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Daniels\Desktop\"/>
    </mc:Choice>
  </mc:AlternateContent>
  <xr:revisionPtr revIDLastSave="0" documentId="8_{FFD0F11F-A90C-43F9-B5E9-1D8E0CCA84F5}" xr6:coauthVersionLast="47" xr6:coauthVersionMax="47" xr10:uidLastSave="{00000000-0000-0000-0000-000000000000}"/>
  <bookViews>
    <workbookView xWindow="-12465" yWindow="-16320" windowWidth="29040" windowHeight="15840" activeTab="1" xr2:uid="{0840F5C6-586E-4889-9F34-714606F4D4EB}"/>
  </bookViews>
  <sheets>
    <sheet name="export (36)" sheetId="2" r:id="rId1"/>
    <sheet name="export (37)" sheetId="3" r:id="rId2"/>
    <sheet name="Sheet1" sheetId="1" r:id="rId3"/>
  </sheets>
  <definedNames>
    <definedName name="ExternalData_1" localSheetId="0" hidden="1">'export (36)'!$A$1:$D$22123</definedName>
    <definedName name="ExternalData_1" localSheetId="1" hidden="1">'export (37)'!$A$1:$C$5385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878" i="2" l="1"/>
  <c r="E16188" i="2"/>
  <c r="E9347" i="2"/>
  <c r="E9465" i="2"/>
  <c r="E17849" i="2"/>
  <c r="E18802" i="2"/>
  <c r="E10719" i="2"/>
  <c r="E13624" i="2"/>
  <c r="E18805" i="2"/>
  <c r="E13625" i="2"/>
  <c r="E18803" i="2"/>
  <c r="E13626" i="2"/>
  <c r="E18801" i="2"/>
  <c r="E8024" i="2"/>
  <c r="E8025" i="2"/>
  <c r="E7489" i="2"/>
  <c r="E15693" i="2"/>
  <c r="E15694" i="2"/>
  <c r="E15695" i="2"/>
  <c r="E15696" i="2"/>
  <c r="E13020" i="2"/>
  <c r="E16900" i="2"/>
  <c r="E16901" i="2"/>
  <c r="E16902" i="2"/>
  <c r="E16903" i="2"/>
  <c r="E16904" i="2"/>
  <c r="E16905" i="2"/>
  <c r="E16906" i="2"/>
  <c r="E16907" i="2"/>
  <c r="E16908" i="2"/>
  <c r="E16909" i="2"/>
  <c r="E16910" i="2"/>
  <c r="E16911" i="2"/>
  <c r="E16912" i="2"/>
  <c r="E16913" i="2"/>
  <c r="E16914" i="2"/>
  <c r="E16915" i="2"/>
  <c r="E16916" i="2"/>
  <c r="E16917" i="2"/>
  <c r="E16918" i="2"/>
  <c r="E16919" i="2"/>
  <c r="E16920" i="2"/>
  <c r="E16921" i="2"/>
  <c r="E16922" i="2"/>
  <c r="E16923" i="2"/>
  <c r="E16924" i="2"/>
  <c r="E16925" i="2"/>
  <c r="E16926" i="2"/>
  <c r="E16927" i="2"/>
  <c r="E16928" i="2"/>
  <c r="E16929" i="2"/>
  <c r="E16930" i="2"/>
  <c r="E16931" i="2"/>
  <c r="E16932" i="2"/>
  <c r="E16933" i="2"/>
  <c r="E16934" i="2"/>
  <c r="E16935" i="2"/>
  <c r="E16936" i="2"/>
  <c r="E16937" i="2"/>
  <c r="E16938" i="2"/>
  <c r="E16939" i="2"/>
  <c r="E16940" i="2"/>
  <c r="E16941" i="2"/>
  <c r="E16942" i="2"/>
  <c r="E16943" i="2"/>
  <c r="E16944" i="2"/>
  <c r="E16945" i="2"/>
  <c r="E16946" i="2"/>
  <c r="E16947" i="2"/>
  <c r="E16948" i="2"/>
  <c r="E16949" i="2"/>
  <c r="E16950" i="2"/>
  <c r="E16951" i="2"/>
  <c r="E16952" i="2"/>
  <c r="E16953" i="2"/>
  <c r="E16954" i="2"/>
  <c r="E16955" i="2"/>
  <c r="E16956" i="2"/>
  <c r="E16957" i="2"/>
  <c r="E16958" i="2"/>
  <c r="E16959" i="2"/>
  <c r="E16960" i="2"/>
  <c r="E16961" i="2"/>
  <c r="E16962" i="2"/>
  <c r="E16963" i="2"/>
  <c r="E16964" i="2"/>
  <c r="E16965" i="2"/>
  <c r="E16966" i="2"/>
  <c r="E16967" i="2"/>
  <c r="E16968" i="2"/>
  <c r="E16969" i="2"/>
  <c r="E16970" i="2"/>
  <c r="E16971" i="2"/>
  <c r="E16972" i="2"/>
  <c r="E16973" i="2"/>
  <c r="E16974" i="2"/>
  <c r="E16975" i="2"/>
  <c r="E16976" i="2"/>
  <c r="E16977" i="2"/>
  <c r="E16978" i="2"/>
  <c r="E16979" i="2"/>
  <c r="E16980" i="2"/>
  <c r="E16981" i="2"/>
  <c r="E16982" i="2"/>
  <c r="E16983" i="2"/>
  <c r="E16984" i="2"/>
  <c r="E16985" i="2"/>
  <c r="E16986" i="2"/>
  <c r="E16987" i="2"/>
  <c r="E16988" i="2"/>
  <c r="E16989" i="2"/>
  <c r="E16990" i="2"/>
  <c r="E16991" i="2"/>
  <c r="E16992" i="2"/>
  <c r="E16993" i="2"/>
  <c r="E16994" i="2"/>
  <c r="E16995" i="2"/>
  <c r="E16996" i="2"/>
  <c r="E16997" i="2"/>
  <c r="E16998" i="2"/>
  <c r="E16999" i="2"/>
  <c r="E17000" i="2"/>
  <c r="E17001" i="2"/>
  <c r="E17002" i="2"/>
  <c r="E17003" i="2"/>
  <c r="E17004" i="2"/>
  <c r="E17005" i="2"/>
  <c r="E17006" i="2"/>
  <c r="E17007" i="2"/>
  <c r="E17008" i="2"/>
  <c r="E17009" i="2"/>
  <c r="E17010" i="2"/>
  <c r="E17011" i="2"/>
  <c r="E17012" i="2"/>
  <c r="E17013" i="2"/>
  <c r="E17014" i="2"/>
  <c r="E17015" i="2"/>
  <c r="E17016" i="2"/>
  <c r="E17017" i="2"/>
  <c r="E17018" i="2"/>
  <c r="E17019" i="2"/>
  <c r="E17020" i="2"/>
  <c r="E17021" i="2"/>
  <c r="E17022" i="2"/>
  <c r="E17023" i="2"/>
  <c r="E17024" i="2"/>
  <c r="E17025" i="2"/>
  <c r="E17026" i="2"/>
  <c r="E17027" i="2"/>
  <c r="E17028" i="2"/>
  <c r="E17029" i="2"/>
  <c r="E17030" i="2"/>
  <c r="E17031" i="2"/>
  <c r="E17032" i="2"/>
  <c r="E17033" i="2"/>
  <c r="E17034" i="2"/>
  <c r="E17035" i="2"/>
  <c r="E17036" i="2"/>
  <c r="E17037" i="2"/>
  <c r="E17038" i="2"/>
  <c r="E17039" i="2"/>
  <c r="E17040" i="2"/>
  <c r="E17041" i="2"/>
  <c r="E17042" i="2"/>
  <c r="E17043" i="2"/>
  <c r="E17044" i="2"/>
  <c r="E17045" i="2"/>
  <c r="E17046" i="2"/>
  <c r="E17047" i="2"/>
  <c r="E17048" i="2"/>
  <c r="E17049" i="2"/>
  <c r="E17050" i="2"/>
  <c r="E17051" i="2"/>
  <c r="E17052" i="2"/>
  <c r="E17053" i="2"/>
  <c r="E17054" i="2"/>
  <c r="E17055" i="2"/>
  <c r="E17056" i="2"/>
  <c r="E17057" i="2"/>
  <c r="E17058" i="2"/>
  <c r="E17059" i="2"/>
  <c r="E17060" i="2"/>
  <c r="E17061" i="2"/>
  <c r="E17062" i="2"/>
  <c r="E17063" i="2"/>
  <c r="E17064" i="2"/>
  <c r="E17065" i="2"/>
  <c r="E17066" i="2"/>
  <c r="E17067" i="2"/>
  <c r="E17068" i="2"/>
  <c r="E17069" i="2"/>
  <c r="E17070" i="2"/>
  <c r="E17071" i="2"/>
  <c r="E17072" i="2"/>
  <c r="E17073" i="2"/>
  <c r="E17074" i="2"/>
  <c r="E17075" i="2"/>
  <c r="E17076" i="2"/>
  <c r="E17077" i="2"/>
  <c r="E17078" i="2"/>
  <c r="E17079" i="2"/>
  <c r="E17080" i="2"/>
  <c r="E17081" i="2"/>
  <c r="E17082" i="2"/>
  <c r="E17083" i="2"/>
  <c r="E17084" i="2"/>
  <c r="E17085" i="2"/>
  <c r="E17086" i="2"/>
  <c r="E17087" i="2"/>
  <c r="E17088" i="2"/>
  <c r="E17089" i="2"/>
  <c r="E17090" i="2"/>
  <c r="E17091" i="2"/>
  <c r="E17092" i="2"/>
  <c r="E17093" i="2"/>
  <c r="E17094" i="2"/>
  <c r="E17095" i="2"/>
  <c r="E17096" i="2"/>
  <c r="E17097" i="2"/>
  <c r="E17098" i="2"/>
  <c r="E17099" i="2"/>
  <c r="E17100" i="2"/>
  <c r="E17101" i="2"/>
  <c r="E17102" i="2"/>
  <c r="E17103" i="2"/>
  <c r="E17104" i="2"/>
  <c r="E17105" i="2"/>
  <c r="E17106" i="2"/>
  <c r="E17107" i="2"/>
  <c r="E17108" i="2"/>
  <c r="E17109" i="2"/>
  <c r="E17110" i="2"/>
  <c r="E17111" i="2"/>
  <c r="E17112" i="2"/>
  <c r="E17113" i="2"/>
  <c r="E17114" i="2"/>
  <c r="E17115" i="2"/>
  <c r="E17116" i="2"/>
  <c r="E17117" i="2"/>
  <c r="E17118" i="2"/>
  <c r="E17119" i="2"/>
  <c r="E17120" i="2"/>
  <c r="E17121" i="2"/>
  <c r="E17122" i="2"/>
  <c r="E17123" i="2"/>
  <c r="E17124" i="2"/>
  <c r="E17125" i="2"/>
  <c r="E17126" i="2"/>
  <c r="E17127" i="2"/>
  <c r="E17128" i="2"/>
  <c r="E17129" i="2"/>
  <c r="E17130" i="2"/>
  <c r="E17131" i="2"/>
  <c r="E17132" i="2"/>
  <c r="E17133" i="2"/>
  <c r="E17134" i="2"/>
  <c r="E17135" i="2"/>
  <c r="E17136" i="2"/>
  <c r="E17137" i="2"/>
  <c r="E17138" i="2"/>
  <c r="E17139" i="2"/>
  <c r="E17140" i="2"/>
  <c r="E17141" i="2"/>
  <c r="E17142" i="2"/>
  <c r="E17143" i="2"/>
  <c r="E17144" i="2"/>
  <c r="E17145" i="2"/>
  <c r="E17146" i="2"/>
  <c r="E17147" i="2"/>
  <c r="E17148" i="2"/>
  <c r="E17149" i="2"/>
  <c r="E17150" i="2"/>
  <c r="E17151" i="2"/>
  <c r="E17152" i="2"/>
  <c r="E17153" i="2"/>
  <c r="E17154" i="2"/>
  <c r="E17155" i="2"/>
  <c r="E17156" i="2"/>
  <c r="E17157" i="2"/>
  <c r="E17158" i="2"/>
  <c r="E17159" i="2"/>
  <c r="E17160" i="2"/>
  <c r="E17161" i="2"/>
  <c r="E17162" i="2"/>
  <c r="E17163" i="2"/>
  <c r="E17164" i="2"/>
  <c r="E17165" i="2"/>
  <c r="E17166" i="2"/>
  <c r="E17167" i="2"/>
  <c r="E17168" i="2"/>
  <c r="E17169" i="2"/>
  <c r="E17170" i="2"/>
  <c r="E17171" i="2"/>
  <c r="E17172" i="2"/>
  <c r="E17173" i="2"/>
  <c r="E17174" i="2"/>
  <c r="E17175" i="2"/>
  <c r="E17176" i="2"/>
  <c r="E17177" i="2"/>
  <c r="E17178" i="2"/>
  <c r="E17179" i="2"/>
  <c r="E17180" i="2"/>
  <c r="E17181" i="2"/>
  <c r="E17182" i="2"/>
  <c r="E17183" i="2"/>
  <c r="E17184" i="2"/>
  <c r="E17185" i="2"/>
  <c r="E17186" i="2"/>
  <c r="E17187" i="2"/>
  <c r="E17188" i="2"/>
  <c r="E17189" i="2"/>
  <c r="E17190" i="2"/>
  <c r="E17191" i="2"/>
  <c r="E7540" i="2"/>
  <c r="E5648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6012" i="2"/>
  <c r="E10605" i="2"/>
  <c r="E5562" i="2"/>
  <c r="E5561" i="2"/>
  <c r="E7209" i="2"/>
  <c r="E2378" i="2"/>
  <c r="E2379" i="2"/>
  <c r="E2" i="2"/>
  <c r="E3" i="2"/>
  <c r="E12320" i="2"/>
  <c r="E4419" i="2"/>
  <c r="E7512" i="2"/>
  <c r="E16136" i="2"/>
  <c r="E12398" i="2"/>
  <c r="E7635" i="2"/>
  <c r="E4795" i="2"/>
  <c r="E4796" i="2"/>
  <c r="E16332" i="2"/>
  <c r="E21684" i="2"/>
  <c r="E16095" i="2"/>
  <c r="E15161" i="2"/>
  <c r="E12004" i="2"/>
  <c r="E5275" i="2"/>
  <c r="E9273" i="2"/>
  <c r="E21671" i="2"/>
  <c r="E19590" i="2"/>
  <c r="E13791" i="2"/>
  <c r="E22117" i="2"/>
  <c r="E10724" i="2"/>
  <c r="E6022" i="2"/>
  <c r="E6038" i="2"/>
  <c r="E6013" i="2"/>
  <c r="E6014" i="2"/>
  <c r="E6015" i="2"/>
  <c r="E21672" i="2"/>
  <c r="E15704" i="2"/>
  <c r="E21685" i="2"/>
  <c r="E15228" i="2"/>
  <c r="E9293" i="2"/>
  <c r="E13745" i="2"/>
  <c r="E15707" i="2"/>
  <c r="E10920" i="2"/>
  <c r="E19623" i="2"/>
  <c r="E6699" i="2"/>
  <c r="E6700" i="2"/>
  <c r="E6701" i="2"/>
  <c r="E13839" i="2"/>
  <c r="E6702" i="2"/>
  <c r="E6703" i="2"/>
  <c r="E19616" i="2"/>
  <c r="E6704" i="2"/>
  <c r="E6705" i="2"/>
  <c r="E6706" i="2"/>
  <c r="E6707" i="2"/>
  <c r="E6708" i="2"/>
  <c r="E6709" i="2"/>
  <c r="E9312" i="2"/>
  <c r="E6710" i="2"/>
  <c r="E15759" i="2"/>
  <c r="E6711" i="2"/>
  <c r="E6712" i="2"/>
  <c r="E6713" i="2"/>
  <c r="E6714" i="2"/>
  <c r="E9936" i="2"/>
  <c r="E3962" i="2"/>
  <c r="E5592" i="2"/>
  <c r="E4688" i="2"/>
  <c r="E6736" i="2"/>
  <c r="E2146" i="2"/>
  <c r="E19620" i="2"/>
  <c r="E6737" i="2"/>
  <c r="E8150" i="2"/>
  <c r="E6715" i="2"/>
  <c r="E2151" i="2"/>
  <c r="E6745" i="2"/>
  <c r="E3958" i="2"/>
  <c r="E6746" i="2"/>
  <c r="E6759" i="2"/>
  <c r="E6747" i="2"/>
  <c r="E6772" i="2"/>
  <c r="E6748" i="2"/>
  <c r="E6716" i="2"/>
  <c r="E6717" i="2"/>
  <c r="E6769" i="2"/>
  <c r="E6773" i="2"/>
  <c r="E6730" i="2"/>
  <c r="E6760" i="2"/>
  <c r="E6738" i="2"/>
  <c r="E6749" i="2"/>
  <c r="E444" i="2"/>
  <c r="E6761" i="2"/>
  <c r="E19617" i="2"/>
  <c r="E6762" i="2"/>
  <c r="E21673" i="2"/>
  <c r="E6718" i="2"/>
  <c r="E6739" i="2"/>
  <c r="E6750" i="2"/>
  <c r="E3959" i="2"/>
  <c r="E2149" i="2"/>
  <c r="E2147" i="2"/>
  <c r="E6751" i="2"/>
  <c r="E6770" i="2"/>
  <c r="E6719" i="2"/>
  <c r="E17865" i="2"/>
  <c r="E17866" i="2"/>
  <c r="E17867" i="2"/>
  <c r="E17868" i="2"/>
  <c r="E17869" i="2"/>
  <c r="E17870" i="2"/>
  <c r="E17871" i="2"/>
  <c r="E17872" i="2"/>
  <c r="E17873" i="2"/>
  <c r="E17874" i="2"/>
  <c r="E17875" i="2"/>
  <c r="E17876" i="2"/>
  <c r="E17877" i="2"/>
  <c r="E17878" i="2"/>
  <c r="E17879" i="2"/>
  <c r="E17880" i="2"/>
  <c r="E17881" i="2"/>
  <c r="E17882" i="2"/>
  <c r="E17883" i="2"/>
  <c r="E17884" i="2"/>
  <c r="E17885" i="2"/>
  <c r="E17886" i="2"/>
  <c r="E17887" i="2"/>
  <c r="E17888" i="2"/>
  <c r="E17889" i="2"/>
  <c r="E17890" i="2"/>
  <c r="E17891" i="2"/>
  <c r="E17892" i="2"/>
  <c r="E17893" i="2"/>
  <c r="E17894" i="2"/>
  <c r="E17895" i="2"/>
  <c r="E17896" i="2"/>
  <c r="E17897" i="2"/>
  <c r="E17898" i="2"/>
  <c r="E17899" i="2"/>
  <c r="E17900" i="2"/>
  <c r="E17901" i="2"/>
  <c r="E17902" i="2"/>
  <c r="E17903" i="2"/>
  <c r="E17904" i="2"/>
  <c r="E17905" i="2"/>
  <c r="E17906" i="2"/>
  <c r="E17907" i="2"/>
  <c r="E17908" i="2"/>
  <c r="E17909" i="2"/>
  <c r="E17910" i="2"/>
  <c r="E17911" i="2"/>
  <c r="E17912" i="2"/>
  <c r="E17913" i="2"/>
  <c r="E17914" i="2"/>
  <c r="E17915" i="2"/>
  <c r="E17916" i="2"/>
  <c r="E17917" i="2"/>
  <c r="E17918" i="2"/>
  <c r="E17919" i="2"/>
  <c r="E17920" i="2"/>
  <c r="E17921" i="2"/>
  <c r="E17922" i="2"/>
  <c r="E17923" i="2"/>
  <c r="E17924" i="2"/>
  <c r="E17925" i="2"/>
  <c r="E17926" i="2"/>
  <c r="E17927" i="2"/>
  <c r="E17928" i="2"/>
  <c r="E17929" i="2"/>
  <c r="E17930" i="2"/>
  <c r="E17931" i="2"/>
  <c r="E17932" i="2"/>
  <c r="E17933" i="2"/>
  <c r="E17934" i="2"/>
  <c r="E17935" i="2"/>
  <c r="E17936" i="2"/>
  <c r="E17937" i="2"/>
  <c r="E17938" i="2"/>
  <c r="E17939" i="2"/>
  <c r="E17940" i="2"/>
  <c r="E17941" i="2"/>
  <c r="E17942" i="2"/>
  <c r="E17943" i="2"/>
  <c r="E17944" i="2"/>
  <c r="E17945" i="2"/>
  <c r="E17946" i="2"/>
  <c r="E17947" i="2"/>
  <c r="E17948" i="2"/>
  <c r="E17949" i="2"/>
  <c r="E17950" i="2"/>
  <c r="E17951" i="2"/>
  <c r="E17952" i="2"/>
  <c r="E17953" i="2"/>
  <c r="E17954" i="2"/>
  <c r="E17955" i="2"/>
  <c r="E17956" i="2"/>
  <c r="E17957" i="2"/>
  <c r="E17958" i="2"/>
  <c r="E17959" i="2"/>
  <c r="E17960" i="2"/>
  <c r="E17961" i="2"/>
  <c r="E17962" i="2"/>
  <c r="E17963" i="2"/>
  <c r="E17964" i="2"/>
  <c r="E17965" i="2"/>
  <c r="E17966" i="2"/>
  <c r="E17967" i="2"/>
  <c r="E17968" i="2"/>
  <c r="E17969" i="2"/>
  <c r="E17970" i="2"/>
  <c r="E17971" i="2"/>
  <c r="E17972" i="2"/>
  <c r="E17973" i="2"/>
  <c r="E17974" i="2"/>
  <c r="E17975" i="2"/>
  <c r="E17976" i="2"/>
  <c r="E17977" i="2"/>
  <c r="E17978" i="2"/>
  <c r="E17979" i="2"/>
  <c r="E17980" i="2"/>
  <c r="E17981" i="2"/>
  <c r="E17982" i="2"/>
  <c r="E17983" i="2"/>
  <c r="E17984" i="2"/>
  <c r="E17985" i="2"/>
  <c r="E17986" i="2"/>
  <c r="E17987" i="2"/>
  <c r="E17988" i="2"/>
  <c r="E17989" i="2"/>
  <c r="E17990" i="2"/>
  <c r="E17991" i="2"/>
  <c r="E17992" i="2"/>
  <c r="E17993" i="2"/>
  <c r="E17994" i="2"/>
  <c r="E17995" i="2"/>
  <c r="E17996" i="2"/>
  <c r="E17997" i="2"/>
  <c r="E17998" i="2"/>
  <c r="E17999" i="2"/>
  <c r="E18000" i="2"/>
  <c r="E18001" i="2"/>
  <c r="E18002" i="2"/>
  <c r="E18003" i="2"/>
  <c r="E18004" i="2"/>
  <c r="E18005" i="2"/>
  <c r="E18006" i="2"/>
  <c r="E18007" i="2"/>
  <c r="E18008" i="2"/>
  <c r="E18009" i="2"/>
  <c r="E18010" i="2"/>
  <c r="E18011" i="2"/>
  <c r="E18012" i="2"/>
  <c r="E18013" i="2"/>
  <c r="E18014" i="2"/>
  <c r="E18015" i="2"/>
  <c r="E18016" i="2"/>
  <c r="E18017" i="2"/>
  <c r="E18018" i="2"/>
  <c r="E18019" i="2"/>
  <c r="E18020" i="2"/>
  <c r="E18021" i="2"/>
  <c r="E18022" i="2"/>
  <c r="E18023" i="2"/>
  <c r="E18024" i="2"/>
  <c r="E18025" i="2"/>
  <c r="E18026" i="2"/>
  <c r="E18027" i="2"/>
  <c r="E18028" i="2"/>
  <c r="E18029" i="2"/>
  <c r="E18030" i="2"/>
  <c r="E18031" i="2"/>
  <c r="E18032" i="2"/>
  <c r="E18033" i="2"/>
  <c r="E18034" i="2"/>
  <c r="E18035" i="2"/>
  <c r="E18036" i="2"/>
  <c r="E18037" i="2"/>
  <c r="E18038" i="2"/>
  <c r="E18039" i="2"/>
  <c r="E18040" i="2"/>
  <c r="E18041" i="2"/>
  <c r="E18042" i="2"/>
  <c r="E18043" i="2"/>
  <c r="E18044" i="2"/>
  <c r="E18045" i="2"/>
  <c r="E18046" i="2"/>
  <c r="E18047" i="2"/>
  <c r="E18048" i="2"/>
  <c r="E18049" i="2"/>
  <c r="E18050" i="2"/>
  <c r="E18051" i="2"/>
  <c r="E18052" i="2"/>
  <c r="E18053" i="2"/>
  <c r="E18054" i="2"/>
  <c r="E18055" i="2"/>
  <c r="E18056" i="2"/>
  <c r="E18057" i="2"/>
  <c r="E18058" i="2"/>
  <c r="E18059" i="2"/>
  <c r="E18060" i="2"/>
  <c r="E18061" i="2"/>
  <c r="E18062" i="2"/>
  <c r="E18063" i="2"/>
  <c r="E18064" i="2"/>
  <c r="E18065" i="2"/>
  <c r="E18066" i="2"/>
  <c r="E18067" i="2"/>
  <c r="E18068" i="2"/>
  <c r="E18069" i="2"/>
  <c r="E18070" i="2"/>
  <c r="E18071" i="2"/>
  <c r="E18072" i="2"/>
  <c r="E18073" i="2"/>
  <c r="E18074" i="2"/>
  <c r="E18075" i="2"/>
  <c r="E18076" i="2"/>
  <c r="E18077" i="2"/>
  <c r="E18078" i="2"/>
  <c r="E18079" i="2"/>
  <c r="E18080" i="2"/>
  <c r="E18081" i="2"/>
  <c r="E18082" i="2"/>
  <c r="E18083" i="2"/>
  <c r="E18084" i="2"/>
  <c r="E18085" i="2"/>
  <c r="E18086" i="2"/>
  <c r="E18087" i="2"/>
  <c r="E18088" i="2"/>
  <c r="E18089" i="2"/>
  <c r="E18090" i="2"/>
  <c r="E18091" i="2"/>
  <c r="E18092" i="2"/>
  <c r="E18093" i="2"/>
  <c r="E18094" i="2"/>
  <c r="E18095" i="2"/>
  <c r="E18096" i="2"/>
  <c r="E18097" i="2"/>
  <c r="E18098" i="2"/>
  <c r="E18099" i="2"/>
  <c r="E18100" i="2"/>
  <c r="E18101" i="2"/>
  <c r="E18102" i="2"/>
  <c r="E18103" i="2"/>
  <c r="E18104" i="2"/>
  <c r="E18105" i="2"/>
  <c r="E18106" i="2"/>
  <c r="E18107" i="2"/>
  <c r="E18108" i="2"/>
  <c r="E18109" i="2"/>
  <c r="E18110" i="2"/>
  <c r="E18111" i="2"/>
  <c r="E18112" i="2"/>
  <c r="E18113" i="2"/>
  <c r="E18114" i="2"/>
  <c r="E18115" i="2"/>
  <c r="E18116" i="2"/>
  <c r="E18117" i="2"/>
  <c r="E18118" i="2"/>
  <c r="E18119" i="2"/>
  <c r="E18120" i="2"/>
  <c r="E18121" i="2"/>
  <c r="E18122" i="2"/>
  <c r="E18123" i="2"/>
  <c r="E18124" i="2"/>
  <c r="E18125" i="2"/>
  <c r="E18126" i="2"/>
  <c r="E18127" i="2"/>
  <c r="E18128" i="2"/>
  <c r="E18129" i="2"/>
  <c r="E18130" i="2"/>
  <c r="E18131" i="2"/>
  <c r="E18132" i="2"/>
  <c r="E18133" i="2"/>
  <c r="E18134" i="2"/>
  <c r="E18135" i="2"/>
  <c r="E18136" i="2"/>
  <c r="E18137" i="2"/>
  <c r="E18138" i="2"/>
  <c r="E18139" i="2"/>
  <c r="E18140" i="2"/>
  <c r="E18141" i="2"/>
  <c r="E18142" i="2"/>
  <c r="E18143" i="2"/>
  <c r="E18144" i="2"/>
  <c r="E18145" i="2"/>
  <c r="E18146" i="2"/>
  <c r="E18147" i="2"/>
  <c r="E18148" i="2"/>
  <c r="E18149" i="2"/>
  <c r="E18150" i="2"/>
  <c r="E18151" i="2"/>
  <c r="E18152" i="2"/>
  <c r="E18153" i="2"/>
  <c r="E18154" i="2"/>
  <c r="E6731" i="2"/>
  <c r="E3957" i="2"/>
  <c r="E3960" i="2"/>
  <c r="E19622" i="2"/>
  <c r="E6720" i="2"/>
  <c r="E6740" i="2"/>
  <c r="E6763" i="2"/>
  <c r="E6774" i="2"/>
  <c r="E6741" i="2"/>
  <c r="E2148" i="2"/>
  <c r="E6764" i="2"/>
  <c r="E19619" i="2"/>
  <c r="E6742" i="2"/>
  <c r="E19624" i="2"/>
  <c r="E6743" i="2"/>
  <c r="E2150" i="2"/>
  <c r="E6771" i="2"/>
  <c r="E6721" i="2"/>
  <c r="E6752" i="2"/>
  <c r="E6732" i="2"/>
  <c r="E6744" i="2"/>
  <c r="E6765" i="2"/>
  <c r="E19625" i="2"/>
  <c r="E6766" i="2"/>
  <c r="E6722" i="2"/>
  <c r="E6775" i="2"/>
  <c r="E2152" i="2"/>
  <c r="E6729" i="2"/>
  <c r="E445" i="2"/>
  <c r="E13838" i="2"/>
  <c r="E6753" i="2"/>
  <c r="E6776" i="2"/>
  <c r="E19618" i="2"/>
  <c r="E19621" i="2"/>
  <c r="E6777" i="2"/>
  <c r="E6754" i="2"/>
  <c r="E6755" i="2"/>
  <c r="E6767" i="2"/>
  <c r="E6756" i="2"/>
  <c r="E6778" i="2"/>
  <c r="E6757" i="2"/>
  <c r="E4632" i="2"/>
  <c r="E803" i="2"/>
  <c r="E6768" i="2"/>
  <c r="E6723" i="2"/>
  <c r="E6779" i="2"/>
  <c r="E804" i="2"/>
  <c r="E6733" i="2"/>
  <c r="E6724" i="2"/>
  <c r="E253" i="2"/>
  <c r="E16" i="2"/>
  <c r="E6725" i="2"/>
  <c r="E6734" i="2"/>
  <c r="E6726" i="2"/>
  <c r="E4301" i="2"/>
  <c r="E2398" i="2"/>
  <c r="E17" i="2"/>
  <c r="E2399" i="2"/>
  <c r="E3961" i="2"/>
  <c r="E6727" i="2"/>
  <c r="E6780" i="2"/>
  <c r="E6728" i="2"/>
  <c r="E6735" i="2"/>
  <c r="E446" i="2"/>
  <c r="E5593" i="2"/>
  <c r="E19231" i="2"/>
  <c r="E10861" i="2"/>
  <c r="E19232" i="2"/>
  <c r="E16076" i="2"/>
  <c r="E7636" i="2"/>
  <c r="E7637" i="2"/>
  <c r="E7638" i="2"/>
  <c r="E7639" i="2"/>
  <c r="E7640" i="2"/>
  <c r="E7911" i="2"/>
  <c r="E7641" i="2"/>
  <c r="E7642" i="2"/>
  <c r="E7701" i="2"/>
  <c r="E16782" i="2"/>
  <c r="E10030" i="2"/>
  <c r="E5578" i="2"/>
  <c r="E5579" i="2"/>
  <c r="E7579" i="2"/>
  <c r="E366" i="2"/>
  <c r="E367" i="2"/>
  <c r="E15708" i="2"/>
  <c r="E16776" i="2"/>
  <c r="E4285" i="2"/>
  <c r="E5565" i="2"/>
  <c r="E174" i="2"/>
  <c r="E173" i="2"/>
  <c r="E3659" i="2"/>
  <c r="E3660" i="2"/>
  <c r="E4555" i="2"/>
  <c r="E16390" i="2"/>
  <c r="E16391" i="2"/>
  <c r="E16392" i="2"/>
  <c r="E16393" i="2"/>
  <c r="E12625" i="2"/>
  <c r="E12626" i="2"/>
  <c r="E175" i="2"/>
  <c r="E176" i="2"/>
  <c r="E177" i="2"/>
  <c r="E16388" i="2"/>
  <c r="E9569" i="2"/>
  <c r="E16389" i="2"/>
  <c r="E12624" i="2"/>
  <c r="E5501" i="2"/>
  <c r="E16777" i="2"/>
  <c r="E15209" i="2"/>
  <c r="E15208" i="2"/>
  <c r="E10033" i="2"/>
  <c r="E19227" i="2"/>
  <c r="E178" i="2"/>
  <c r="E179" i="2"/>
  <c r="E1970" i="2"/>
  <c r="E13108" i="2"/>
  <c r="E7501" i="2"/>
  <c r="E9303" i="2"/>
  <c r="E127" i="2"/>
  <c r="E19228" i="2"/>
  <c r="E5192" i="2"/>
  <c r="E4289" i="2"/>
  <c r="E16786" i="2"/>
  <c r="E13739" i="2"/>
  <c r="E13105" i="2"/>
  <c r="E13019" i="2"/>
  <c r="E5638" i="2"/>
  <c r="E5624" i="2"/>
  <c r="E5625" i="2"/>
  <c r="E5292" i="2"/>
  <c r="E8128" i="2"/>
  <c r="E7349" i="2"/>
  <c r="E5229" i="2"/>
  <c r="E18505" i="2"/>
  <c r="E15174" i="2"/>
  <c r="E13735" i="2"/>
  <c r="E13736" i="2"/>
  <c r="E6064" i="2"/>
  <c r="E13737" i="2"/>
  <c r="E13738" i="2"/>
  <c r="E55" i="2"/>
  <c r="E13476" i="2"/>
  <c r="E5576" i="2"/>
  <c r="E5577" i="2"/>
  <c r="E13524" i="2"/>
  <c r="E13477" i="2"/>
  <c r="E10062" i="2"/>
  <c r="E13525" i="2"/>
  <c r="E13526" i="2"/>
  <c r="E3724" i="2"/>
  <c r="E16784" i="2"/>
  <c r="E13298" i="2"/>
  <c r="E13106" i="2"/>
  <c r="E13278" i="2"/>
  <c r="E10738" i="2"/>
  <c r="E16781" i="2"/>
  <c r="E10740" i="2"/>
  <c r="E10744" i="2"/>
  <c r="E10745" i="2"/>
  <c r="E10746" i="2"/>
  <c r="E16649" i="2"/>
  <c r="E16650" i="2"/>
  <c r="E16651" i="2"/>
  <c r="E5255" i="2"/>
  <c r="E7924" i="2"/>
  <c r="E5566" i="2"/>
  <c r="E16652" i="2"/>
  <c r="E15200" i="2"/>
  <c r="E16628" i="2"/>
  <c r="E16629" i="2"/>
  <c r="E16630" i="2"/>
  <c r="E7702" i="2"/>
  <c r="E21664" i="2"/>
  <c r="E21660" i="2"/>
  <c r="E11992" i="2"/>
  <c r="E10440" i="2"/>
  <c r="E19224" i="2"/>
  <c r="E16778" i="2"/>
  <c r="E5564" i="2"/>
  <c r="E5612" i="2"/>
  <c r="E5613" i="2"/>
  <c r="E16779" i="2"/>
  <c r="E7817" i="2"/>
  <c r="E9257" i="2"/>
  <c r="E10031" i="2"/>
  <c r="E4352" i="2"/>
  <c r="E1981" i="2"/>
  <c r="E13194" i="2"/>
  <c r="E1982" i="2"/>
  <c r="E13195" i="2"/>
  <c r="E12974" i="2"/>
  <c r="E1983" i="2"/>
  <c r="E13196" i="2"/>
  <c r="E5392" i="2"/>
  <c r="E13197" i="2"/>
  <c r="E19225" i="2"/>
  <c r="E13198" i="2"/>
  <c r="E16762" i="2"/>
  <c r="E4308" i="2"/>
  <c r="E5232" i="2"/>
  <c r="E10395" i="2"/>
  <c r="E4636" i="2"/>
  <c r="E9903" i="2"/>
  <c r="E13203" i="2"/>
  <c r="E13768" i="2"/>
  <c r="E13769" i="2"/>
  <c r="E422" i="2"/>
  <c r="E17514" i="2"/>
  <c r="E4595" i="2"/>
  <c r="E7961" i="2"/>
  <c r="E17515" i="2"/>
  <c r="E30" i="2"/>
  <c r="E13199" i="2"/>
  <c r="E31" i="2"/>
  <c r="E10394" i="2"/>
  <c r="E13202" i="2"/>
  <c r="E32" i="2"/>
  <c r="E33" i="2"/>
  <c r="E12098" i="2"/>
  <c r="E13026" i="2"/>
  <c r="E16150" i="2"/>
  <c r="E17789" i="2"/>
  <c r="E18478" i="2"/>
  <c r="E16634" i="2"/>
  <c r="E16635" i="2"/>
  <c r="E9925" i="2"/>
  <c r="E143" i="2"/>
  <c r="E16254" i="2"/>
  <c r="E16368" i="2"/>
  <c r="E157" i="2"/>
  <c r="E16369" i="2"/>
  <c r="E13594" i="2"/>
  <c r="E18732" i="2"/>
  <c r="E18662" i="2"/>
  <c r="E13595" i="2"/>
  <c r="E389" i="2"/>
  <c r="E10704" i="2"/>
  <c r="E2085" i="2"/>
  <c r="E18695" i="2"/>
  <c r="E13582" i="2"/>
  <c r="E8034" i="2"/>
  <c r="E15698" i="2"/>
  <c r="E13312" i="2"/>
  <c r="E15697" i="2"/>
  <c r="E3708" i="2"/>
  <c r="E5193" i="2"/>
  <c r="E6046" i="2"/>
  <c r="E5194" i="2"/>
  <c r="E6686" i="2"/>
  <c r="E10919" i="2"/>
  <c r="E12097" i="2"/>
  <c r="E8160" i="2"/>
  <c r="E15911" i="2"/>
  <c r="E18434" i="2"/>
  <c r="E12554" i="2"/>
  <c r="E19226" i="2"/>
  <c r="E355" i="2"/>
  <c r="E5636" i="2"/>
  <c r="E5468" i="2"/>
  <c r="E6047" i="2"/>
  <c r="E4759" i="2"/>
  <c r="E7207" i="2"/>
  <c r="E16113" i="2"/>
  <c r="E8820" i="2"/>
  <c r="E8821" i="2"/>
  <c r="E8822" i="2"/>
  <c r="E6048" i="2"/>
  <c r="E5321" i="2"/>
  <c r="E7373" i="2"/>
  <c r="E7821" i="2"/>
  <c r="E7844" i="2"/>
  <c r="E10431" i="2"/>
  <c r="E2470" i="2"/>
  <c r="E845" i="2"/>
  <c r="E16633" i="2"/>
  <c r="E10618" i="2"/>
  <c r="E6049" i="2"/>
  <c r="E18490" i="2"/>
  <c r="E13463" i="2"/>
  <c r="E16047" i="2"/>
  <c r="E13462" i="2"/>
  <c r="E7960" i="2"/>
  <c r="E13460" i="2"/>
  <c r="E13461" i="2"/>
  <c r="E18501" i="2"/>
  <c r="E9378" i="2"/>
  <c r="E18368" i="2"/>
  <c r="E16613" i="2"/>
  <c r="E19351" i="2"/>
  <c r="E13002" i="2"/>
  <c r="E10877" i="2"/>
  <c r="E3625" i="2"/>
  <c r="E9489" i="2"/>
  <c r="E12345" i="2"/>
  <c r="E12346" i="2"/>
  <c r="E12172" i="2"/>
  <c r="E12173" i="2"/>
  <c r="E18428" i="2"/>
  <c r="E344" i="2"/>
  <c r="E13437" i="2"/>
  <c r="E13438" i="2"/>
  <c r="E12219" i="2"/>
  <c r="E12679" i="2"/>
  <c r="E3691" i="2"/>
  <c r="E3692" i="2"/>
  <c r="E3693" i="2"/>
  <c r="E16847" i="2"/>
  <c r="E16848" i="2"/>
  <c r="E16849" i="2"/>
  <c r="E5585" i="2"/>
  <c r="E7774" i="2"/>
  <c r="E13166" i="2"/>
  <c r="E10068" i="2"/>
  <c r="E1978" i="2"/>
  <c r="E15860" i="2"/>
  <c r="E334" i="2"/>
  <c r="E13819" i="2"/>
  <c r="E56" i="2"/>
  <c r="E18830" i="2"/>
  <c r="E13650" i="2"/>
  <c r="E13661" i="2"/>
  <c r="E13667" i="2"/>
  <c r="E18853" i="2"/>
  <c r="E5176" i="2"/>
  <c r="E18851" i="2"/>
  <c r="E3666" i="2"/>
  <c r="E5513" i="2"/>
  <c r="E5514" i="2"/>
  <c r="E5515" i="2"/>
  <c r="E5516" i="2"/>
  <c r="E4465" i="2"/>
  <c r="E16408" i="2"/>
  <c r="E9595" i="2"/>
  <c r="E9596" i="2"/>
  <c r="E3662" i="2"/>
  <c r="E16460" i="2"/>
  <c r="E7617" i="2"/>
  <c r="E16445" i="2"/>
  <c r="E182" i="2"/>
  <c r="E13469" i="2"/>
  <c r="E9587" i="2"/>
  <c r="E1822" i="2"/>
  <c r="E16448" i="2"/>
  <c r="E10624" i="2"/>
  <c r="E10625" i="2"/>
  <c r="E18516" i="2"/>
  <c r="E9225" i="2"/>
  <c r="E9226" i="2"/>
  <c r="E360" i="2"/>
  <c r="E12206" i="2"/>
  <c r="E7895" i="2"/>
  <c r="E3802" i="2"/>
  <c r="E7885" i="2"/>
  <c r="E13345" i="2"/>
  <c r="E18194" i="2"/>
  <c r="E18197" i="2"/>
  <c r="E5666" i="2"/>
  <c r="E13395" i="2"/>
  <c r="E2013" i="2"/>
  <c r="E4659" i="2"/>
  <c r="E18290" i="2"/>
  <c r="E18207" i="2"/>
  <c r="E7896" i="2"/>
  <c r="E2022" i="2"/>
  <c r="E18239" i="2"/>
  <c r="E10549" i="2"/>
  <c r="E13370" i="2"/>
  <c r="E7891" i="2"/>
  <c r="E18198" i="2"/>
  <c r="E18199" i="2"/>
  <c r="E7886" i="2"/>
  <c r="E10571" i="2"/>
  <c r="E338" i="2"/>
  <c r="E13412" i="2"/>
  <c r="E411" i="2"/>
  <c r="E13717" i="2"/>
  <c r="E16579" i="2"/>
  <c r="E16580" i="2"/>
  <c r="E16581" i="2"/>
  <c r="E15956" i="2"/>
  <c r="E171" i="2"/>
  <c r="E15957" i="2"/>
  <c r="E16384" i="2"/>
  <c r="E16385" i="2"/>
  <c r="E5407" i="2"/>
  <c r="E9401" i="2"/>
  <c r="E12990" i="2"/>
  <c r="E4593" i="2"/>
  <c r="E15793" i="2"/>
  <c r="E16587" i="2"/>
  <c r="E16588" i="2"/>
  <c r="E7399" i="2"/>
  <c r="E15813" i="2"/>
  <c r="E15799" i="2"/>
  <c r="E15800" i="2"/>
  <c r="E15795" i="2"/>
  <c r="E7402" i="2"/>
  <c r="E12265" i="2"/>
  <c r="E7407" i="2"/>
  <c r="E75" i="2"/>
  <c r="E2530" i="2"/>
  <c r="E5367" i="2"/>
  <c r="E16585" i="2"/>
  <c r="E16586" i="2"/>
  <c r="E12989" i="2"/>
  <c r="E8829" i="2"/>
  <c r="E357" i="2"/>
  <c r="E13478" i="2"/>
  <c r="E3848" i="2"/>
  <c r="E3849" i="2"/>
  <c r="E13479" i="2"/>
  <c r="E16265" i="2"/>
  <c r="E8139" i="2"/>
  <c r="E9927" i="2"/>
  <c r="E9928" i="2"/>
  <c r="E9929" i="2"/>
  <c r="E9930" i="2"/>
  <c r="E9931" i="2"/>
  <c r="E13301" i="2"/>
  <c r="E7573" i="2"/>
  <c r="E8869" i="2"/>
  <c r="E3910" i="2"/>
  <c r="E18564" i="2"/>
  <c r="E5222" i="2"/>
  <c r="E117" i="2"/>
  <c r="E15164" i="2"/>
  <c r="E5191" i="2"/>
  <c r="E10597" i="2"/>
  <c r="E13708" i="2"/>
  <c r="E4582" i="2"/>
  <c r="E12187" i="2"/>
  <c r="E12188" i="2"/>
  <c r="E18657" i="2"/>
  <c r="E12189" i="2"/>
  <c r="E13208" i="2"/>
  <c r="E8140" i="2"/>
  <c r="E8113" i="2"/>
  <c r="E12005" i="2"/>
  <c r="E18344" i="2"/>
  <c r="E19262" i="2"/>
  <c r="E13764" i="2"/>
  <c r="E9368" i="2"/>
  <c r="E10580" i="2"/>
  <c r="E12402" i="2"/>
  <c r="E7287" i="2"/>
  <c r="E4707" i="2"/>
  <c r="E16653" i="2"/>
  <c r="E8091" i="2"/>
  <c r="E16561" i="2"/>
  <c r="E9435" i="2"/>
  <c r="E16563" i="2"/>
  <c r="E12395" i="2"/>
  <c r="E7265" i="2"/>
  <c r="E12569" i="2"/>
  <c r="E16804" i="2"/>
  <c r="E350" i="2"/>
  <c r="E15520" i="2"/>
  <c r="E351" i="2"/>
  <c r="E13027" i="2"/>
  <c r="E17790" i="2"/>
  <c r="E12560" i="2"/>
  <c r="E16293" i="2"/>
  <c r="E11989" i="2"/>
  <c r="E15060" i="2"/>
  <c r="E16294" i="2"/>
  <c r="E4296" i="2"/>
  <c r="E7633" i="2"/>
  <c r="E12678" i="2"/>
  <c r="E16502" i="2"/>
  <c r="E5525" i="2"/>
  <c r="E16306" i="2"/>
  <c r="E16307" i="2"/>
  <c r="E146" i="2"/>
  <c r="E16772" i="2"/>
  <c r="E10029" i="2"/>
  <c r="E16768" i="2"/>
  <c r="E13102" i="2"/>
  <c r="E5560" i="2"/>
  <c r="E213" i="2"/>
  <c r="E16295" i="2"/>
  <c r="E2395" i="2"/>
  <c r="E12006" i="2"/>
  <c r="E16296" i="2"/>
  <c r="E13103" i="2"/>
  <c r="E13104" i="2"/>
  <c r="E10851" i="2"/>
  <c r="E12563" i="2"/>
  <c r="E16773" i="2"/>
  <c r="E16769" i="2"/>
  <c r="E5559" i="2"/>
  <c r="E13099" i="2"/>
  <c r="E13100" i="2"/>
  <c r="E8143" i="2"/>
  <c r="E4606" i="2"/>
  <c r="E16305" i="2"/>
  <c r="E16770" i="2"/>
  <c r="E13101" i="2"/>
  <c r="E3720" i="2"/>
  <c r="E10003" i="2"/>
  <c r="E16659" i="2"/>
  <c r="E10004" i="2"/>
  <c r="E16660" i="2"/>
  <c r="E16661" i="2"/>
  <c r="E16297" i="2"/>
  <c r="E18933" i="2"/>
  <c r="E211" i="2"/>
  <c r="E212" i="2"/>
  <c r="E16662" i="2"/>
  <c r="E16301" i="2"/>
  <c r="E16663" i="2"/>
  <c r="E16664" i="2"/>
  <c r="E16665" i="2"/>
  <c r="E16666" i="2"/>
  <c r="E16667" i="2"/>
  <c r="E16668" i="2"/>
  <c r="E16669" i="2"/>
  <c r="E16670" i="2"/>
  <c r="E16671" i="2"/>
  <c r="E16302" i="2"/>
  <c r="E21780" i="2"/>
  <c r="E21781" i="2"/>
  <c r="E21782" i="2"/>
  <c r="E21783" i="2"/>
  <c r="E21784" i="2"/>
  <c r="E21785" i="2"/>
  <c r="E21786" i="2"/>
  <c r="E21787" i="2"/>
  <c r="E21788" i="2"/>
  <c r="E21789" i="2"/>
  <c r="E21790" i="2"/>
  <c r="E21791" i="2"/>
  <c r="E21792" i="2"/>
  <c r="E21793" i="2"/>
  <c r="E21794" i="2"/>
  <c r="E21795" i="2"/>
  <c r="E21796" i="2"/>
  <c r="E21797" i="2"/>
  <c r="E21798" i="2"/>
  <c r="E21799" i="2"/>
  <c r="E21800" i="2"/>
  <c r="E21801" i="2"/>
  <c r="E21802" i="2"/>
  <c r="E21803" i="2"/>
  <c r="E21804" i="2"/>
  <c r="E21805" i="2"/>
  <c r="E21806" i="2"/>
  <c r="E21807" i="2"/>
  <c r="E21808" i="2"/>
  <c r="E21809" i="2"/>
  <c r="E21810" i="2"/>
  <c r="E21811" i="2"/>
  <c r="E21812" i="2"/>
  <c r="E21813" i="2"/>
  <c r="E21814" i="2"/>
  <c r="E21815" i="2"/>
  <c r="E21816" i="2"/>
  <c r="E21817" i="2"/>
  <c r="E21818" i="2"/>
  <c r="E21819" i="2"/>
  <c r="E21820" i="2"/>
  <c r="E21821" i="2"/>
  <c r="E21822" i="2"/>
  <c r="E21823" i="2"/>
  <c r="E21824" i="2"/>
  <c r="E21825" i="2"/>
  <c r="E21826" i="2"/>
  <c r="E21827" i="2"/>
  <c r="E21828" i="2"/>
  <c r="E21829" i="2"/>
  <c r="E21830" i="2"/>
  <c r="E21831" i="2"/>
  <c r="E21832" i="2"/>
  <c r="E21833" i="2"/>
  <c r="E21834" i="2"/>
  <c r="E21835" i="2"/>
  <c r="E21836" i="2"/>
  <c r="E21837" i="2"/>
  <c r="E21838" i="2"/>
  <c r="E21839" i="2"/>
  <c r="E21840" i="2"/>
  <c r="E21841" i="2"/>
  <c r="E21842" i="2"/>
  <c r="E21843" i="2"/>
  <c r="E21844" i="2"/>
  <c r="E21845" i="2"/>
  <c r="E21846" i="2"/>
  <c r="E21847" i="2"/>
  <c r="E21848" i="2"/>
  <c r="E21849" i="2"/>
  <c r="E21850" i="2"/>
  <c r="E21851" i="2"/>
  <c r="E21852" i="2"/>
  <c r="E21853" i="2"/>
  <c r="E21854" i="2"/>
  <c r="E21855" i="2"/>
  <c r="E21856" i="2"/>
  <c r="E21857" i="2"/>
  <c r="E21858" i="2"/>
  <c r="E21859" i="2"/>
  <c r="E21860" i="2"/>
  <c r="E21861" i="2"/>
  <c r="E21862" i="2"/>
  <c r="E21863" i="2"/>
  <c r="E21864" i="2"/>
  <c r="E21865" i="2"/>
  <c r="E21866" i="2"/>
  <c r="E21867" i="2"/>
  <c r="E21868" i="2"/>
  <c r="E21869" i="2"/>
  <c r="E21870" i="2"/>
  <c r="E21871" i="2"/>
  <c r="E21872" i="2"/>
  <c r="E21873" i="2"/>
  <c r="E21874" i="2"/>
  <c r="E21875" i="2"/>
  <c r="E21876" i="2"/>
  <c r="E21877" i="2"/>
  <c r="E21878" i="2"/>
  <c r="E21879" i="2"/>
  <c r="E21880" i="2"/>
  <c r="E21881" i="2"/>
  <c r="E21882" i="2"/>
  <c r="E21883" i="2"/>
  <c r="E21884" i="2"/>
  <c r="E21885" i="2"/>
  <c r="E21886" i="2"/>
  <c r="E21887" i="2"/>
  <c r="E21888" i="2"/>
  <c r="E21889" i="2"/>
  <c r="E21890" i="2"/>
  <c r="E21891" i="2"/>
  <c r="E21892" i="2"/>
  <c r="E21893" i="2"/>
  <c r="E21894" i="2"/>
  <c r="E21895" i="2"/>
  <c r="E21896" i="2"/>
  <c r="E21897" i="2"/>
  <c r="E21898" i="2"/>
  <c r="E21899" i="2"/>
  <c r="E21900" i="2"/>
  <c r="E21901" i="2"/>
  <c r="E21902" i="2"/>
  <c r="E21903" i="2"/>
  <c r="E21904" i="2"/>
  <c r="E21905" i="2"/>
  <c r="E21906" i="2"/>
  <c r="E21907" i="2"/>
  <c r="E21908" i="2"/>
  <c r="E21909" i="2"/>
  <c r="E21910" i="2"/>
  <c r="E21911" i="2"/>
  <c r="E21912" i="2"/>
  <c r="E21913" i="2"/>
  <c r="E21914" i="2"/>
  <c r="E21915" i="2"/>
  <c r="E21916" i="2"/>
  <c r="E21917" i="2"/>
  <c r="E21918" i="2"/>
  <c r="E21919" i="2"/>
  <c r="E21920" i="2"/>
  <c r="E21921" i="2"/>
  <c r="E21922" i="2"/>
  <c r="E21923" i="2"/>
  <c r="E21924" i="2"/>
  <c r="E21925" i="2"/>
  <c r="E21926" i="2"/>
  <c r="E21927" i="2"/>
  <c r="E21928" i="2"/>
  <c r="E21929" i="2"/>
  <c r="E21930" i="2"/>
  <c r="E21931" i="2"/>
  <c r="E21932" i="2"/>
  <c r="E21933" i="2"/>
  <c r="E21934" i="2"/>
  <c r="E21935" i="2"/>
  <c r="E21936" i="2"/>
  <c r="E21937" i="2"/>
  <c r="E21938" i="2"/>
  <c r="E21939" i="2"/>
  <c r="E21940" i="2"/>
  <c r="E21941" i="2"/>
  <c r="E21942" i="2"/>
  <c r="E21943" i="2"/>
  <c r="E21944" i="2"/>
  <c r="E21945" i="2"/>
  <c r="E21946" i="2"/>
  <c r="E21947" i="2"/>
  <c r="E21948" i="2"/>
  <c r="E21949" i="2"/>
  <c r="E21950" i="2"/>
  <c r="E21951" i="2"/>
  <c r="E21952" i="2"/>
  <c r="E21953" i="2"/>
  <c r="E21954" i="2"/>
  <c r="E21955" i="2"/>
  <c r="E21956" i="2"/>
  <c r="E21957" i="2"/>
  <c r="E21958" i="2"/>
  <c r="E21959" i="2"/>
  <c r="E21960" i="2"/>
  <c r="E21961" i="2"/>
  <c r="E21962" i="2"/>
  <c r="E21963" i="2"/>
  <c r="E21964" i="2"/>
  <c r="E21965" i="2"/>
  <c r="E21966" i="2"/>
  <c r="E21967" i="2"/>
  <c r="E21968" i="2"/>
  <c r="E21969" i="2"/>
  <c r="E21970" i="2"/>
  <c r="E21971" i="2"/>
  <c r="E21972" i="2"/>
  <c r="E21973" i="2"/>
  <c r="E21974" i="2"/>
  <c r="E21975" i="2"/>
  <c r="E21976" i="2"/>
  <c r="E21977" i="2"/>
  <c r="E21978" i="2"/>
  <c r="E21979" i="2"/>
  <c r="E21980" i="2"/>
  <c r="E21981" i="2"/>
  <c r="E21982" i="2"/>
  <c r="E21983" i="2"/>
  <c r="E21984" i="2"/>
  <c r="E21985" i="2"/>
  <c r="E21986" i="2"/>
  <c r="E21987" i="2"/>
  <c r="E21988" i="2"/>
  <c r="E21989" i="2"/>
  <c r="E21990" i="2"/>
  <c r="E21991" i="2"/>
  <c r="E21992" i="2"/>
  <c r="E21993" i="2"/>
  <c r="E21994" i="2"/>
  <c r="E21995" i="2"/>
  <c r="E21996" i="2"/>
  <c r="E21997" i="2"/>
  <c r="E21998" i="2"/>
  <c r="E21999" i="2"/>
  <c r="E22000" i="2"/>
  <c r="E22001" i="2"/>
  <c r="E22002" i="2"/>
  <c r="E22003" i="2"/>
  <c r="E22004" i="2"/>
  <c r="E22005" i="2"/>
  <c r="E22006" i="2"/>
  <c r="E22007" i="2"/>
  <c r="E22008" i="2"/>
  <c r="E22009" i="2"/>
  <c r="E22010" i="2"/>
  <c r="E22011" i="2"/>
  <c r="E22012" i="2"/>
  <c r="E22013" i="2"/>
  <c r="E22014" i="2"/>
  <c r="E22015" i="2"/>
  <c r="E22016" i="2"/>
  <c r="E22017" i="2"/>
  <c r="E22018" i="2"/>
  <c r="E22019" i="2"/>
  <c r="E22020" i="2"/>
  <c r="E22021" i="2"/>
  <c r="E22022" i="2"/>
  <c r="E22023" i="2"/>
  <c r="E22024" i="2"/>
  <c r="E22025" i="2"/>
  <c r="E22026" i="2"/>
  <c r="E22027" i="2"/>
  <c r="E22028" i="2"/>
  <c r="E22029" i="2"/>
  <c r="E22030" i="2"/>
  <c r="E22031" i="2"/>
  <c r="E22032" i="2"/>
  <c r="E22033" i="2"/>
  <c r="E22034" i="2"/>
  <c r="E22035" i="2"/>
  <c r="E22036" i="2"/>
  <c r="E22037" i="2"/>
  <c r="E22038" i="2"/>
  <c r="E22039" i="2"/>
  <c r="E22040" i="2"/>
  <c r="E22041" i="2"/>
  <c r="E22042" i="2"/>
  <c r="E22043" i="2"/>
  <c r="E22044" i="2"/>
  <c r="E22045" i="2"/>
  <c r="E22046" i="2"/>
  <c r="E22047" i="2"/>
  <c r="E22048" i="2"/>
  <c r="E22049" i="2"/>
  <c r="E22050" i="2"/>
  <c r="E22051" i="2"/>
  <c r="E22052" i="2"/>
  <c r="E22053" i="2"/>
  <c r="E22054" i="2"/>
  <c r="E22055" i="2"/>
  <c r="E22056" i="2"/>
  <c r="E22057" i="2"/>
  <c r="E22058" i="2"/>
  <c r="E22059" i="2"/>
  <c r="E22060" i="2"/>
  <c r="E22061" i="2"/>
  <c r="E22062" i="2"/>
  <c r="E22063" i="2"/>
  <c r="E22064" i="2"/>
  <c r="E22065" i="2"/>
  <c r="E22066" i="2"/>
  <c r="E22067" i="2"/>
  <c r="E22068" i="2"/>
  <c r="E22069" i="2"/>
  <c r="E22070" i="2"/>
  <c r="E22071" i="2"/>
  <c r="E22072" i="2"/>
  <c r="E19337" i="2"/>
  <c r="E11991" i="2"/>
  <c r="E8144" i="2"/>
  <c r="E16303" i="2"/>
  <c r="E3700" i="2"/>
  <c r="E16304" i="2"/>
  <c r="E13671" i="2"/>
  <c r="E18857" i="2"/>
  <c r="E13817" i="2"/>
  <c r="E19345" i="2"/>
  <c r="E12012" i="2"/>
  <c r="E7257" i="2"/>
  <c r="E13827" i="2"/>
  <c r="E2135" i="2"/>
  <c r="E13448" i="2"/>
  <c r="E8061" i="2"/>
  <c r="E3630" i="2"/>
  <c r="E9528" i="2"/>
  <c r="E843" i="2"/>
  <c r="E8129" i="2"/>
  <c r="E10876" i="2"/>
  <c r="E15040" i="2"/>
  <c r="E13816" i="2"/>
  <c r="E7705" i="2"/>
  <c r="E7316" i="2"/>
  <c r="E13030" i="2"/>
  <c r="E16875" i="2"/>
  <c r="E7772" i="2"/>
  <c r="E3950" i="2"/>
  <c r="E16075" i="2"/>
  <c r="E16066" i="2"/>
  <c r="E16067" i="2"/>
  <c r="E16068" i="2"/>
  <c r="E9397" i="2"/>
  <c r="E9398" i="2"/>
  <c r="E9399" i="2"/>
  <c r="E16069" i="2"/>
  <c r="E16070" i="2"/>
  <c r="E16071" i="2"/>
  <c r="E16072" i="2"/>
  <c r="E5574" i="2"/>
  <c r="E15949" i="2"/>
  <c r="E16073" i="2"/>
  <c r="E15783" i="2"/>
  <c r="E412" i="2"/>
  <c r="E118" i="2"/>
  <c r="E29" i="2"/>
  <c r="E5556" i="2"/>
  <c r="E5557" i="2"/>
  <c r="E9627" i="2"/>
  <c r="E9628" i="2"/>
  <c r="E9629" i="2"/>
  <c r="E9630" i="2"/>
  <c r="E9631" i="2"/>
  <c r="E9632" i="2"/>
  <c r="E9633" i="2"/>
  <c r="E9634" i="2"/>
  <c r="E9635" i="2"/>
  <c r="E9636" i="2"/>
  <c r="E9637" i="2"/>
  <c r="E9638" i="2"/>
  <c r="E9639" i="2"/>
  <c r="E9640" i="2"/>
  <c r="E9641" i="2"/>
  <c r="E9642" i="2"/>
  <c r="E9643" i="2"/>
  <c r="E9644" i="2"/>
  <c r="E9645" i="2"/>
  <c r="E9646" i="2"/>
  <c r="E9647" i="2"/>
  <c r="E9648" i="2"/>
  <c r="E9649" i="2"/>
  <c r="E9650" i="2"/>
  <c r="E9651" i="2"/>
  <c r="E9652" i="2"/>
  <c r="E9653" i="2"/>
  <c r="E9654" i="2"/>
  <c r="E9655" i="2"/>
  <c r="E9656" i="2"/>
  <c r="E9657" i="2"/>
  <c r="E9658" i="2"/>
  <c r="E9659" i="2"/>
  <c r="E9660" i="2"/>
  <c r="E9661" i="2"/>
  <c r="E9662" i="2"/>
  <c r="E9663" i="2"/>
  <c r="E9664" i="2"/>
  <c r="E9665" i="2"/>
  <c r="E9666" i="2"/>
  <c r="E9667" i="2"/>
  <c r="E9668" i="2"/>
  <c r="E9669" i="2"/>
  <c r="E9670" i="2"/>
  <c r="E9671" i="2"/>
  <c r="E9672" i="2"/>
  <c r="E9673" i="2"/>
  <c r="E9674" i="2"/>
  <c r="E9675" i="2"/>
  <c r="E9676" i="2"/>
  <c r="E9677" i="2"/>
  <c r="E9678" i="2"/>
  <c r="E9679" i="2"/>
  <c r="E9680" i="2"/>
  <c r="E9681" i="2"/>
  <c r="E9682" i="2"/>
  <c r="E9683" i="2"/>
  <c r="E9684" i="2"/>
  <c r="E9685" i="2"/>
  <c r="E9686" i="2"/>
  <c r="E9687" i="2"/>
  <c r="E9688" i="2"/>
  <c r="E9689" i="2"/>
  <c r="E9690" i="2"/>
  <c r="E9691" i="2"/>
  <c r="E9692" i="2"/>
  <c r="E9693" i="2"/>
  <c r="E9694" i="2"/>
  <c r="E9695" i="2"/>
  <c r="E9696" i="2"/>
  <c r="E9697" i="2"/>
  <c r="E9698" i="2"/>
  <c r="E9699" i="2"/>
  <c r="E9700" i="2"/>
  <c r="E9701" i="2"/>
  <c r="E9702" i="2"/>
  <c r="E9703" i="2"/>
  <c r="E9704" i="2"/>
  <c r="E9705" i="2"/>
  <c r="E9706" i="2"/>
  <c r="E9707" i="2"/>
  <c r="E9708" i="2"/>
  <c r="E9709" i="2"/>
  <c r="E9710" i="2"/>
  <c r="E9711" i="2"/>
  <c r="E9712" i="2"/>
  <c r="E9713" i="2"/>
  <c r="E9714" i="2"/>
  <c r="E9715" i="2"/>
  <c r="E9716" i="2"/>
  <c r="E9717" i="2"/>
  <c r="E9718" i="2"/>
  <c r="E9719" i="2"/>
  <c r="E9720" i="2"/>
  <c r="E9721" i="2"/>
  <c r="E9722" i="2"/>
  <c r="E9723" i="2"/>
  <c r="E9724" i="2"/>
  <c r="E9725" i="2"/>
  <c r="E9726" i="2"/>
  <c r="E9727" i="2"/>
  <c r="E9728" i="2"/>
  <c r="E9729" i="2"/>
  <c r="E9730" i="2"/>
  <c r="E9731" i="2"/>
  <c r="E9732" i="2"/>
  <c r="E9733" i="2"/>
  <c r="E9734" i="2"/>
  <c r="E9735" i="2"/>
  <c r="E9736" i="2"/>
  <c r="E9737" i="2"/>
  <c r="E9738" i="2"/>
  <c r="E9739" i="2"/>
  <c r="E9740" i="2"/>
  <c r="E9741" i="2"/>
  <c r="E9742" i="2"/>
  <c r="E9743" i="2"/>
  <c r="E9744" i="2"/>
  <c r="E9745" i="2"/>
  <c r="E9746" i="2"/>
  <c r="E9747" i="2"/>
  <c r="E9748" i="2"/>
  <c r="E9749" i="2"/>
  <c r="E9750" i="2"/>
  <c r="E9751" i="2"/>
  <c r="E9752" i="2"/>
  <c r="E9753" i="2"/>
  <c r="E9754" i="2"/>
  <c r="E9755" i="2"/>
  <c r="E9756" i="2"/>
  <c r="E9757" i="2"/>
  <c r="E9758" i="2"/>
  <c r="E9759" i="2"/>
  <c r="E9760" i="2"/>
  <c r="E9761" i="2"/>
  <c r="E9762" i="2"/>
  <c r="E9763" i="2"/>
  <c r="E9764" i="2"/>
  <c r="E9765" i="2"/>
  <c r="E9766" i="2"/>
  <c r="E9767" i="2"/>
  <c r="E9768" i="2"/>
  <c r="E9769" i="2"/>
  <c r="E9770" i="2"/>
  <c r="E9771" i="2"/>
  <c r="E9772" i="2"/>
  <c r="E9773" i="2"/>
  <c r="E9774" i="2"/>
  <c r="E9775" i="2"/>
  <c r="E9776" i="2"/>
  <c r="E9777" i="2"/>
  <c r="E9778" i="2"/>
  <c r="E9779" i="2"/>
  <c r="E9780" i="2"/>
  <c r="E9781" i="2"/>
  <c r="E9782" i="2"/>
  <c r="E9783" i="2"/>
  <c r="E9784" i="2"/>
  <c r="E9785" i="2"/>
  <c r="E9786" i="2"/>
  <c r="E9787" i="2"/>
  <c r="E9788" i="2"/>
  <c r="E9789" i="2"/>
  <c r="E9790" i="2"/>
  <c r="E9791" i="2"/>
  <c r="E9792" i="2"/>
  <c r="E9793" i="2"/>
  <c r="E9794" i="2"/>
  <c r="E9795" i="2"/>
  <c r="E9796" i="2"/>
  <c r="E9797" i="2"/>
  <c r="E9798" i="2"/>
  <c r="E9799" i="2"/>
  <c r="E9800" i="2"/>
  <c r="E9801" i="2"/>
  <c r="E9802" i="2"/>
  <c r="E9803" i="2"/>
  <c r="E9804" i="2"/>
  <c r="E9805" i="2"/>
  <c r="E9806" i="2"/>
  <c r="E9807" i="2"/>
  <c r="E9808" i="2"/>
  <c r="E9809" i="2"/>
  <c r="E9810" i="2"/>
  <c r="E9811" i="2"/>
  <c r="E9812" i="2"/>
  <c r="E9813" i="2"/>
  <c r="E9814" i="2"/>
  <c r="E9815" i="2"/>
  <c r="E9816" i="2"/>
  <c r="E9817" i="2"/>
  <c r="E9818" i="2"/>
  <c r="E9819" i="2"/>
  <c r="E9820" i="2"/>
  <c r="E9821" i="2"/>
  <c r="E9822" i="2"/>
  <c r="E9823" i="2"/>
  <c r="E9824" i="2"/>
  <c r="E9825" i="2"/>
  <c r="E9826" i="2"/>
  <c r="E9827" i="2"/>
  <c r="E9828" i="2"/>
  <c r="E9829" i="2"/>
  <c r="E9830" i="2"/>
  <c r="E9831" i="2"/>
  <c r="E9832" i="2"/>
  <c r="E9833" i="2"/>
  <c r="E9834" i="2"/>
  <c r="E9835" i="2"/>
  <c r="E9836" i="2"/>
  <c r="E9837" i="2"/>
  <c r="E9838" i="2"/>
  <c r="E9839" i="2"/>
  <c r="E9840" i="2"/>
  <c r="E9841" i="2"/>
  <c r="E9842" i="2"/>
  <c r="E9843" i="2"/>
  <c r="E9844" i="2"/>
  <c r="E9845" i="2"/>
  <c r="E9846" i="2"/>
  <c r="E9847" i="2"/>
  <c r="E9848" i="2"/>
  <c r="E9849" i="2"/>
  <c r="E9850" i="2"/>
  <c r="E9851" i="2"/>
  <c r="E9852" i="2"/>
  <c r="E9853" i="2"/>
  <c r="E9854" i="2"/>
  <c r="E9855" i="2"/>
  <c r="E9856" i="2"/>
  <c r="E9857" i="2"/>
  <c r="E9858" i="2"/>
  <c r="E9859" i="2"/>
  <c r="E9860" i="2"/>
  <c r="E9861" i="2"/>
  <c r="E9862" i="2"/>
  <c r="E9863" i="2"/>
  <c r="E9864" i="2"/>
  <c r="E9865" i="2"/>
  <c r="E9866" i="2"/>
  <c r="E9867" i="2"/>
  <c r="E9868" i="2"/>
  <c r="E9869" i="2"/>
  <c r="E9870" i="2"/>
  <c r="E9871" i="2"/>
  <c r="E9872" i="2"/>
  <c r="E9873" i="2"/>
  <c r="E9874" i="2"/>
  <c r="E9875" i="2"/>
  <c r="E9876" i="2"/>
  <c r="E9877" i="2"/>
  <c r="E9878" i="2"/>
  <c r="E9879" i="2"/>
  <c r="E9880" i="2"/>
  <c r="E9881" i="2"/>
  <c r="E9882" i="2"/>
  <c r="E9883" i="2"/>
  <c r="E9884" i="2"/>
  <c r="E9885" i="2"/>
  <c r="E9886" i="2"/>
  <c r="E9887" i="2"/>
  <c r="E9888" i="2"/>
  <c r="E9889" i="2"/>
  <c r="E9890" i="2"/>
  <c r="E9891" i="2"/>
  <c r="E9892" i="2"/>
  <c r="E12697" i="2"/>
  <c r="E12698" i="2"/>
  <c r="E12699" i="2"/>
  <c r="E12700" i="2"/>
  <c r="E12701" i="2"/>
  <c r="E12702" i="2"/>
  <c r="E12703" i="2"/>
  <c r="E12704" i="2"/>
  <c r="E12705" i="2"/>
  <c r="E12706" i="2"/>
  <c r="E12707" i="2"/>
  <c r="E12708" i="2"/>
  <c r="E12709" i="2"/>
  <c r="E12710" i="2"/>
  <c r="E12711" i="2"/>
  <c r="E12712" i="2"/>
  <c r="E12713" i="2"/>
  <c r="E12714" i="2"/>
  <c r="E12715" i="2"/>
  <c r="E12716" i="2"/>
  <c r="E12717" i="2"/>
  <c r="E12718" i="2"/>
  <c r="E12719" i="2"/>
  <c r="E12720" i="2"/>
  <c r="E12721" i="2"/>
  <c r="E12722" i="2"/>
  <c r="E12723" i="2"/>
  <c r="E12724" i="2"/>
  <c r="E12725" i="2"/>
  <c r="E12726" i="2"/>
  <c r="E12727" i="2"/>
  <c r="E12728" i="2"/>
  <c r="E12729" i="2"/>
  <c r="E12730" i="2"/>
  <c r="E12731" i="2"/>
  <c r="E12732" i="2"/>
  <c r="E12733" i="2"/>
  <c r="E12734" i="2"/>
  <c r="E12735" i="2"/>
  <c r="E12736" i="2"/>
  <c r="E12737" i="2"/>
  <c r="E12738" i="2"/>
  <c r="E12739" i="2"/>
  <c r="E12740" i="2"/>
  <c r="E12741" i="2"/>
  <c r="E12742" i="2"/>
  <c r="E12743" i="2"/>
  <c r="E12744" i="2"/>
  <c r="E12745" i="2"/>
  <c r="E12746" i="2"/>
  <c r="E12747" i="2"/>
  <c r="E12748" i="2"/>
  <c r="E12749" i="2"/>
  <c r="E12750" i="2"/>
  <c r="E12751" i="2"/>
  <c r="E12752" i="2"/>
  <c r="E12753" i="2"/>
  <c r="E12754" i="2"/>
  <c r="E12755" i="2"/>
  <c r="E12756" i="2"/>
  <c r="E12757" i="2"/>
  <c r="E12758" i="2"/>
  <c r="E12759" i="2"/>
  <c r="E12760" i="2"/>
  <c r="E12761" i="2"/>
  <c r="E12762" i="2"/>
  <c r="E12763" i="2"/>
  <c r="E12764" i="2"/>
  <c r="E12765" i="2"/>
  <c r="E12766" i="2"/>
  <c r="E12767" i="2"/>
  <c r="E12768" i="2"/>
  <c r="E12769" i="2"/>
  <c r="E12770" i="2"/>
  <c r="E12771" i="2"/>
  <c r="E12772" i="2"/>
  <c r="E12773" i="2"/>
  <c r="E12774" i="2"/>
  <c r="E12775" i="2"/>
  <c r="E12776" i="2"/>
  <c r="E12777" i="2"/>
  <c r="E12778" i="2"/>
  <c r="E12779" i="2"/>
  <c r="E12780" i="2"/>
  <c r="E12781" i="2"/>
  <c r="E12782" i="2"/>
  <c r="E12783" i="2"/>
  <c r="E12784" i="2"/>
  <c r="E12785" i="2"/>
  <c r="E12786" i="2"/>
  <c r="E12787" i="2"/>
  <c r="E12788" i="2"/>
  <c r="E12789" i="2"/>
  <c r="E12790" i="2"/>
  <c r="E12791" i="2"/>
  <c r="E12792" i="2"/>
  <c r="E12793" i="2"/>
  <c r="E12794" i="2"/>
  <c r="E12795" i="2"/>
  <c r="E12796" i="2"/>
  <c r="E12797" i="2"/>
  <c r="E12798" i="2"/>
  <c r="E12799" i="2"/>
  <c r="E12800" i="2"/>
  <c r="E12801" i="2"/>
  <c r="E12802" i="2"/>
  <c r="E12803" i="2"/>
  <c r="E12804" i="2"/>
  <c r="E12805" i="2"/>
  <c r="E12806" i="2"/>
  <c r="E12807" i="2"/>
  <c r="E12808" i="2"/>
  <c r="E12809" i="2"/>
  <c r="E12810" i="2"/>
  <c r="E12811" i="2"/>
  <c r="E12812" i="2"/>
  <c r="E12813" i="2"/>
  <c r="E12814" i="2"/>
  <c r="E12815" i="2"/>
  <c r="E12816" i="2"/>
  <c r="E12817" i="2"/>
  <c r="E12818" i="2"/>
  <c r="E12819" i="2"/>
  <c r="E12820" i="2"/>
  <c r="E12821" i="2"/>
  <c r="E12822" i="2"/>
  <c r="E12823" i="2"/>
  <c r="E12824" i="2"/>
  <c r="E12825" i="2"/>
  <c r="E12826" i="2"/>
  <c r="E12827" i="2"/>
  <c r="E12828" i="2"/>
  <c r="E12829" i="2"/>
  <c r="E12830" i="2"/>
  <c r="E12831" i="2"/>
  <c r="E12832" i="2"/>
  <c r="E12833" i="2"/>
  <c r="E12834" i="2"/>
  <c r="E12835" i="2"/>
  <c r="E12836" i="2"/>
  <c r="E12837" i="2"/>
  <c r="E12838" i="2"/>
  <c r="E12839" i="2"/>
  <c r="E12840" i="2"/>
  <c r="E12841" i="2"/>
  <c r="E12842" i="2"/>
  <c r="E12843" i="2"/>
  <c r="E12844" i="2"/>
  <c r="E12845" i="2"/>
  <c r="E12846" i="2"/>
  <c r="E12847" i="2"/>
  <c r="E12848" i="2"/>
  <c r="E12849" i="2"/>
  <c r="E12850" i="2"/>
  <c r="E12851" i="2"/>
  <c r="E12852" i="2"/>
  <c r="E12853" i="2"/>
  <c r="E12854" i="2"/>
  <c r="E12855" i="2"/>
  <c r="E12856" i="2"/>
  <c r="E12857" i="2"/>
  <c r="E12858" i="2"/>
  <c r="E12859" i="2"/>
  <c r="E12860" i="2"/>
  <c r="E12861" i="2"/>
  <c r="E12862" i="2"/>
  <c r="E12863" i="2"/>
  <c r="E12864" i="2"/>
  <c r="E12865" i="2"/>
  <c r="E12866" i="2"/>
  <c r="E12867" i="2"/>
  <c r="E12868" i="2"/>
  <c r="E12869" i="2"/>
  <c r="E12870" i="2"/>
  <c r="E12871" i="2"/>
  <c r="E12872" i="2"/>
  <c r="E12873" i="2"/>
  <c r="E12874" i="2"/>
  <c r="E12875" i="2"/>
  <c r="E12876" i="2"/>
  <c r="E12877" i="2"/>
  <c r="E12878" i="2"/>
  <c r="E12879" i="2"/>
  <c r="E12880" i="2"/>
  <c r="E12881" i="2"/>
  <c r="E12882" i="2"/>
  <c r="E12883" i="2"/>
  <c r="E12884" i="2"/>
  <c r="E12885" i="2"/>
  <c r="E12886" i="2"/>
  <c r="E12887" i="2"/>
  <c r="E12888" i="2"/>
  <c r="E12889" i="2"/>
  <c r="E12890" i="2"/>
  <c r="E12891" i="2"/>
  <c r="E12892" i="2"/>
  <c r="E12893" i="2"/>
  <c r="E12894" i="2"/>
  <c r="E12895" i="2"/>
  <c r="E12896" i="2"/>
  <c r="E12897" i="2"/>
  <c r="E12898" i="2"/>
  <c r="E12899" i="2"/>
  <c r="E12900" i="2"/>
  <c r="E12901" i="2"/>
  <c r="E12902" i="2"/>
  <c r="E12903" i="2"/>
  <c r="E12904" i="2"/>
  <c r="E12905" i="2"/>
  <c r="E12906" i="2"/>
  <c r="E12907" i="2"/>
  <c r="E12908" i="2"/>
  <c r="E12909" i="2"/>
  <c r="E12910" i="2"/>
  <c r="E12911" i="2"/>
  <c r="E12912" i="2"/>
  <c r="E12913" i="2"/>
  <c r="E12914" i="2"/>
  <c r="E12915" i="2"/>
  <c r="E12916" i="2"/>
  <c r="E12917" i="2"/>
  <c r="E12918" i="2"/>
  <c r="E12919" i="2"/>
  <c r="E12920" i="2"/>
  <c r="E12921" i="2"/>
  <c r="E12922" i="2"/>
  <c r="E12923" i="2"/>
  <c r="E12924" i="2"/>
  <c r="E12925" i="2"/>
  <c r="E12926" i="2"/>
  <c r="E12927" i="2"/>
  <c r="E12928" i="2"/>
  <c r="E12929" i="2"/>
  <c r="E12930" i="2"/>
  <c r="E12931" i="2"/>
  <c r="E12932" i="2"/>
  <c r="E12933" i="2"/>
  <c r="E12934" i="2"/>
  <c r="E12935" i="2"/>
  <c r="E12936" i="2"/>
  <c r="E12937" i="2"/>
  <c r="E12938" i="2"/>
  <c r="E12939" i="2"/>
  <c r="E12940" i="2"/>
  <c r="E12941" i="2"/>
  <c r="E12942" i="2"/>
  <c r="E12943" i="2"/>
  <c r="E12944" i="2"/>
  <c r="E12945" i="2"/>
  <c r="E12946" i="2"/>
  <c r="E12947" i="2"/>
  <c r="E12948" i="2"/>
  <c r="E12949" i="2"/>
  <c r="E12950" i="2"/>
  <c r="E12951" i="2"/>
  <c r="E12952" i="2"/>
  <c r="E12953" i="2"/>
  <c r="E12954" i="2"/>
  <c r="E12955" i="2"/>
  <c r="E12956" i="2"/>
  <c r="E12957" i="2"/>
  <c r="E12958" i="2"/>
  <c r="E12959" i="2"/>
  <c r="E12960" i="2"/>
  <c r="E12961" i="2"/>
  <c r="E11958" i="2"/>
  <c r="E7531" i="2"/>
  <c r="E7532" i="2"/>
  <c r="E7869" i="2"/>
  <c r="E7868" i="2"/>
  <c r="E7867" i="2"/>
  <c r="E12391" i="2"/>
  <c r="E115" i="2"/>
  <c r="E116" i="2"/>
  <c r="E5494" i="2"/>
  <c r="E12599" i="2"/>
  <c r="E12593" i="2"/>
  <c r="E3645" i="2"/>
  <c r="E1802" i="2"/>
  <c r="E12592" i="2"/>
  <c r="E3878" i="2"/>
  <c r="E5760" i="2"/>
  <c r="E10696" i="2"/>
  <c r="E5761" i="2"/>
  <c r="E10705" i="2"/>
  <c r="E4749" i="2"/>
  <c r="E4750" i="2"/>
  <c r="E4751" i="2"/>
  <c r="E8033" i="2"/>
  <c r="E2083" i="2"/>
  <c r="E18709" i="2"/>
  <c r="E4752" i="2"/>
  <c r="E18669" i="2"/>
  <c r="E3886" i="2"/>
  <c r="E18718" i="2"/>
  <c r="E18719" i="2"/>
  <c r="E18720" i="2"/>
  <c r="E18743" i="2"/>
  <c r="E2079" i="2"/>
  <c r="E18685" i="2"/>
  <c r="E8048" i="2"/>
  <c r="E18686" i="2"/>
  <c r="E13590" i="2"/>
  <c r="E18687" i="2"/>
  <c r="E2080" i="2"/>
  <c r="E18727" i="2"/>
  <c r="E4655" i="2"/>
  <c r="E4656" i="2"/>
  <c r="E12448" i="2"/>
  <c r="E16118" i="2"/>
  <c r="E2430" i="2"/>
  <c r="E2431" i="2"/>
  <c r="E12453" i="2"/>
  <c r="E7967" i="2"/>
  <c r="E5426" i="2"/>
  <c r="E12419" i="2"/>
  <c r="E7485" i="2"/>
  <c r="E12420" i="2"/>
  <c r="E5424" i="2"/>
  <c r="E12421" i="2"/>
  <c r="E12422" i="2"/>
  <c r="E3470" i="2"/>
  <c r="E12423" i="2"/>
  <c r="E5425" i="2"/>
  <c r="E12425" i="2"/>
  <c r="E12424" i="2"/>
  <c r="E4462" i="2"/>
  <c r="E4461" i="2"/>
  <c r="E3853" i="2"/>
  <c r="E13508" i="2"/>
  <c r="E13509" i="2"/>
  <c r="E13510" i="2"/>
  <c r="E13511" i="2"/>
  <c r="E13512" i="2"/>
  <c r="E5459" i="2"/>
  <c r="E9918" i="2"/>
  <c r="E8917" i="2"/>
  <c r="E8918" i="2"/>
  <c r="E8919" i="2"/>
  <c r="E8920" i="2"/>
  <c r="E8921" i="2"/>
  <c r="E8922" i="2"/>
  <c r="E8923" i="2"/>
  <c r="E8924" i="2"/>
  <c r="E8925" i="2"/>
  <c r="E8926" i="2"/>
  <c r="E8927" i="2"/>
  <c r="E8928" i="2"/>
  <c r="E8929" i="2"/>
  <c r="E8930" i="2"/>
  <c r="E8931" i="2"/>
  <c r="E8932" i="2"/>
  <c r="E8933" i="2"/>
  <c r="E8934" i="2"/>
  <c r="E8935" i="2"/>
  <c r="E8936" i="2"/>
  <c r="E8937" i="2"/>
  <c r="E8938" i="2"/>
  <c r="E8939" i="2"/>
  <c r="E8940" i="2"/>
  <c r="E8941" i="2"/>
  <c r="E8942" i="2"/>
  <c r="E8943" i="2"/>
  <c r="E8944" i="2"/>
  <c r="E8945" i="2"/>
  <c r="E8946" i="2"/>
  <c r="E8947" i="2"/>
  <c r="E8948" i="2"/>
  <c r="E8949" i="2"/>
  <c r="E8950" i="2"/>
  <c r="E8951" i="2"/>
  <c r="E8952" i="2"/>
  <c r="E8953" i="2"/>
  <c r="E8954" i="2"/>
  <c r="E8955" i="2"/>
  <c r="E8956" i="2"/>
  <c r="E8957" i="2"/>
  <c r="E8958" i="2"/>
  <c r="E8959" i="2"/>
  <c r="E8960" i="2"/>
  <c r="E8961" i="2"/>
  <c r="E8962" i="2"/>
  <c r="E8963" i="2"/>
  <c r="E8964" i="2"/>
  <c r="E8965" i="2"/>
  <c r="E8966" i="2"/>
  <c r="E8967" i="2"/>
  <c r="E8968" i="2"/>
  <c r="E8969" i="2"/>
  <c r="E8970" i="2"/>
  <c r="E8971" i="2"/>
  <c r="E8972" i="2"/>
  <c r="E8973" i="2"/>
  <c r="E8974" i="2"/>
  <c r="E8975" i="2"/>
  <c r="E8976" i="2"/>
  <c r="E8977" i="2"/>
  <c r="E8978" i="2"/>
  <c r="E8979" i="2"/>
  <c r="E8980" i="2"/>
  <c r="E8981" i="2"/>
  <c r="E8982" i="2"/>
  <c r="E8983" i="2"/>
  <c r="E8984" i="2"/>
  <c r="E8985" i="2"/>
  <c r="E8986" i="2"/>
  <c r="E8987" i="2"/>
  <c r="E8988" i="2"/>
  <c r="E8989" i="2"/>
  <c r="E8990" i="2"/>
  <c r="E8991" i="2"/>
  <c r="E8992" i="2"/>
  <c r="E8993" i="2"/>
  <c r="E8994" i="2"/>
  <c r="E8995" i="2"/>
  <c r="E8996" i="2"/>
  <c r="E8997" i="2"/>
  <c r="E8998" i="2"/>
  <c r="E8999" i="2"/>
  <c r="E9000" i="2"/>
  <c r="E9001" i="2"/>
  <c r="E9002" i="2"/>
  <c r="E9003" i="2"/>
  <c r="E9004" i="2"/>
  <c r="E9005" i="2"/>
  <c r="E9006" i="2"/>
  <c r="E9007" i="2"/>
  <c r="E9008" i="2"/>
  <c r="E9009" i="2"/>
  <c r="E9010" i="2"/>
  <c r="E9011" i="2"/>
  <c r="E9012" i="2"/>
  <c r="E9013" i="2"/>
  <c r="E9014" i="2"/>
  <c r="E9015" i="2"/>
  <c r="E9016" i="2"/>
  <c r="E9017" i="2"/>
  <c r="E9018" i="2"/>
  <c r="E9019" i="2"/>
  <c r="E9020" i="2"/>
  <c r="E9021" i="2"/>
  <c r="E9022" i="2"/>
  <c r="E9023" i="2"/>
  <c r="E9024" i="2"/>
  <c r="E9025" i="2"/>
  <c r="E9026" i="2"/>
  <c r="E9027" i="2"/>
  <c r="E9028" i="2"/>
  <c r="E9029" i="2"/>
  <c r="E9030" i="2"/>
  <c r="E9031" i="2"/>
  <c r="E9032" i="2"/>
  <c r="E9033" i="2"/>
  <c r="E9034" i="2"/>
  <c r="E9035" i="2"/>
  <c r="E9036" i="2"/>
  <c r="E9037" i="2"/>
  <c r="E9038" i="2"/>
  <c r="E9039" i="2"/>
  <c r="E9040" i="2"/>
  <c r="E9041" i="2"/>
  <c r="E9042" i="2"/>
  <c r="E9043" i="2"/>
  <c r="E9044" i="2"/>
  <c r="E9045" i="2"/>
  <c r="E9046" i="2"/>
  <c r="E9047" i="2"/>
  <c r="E9048" i="2"/>
  <c r="E9049" i="2"/>
  <c r="E9050" i="2"/>
  <c r="E9051" i="2"/>
  <c r="E9052" i="2"/>
  <c r="E9053" i="2"/>
  <c r="E9054" i="2"/>
  <c r="E9055" i="2"/>
  <c r="E9056" i="2"/>
  <c r="E9057" i="2"/>
  <c r="E9058" i="2"/>
  <c r="E9059" i="2"/>
  <c r="E9060" i="2"/>
  <c r="E9061" i="2"/>
  <c r="E9062" i="2"/>
  <c r="E9063" i="2"/>
  <c r="E9064" i="2"/>
  <c r="E9065" i="2"/>
  <c r="E9066" i="2"/>
  <c r="E9067" i="2"/>
  <c r="E9068" i="2"/>
  <c r="E9069" i="2"/>
  <c r="E9070" i="2"/>
  <c r="E9071" i="2"/>
  <c r="E9072" i="2"/>
  <c r="E9073" i="2"/>
  <c r="E9074" i="2"/>
  <c r="E9075" i="2"/>
  <c r="E9076" i="2"/>
  <c r="E9077" i="2"/>
  <c r="E9078" i="2"/>
  <c r="E9079" i="2"/>
  <c r="E9080" i="2"/>
  <c r="E9081" i="2"/>
  <c r="E9082" i="2"/>
  <c r="E9083" i="2"/>
  <c r="E9084" i="2"/>
  <c r="E9085" i="2"/>
  <c r="E9086" i="2"/>
  <c r="E9087" i="2"/>
  <c r="E9088" i="2"/>
  <c r="E9089" i="2"/>
  <c r="E9090" i="2"/>
  <c r="E9091" i="2"/>
  <c r="E9092" i="2"/>
  <c r="E9093" i="2"/>
  <c r="E9094" i="2"/>
  <c r="E9095" i="2"/>
  <c r="E9096" i="2"/>
  <c r="E9097" i="2"/>
  <c r="E9098" i="2"/>
  <c r="E9099" i="2"/>
  <c r="E9100" i="2"/>
  <c r="E9101" i="2"/>
  <c r="E9102" i="2"/>
  <c r="E9103" i="2"/>
  <c r="E9104" i="2"/>
  <c r="E9105" i="2"/>
  <c r="E9106" i="2"/>
  <c r="E9107" i="2"/>
  <c r="E9108" i="2"/>
  <c r="E9109" i="2"/>
  <c r="E9110" i="2"/>
  <c r="E9111" i="2"/>
  <c r="E9112" i="2"/>
  <c r="E9113" i="2"/>
  <c r="E9114" i="2"/>
  <c r="E9115" i="2"/>
  <c r="E9116" i="2"/>
  <c r="E9117" i="2"/>
  <c r="E9118" i="2"/>
  <c r="E9119" i="2"/>
  <c r="E9120" i="2"/>
  <c r="E9121" i="2"/>
  <c r="E9122" i="2"/>
  <c r="E9123" i="2"/>
  <c r="E9124" i="2"/>
  <c r="E9125" i="2"/>
  <c r="E9126" i="2"/>
  <c r="E9127" i="2"/>
  <c r="E9128" i="2"/>
  <c r="E9129" i="2"/>
  <c r="E9130" i="2"/>
  <c r="E9131" i="2"/>
  <c r="E9132" i="2"/>
  <c r="E9133" i="2"/>
  <c r="E9134" i="2"/>
  <c r="E9135" i="2"/>
  <c r="E9136" i="2"/>
  <c r="E9137" i="2"/>
  <c r="E9138" i="2"/>
  <c r="E9139" i="2"/>
  <c r="E9140" i="2"/>
  <c r="E9141" i="2"/>
  <c r="E9142" i="2"/>
  <c r="E9143" i="2"/>
  <c r="E9144" i="2"/>
  <c r="E9145" i="2"/>
  <c r="E9146" i="2"/>
  <c r="E9147" i="2"/>
  <c r="E9148" i="2"/>
  <c r="E9149" i="2"/>
  <c r="E9150" i="2"/>
  <c r="E9151" i="2"/>
  <c r="E9152" i="2"/>
  <c r="E9153" i="2"/>
  <c r="E9154" i="2"/>
  <c r="E9155" i="2"/>
  <c r="E9156" i="2"/>
  <c r="E9157" i="2"/>
  <c r="E9158" i="2"/>
  <c r="E9159" i="2"/>
  <c r="E9160" i="2"/>
  <c r="E9161" i="2"/>
  <c r="E9162" i="2"/>
  <c r="E9163" i="2"/>
  <c r="E9164" i="2"/>
  <c r="E9165" i="2"/>
  <c r="E9166" i="2"/>
  <c r="E9167" i="2"/>
  <c r="E9168" i="2"/>
  <c r="E9169" i="2"/>
  <c r="E9170" i="2"/>
  <c r="E9171" i="2"/>
  <c r="E9172" i="2"/>
  <c r="E9173" i="2"/>
  <c r="E9174" i="2"/>
  <c r="E9175" i="2"/>
  <c r="E9176" i="2"/>
  <c r="E9177" i="2"/>
  <c r="E9178" i="2"/>
  <c r="E9179" i="2"/>
  <c r="E9180" i="2"/>
  <c r="E9181" i="2"/>
  <c r="E9182" i="2"/>
  <c r="E9183" i="2"/>
  <c r="E9184" i="2"/>
  <c r="E9185" i="2"/>
  <c r="E9186" i="2"/>
  <c r="E9187" i="2"/>
  <c r="E9188" i="2"/>
  <c r="E9189" i="2"/>
  <c r="E9190" i="2"/>
  <c r="E9191" i="2"/>
  <c r="E9192" i="2"/>
  <c r="E9193" i="2"/>
  <c r="E9194" i="2"/>
  <c r="E9195" i="2"/>
  <c r="E9196" i="2"/>
  <c r="E9197" i="2"/>
  <c r="E9198" i="2"/>
  <c r="E9199" i="2"/>
  <c r="E9200" i="2"/>
  <c r="E9201" i="2"/>
  <c r="E9202" i="2"/>
  <c r="E9203" i="2"/>
  <c r="E9204" i="2"/>
  <c r="E9205" i="2"/>
  <c r="E9206" i="2"/>
  <c r="E9207" i="2"/>
  <c r="E9208" i="2"/>
  <c r="E9209" i="2"/>
  <c r="E7683" i="2"/>
  <c r="E4510" i="2"/>
  <c r="E16189" i="2"/>
  <c r="E16574" i="2"/>
  <c r="E13501" i="2"/>
  <c r="E13502" i="2"/>
  <c r="E13503" i="2"/>
  <c r="E4586" i="2"/>
  <c r="E7680" i="2"/>
  <c r="E12969" i="2"/>
  <c r="E13074" i="2"/>
  <c r="E13075" i="2"/>
  <c r="E9913" i="2"/>
  <c r="E16624" i="2"/>
  <c r="E16658" i="2"/>
  <c r="E12486" i="2"/>
  <c r="E8090" i="2"/>
  <c r="E9979" i="2"/>
  <c r="E2101" i="2"/>
  <c r="E2102" i="2"/>
  <c r="E18810" i="2"/>
  <c r="E2103" i="2"/>
  <c r="E7374" i="2"/>
  <c r="E2104" i="2"/>
  <c r="E5465" i="2"/>
  <c r="E16812" i="2"/>
  <c r="E16811" i="2"/>
  <c r="E11701" i="2"/>
  <c r="E11702" i="2"/>
  <c r="E11703" i="2"/>
  <c r="E11704" i="2"/>
  <c r="E11705" i="2"/>
  <c r="E11706" i="2"/>
  <c r="E11707" i="2"/>
  <c r="E11708" i="2"/>
  <c r="E11709" i="2"/>
  <c r="E11710" i="2"/>
  <c r="E11711" i="2"/>
  <c r="E11712" i="2"/>
  <c r="E11713" i="2"/>
  <c r="E11714" i="2"/>
  <c r="E11715" i="2"/>
  <c r="E11716" i="2"/>
  <c r="E11717" i="2"/>
  <c r="E11718" i="2"/>
  <c r="E11719" i="2"/>
  <c r="E11720" i="2"/>
  <c r="E11721" i="2"/>
  <c r="E11722" i="2"/>
  <c r="E11723" i="2"/>
  <c r="E11724" i="2"/>
  <c r="E11725" i="2"/>
  <c r="E11726" i="2"/>
  <c r="E11727" i="2"/>
  <c r="E11728" i="2"/>
  <c r="E11729" i="2"/>
  <c r="E11730" i="2"/>
  <c r="E11731" i="2"/>
  <c r="E11732" i="2"/>
  <c r="E11733" i="2"/>
  <c r="E11734" i="2"/>
  <c r="E11735" i="2"/>
  <c r="E11736" i="2"/>
  <c r="E11737" i="2"/>
  <c r="E11738" i="2"/>
  <c r="E11739" i="2"/>
  <c r="E11740" i="2"/>
  <c r="E11741" i="2"/>
  <c r="E11742" i="2"/>
  <c r="E11743" i="2"/>
  <c r="E11744" i="2"/>
  <c r="E11745" i="2"/>
  <c r="E11746" i="2"/>
  <c r="E11747" i="2"/>
  <c r="E11748" i="2"/>
  <c r="E11749" i="2"/>
  <c r="E11750" i="2"/>
  <c r="E11751" i="2"/>
  <c r="E11752" i="2"/>
  <c r="E11753" i="2"/>
  <c r="E11754" i="2"/>
  <c r="E11755" i="2"/>
  <c r="E11756" i="2"/>
  <c r="E11757" i="2"/>
  <c r="E11758" i="2"/>
  <c r="E11759" i="2"/>
  <c r="E11760" i="2"/>
  <c r="E11761" i="2"/>
  <c r="E11762" i="2"/>
  <c r="E11763" i="2"/>
  <c r="E11764" i="2"/>
  <c r="E11765" i="2"/>
  <c r="E11766" i="2"/>
  <c r="E11767" i="2"/>
  <c r="E11768" i="2"/>
  <c r="E11769" i="2"/>
  <c r="E11770" i="2"/>
  <c r="E11771" i="2"/>
  <c r="E11772" i="2"/>
  <c r="E11773" i="2"/>
  <c r="E11774" i="2"/>
  <c r="E11775" i="2"/>
  <c r="E11776" i="2"/>
  <c r="E11777" i="2"/>
  <c r="E11778" i="2"/>
  <c r="E11779" i="2"/>
  <c r="E11780" i="2"/>
  <c r="E11781" i="2"/>
  <c r="E11782" i="2"/>
  <c r="E11783" i="2"/>
  <c r="E11784" i="2"/>
  <c r="E11785" i="2"/>
  <c r="E11786" i="2"/>
  <c r="E11787" i="2"/>
  <c r="E11788" i="2"/>
  <c r="E11789" i="2"/>
  <c r="E11790" i="2"/>
  <c r="E11791" i="2"/>
  <c r="E11792" i="2"/>
  <c r="E11793" i="2"/>
  <c r="E11794" i="2"/>
  <c r="E11795" i="2"/>
  <c r="E11796" i="2"/>
  <c r="E11797" i="2"/>
  <c r="E11798" i="2"/>
  <c r="E11799" i="2"/>
  <c r="E11800" i="2"/>
  <c r="E11801" i="2"/>
  <c r="E11802" i="2"/>
  <c r="E11803" i="2"/>
  <c r="E11804" i="2"/>
  <c r="E11805" i="2"/>
  <c r="E11806" i="2"/>
  <c r="E11807" i="2"/>
  <c r="E11808" i="2"/>
  <c r="E11809" i="2"/>
  <c r="E11810" i="2"/>
  <c r="E11811" i="2"/>
  <c r="E11812" i="2"/>
  <c r="E11813" i="2"/>
  <c r="E11814" i="2"/>
  <c r="E11815" i="2"/>
  <c r="E11816" i="2"/>
  <c r="E11817" i="2"/>
  <c r="E11818" i="2"/>
  <c r="E11819" i="2"/>
  <c r="E11820" i="2"/>
  <c r="E11821" i="2"/>
  <c r="E11822" i="2"/>
  <c r="E11823" i="2"/>
  <c r="E11824" i="2"/>
  <c r="E11825" i="2"/>
  <c r="E11826" i="2"/>
  <c r="E11827" i="2"/>
  <c r="E11828" i="2"/>
  <c r="E11829" i="2"/>
  <c r="E11830" i="2"/>
  <c r="E11831" i="2"/>
  <c r="E11832" i="2"/>
  <c r="E11833" i="2"/>
  <c r="E11834" i="2"/>
  <c r="E11835" i="2"/>
  <c r="E11836" i="2"/>
  <c r="E11837" i="2"/>
  <c r="E11838" i="2"/>
  <c r="E11839" i="2"/>
  <c r="E11840" i="2"/>
  <c r="E11841" i="2"/>
  <c r="E11842" i="2"/>
  <c r="E11843" i="2"/>
  <c r="E11844" i="2"/>
  <c r="E11845" i="2"/>
  <c r="E11846" i="2"/>
  <c r="E11847" i="2"/>
  <c r="E11848" i="2"/>
  <c r="E11849" i="2"/>
  <c r="E11850" i="2"/>
  <c r="E11851" i="2"/>
  <c r="E11852" i="2"/>
  <c r="E11853" i="2"/>
  <c r="E11854" i="2"/>
  <c r="E11855" i="2"/>
  <c r="E11856" i="2"/>
  <c r="E11857" i="2"/>
  <c r="E11858" i="2"/>
  <c r="E11859" i="2"/>
  <c r="E11860" i="2"/>
  <c r="E11861" i="2"/>
  <c r="E11862" i="2"/>
  <c r="E11863" i="2"/>
  <c r="E11864" i="2"/>
  <c r="E11865" i="2"/>
  <c r="E11866" i="2"/>
  <c r="E11867" i="2"/>
  <c r="E11868" i="2"/>
  <c r="E11869" i="2"/>
  <c r="E11870" i="2"/>
  <c r="E11871" i="2"/>
  <c r="E11872" i="2"/>
  <c r="E11873" i="2"/>
  <c r="E11874" i="2"/>
  <c r="E11875" i="2"/>
  <c r="E11876" i="2"/>
  <c r="E11877" i="2"/>
  <c r="E11878" i="2"/>
  <c r="E11879" i="2"/>
  <c r="E11880" i="2"/>
  <c r="E11881" i="2"/>
  <c r="E11882" i="2"/>
  <c r="E11883" i="2"/>
  <c r="E11884" i="2"/>
  <c r="E11885" i="2"/>
  <c r="E11886" i="2"/>
  <c r="E11887" i="2"/>
  <c r="E11888" i="2"/>
  <c r="E11889" i="2"/>
  <c r="E11890" i="2"/>
  <c r="E11891" i="2"/>
  <c r="E11892" i="2"/>
  <c r="E11893" i="2"/>
  <c r="E11894" i="2"/>
  <c r="E11895" i="2"/>
  <c r="E11896" i="2"/>
  <c r="E11897" i="2"/>
  <c r="E11898" i="2"/>
  <c r="E11899" i="2"/>
  <c r="E11900" i="2"/>
  <c r="E11901" i="2"/>
  <c r="E11902" i="2"/>
  <c r="E11903" i="2"/>
  <c r="E11904" i="2"/>
  <c r="E11905" i="2"/>
  <c r="E11906" i="2"/>
  <c r="E11907" i="2"/>
  <c r="E11908" i="2"/>
  <c r="E11909" i="2"/>
  <c r="E11910" i="2"/>
  <c r="E11911" i="2"/>
  <c r="E11912" i="2"/>
  <c r="E11913" i="2"/>
  <c r="E11914" i="2"/>
  <c r="E11915" i="2"/>
  <c r="E11916" i="2"/>
  <c r="E11917" i="2"/>
  <c r="E11918" i="2"/>
  <c r="E11919" i="2"/>
  <c r="E11920" i="2"/>
  <c r="E11921" i="2"/>
  <c r="E11922" i="2"/>
  <c r="E11923" i="2"/>
  <c r="E11924" i="2"/>
  <c r="E11925" i="2"/>
  <c r="E11926" i="2"/>
  <c r="E11927" i="2"/>
  <c r="E11928" i="2"/>
  <c r="E11929" i="2"/>
  <c r="E11930" i="2"/>
  <c r="E11931" i="2"/>
  <c r="E11932" i="2"/>
  <c r="E11933" i="2"/>
  <c r="E11934" i="2"/>
  <c r="E11935" i="2"/>
  <c r="E11936" i="2"/>
  <c r="E11937" i="2"/>
  <c r="E11938" i="2"/>
  <c r="E11939" i="2"/>
  <c r="E11940" i="2"/>
  <c r="E11941" i="2"/>
  <c r="E11942" i="2"/>
  <c r="E11943" i="2"/>
  <c r="E11944" i="2"/>
  <c r="E11945" i="2"/>
  <c r="E11946" i="2"/>
  <c r="E11947" i="2"/>
  <c r="E11948" i="2"/>
  <c r="E11949" i="2"/>
  <c r="E11950" i="2"/>
  <c r="E11951" i="2"/>
  <c r="E11952" i="2"/>
  <c r="E11953" i="2"/>
  <c r="E11954" i="2"/>
  <c r="E18658" i="2"/>
  <c r="E2105" i="2"/>
  <c r="E16080" i="2"/>
  <c r="E12443" i="2"/>
  <c r="E13232" i="2"/>
  <c r="E2039" i="2"/>
  <c r="E2040" i="2"/>
  <c r="E18419" i="2"/>
  <c r="E10603" i="2"/>
  <c r="E10604" i="2"/>
  <c r="E7845" i="2"/>
  <c r="E10443" i="2"/>
  <c r="E10442" i="2"/>
  <c r="E4648" i="2"/>
  <c r="E13306" i="2"/>
  <c r="E2002" i="2"/>
  <c r="E18157" i="2"/>
  <c r="E18158" i="2"/>
  <c r="E10462" i="2"/>
  <c r="E2106" i="2"/>
  <c r="E2107" i="2"/>
  <c r="E16518" i="2"/>
  <c r="E16523" i="2"/>
  <c r="E15239" i="2"/>
  <c r="E4441" i="2"/>
  <c r="E17831" i="2"/>
  <c r="E7470" i="2"/>
  <c r="E7471" i="2"/>
  <c r="E2003" i="2"/>
  <c r="E16520" i="2"/>
  <c r="E5274" i="2"/>
  <c r="E7513" i="2"/>
  <c r="E10623" i="2"/>
  <c r="E16524" i="2"/>
  <c r="E18515" i="2"/>
  <c r="E7973" i="2"/>
  <c r="E13468" i="2"/>
  <c r="E186" i="2"/>
  <c r="E16461" i="2"/>
  <c r="E22099" i="2"/>
  <c r="E16465" i="2"/>
  <c r="E9580" i="2"/>
  <c r="E16417" i="2"/>
  <c r="E12661" i="2"/>
  <c r="E12640" i="2"/>
  <c r="E12635" i="2"/>
  <c r="E12636" i="2"/>
  <c r="E12637" i="2"/>
  <c r="E12638" i="2"/>
  <c r="E1830" i="2"/>
  <c r="E5713" i="2"/>
  <c r="E16419" i="2"/>
  <c r="E3669" i="2"/>
  <c r="E16450" i="2"/>
  <c r="E9571" i="2"/>
  <c r="E7628" i="2"/>
  <c r="E5511" i="2"/>
  <c r="E7629" i="2"/>
  <c r="E16482" i="2"/>
  <c r="E9939" i="2"/>
  <c r="E9937" i="2"/>
  <c r="E13401" i="2"/>
  <c r="E7782" i="2"/>
  <c r="E7783" i="2"/>
  <c r="E7784" i="2"/>
  <c r="E7785" i="2"/>
  <c r="E7786" i="2"/>
  <c r="E7787" i="2"/>
  <c r="E234" i="2"/>
  <c r="E13779" i="2"/>
  <c r="E11998" i="2"/>
  <c r="E18850" i="2"/>
  <c r="E13656" i="2"/>
  <c r="E18831" i="2"/>
  <c r="E13654" i="2"/>
  <c r="E18852" i="2"/>
  <c r="E18854" i="2"/>
  <c r="E18821" i="2"/>
  <c r="E19264" i="2"/>
  <c r="E19278" i="2"/>
  <c r="E19279" i="2"/>
  <c r="E13770" i="2"/>
  <c r="E19271" i="2"/>
  <c r="E19268" i="2"/>
  <c r="E19280" i="2"/>
  <c r="E19281" i="2"/>
  <c r="E4686" i="2"/>
  <c r="E188" i="2"/>
  <c r="E16763" i="2"/>
  <c r="E16764" i="2"/>
  <c r="E13088" i="2"/>
  <c r="E13089" i="2"/>
  <c r="E13240" i="2"/>
  <c r="E17539" i="2"/>
  <c r="E9222" i="2"/>
  <c r="E9223" i="2"/>
  <c r="E15521" i="2"/>
  <c r="E5673" i="2"/>
  <c r="E13354" i="2"/>
  <c r="E10469" i="2"/>
  <c r="E2016" i="2"/>
  <c r="E7292" i="2"/>
  <c r="E2068" i="2"/>
  <c r="E18586" i="2"/>
  <c r="E428" i="2"/>
  <c r="E13569" i="2"/>
  <c r="E3936" i="2"/>
  <c r="E19314" i="2"/>
  <c r="E6086" i="2"/>
  <c r="E18624" i="2"/>
  <c r="E7286" i="2"/>
  <c r="E426" i="2"/>
  <c r="E808" i="2"/>
  <c r="E2131" i="2"/>
  <c r="E10885" i="2"/>
  <c r="E7212" i="2"/>
  <c r="E7213" i="2"/>
  <c r="E10886" i="2"/>
  <c r="E3779" i="2"/>
  <c r="E16675" i="2"/>
  <c r="E19312" i="2"/>
  <c r="E10887" i="2"/>
  <c r="E21674" i="2"/>
  <c r="E7843" i="2"/>
  <c r="E18654" i="2"/>
  <c r="E18506" i="2"/>
  <c r="E15912" i="2"/>
  <c r="E3875" i="2"/>
  <c r="E787" i="2"/>
  <c r="E5543" i="2"/>
  <c r="E18621" i="2"/>
  <c r="E5544" i="2"/>
  <c r="E5545" i="2"/>
  <c r="E9427" i="2"/>
  <c r="E21775" i="2"/>
  <c r="E5546" i="2"/>
  <c r="E5547" i="2"/>
  <c r="E5548" i="2"/>
  <c r="E5754" i="2"/>
  <c r="E1973" i="2"/>
  <c r="E13273" i="2"/>
  <c r="E2058" i="2"/>
  <c r="E18631" i="2"/>
  <c r="E7840" i="2"/>
  <c r="E6094" i="2"/>
  <c r="E18611" i="2"/>
  <c r="E5691" i="2"/>
  <c r="E5692" i="2"/>
  <c r="E16061" i="2"/>
  <c r="E413" i="2"/>
  <c r="E13714" i="2"/>
  <c r="E18924" i="2"/>
  <c r="E4511" i="2"/>
  <c r="E13568" i="2"/>
  <c r="E16193" i="2"/>
  <c r="E12488" i="2"/>
  <c r="E16191" i="2"/>
  <c r="E9472" i="2"/>
  <c r="E9473" i="2"/>
  <c r="E12489" i="2"/>
  <c r="E18648" i="2"/>
  <c r="E16190" i="2"/>
  <c r="E5262" i="2"/>
  <c r="E4513" i="2"/>
  <c r="E4512" i="2"/>
  <c r="E9369" i="2"/>
  <c r="E10662" i="2"/>
  <c r="E5460" i="2"/>
  <c r="E15061" i="2"/>
  <c r="E9474" i="2"/>
  <c r="E16192" i="2"/>
  <c r="E7990" i="2"/>
  <c r="E8022" i="2"/>
  <c r="E795" i="2"/>
  <c r="E798" i="2"/>
  <c r="E4739" i="2"/>
  <c r="E18436" i="2"/>
  <c r="E3832" i="2"/>
  <c r="E187" i="2"/>
  <c r="E12674" i="2"/>
  <c r="E16346" i="2"/>
  <c r="E13045" i="2"/>
  <c r="E13046" i="2"/>
  <c r="E13047" i="2"/>
  <c r="E4747" i="2"/>
  <c r="E13048" i="2"/>
  <c r="E13049" i="2"/>
  <c r="E13050" i="2"/>
  <c r="E13051" i="2"/>
  <c r="E15159" i="2"/>
  <c r="E15160" i="2"/>
  <c r="E12003" i="2"/>
  <c r="E7240" i="2"/>
  <c r="E7241" i="2"/>
  <c r="E7242" i="2"/>
  <c r="E22088" i="2"/>
  <c r="E3915" i="2"/>
  <c r="E5732" i="2"/>
  <c r="E3649" i="2"/>
  <c r="E12594" i="2"/>
  <c r="E7994" i="2"/>
  <c r="E19633" i="2"/>
  <c r="E7585" i="2"/>
  <c r="E22085" i="2"/>
  <c r="E15913" i="2"/>
  <c r="E5722" i="2"/>
  <c r="E158" i="2"/>
  <c r="E7584" i="2"/>
  <c r="E376" i="2"/>
  <c r="E9466" i="2"/>
  <c r="E3636" i="2"/>
  <c r="E8006" i="2"/>
  <c r="E18645" i="2"/>
  <c r="E3925" i="2"/>
  <c r="E5288" i="2"/>
  <c r="E5289" i="2"/>
  <c r="E9295" i="2"/>
  <c r="E18625" i="2"/>
  <c r="E7260" i="2"/>
  <c r="E4744" i="2"/>
  <c r="E15147" i="2"/>
  <c r="E11995" i="2"/>
  <c r="E11997" i="2"/>
  <c r="E7805" i="2"/>
  <c r="E4729" i="2"/>
  <c r="E10613" i="2"/>
  <c r="E10766" i="2"/>
  <c r="E370" i="2"/>
  <c r="E16676" i="2"/>
  <c r="E10643" i="2"/>
  <c r="E13565" i="2"/>
  <c r="E3871" i="2"/>
  <c r="E7340" i="2"/>
  <c r="E2477" i="2"/>
  <c r="E385" i="2"/>
  <c r="E18907" i="2"/>
  <c r="E4596" i="2"/>
  <c r="E13286" i="2"/>
  <c r="E3865" i="2"/>
  <c r="E18595" i="2"/>
  <c r="E21767" i="2"/>
  <c r="E5317" i="2"/>
  <c r="E5223" i="2"/>
  <c r="E7369" i="2"/>
  <c r="E17812" i="2"/>
  <c r="E17791" i="2"/>
  <c r="E13276" i="2"/>
  <c r="E10593" i="2"/>
  <c r="E13068" i="2"/>
  <c r="E15658" i="2"/>
  <c r="E18643" i="2"/>
  <c r="E4354" i="2"/>
  <c r="E4355" i="2"/>
  <c r="E4356" i="2"/>
  <c r="E4357" i="2"/>
  <c r="E10672" i="2"/>
  <c r="E15914" i="2"/>
  <c r="E12026" i="2"/>
  <c r="E3940" i="2"/>
  <c r="E10893" i="2"/>
  <c r="E18615" i="2"/>
  <c r="E13419" i="2"/>
  <c r="E4809" i="2"/>
  <c r="E6084" i="2"/>
  <c r="E10584" i="2"/>
  <c r="E19316" i="2"/>
  <c r="E16275" i="2"/>
  <c r="E7553" i="2"/>
  <c r="E7554" i="2"/>
  <c r="E13340" i="2"/>
  <c r="E6088" i="2"/>
  <c r="E13420" i="2"/>
  <c r="E15035" i="2"/>
  <c r="E13421" i="2"/>
  <c r="E13801" i="2"/>
  <c r="E8141" i="2"/>
  <c r="E12963" i="2"/>
  <c r="E196" i="2"/>
  <c r="E7866" i="2"/>
  <c r="E12975" i="2"/>
  <c r="E5531" i="2"/>
  <c r="E18509" i="2"/>
  <c r="E12065" i="2"/>
  <c r="E18746" i="2"/>
  <c r="E12333" i="2"/>
  <c r="E15915" i="2"/>
  <c r="E2121" i="2"/>
  <c r="E15457" i="2"/>
  <c r="E13753" i="2"/>
  <c r="E16059" i="2"/>
  <c r="E10034" i="2"/>
  <c r="E10035" i="2"/>
  <c r="E10036" i="2"/>
  <c r="E10037" i="2"/>
  <c r="E10038" i="2"/>
  <c r="E10039" i="2"/>
  <c r="E10040" i="2"/>
  <c r="E10041" i="2"/>
  <c r="E10042" i="2"/>
  <c r="E15916" i="2"/>
  <c r="E4541" i="2"/>
  <c r="E5383" i="2"/>
  <c r="E5384" i="2"/>
  <c r="E155" i="2"/>
  <c r="E10043" i="2"/>
  <c r="E10044" i="2"/>
  <c r="E9428" i="2"/>
  <c r="E10045" i="2"/>
  <c r="E10046" i="2"/>
  <c r="E164" i="2"/>
  <c r="E165" i="2"/>
  <c r="E166" i="2"/>
  <c r="E167" i="2"/>
  <c r="E168" i="2"/>
  <c r="E22086" i="2"/>
  <c r="E1801" i="2"/>
  <c r="E15900" i="2"/>
  <c r="E12327" i="2"/>
  <c r="E15917" i="2"/>
  <c r="E3769" i="2"/>
  <c r="E13280" i="2"/>
  <c r="E13281" i="2"/>
  <c r="E12561" i="2"/>
  <c r="E13620" i="2"/>
  <c r="E18769" i="2"/>
  <c r="E18770" i="2"/>
  <c r="E13621" i="2"/>
  <c r="E18768" i="2"/>
  <c r="E2031" i="2"/>
  <c r="E8890" i="2"/>
  <c r="E5682" i="2"/>
  <c r="E18366" i="2"/>
  <c r="E18367" i="2"/>
  <c r="E5683" i="2"/>
  <c r="E6687" i="2"/>
  <c r="E6688" i="2"/>
  <c r="E4544" i="2"/>
  <c r="E16343" i="2"/>
  <c r="E1803" i="2"/>
  <c r="E12598" i="2"/>
  <c r="E5498" i="2"/>
  <c r="E9555" i="2"/>
  <c r="E9556" i="2"/>
  <c r="E12606" i="2"/>
  <c r="E22113" i="2"/>
  <c r="E18698" i="2"/>
  <c r="E18711" i="2"/>
  <c r="E18712" i="2"/>
  <c r="E18713" i="2"/>
  <c r="E18714" i="2"/>
  <c r="E18715" i="2"/>
  <c r="E18716" i="2"/>
  <c r="E18717" i="2"/>
  <c r="E10688" i="2"/>
  <c r="E13591" i="2"/>
  <c r="E18678" i="2"/>
  <c r="E5756" i="2"/>
  <c r="E18741" i="2"/>
  <c r="E18729" i="2"/>
  <c r="E18722" i="2"/>
  <c r="E18728" i="2"/>
  <c r="E3879" i="2"/>
  <c r="E13606" i="2"/>
  <c r="E18666" i="2"/>
  <c r="E8037" i="2"/>
  <c r="E4374" i="2"/>
  <c r="E5296" i="2"/>
  <c r="E59" i="2"/>
  <c r="E5297" i="2"/>
  <c r="E4375" i="2"/>
  <c r="E5298" i="2"/>
  <c r="E5299" i="2"/>
  <c r="E5606" i="2"/>
  <c r="E5607" i="2"/>
  <c r="E12094" i="2"/>
  <c r="E12095" i="2"/>
  <c r="E12093" i="2"/>
  <c r="E8904" i="2"/>
  <c r="E4314" i="2"/>
  <c r="E15238" i="2"/>
  <c r="E817" i="2"/>
  <c r="E16505" i="2"/>
  <c r="E16506" i="2"/>
  <c r="E204" i="2"/>
  <c r="E19321" i="2"/>
  <c r="E19305" i="2"/>
  <c r="E4804" i="2"/>
  <c r="E12968" i="2"/>
  <c r="E9909" i="2"/>
  <c r="E4459" i="2"/>
  <c r="E12403" i="2"/>
  <c r="E12414" i="2"/>
  <c r="E13434" i="2"/>
  <c r="E13233" i="2"/>
  <c r="E6034" i="2"/>
  <c r="E18885" i="2"/>
  <c r="E7711" i="2"/>
  <c r="E7712" i="2"/>
  <c r="E7713" i="2"/>
  <c r="E7714" i="2"/>
  <c r="E7715" i="2"/>
  <c r="E7716" i="2"/>
  <c r="E7717" i="2"/>
  <c r="E7718" i="2"/>
  <c r="E7719" i="2"/>
  <c r="E7720" i="2"/>
  <c r="E7721" i="2"/>
  <c r="E7722" i="2"/>
  <c r="E7723" i="2"/>
  <c r="E16042" i="2"/>
  <c r="E10063" i="2"/>
  <c r="E10064" i="2"/>
  <c r="E16469" i="2"/>
  <c r="E16403" i="2"/>
  <c r="E16432" i="2"/>
  <c r="E12632" i="2"/>
  <c r="E16427" i="2"/>
  <c r="E5507" i="2"/>
  <c r="E16473" i="2"/>
  <c r="E9573" i="2"/>
  <c r="E16481" i="2"/>
  <c r="E3663" i="2"/>
  <c r="E3664" i="2"/>
  <c r="E16483" i="2"/>
  <c r="E16484" i="2"/>
  <c r="E16485" i="2"/>
  <c r="E16486" i="2"/>
  <c r="E16474" i="2"/>
  <c r="E16475" i="2"/>
  <c r="E16476" i="2"/>
  <c r="E16477" i="2"/>
  <c r="E16478" i="2"/>
  <c r="E12669" i="2"/>
  <c r="E12670" i="2"/>
  <c r="E12671" i="2"/>
  <c r="E12672" i="2"/>
  <c r="E12673" i="2"/>
  <c r="E4564" i="2"/>
  <c r="E16431" i="2"/>
  <c r="E18826" i="2"/>
  <c r="E4763" i="2"/>
  <c r="E13647" i="2"/>
  <c r="E13652" i="2"/>
  <c r="E13456" i="2"/>
  <c r="E7689" i="2"/>
  <c r="E18544" i="2"/>
  <c r="E18547" i="2"/>
  <c r="E18545" i="2"/>
  <c r="E18548" i="2"/>
  <c r="E18549" i="2"/>
  <c r="E18550" i="2"/>
  <c r="E2004" i="2"/>
  <c r="E13480" i="2"/>
  <c r="E15711" i="2"/>
  <c r="E16799" i="2"/>
  <c r="E16800" i="2"/>
  <c r="E16801" i="2"/>
  <c r="E16802" i="2"/>
  <c r="E2128" i="2"/>
  <c r="E13790" i="2"/>
  <c r="E16362" i="2"/>
  <c r="E154" i="2"/>
  <c r="E163" i="2"/>
  <c r="E16363" i="2"/>
  <c r="E12591" i="2"/>
  <c r="E16364" i="2"/>
  <c r="E3647" i="2"/>
  <c r="E3648" i="2"/>
  <c r="E9562" i="2"/>
  <c r="E16528" i="2"/>
  <c r="E16547" i="2"/>
  <c r="E12682" i="2"/>
  <c r="E16529" i="2"/>
  <c r="E16282" i="2"/>
  <c r="E2099" i="2"/>
  <c r="E16615" i="2"/>
  <c r="E13483" i="2"/>
  <c r="E13484" i="2"/>
  <c r="E18527" i="2"/>
  <c r="E13495" i="2"/>
  <c r="E13513" i="2"/>
  <c r="E13499" i="2"/>
  <c r="E13485" i="2"/>
  <c r="E5293" i="2"/>
  <c r="E15716" i="2"/>
  <c r="E15717" i="2"/>
  <c r="E15937" i="2"/>
  <c r="E1996" i="2"/>
  <c r="E13408" i="2"/>
  <c r="E13291" i="2"/>
  <c r="E13294" i="2"/>
  <c r="E12404" i="2"/>
  <c r="E9611" i="2"/>
  <c r="E9612" i="2"/>
  <c r="E9429" i="2"/>
  <c r="E5300" i="2"/>
  <c r="E15727" i="2"/>
  <c r="E12973" i="2"/>
  <c r="E4590" i="2"/>
  <c r="E9919" i="2"/>
  <c r="E13144" i="2"/>
  <c r="E7777" i="2"/>
  <c r="E10071" i="2"/>
  <c r="E10072" i="2"/>
  <c r="E10073" i="2"/>
  <c r="E10074" i="2"/>
  <c r="E10075" i="2"/>
  <c r="E10076" i="2"/>
  <c r="E7781" i="2"/>
  <c r="E6016" i="2"/>
  <c r="E13670" i="2"/>
  <c r="E8895" i="2"/>
  <c r="E10923" i="2"/>
  <c r="E10924" i="2"/>
  <c r="E5594" i="2"/>
  <c r="E3419" i="2"/>
  <c r="E3420" i="2"/>
  <c r="E3421" i="2"/>
  <c r="E3422" i="2"/>
  <c r="E3423" i="2"/>
  <c r="E3424" i="2"/>
  <c r="E3425" i="2"/>
  <c r="E3426" i="2"/>
  <c r="E3427" i="2"/>
  <c r="E3428" i="2"/>
  <c r="E13117" i="2"/>
  <c r="E10077" i="2"/>
  <c r="E3741" i="2"/>
  <c r="E220" i="2"/>
  <c r="E3742" i="2"/>
  <c r="E221" i="2"/>
  <c r="E222" i="2"/>
  <c r="E13040" i="2"/>
  <c r="E7706" i="2"/>
  <c r="E9558" i="2"/>
  <c r="E3891" i="2"/>
  <c r="E4755" i="2"/>
  <c r="E18763" i="2"/>
  <c r="E5736" i="2"/>
  <c r="E15533" i="2"/>
  <c r="E15534" i="2"/>
  <c r="E10650" i="2"/>
  <c r="E5738" i="2"/>
  <c r="E18616" i="2"/>
  <c r="E3866" i="2"/>
  <c r="E15918" i="2"/>
  <c r="E13572" i="2"/>
  <c r="E13560" i="2"/>
  <c r="E8019" i="2"/>
  <c r="E10652" i="2"/>
  <c r="E18638" i="2"/>
  <c r="E16654" i="2"/>
  <c r="E16655" i="2"/>
  <c r="E18629" i="2"/>
  <c r="E8011" i="2"/>
  <c r="E8002" i="2"/>
  <c r="E7709" i="2"/>
  <c r="E7710" i="2"/>
  <c r="E378" i="2"/>
  <c r="E4279" i="2"/>
  <c r="E4280" i="2"/>
  <c r="E18587" i="2"/>
  <c r="E380" i="2"/>
  <c r="E18652" i="2"/>
  <c r="E15887" i="2"/>
  <c r="E120" i="2"/>
  <c r="E9377" i="2"/>
  <c r="E10666" i="2"/>
  <c r="E12322" i="2"/>
  <c r="E7439" i="2"/>
  <c r="E9386" i="2"/>
  <c r="E15897" i="2"/>
  <c r="E5398" i="2"/>
  <c r="E13549" i="2"/>
  <c r="E4420" i="2"/>
  <c r="E13244" i="2"/>
  <c r="E16809" i="2"/>
  <c r="E16807" i="2"/>
  <c r="E16810" i="2"/>
  <c r="E94" i="2"/>
  <c r="E13031" i="2"/>
  <c r="E13032" i="2"/>
  <c r="E13033" i="2"/>
  <c r="E13034" i="2"/>
  <c r="E13035" i="2"/>
  <c r="E13036" i="2"/>
  <c r="E13037" i="2"/>
  <c r="E10721" i="2"/>
  <c r="E5270" i="2"/>
  <c r="E5655" i="2"/>
  <c r="E7440" i="2"/>
  <c r="E17490" i="2"/>
  <c r="E223" i="2"/>
  <c r="E18644" i="2"/>
  <c r="E13142" i="2"/>
  <c r="E235" i="2"/>
  <c r="E8064" i="2"/>
  <c r="E13112" i="2"/>
  <c r="E9376" i="2"/>
  <c r="E8085" i="2"/>
  <c r="E8086" i="2"/>
  <c r="E8087" i="2"/>
  <c r="E8088" i="2"/>
  <c r="E8089" i="2"/>
  <c r="E9996" i="2"/>
  <c r="E7455" i="2"/>
  <c r="E5747" i="2"/>
  <c r="E15946" i="2"/>
  <c r="E375" i="2"/>
  <c r="E18650" i="2"/>
  <c r="E4421" i="2"/>
  <c r="E9525" i="2"/>
  <c r="E5257" i="2"/>
  <c r="E12084" i="2"/>
  <c r="E17847" i="2"/>
  <c r="E10925" i="2"/>
  <c r="E16620" i="2"/>
  <c r="E10673" i="2"/>
  <c r="E13435" i="2"/>
  <c r="E384" i="2"/>
  <c r="E2032" i="2"/>
  <c r="E18433" i="2"/>
  <c r="E10657" i="2"/>
  <c r="E13156" i="2"/>
  <c r="E7776" i="2"/>
  <c r="E15148" i="2"/>
  <c r="E8873" i="2"/>
  <c r="E15" i="2"/>
  <c r="E18464" i="2"/>
  <c r="E3869" i="2"/>
  <c r="E10016" i="2"/>
  <c r="E5558" i="2"/>
  <c r="E10017" i="2"/>
  <c r="E4769" i="2"/>
  <c r="E18858" i="2"/>
  <c r="E18859" i="2"/>
  <c r="E16889" i="2"/>
  <c r="E16890" i="2"/>
  <c r="E13176" i="2"/>
  <c r="E16886" i="2"/>
  <c r="E10377" i="2"/>
  <c r="E13552" i="2"/>
  <c r="E17779" i="2"/>
  <c r="E5230" i="2"/>
  <c r="E2402" i="2"/>
  <c r="E16622" i="2"/>
  <c r="E16623" i="2"/>
  <c r="E2019" i="2"/>
  <c r="E7901" i="2"/>
  <c r="E10481" i="2"/>
  <c r="E13551" i="2"/>
  <c r="E19242" i="2"/>
  <c r="E18195" i="2"/>
  <c r="E327" i="2"/>
  <c r="E5667" i="2"/>
  <c r="E3793" i="2"/>
  <c r="E18246" i="2"/>
  <c r="E13396" i="2"/>
  <c r="E13390" i="2"/>
  <c r="E2024" i="2"/>
  <c r="E13355" i="2"/>
  <c r="E10474" i="2"/>
  <c r="E2071" i="2"/>
  <c r="E2072" i="2"/>
  <c r="E2073" i="2"/>
  <c r="E2074" i="2"/>
  <c r="E2075" i="2"/>
  <c r="E9926" i="2"/>
  <c r="E16584" i="2"/>
  <c r="E16103" i="2"/>
  <c r="E6072" i="2"/>
  <c r="E12193" i="2"/>
  <c r="E5744" i="2"/>
  <c r="E18759" i="2"/>
  <c r="E18760" i="2"/>
  <c r="E18569" i="2"/>
  <c r="E7806" i="2"/>
  <c r="E9550" i="2"/>
  <c r="E7827" i="2"/>
  <c r="E7828" i="2"/>
  <c r="E21776" i="2"/>
  <c r="E10049" i="2"/>
  <c r="E18623" i="2"/>
  <c r="E12010" i="2"/>
  <c r="E7203" i="2"/>
  <c r="E9396" i="2"/>
  <c r="E379" i="2"/>
  <c r="E13222" i="2"/>
  <c r="E13223" i="2"/>
  <c r="E10641" i="2"/>
  <c r="E18570" i="2"/>
  <c r="E13423" i="2"/>
  <c r="E254" i="2"/>
  <c r="E255" i="2"/>
  <c r="E5751" i="2"/>
  <c r="E5752" i="2"/>
  <c r="E12623" i="2"/>
  <c r="E4675" i="2"/>
  <c r="E9385" i="2"/>
  <c r="E18600" i="2"/>
  <c r="E16050" i="2"/>
  <c r="E12433" i="2"/>
  <c r="E16051" i="2"/>
  <c r="E16058" i="2"/>
  <c r="E16052" i="2"/>
  <c r="E256" i="2"/>
  <c r="E16053" i="2"/>
  <c r="E16054" i="2"/>
  <c r="E16055" i="2"/>
  <c r="E8021" i="2"/>
  <c r="E16151" i="2"/>
  <c r="E16152" i="2"/>
  <c r="E1479" i="2"/>
  <c r="E2485" i="2"/>
  <c r="E68" i="2"/>
  <c r="E69" i="2"/>
  <c r="E13550" i="2"/>
  <c r="E1486" i="2"/>
  <c r="E18632" i="2"/>
  <c r="E18599" i="2"/>
  <c r="E13704" i="2"/>
  <c r="E257" i="2"/>
  <c r="E10651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8005" i="2"/>
  <c r="E372" i="2"/>
  <c r="E373" i="2"/>
  <c r="E2052" i="2"/>
  <c r="E12462" i="2"/>
  <c r="E12260" i="2"/>
  <c r="E12464" i="2"/>
  <c r="E12465" i="2"/>
  <c r="E5322" i="2"/>
  <c r="E7383" i="2"/>
  <c r="E12261" i="2"/>
  <c r="E9332" i="2"/>
  <c r="E2504" i="2"/>
  <c r="E5323" i="2"/>
  <c r="E5324" i="2"/>
  <c r="E18612" i="2"/>
  <c r="E861" i="2"/>
  <c r="E7384" i="2"/>
  <c r="E2505" i="2"/>
  <c r="E15788" i="2"/>
  <c r="E9259" i="2"/>
  <c r="E15771" i="2"/>
  <c r="E8001" i="2"/>
  <c r="E12444" i="2"/>
  <c r="E2469" i="2"/>
  <c r="E10426" i="2"/>
  <c r="E16133" i="2"/>
  <c r="E81" i="2"/>
  <c r="E15165" i="2"/>
  <c r="E15764" i="2"/>
  <c r="E13131" i="2"/>
  <c r="E3730" i="2"/>
  <c r="E3858" i="2"/>
  <c r="E1974" i="2"/>
  <c r="E18510" i="2"/>
  <c r="E10058" i="2"/>
  <c r="E4633" i="2"/>
  <c r="E4634" i="2"/>
  <c r="E4635" i="2"/>
  <c r="E16826" i="2"/>
  <c r="E16827" i="2"/>
  <c r="E18574" i="2"/>
  <c r="E18899" i="2"/>
  <c r="E13138" i="2"/>
  <c r="E13127" i="2"/>
  <c r="E10056" i="2"/>
  <c r="E5573" i="2"/>
  <c r="E8860" i="2"/>
  <c r="E18593" i="2"/>
  <c r="E5706" i="2"/>
  <c r="E5707" i="2"/>
  <c r="E5708" i="2"/>
  <c r="E19339" i="2"/>
  <c r="E18633" i="2"/>
  <c r="E13338" i="2"/>
  <c r="E18167" i="2"/>
  <c r="E18172" i="2"/>
  <c r="E18177" i="2"/>
  <c r="E18183" i="2"/>
  <c r="E864" i="2"/>
  <c r="E18171" i="2"/>
  <c r="E18186" i="2"/>
  <c r="E7878" i="2"/>
  <c r="E18173" i="2"/>
  <c r="E18178" i="2"/>
  <c r="E18165" i="2"/>
  <c r="E19206" i="2"/>
  <c r="E13333" i="2"/>
  <c r="E5662" i="2"/>
  <c r="E18182" i="2"/>
  <c r="E18168" i="2"/>
  <c r="E18166" i="2"/>
  <c r="E3789" i="2"/>
  <c r="E13329" i="2"/>
  <c r="E13575" i="2"/>
  <c r="E7879" i="2"/>
  <c r="E10468" i="2"/>
  <c r="E18170" i="2"/>
  <c r="E13335" i="2"/>
  <c r="E10465" i="2"/>
  <c r="E18520" i="2"/>
  <c r="E2011" i="2"/>
  <c r="E7880" i="2"/>
  <c r="E10463" i="2"/>
  <c r="E2067" i="2"/>
  <c r="E10466" i="2"/>
  <c r="E3787" i="2"/>
  <c r="E3791" i="2"/>
  <c r="E18190" i="2"/>
  <c r="E13334" i="2"/>
  <c r="E5665" i="2"/>
  <c r="E18597" i="2"/>
  <c r="E18927" i="2"/>
  <c r="E12263" i="2"/>
  <c r="E15811" i="2"/>
  <c r="E5375" i="2"/>
  <c r="E9341" i="2"/>
  <c r="E4404" i="2"/>
  <c r="E19207" i="2"/>
  <c r="E5368" i="2"/>
  <c r="E5380" i="2"/>
  <c r="E2063" i="2"/>
  <c r="E15797" i="2"/>
  <c r="E7400" i="2"/>
  <c r="E865" i="2"/>
  <c r="E78" i="2"/>
  <c r="E4427" i="2"/>
  <c r="E15807" i="2"/>
  <c r="E18576" i="2"/>
  <c r="E172" i="2"/>
  <c r="E9989" i="2"/>
  <c r="E16672" i="2"/>
  <c r="E10654" i="2"/>
  <c r="E5351" i="2"/>
  <c r="E16673" i="2"/>
  <c r="E5352" i="2"/>
  <c r="E5358" i="2"/>
  <c r="E18577" i="2"/>
  <c r="E3855" i="2"/>
  <c r="E3856" i="2"/>
  <c r="E19252" i="2"/>
  <c r="E19256" i="2"/>
  <c r="E19257" i="2"/>
  <c r="E19258" i="2"/>
  <c r="E9268" i="2"/>
  <c r="E19309" i="2"/>
  <c r="E18575" i="2"/>
  <c r="E19208" i="2"/>
  <c r="E2051" i="2"/>
  <c r="E5729" i="2"/>
  <c r="E19209" i="2"/>
  <c r="E371" i="2"/>
  <c r="E15910" i="2"/>
  <c r="E8008" i="2"/>
  <c r="E10648" i="2"/>
  <c r="E5750" i="2"/>
  <c r="E18582" i="2"/>
  <c r="E10660" i="2"/>
  <c r="E2056" i="2"/>
  <c r="E9335" i="2"/>
  <c r="E7998" i="2"/>
  <c r="E2412" i="2"/>
  <c r="E21774" i="2"/>
  <c r="E7997" i="2"/>
  <c r="E7991" i="2"/>
  <c r="E8018" i="2"/>
  <c r="E18653" i="2"/>
  <c r="E15754" i="2"/>
  <c r="E9310" i="2"/>
  <c r="E15535" i="2"/>
  <c r="E15536" i="2"/>
  <c r="E6050" i="2"/>
  <c r="E17525" i="2"/>
  <c r="E12596" i="2"/>
  <c r="E16351" i="2"/>
  <c r="E4542" i="2"/>
  <c r="E2084" i="2"/>
  <c r="E3877" i="2"/>
  <c r="E4756" i="2"/>
  <c r="E10703" i="2"/>
  <c r="E18725" i="2"/>
  <c r="E10700" i="2"/>
  <c r="E18742" i="2"/>
  <c r="E18706" i="2"/>
  <c r="E18707" i="2"/>
  <c r="E10687" i="2"/>
  <c r="E13609" i="2"/>
  <c r="E13586" i="2"/>
  <c r="E13587" i="2"/>
  <c r="E10683" i="2"/>
  <c r="E2076" i="2"/>
  <c r="E4754" i="2"/>
  <c r="E13559" i="2"/>
  <c r="E3883" i="2"/>
  <c r="E10453" i="2"/>
  <c r="E10454" i="2"/>
  <c r="E12275" i="2"/>
  <c r="E12276" i="2"/>
  <c r="E5470" i="2"/>
  <c r="E5471" i="2"/>
  <c r="E4610" i="2"/>
  <c r="E16895" i="2"/>
  <c r="E16896" i="2"/>
  <c r="E16897" i="2"/>
  <c r="E9522" i="2"/>
  <c r="E12534" i="2"/>
  <c r="E12229" i="2"/>
  <c r="E4631" i="2"/>
  <c r="E12371" i="2"/>
  <c r="E15978" i="2"/>
  <c r="E9411" i="2"/>
  <c r="E15970" i="2"/>
  <c r="E3450" i="2"/>
  <c r="E9413" i="2"/>
  <c r="E9414" i="2"/>
  <c r="E9415" i="2"/>
  <c r="E9416" i="2"/>
  <c r="E3446" i="2"/>
  <c r="E3457" i="2"/>
  <c r="E15975" i="2"/>
  <c r="E4446" i="2"/>
  <c r="E5418" i="2"/>
  <c r="E10382" i="2"/>
  <c r="E3447" i="2"/>
  <c r="E7463" i="2"/>
  <c r="E12367" i="2"/>
  <c r="E15971" i="2"/>
  <c r="E12372" i="2"/>
  <c r="E12373" i="2"/>
  <c r="E1462" i="2"/>
  <c r="E3462" i="2"/>
  <c r="E12366" i="2"/>
  <c r="E1463" i="2"/>
  <c r="E3453" i="2"/>
  <c r="E9250" i="2"/>
  <c r="E9251" i="2"/>
  <c r="E9252" i="2"/>
  <c r="E41" i="2"/>
  <c r="E16790" i="2"/>
  <c r="E15574" i="2"/>
  <c r="E16791" i="2"/>
  <c r="E15575" i="2"/>
  <c r="E15583" i="2"/>
  <c r="E4351" i="2"/>
  <c r="E12149" i="2"/>
  <c r="E12150" i="2"/>
  <c r="E4345" i="2"/>
  <c r="E835" i="2"/>
  <c r="E832" i="2"/>
  <c r="E15582" i="2"/>
  <c r="E15587" i="2"/>
  <c r="E2460" i="2"/>
  <c r="E15618" i="2"/>
  <c r="E15619" i="2"/>
  <c r="E15620" i="2"/>
  <c r="E15621" i="2"/>
  <c r="E15622" i="2"/>
  <c r="E7303" i="2"/>
  <c r="E15617" i="2"/>
  <c r="E9240" i="2"/>
  <c r="E12129" i="2"/>
  <c r="E12130" i="2"/>
  <c r="E12110" i="2"/>
  <c r="E12111" i="2"/>
  <c r="E39" i="2"/>
  <c r="E15566" i="2"/>
  <c r="E9230" i="2"/>
  <c r="E15565" i="2"/>
  <c r="E15581" i="2"/>
  <c r="E9236" i="2"/>
  <c r="E12116" i="2"/>
  <c r="E7305" i="2"/>
  <c r="E9232" i="2"/>
  <c r="E15586" i="2"/>
  <c r="E13110" i="2"/>
  <c r="E13109" i="2"/>
  <c r="E16795" i="2"/>
  <c r="E215" i="2"/>
  <c r="E12230" i="2"/>
  <c r="E7824" i="2"/>
  <c r="E7478" i="2"/>
  <c r="E799" i="2"/>
  <c r="E10739" i="2"/>
  <c r="E10409" i="2"/>
  <c r="E10410" i="2"/>
  <c r="E9235" i="2"/>
  <c r="E17500" i="2"/>
  <c r="E7993" i="2"/>
  <c r="E12335" i="2"/>
  <c r="E12336" i="2"/>
  <c r="E10381" i="2"/>
  <c r="E1782" i="2"/>
  <c r="E13052" i="2"/>
  <c r="E13053" i="2"/>
  <c r="E13054" i="2"/>
  <c r="E13055" i="2"/>
  <c r="E13056" i="2"/>
  <c r="E12557" i="2"/>
  <c r="E13057" i="2"/>
  <c r="E13058" i="2"/>
  <c r="E13059" i="2"/>
  <c r="E13060" i="2"/>
  <c r="E13061" i="2"/>
  <c r="E13062" i="2"/>
  <c r="E7558" i="2"/>
  <c r="E7559" i="2"/>
  <c r="E7555" i="2"/>
  <c r="E387" i="2"/>
  <c r="E18667" i="2"/>
  <c r="E8042" i="2"/>
  <c r="E18723" i="2"/>
  <c r="E10706" i="2"/>
  <c r="E12142" i="2"/>
  <c r="E12143" i="2"/>
  <c r="E4337" i="2"/>
  <c r="E12113" i="2"/>
  <c r="E43" i="2"/>
  <c r="E44" i="2"/>
  <c r="E45" i="2"/>
  <c r="E46" i="2"/>
  <c r="E47" i="2"/>
  <c r="E48" i="2"/>
  <c r="E49" i="2"/>
  <c r="E12109" i="2"/>
  <c r="E16158" i="2"/>
  <c r="E16159" i="2"/>
  <c r="E7556" i="2"/>
  <c r="E8158" i="2"/>
  <c r="E15778" i="2"/>
  <c r="E138" i="2"/>
  <c r="E15876" i="2"/>
  <c r="E2136" i="2"/>
  <c r="E15877" i="2"/>
  <c r="E3946" i="2"/>
  <c r="E15878" i="2"/>
  <c r="E15879" i="2"/>
  <c r="E15880" i="2"/>
  <c r="E7304" i="2"/>
  <c r="E15881" i="2"/>
  <c r="E15584" i="2"/>
  <c r="E15585" i="2"/>
  <c r="E15604" i="2"/>
  <c r="E15882" i="2"/>
  <c r="E15883" i="2"/>
  <c r="E15884" i="2"/>
  <c r="E15885" i="2"/>
  <c r="E1774" i="2"/>
  <c r="E1775" i="2"/>
  <c r="E18401" i="2"/>
  <c r="E3623" i="2"/>
  <c r="E3624" i="2"/>
  <c r="E8833" i="2"/>
  <c r="E15169" i="2"/>
  <c r="E3907" i="2"/>
  <c r="E3908" i="2"/>
  <c r="E13792" i="2"/>
  <c r="E12198" i="2"/>
  <c r="E12199" i="2"/>
  <c r="E12200" i="2"/>
  <c r="E12201" i="2"/>
  <c r="E19311" i="2"/>
  <c r="E5694" i="2"/>
  <c r="E9343" i="2"/>
  <c r="E9344" i="2"/>
  <c r="E18804" i="2"/>
  <c r="E19626" i="2"/>
  <c r="E19627" i="2"/>
  <c r="E19628" i="2"/>
  <c r="E19629" i="2"/>
  <c r="E317" i="2"/>
  <c r="E12566" i="2"/>
  <c r="E12567" i="2"/>
  <c r="E9545" i="2"/>
  <c r="E7914" i="2"/>
  <c r="E18514" i="2"/>
  <c r="E7915" i="2"/>
  <c r="E15737" i="2"/>
  <c r="E15710" i="2"/>
  <c r="E19600" i="2"/>
  <c r="E18410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10405" i="2"/>
  <c r="E21680" i="2"/>
  <c r="E7539" i="2"/>
  <c r="E12491" i="2"/>
  <c r="E16200" i="2"/>
  <c r="E12490" i="2"/>
  <c r="E12493" i="2"/>
  <c r="E16199" i="2"/>
  <c r="E3894" i="2"/>
  <c r="E3895" i="2"/>
  <c r="E5645" i="2"/>
  <c r="E15547" i="2"/>
  <c r="E3896" i="2"/>
  <c r="E3897" i="2"/>
  <c r="E17818" i="2"/>
  <c r="E17819" i="2"/>
  <c r="E18808" i="2"/>
  <c r="E18809" i="2"/>
  <c r="E8162" i="2"/>
  <c r="E17826" i="2"/>
  <c r="E17820" i="2"/>
  <c r="E17821" i="2"/>
  <c r="E1998" i="2"/>
  <c r="E1999" i="2"/>
  <c r="E9977" i="2"/>
  <c r="E16612" i="2"/>
  <c r="E10398" i="2"/>
  <c r="E3927" i="2"/>
  <c r="E3924" i="2"/>
  <c r="E9395" i="2"/>
  <c r="E10595" i="2"/>
  <c r="E15938" i="2"/>
  <c r="E10614" i="2"/>
  <c r="E358" i="2"/>
  <c r="E359" i="2"/>
  <c r="E10617" i="2"/>
  <c r="E7959" i="2"/>
  <c r="E12030" i="2"/>
  <c r="E9897" i="2"/>
  <c r="E16530" i="2"/>
  <c r="E16514" i="2"/>
  <c r="E13467" i="2"/>
  <c r="E18412" i="2"/>
  <c r="E18370" i="2"/>
  <c r="E13465" i="2"/>
  <c r="E435" i="2"/>
  <c r="E6096" i="2"/>
  <c r="E6097" i="2"/>
  <c r="E6098" i="2"/>
  <c r="E13466" i="2"/>
  <c r="E6099" i="2"/>
  <c r="E6100" i="2"/>
  <c r="E13822" i="2"/>
  <c r="E13234" i="2"/>
  <c r="E7686" i="2"/>
  <c r="E5529" i="2"/>
  <c r="E7685" i="2"/>
  <c r="E7684" i="2"/>
  <c r="E7833" i="2"/>
  <c r="E7834" i="2"/>
  <c r="E17586" i="2"/>
  <c r="E10420" i="2"/>
  <c r="E10421" i="2"/>
  <c r="E10422" i="2"/>
  <c r="E3755" i="2"/>
  <c r="E17587" i="2"/>
  <c r="E17588" i="2"/>
  <c r="E17589" i="2"/>
  <c r="E3756" i="2"/>
  <c r="E18332" i="2"/>
  <c r="E13400" i="2"/>
  <c r="E18331" i="2"/>
  <c r="E5589" i="2"/>
  <c r="E16418" i="2"/>
  <c r="E16458" i="2"/>
  <c r="E16471" i="2"/>
  <c r="E16416" i="2"/>
  <c r="E1826" i="2"/>
  <c r="E4573" i="2"/>
  <c r="E4574" i="2"/>
  <c r="E16454" i="2"/>
  <c r="E3680" i="2"/>
  <c r="E12646" i="2"/>
  <c r="E16444" i="2"/>
  <c r="E4559" i="2"/>
  <c r="E9598" i="2"/>
  <c r="E432" i="2"/>
  <c r="E433" i="2"/>
  <c r="E13805" i="2"/>
  <c r="E3678" i="2"/>
  <c r="E19331" i="2"/>
  <c r="E10900" i="2"/>
  <c r="E13806" i="2"/>
  <c r="E10729" i="2"/>
  <c r="E6029" i="2"/>
  <c r="E2113" i="2"/>
  <c r="E18816" i="2"/>
  <c r="E6030" i="2"/>
  <c r="E13651" i="2"/>
  <c r="E18849" i="2"/>
  <c r="E13657" i="2"/>
  <c r="E400" i="2"/>
  <c r="E6028" i="2"/>
  <c r="E398" i="2"/>
  <c r="E13648" i="2"/>
  <c r="E4765" i="2"/>
  <c r="E18815" i="2"/>
  <c r="E8072" i="2"/>
  <c r="E1816" i="2"/>
  <c r="E4552" i="2"/>
  <c r="E3653" i="2"/>
  <c r="E7887" i="2"/>
  <c r="E18218" i="2"/>
  <c r="E333" i="2"/>
  <c r="E2020" i="2"/>
  <c r="E4663" i="2"/>
  <c r="E4664" i="2"/>
  <c r="E18206" i="2"/>
  <c r="E7900" i="2"/>
  <c r="E18244" i="2"/>
  <c r="E18294" i="2"/>
  <c r="E13389" i="2"/>
  <c r="E18208" i="2"/>
  <c r="E13356" i="2"/>
  <c r="E18221" i="2"/>
  <c r="E18222" i="2"/>
  <c r="E18296" i="2"/>
  <c r="E12481" i="2"/>
  <c r="E18234" i="2"/>
  <c r="E3800" i="2"/>
  <c r="E13368" i="2"/>
  <c r="E13344" i="2"/>
  <c r="E13375" i="2"/>
  <c r="E18325" i="2"/>
  <c r="E18282" i="2"/>
  <c r="E13365" i="2"/>
  <c r="E12362" i="2"/>
  <c r="E15967" i="2"/>
  <c r="E4509" i="2"/>
  <c r="E9408" i="2"/>
  <c r="E5415" i="2"/>
  <c r="E3445" i="2"/>
  <c r="E4362" i="2"/>
  <c r="E5276" i="2"/>
  <c r="E4363" i="2"/>
  <c r="E9275" i="2"/>
  <c r="E9276" i="2"/>
  <c r="E9277" i="2"/>
  <c r="E9278" i="2"/>
  <c r="E9279" i="2"/>
  <c r="E9280" i="2"/>
  <c r="E9281" i="2"/>
  <c r="E9282" i="2"/>
  <c r="E9283" i="2"/>
  <c r="E9284" i="2"/>
  <c r="E16264" i="2"/>
  <c r="E7970" i="2"/>
  <c r="E7971" i="2"/>
  <c r="E7972" i="2"/>
  <c r="E425" i="2"/>
  <c r="E2455" i="2"/>
  <c r="E13519" i="2"/>
  <c r="E15591" i="2"/>
  <c r="E12132" i="2"/>
  <c r="E15640" i="2"/>
  <c r="E12131" i="2"/>
  <c r="E12133" i="2"/>
  <c r="E12387" i="2"/>
  <c r="E12388" i="2"/>
  <c r="E16131" i="2"/>
  <c r="E15629" i="2"/>
  <c r="E2462" i="2"/>
  <c r="E15572" i="2"/>
  <c r="E7299" i="2"/>
  <c r="E13520" i="2"/>
  <c r="E15602" i="2"/>
  <c r="E15603" i="2"/>
  <c r="E15652" i="2"/>
  <c r="E15653" i="2"/>
  <c r="E15654" i="2"/>
  <c r="E15655" i="2"/>
  <c r="E15656" i="2"/>
  <c r="E15657" i="2"/>
  <c r="E15643" i="2"/>
  <c r="E15644" i="2"/>
  <c r="E15645" i="2"/>
  <c r="E15646" i="2"/>
  <c r="E15647" i="2"/>
  <c r="E15648" i="2"/>
  <c r="E15649" i="2"/>
  <c r="E15650" i="2"/>
  <c r="E15651" i="2"/>
  <c r="E9254" i="2"/>
  <c r="E9255" i="2"/>
  <c r="E9256" i="2"/>
  <c r="E13180" i="2"/>
  <c r="E18765" i="2"/>
  <c r="E13617" i="2"/>
  <c r="E8055" i="2"/>
  <c r="E8056" i="2"/>
  <c r="E12207" i="2"/>
  <c r="E16013" i="2"/>
  <c r="E16014" i="2"/>
  <c r="E4693" i="2"/>
  <c r="E16760" i="2"/>
  <c r="E1966" i="2"/>
  <c r="E13082" i="2"/>
  <c r="E16759" i="2"/>
  <c r="E19239" i="2"/>
  <c r="E19240" i="2"/>
  <c r="E8115" i="2"/>
  <c r="E19237" i="2"/>
  <c r="E19236" i="2"/>
  <c r="E9998" i="2"/>
  <c r="E15789" i="2"/>
  <c r="E3627" i="2"/>
  <c r="E12528" i="2"/>
  <c r="E10391" i="2"/>
  <c r="E16024" i="2"/>
  <c r="E16025" i="2"/>
  <c r="E16026" i="2"/>
  <c r="E19261" i="2"/>
  <c r="E5549" i="2"/>
  <c r="E5550" i="2"/>
  <c r="E13064" i="2"/>
  <c r="E2429" i="2"/>
  <c r="E19219" i="2"/>
  <c r="E4790" i="2"/>
  <c r="E16161" i="2"/>
  <c r="E16162" i="2"/>
  <c r="E16163" i="2"/>
  <c r="E16164" i="2"/>
  <c r="E16165" i="2"/>
  <c r="E16166" i="2"/>
  <c r="E16167" i="2"/>
  <c r="E16168" i="2"/>
  <c r="E16169" i="2"/>
  <c r="E16170" i="2"/>
  <c r="E16171" i="2"/>
  <c r="E16172" i="2"/>
  <c r="E16173" i="2"/>
  <c r="E16174" i="2"/>
  <c r="E16175" i="2"/>
  <c r="E16176" i="2"/>
  <c r="E16177" i="2"/>
  <c r="E16178" i="2"/>
  <c r="E16179" i="2"/>
  <c r="E16180" i="2"/>
  <c r="E16181" i="2"/>
  <c r="E16182" i="2"/>
  <c r="E16183" i="2"/>
  <c r="E22095" i="2"/>
  <c r="E5490" i="2"/>
  <c r="E7557" i="2"/>
  <c r="E4518" i="2"/>
  <c r="E4522" i="2"/>
  <c r="E9523" i="2"/>
  <c r="E9521" i="2"/>
  <c r="E16218" i="2"/>
  <c r="E12532" i="2"/>
  <c r="E5472" i="2"/>
  <c r="E16286" i="2"/>
  <c r="E16287" i="2"/>
  <c r="E16288" i="2"/>
  <c r="E16289" i="2"/>
  <c r="E3922" i="2"/>
  <c r="E19344" i="2"/>
  <c r="E10675" i="2"/>
  <c r="E10676" i="2"/>
  <c r="E22079" i="2"/>
  <c r="E19220" i="2"/>
  <c r="E13580" i="2"/>
  <c r="E19234" i="2"/>
  <c r="E15909" i="2"/>
  <c r="E12627" i="2"/>
  <c r="E4715" i="2"/>
  <c r="E16060" i="2"/>
  <c r="E8123" i="2"/>
  <c r="E4814" i="2"/>
  <c r="E7474" i="2"/>
  <c r="E7475" i="2"/>
  <c r="E7476" i="2"/>
  <c r="E7477" i="2"/>
  <c r="E16278" i="2"/>
  <c r="E7846" i="2"/>
  <c r="E7847" i="2"/>
  <c r="E7848" i="2"/>
  <c r="E16333" i="2"/>
  <c r="E16291" i="2"/>
  <c r="E11959" i="2"/>
  <c r="E5353" i="2"/>
  <c r="E15045" i="2"/>
  <c r="E7707" i="2"/>
  <c r="E4526" i="2"/>
  <c r="E12558" i="2"/>
  <c r="E8145" i="2"/>
  <c r="E8026" i="2"/>
  <c r="E8027" i="2"/>
  <c r="E8028" i="2"/>
  <c r="E8029" i="2"/>
  <c r="E8030" i="2"/>
  <c r="E8031" i="2"/>
  <c r="E8032" i="2"/>
  <c r="E5354" i="2"/>
  <c r="E144" i="2"/>
  <c r="E5356" i="2"/>
  <c r="E4527" i="2"/>
  <c r="E4528" i="2"/>
  <c r="E9370" i="2"/>
  <c r="E9348" i="2"/>
  <c r="E106" i="2"/>
  <c r="E107" i="2"/>
  <c r="E1474" i="2"/>
  <c r="E12399" i="2"/>
  <c r="E12397" i="2"/>
  <c r="E1475" i="2"/>
  <c r="E9564" i="2"/>
  <c r="E16596" i="2"/>
  <c r="E1843" i="2"/>
  <c r="E4529" i="2"/>
  <c r="E4530" i="2"/>
  <c r="E7302" i="2"/>
  <c r="E7595" i="2"/>
  <c r="E15714" i="2"/>
  <c r="E4531" i="2"/>
  <c r="E4532" i="2"/>
  <c r="E16156" i="2"/>
  <c r="E5454" i="2"/>
  <c r="E9467" i="2"/>
  <c r="E12025" i="2"/>
  <c r="E5483" i="2"/>
  <c r="E18481" i="2"/>
  <c r="E4722" i="2"/>
  <c r="E15157" i="2"/>
  <c r="E15518" i="2"/>
  <c r="E15661" i="2"/>
  <c r="E15662" i="2"/>
  <c r="E15663" i="2"/>
  <c r="E15664" i="2"/>
  <c r="E15665" i="2"/>
  <c r="E15666" i="2"/>
  <c r="E15667" i="2"/>
  <c r="E21638" i="2"/>
  <c r="E3767" i="2"/>
  <c r="E3757" i="2"/>
  <c r="E17559" i="2"/>
  <c r="E9471" i="2"/>
  <c r="E9537" i="2"/>
  <c r="E8103" i="2"/>
  <c r="E8094" i="2"/>
  <c r="E9538" i="2"/>
  <c r="E9539" i="2"/>
  <c r="E1470" i="2"/>
  <c r="E1471" i="2"/>
  <c r="E13185" i="2"/>
  <c r="E9540" i="2"/>
  <c r="E9541" i="2"/>
  <c r="E9542" i="2"/>
  <c r="E16084" i="2"/>
  <c r="E10084" i="2"/>
  <c r="E10085" i="2"/>
  <c r="E10086" i="2"/>
  <c r="E10087" i="2"/>
  <c r="E10088" i="2"/>
  <c r="E10089" i="2"/>
  <c r="E10090" i="2"/>
  <c r="E10091" i="2"/>
  <c r="E10092" i="2"/>
  <c r="E10093" i="2"/>
  <c r="E10094" i="2"/>
  <c r="E10095" i="2"/>
  <c r="E10096" i="2"/>
  <c r="E10097" i="2"/>
  <c r="E10098" i="2"/>
  <c r="E10099" i="2"/>
  <c r="E10100" i="2"/>
  <c r="E10101" i="2"/>
  <c r="E10102" i="2"/>
  <c r="E10103" i="2"/>
  <c r="E10104" i="2"/>
  <c r="E10105" i="2"/>
  <c r="E10106" i="2"/>
  <c r="E10107" i="2"/>
  <c r="E10108" i="2"/>
  <c r="E10109" i="2"/>
  <c r="E10110" i="2"/>
  <c r="E10111" i="2"/>
  <c r="E10112" i="2"/>
  <c r="E10113" i="2"/>
  <c r="E10114" i="2"/>
  <c r="E10115" i="2"/>
  <c r="E10116" i="2"/>
  <c r="E10117" i="2"/>
  <c r="E10118" i="2"/>
  <c r="E10119" i="2"/>
  <c r="E10120" i="2"/>
  <c r="E10121" i="2"/>
  <c r="E10122" i="2"/>
  <c r="E10123" i="2"/>
  <c r="E10124" i="2"/>
  <c r="E10125" i="2"/>
  <c r="E10126" i="2"/>
  <c r="E10127" i="2"/>
  <c r="E10128" i="2"/>
  <c r="E10129" i="2"/>
  <c r="E10130" i="2"/>
  <c r="E10131" i="2"/>
  <c r="E10132" i="2"/>
  <c r="E10133" i="2"/>
  <c r="E10134" i="2"/>
  <c r="E10135" i="2"/>
  <c r="E10136" i="2"/>
  <c r="E10137" i="2"/>
  <c r="E10138" i="2"/>
  <c r="E10139" i="2"/>
  <c r="E10140" i="2"/>
  <c r="E10141" i="2"/>
  <c r="E10142" i="2"/>
  <c r="E10143" i="2"/>
  <c r="E10144" i="2"/>
  <c r="E10145" i="2"/>
  <c r="E10146" i="2"/>
  <c r="E10147" i="2"/>
  <c r="E10148" i="2"/>
  <c r="E10149" i="2"/>
  <c r="E10150" i="2"/>
  <c r="E10151" i="2"/>
  <c r="E10152" i="2"/>
  <c r="E10153" i="2"/>
  <c r="E10154" i="2"/>
  <c r="E10155" i="2"/>
  <c r="E10156" i="2"/>
  <c r="E10157" i="2"/>
  <c r="E10158" i="2"/>
  <c r="E10159" i="2"/>
  <c r="E10160" i="2"/>
  <c r="E10161" i="2"/>
  <c r="E10162" i="2"/>
  <c r="E10163" i="2"/>
  <c r="E10164" i="2"/>
  <c r="E10165" i="2"/>
  <c r="E10166" i="2"/>
  <c r="E10167" i="2"/>
  <c r="E10168" i="2"/>
  <c r="E10169" i="2"/>
  <c r="E10170" i="2"/>
  <c r="E10171" i="2"/>
  <c r="E10172" i="2"/>
  <c r="E10173" i="2"/>
  <c r="E10174" i="2"/>
  <c r="E10175" i="2"/>
  <c r="E10176" i="2"/>
  <c r="E10177" i="2"/>
  <c r="E10178" i="2"/>
  <c r="E10179" i="2"/>
  <c r="E10180" i="2"/>
  <c r="E10181" i="2"/>
  <c r="E10182" i="2"/>
  <c r="E10183" i="2"/>
  <c r="E10184" i="2"/>
  <c r="E10185" i="2"/>
  <c r="E10186" i="2"/>
  <c r="E10187" i="2"/>
  <c r="E10188" i="2"/>
  <c r="E10189" i="2"/>
  <c r="E10190" i="2"/>
  <c r="E10191" i="2"/>
  <c r="E10192" i="2"/>
  <c r="E10193" i="2"/>
  <c r="E10194" i="2"/>
  <c r="E10195" i="2"/>
  <c r="E10196" i="2"/>
  <c r="E10197" i="2"/>
  <c r="E10198" i="2"/>
  <c r="E10199" i="2"/>
  <c r="E10200" i="2"/>
  <c r="E10201" i="2"/>
  <c r="E10202" i="2"/>
  <c r="E10203" i="2"/>
  <c r="E10204" i="2"/>
  <c r="E10205" i="2"/>
  <c r="E10206" i="2"/>
  <c r="E10207" i="2"/>
  <c r="E10208" i="2"/>
  <c r="E10209" i="2"/>
  <c r="E10210" i="2"/>
  <c r="E10211" i="2"/>
  <c r="E10212" i="2"/>
  <c r="E10213" i="2"/>
  <c r="E10214" i="2"/>
  <c r="E10215" i="2"/>
  <c r="E10216" i="2"/>
  <c r="E10217" i="2"/>
  <c r="E10218" i="2"/>
  <c r="E10219" i="2"/>
  <c r="E10220" i="2"/>
  <c r="E10221" i="2"/>
  <c r="E10222" i="2"/>
  <c r="E10223" i="2"/>
  <c r="E10224" i="2"/>
  <c r="E10225" i="2"/>
  <c r="E10226" i="2"/>
  <c r="E10227" i="2"/>
  <c r="E10228" i="2"/>
  <c r="E10229" i="2"/>
  <c r="E10230" i="2"/>
  <c r="E10231" i="2"/>
  <c r="E10232" i="2"/>
  <c r="E10233" i="2"/>
  <c r="E10234" i="2"/>
  <c r="E10235" i="2"/>
  <c r="E10236" i="2"/>
  <c r="E10237" i="2"/>
  <c r="E10238" i="2"/>
  <c r="E10239" i="2"/>
  <c r="E10240" i="2"/>
  <c r="E10241" i="2"/>
  <c r="E10242" i="2"/>
  <c r="E10243" i="2"/>
  <c r="E10244" i="2"/>
  <c r="E10245" i="2"/>
  <c r="E10246" i="2"/>
  <c r="E10247" i="2"/>
  <c r="E10248" i="2"/>
  <c r="E10249" i="2"/>
  <c r="E10250" i="2"/>
  <c r="E10251" i="2"/>
  <c r="E10252" i="2"/>
  <c r="E10253" i="2"/>
  <c r="E10254" i="2"/>
  <c r="E10255" i="2"/>
  <c r="E10256" i="2"/>
  <c r="E10257" i="2"/>
  <c r="E10258" i="2"/>
  <c r="E10259" i="2"/>
  <c r="E10260" i="2"/>
  <c r="E10261" i="2"/>
  <c r="E10262" i="2"/>
  <c r="E10263" i="2"/>
  <c r="E10264" i="2"/>
  <c r="E10265" i="2"/>
  <c r="E10266" i="2"/>
  <c r="E10267" i="2"/>
  <c r="E10268" i="2"/>
  <c r="E10269" i="2"/>
  <c r="E10270" i="2"/>
  <c r="E10271" i="2"/>
  <c r="E10272" i="2"/>
  <c r="E10273" i="2"/>
  <c r="E10274" i="2"/>
  <c r="E10275" i="2"/>
  <c r="E10276" i="2"/>
  <c r="E10277" i="2"/>
  <c r="E10278" i="2"/>
  <c r="E10279" i="2"/>
  <c r="E10280" i="2"/>
  <c r="E10281" i="2"/>
  <c r="E10282" i="2"/>
  <c r="E10283" i="2"/>
  <c r="E10284" i="2"/>
  <c r="E10285" i="2"/>
  <c r="E10286" i="2"/>
  <c r="E10287" i="2"/>
  <c r="E10288" i="2"/>
  <c r="E10289" i="2"/>
  <c r="E10290" i="2"/>
  <c r="E10291" i="2"/>
  <c r="E10292" i="2"/>
  <c r="E10293" i="2"/>
  <c r="E10294" i="2"/>
  <c r="E10295" i="2"/>
  <c r="E10296" i="2"/>
  <c r="E10297" i="2"/>
  <c r="E10298" i="2"/>
  <c r="E10299" i="2"/>
  <c r="E10300" i="2"/>
  <c r="E10301" i="2"/>
  <c r="E10302" i="2"/>
  <c r="E10303" i="2"/>
  <c r="E10304" i="2"/>
  <c r="E10305" i="2"/>
  <c r="E10306" i="2"/>
  <c r="E10307" i="2"/>
  <c r="E10308" i="2"/>
  <c r="E10309" i="2"/>
  <c r="E10310" i="2"/>
  <c r="E10311" i="2"/>
  <c r="E10312" i="2"/>
  <c r="E10313" i="2"/>
  <c r="E10314" i="2"/>
  <c r="E10315" i="2"/>
  <c r="E10316" i="2"/>
  <c r="E10317" i="2"/>
  <c r="E10318" i="2"/>
  <c r="E10319" i="2"/>
  <c r="E10320" i="2"/>
  <c r="E10321" i="2"/>
  <c r="E10322" i="2"/>
  <c r="E10323" i="2"/>
  <c r="E10324" i="2"/>
  <c r="E10325" i="2"/>
  <c r="E10326" i="2"/>
  <c r="E10327" i="2"/>
  <c r="E10328" i="2"/>
  <c r="E10329" i="2"/>
  <c r="E10330" i="2"/>
  <c r="E10331" i="2"/>
  <c r="E10332" i="2"/>
  <c r="E10333" i="2"/>
  <c r="E10334" i="2"/>
  <c r="E10335" i="2"/>
  <c r="E10336" i="2"/>
  <c r="E10337" i="2"/>
  <c r="E10338" i="2"/>
  <c r="E10339" i="2"/>
  <c r="E10340" i="2"/>
  <c r="E10341" i="2"/>
  <c r="E10342" i="2"/>
  <c r="E10343" i="2"/>
  <c r="E10344" i="2"/>
  <c r="E10345" i="2"/>
  <c r="E10346" i="2"/>
  <c r="E10347" i="2"/>
  <c r="E10348" i="2"/>
  <c r="E10349" i="2"/>
  <c r="E10350" i="2"/>
  <c r="E10351" i="2"/>
  <c r="E10352" i="2"/>
  <c r="E10353" i="2"/>
  <c r="E10354" i="2"/>
  <c r="E10355" i="2"/>
  <c r="E10356" i="2"/>
  <c r="E10357" i="2"/>
  <c r="E10358" i="2"/>
  <c r="E10359" i="2"/>
  <c r="E10360" i="2"/>
  <c r="E10361" i="2"/>
  <c r="E10362" i="2"/>
  <c r="E10363" i="2"/>
  <c r="E10364" i="2"/>
  <c r="E10365" i="2"/>
  <c r="E10366" i="2"/>
  <c r="E10367" i="2"/>
  <c r="E10368" i="2"/>
  <c r="E10369" i="2"/>
  <c r="E10370" i="2"/>
  <c r="E10371" i="2"/>
  <c r="E10372" i="2"/>
  <c r="E10373" i="2"/>
  <c r="E10374" i="2"/>
  <c r="E10375" i="2"/>
  <c r="E17853" i="2"/>
  <c r="E8875" i="2"/>
  <c r="E13" i="2"/>
  <c r="E17854" i="2"/>
  <c r="E15214" i="2"/>
  <c r="E7450" i="2"/>
  <c r="E7451" i="2"/>
  <c r="E10582" i="2"/>
  <c r="E10853" i="2"/>
  <c r="E17832" i="2"/>
  <c r="E418" i="2"/>
  <c r="E15919" i="2"/>
  <c r="E16253" i="2"/>
  <c r="E3919" i="2"/>
  <c r="E19340" i="2"/>
  <c r="E13011" i="2"/>
  <c r="E1849" i="2"/>
  <c r="E119" i="2"/>
  <c r="E16269" i="2"/>
  <c r="E16270" i="2"/>
  <c r="E16271" i="2"/>
  <c r="E16272" i="2"/>
  <c r="E16273" i="2"/>
  <c r="E16274" i="2"/>
  <c r="E4440" i="2"/>
  <c r="E16835" i="2"/>
  <c r="E9383" i="2"/>
  <c r="E9384" i="2"/>
  <c r="E9430" i="2"/>
  <c r="E13141" i="2"/>
  <c r="E17830" i="2"/>
  <c r="E9333" i="2"/>
  <c r="E16577" i="2"/>
  <c r="E5348" i="2"/>
  <c r="E16603" i="2"/>
  <c r="E7907" i="2"/>
  <c r="E13397" i="2"/>
  <c r="E15958" i="2"/>
  <c r="E5349" i="2"/>
  <c r="E15959" i="2"/>
  <c r="E10627" i="2"/>
  <c r="E9334" i="2"/>
  <c r="E15960" i="2"/>
  <c r="E5350" i="2"/>
  <c r="E15961" i="2"/>
  <c r="E9438" i="2"/>
  <c r="E15955" i="2"/>
  <c r="E18452" i="2"/>
  <c r="E12533" i="2"/>
  <c r="E7492" i="2"/>
  <c r="E12042" i="2"/>
  <c r="E7493" i="2"/>
  <c r="E7491" i="2"/>
  <c r="E88" i="2"/>
  <c r="E1997" i="2"/>
  <c r="E3719" i="2"/>
  <c r="E10903" i="2"/>
  <c r="E15869" i="2"/>
  <c r="E10575" i="2"/>
  <c r="E15868" i="2"/>
  <c r="E4418" i="2"/>
  <c r="E12314" i="2"/>
  <c r="E7436" i="2"/>
  <c r="E17552" i="2"/>
  <c r="E18604" i="2"/>
  <c r="E16570" i="2"/>
  <c r="E12964" i="2"/>
  <c r="E12313" i="2"/>
  <c r="E12048" i="2"/>
  <c r="E8909" i="2"/>
  <c r="E12038" i="2"/>
  <c r="E2062" i="2"/>
  <c r="E12041" i="2"/>
  <c r="E12044" i="2"/>
  <c r="E12047" i="2"/>
  <c r="E12035" i="2"/>
  <c r="E12032" i="2"/>
  <c r="E12039" i="2"/>
  <c r="E18640" i="2"/>
  <c r="E12033" i="2"/>
  <c r="E12" i="2"/>
  <c r="E816" i="2"/>
  <c r="E815" i="2"/>
  <c r="E8003" i="2"/>
  <c r="E12046" i="2"/>
  <c r="E15236" i="2"/>
  <c r="E17805" i="2"/>
  <c r="E12965" i="2"/>
  <c r="E12312" i="2"/>
  <c r="E9519" i="2"/>
  <c r="E12311" i="2"/>
  <c r="E7822" i="2"/>
  <c r="E11690" i="2"/>
  <c r="E18622" i="2"/>
  <c r="E5173" i="2"/>
  <c r="E21653" i="2"/>
  <c r="E21654" i="2"/>
  <c r="E11691" i="2"/>
  <c r="E7183" i="2"/>
  <c r="E11692" i="2"/>
  <c r="E8823" i="2"/>
  <c r="E21647" i="2"/>
  <c r="E21648" i="2"/>
  <c r="E18613" i="2"/>
  <c r="E18651" i="2"/>
  <c r="E18636" i="2"/>
  <c r="E374" i="2"/>
  <c r="E18594" i="2"/>
  <c r="E18571" i="2"/>
  <c r="E18630" i="2"/>
  <c r="E13553" i="2"/>
  <c r="E10649" i="2"/>
  <c r="E381" i="2"/>
  <c r="E8016" i="2"/>
  <c r="E7582" i="2"/>
  <c r="E22093" i="2"/>
  <c r="E7588" i="2"/>
  <c r="E7589" i="2"/>
  <c r="E3642" i="2"/>
  <c r="E12611" i="2"/>
  <c r="E12595" i="2"/>
  <c r="E10713" i="2"/>
  <c r="E10686" i="2"/>
  <c r="E10691" i="2"/>
  <c r="E8038" i="2"/>
  <c r="E8039" i="2"/>
  <c r="E8040" i="2"/>
  <c r="E8041" i="2"/>
  <c r="E18665" i="2"/>
  <c r="E393" i="2"/>
  <c r="E10694" i="2"/>
  <c r="E18670" i="2"/>
  <c r="E18671" i="2"/>
  <c r="E18672" i="2"/>
  <c r="E18673" i="2"/>
  <c r="E18674" i="2"/>
  <c r="E18675" i="2"/>
  <c r="E18726" i="2"/>
  <c r="E18688" i="2"/>
  <c r="E3881" i="2"/>
  <c r="E18734" i="2"/>
  <c r="E388" i="2"/>
  <c r="E18721" i="2"/>
  <c r="E18689" i="2"/>
  <c r="E10690" i="2"/>
  <c r="E18700" i="2"/>
  <c r="E13589" i="2"/>
  <c r="E18701" i="2"/>
  <c r="E4507" i="2"/>
  <c r="E4508" i="2"/>
  <c r="E4733" i="2"/>
  <c r="E3873" i="2"/>
  <c r="E10655" i="2"/>
  <c r="E18404" i="2"/>
  <c r="E9490" i="2"/>
  <c r="E9491" i="2"/>
  <c r="E9492" i="2"/>
  <c r="E9493" i="2"/>
  <c r="E9494" i="2"/>
  <c r="E9495" i="2"/>
  <c r="E9496" i="2"/>
  <c r="E9497" i="2"/>
  <c r="E9498" i="2"/>
  <c r="E9499" i="2"/>
  <c r="E9500" i="2"/>
  <c r="E9501" i="2"/>
  <c r="E9502" i="2"/>
  <c r="E9503" i="2"/>
  <c r="E9504" i="2"/>
  <c r="E9505" i="2"/>
  <c r="E9506" i="2"/>
  <c r="E9507" i="2"/>
  <c r="E9508" i="2"/>
  <c r="E9509" i="2"/>
  <c r="E9510" i="2"/>
  <c r="E9511" i="2"/>
  <c r="E9512" i="2"/>
  <c r="E9513" i="2"/>
  <c r="E9514" i="2"/>
  <c r="E9515" i="2"/>
  <c r="E9516" i="2"/>
  <c r="E9517" i="2"/>
  <c r="E9518" i="2"/>
  <c r="E16043" i="2"/>
  <c r="E4746" i="2"/>
  <c r="E5735" i="2"/>
  <c r="E21649" i="2"/>
  <c r="E4735" i="2"/>
  <c r="E13449" i="2"/>
  <c r="E9458" i="2"/>
  <c r="E9459" i="2"/>
  <c r="E9418" i="2"/>
  <c r="E10671" i="2"/>
  <c r="E19591" i="2"/>
  <c r="E19592" i="2"/>
  <c r="E13825" i="2"/>
  <c r="E19593" i="2"/>
  <c r="E7514" i="2"/>
  <c r="E7515" i="2"/>
  <c r="E7516" i="2"/>
  <c r="E7517" i="2"/>
  <c r="E19304" i="2"/>
  <c r="E18487" i="2"/>
  <c r="E18488" i="2"/>
  <c r="E18489" i="2"/>
  <c r="E4719" i="2"/>
  <c r="E15920" i="2"/>
  <c r="E2061" i="2"/>
  <c r="E15222" i="2"/>
  <c r="E13830" i="2"/>
  <c r="E5391" i="2"/>
  <c r="E7275" i="2"/>
  <c r="E18649" i="2"/>
  <c r="E16573" i="2"/>
  <c r="E13548" i="2"/>
  <c r="E15459" i="2"/>
  <c r="E5243" i="2"/>
  <c r="E8912" i="2"/>
  <c r="E12050" i="2"/>
  <c r="E12051" i="2"/>
  <c r="E15460" i="2"/>
  <c r="E27" i="2"/>
  <c r="E16610" i="2"/>
  <c r="E16611" i="2"/>
  <c r="E16608" i="2"/>
  <c r="E13004" i="2"/>
  <c r="E5725" i="2"/>
  <c r="E9400" i="2"/>
  <c r="E9922" i="2"/>
  <c r="E15948" i="2"/>
  <c r="E856" i="2"/>
  <c r="E383" i="2"/>
  <c r="E4379" i="2"/>
  <c r="E13235" i="2"/>
  <c r="E4684" i="2"/>
  <c r="E18345" i="2"/>
  <c r="E7789" i="2"/>
  <c r="E5316" i="2"/>
  <c r="E5599" i="2"/>
  <c r="E5600" i="2"/>
  <c r="E5601" i="2"/>
  <c r="E5602" i="2"/>
  <c r="E18567" i="2"/>
  <c r="E5603" i="2"/>
  <c r="E19614" i="2"/>
  <c r="E4741" i="2"/>
  <c r="E18578" i="2"/>
  <c r="E5723" i="2"/>
  <c r="E7989" i="2"/>
  <c r="E15921" i="2"/>
  <c r="E5741" i="2"/>
  <c r="E18588" i="2"/>
  <c r="E5224" i="2"/>
  <c r="E5225" i="2"/>
  <c r="E4740" i="2"/>
  <c r="E2350" i="2"/>
  <c r="E2346" i="2"/>
  <c r="E2347" i="2"/>
  <c r="E2348" i="2"/>
  <c r="E2349" i="2"/>
  <c r="E12588" i="2"/>
  <c r="E5487" i="2"/>
  <c r="E15012" i="2"/>
  <c r="E13555" i="2"/>
  <c r="E21635" i="2"/>
  <c r="E2026" i="2"/>
  <c r="E3930" i="2"/>
  <c r="E13781" i="2"/>
  <c r="E19282" i="2"/>
  <c r="E19283" i="2"/>
  <c r="E9444" i="2"/>
  <c r="E13547" i="2"/>
  <c r="E16292" i="2"/>
  <c r="E10661" i="2"/>
  <c r="E16591" i="2"/>
  <c r="E16589" i="2"/>
  <c r="E9934" i="2"/>
  <c r="E9932" i="2"/>
  <c r="E9933" i="2"/>
  <c r="E16590" i="2"/>
  <c r="E18642" i="2"/>
  <c r="E5731" i="2"/>
  <c r="E13399" i="2"/>
  <c r="E3863" i="2"/>
  <c r="E18579" i="2"/>
  <c r="E19269" i="2"/>
  <c r="E19270" i="2"/>
  <c r="E2126" i="2"/>
  <c r="E2127" i="2"/>
  <c r="E13782" i="2"/>
  <c r="E13783" i="2"/>
  <c r="E18839" i="2"/>
  <c r="E10726" i="2"/>
  <c r="E13642" i="2"/>
  <c r="E2114" i="2"/>
  <c r="E4764" i="2"/>
  <c r="E13665" i="2"/>
  <c r="E2110" i="2"/>
  <c r="E6020" i="2"/>
  <c r="E3902" i="2"/>
  <c r="E18843" i="2"/>
  <c r="E2055" i="2"/>
  <c r="E4561" i="2"/>
  <c r="E5509" i="2"/>
  <c r="E1835" i="2"/>
  <c r="E16455" i="2"/>
  <c r="E16405" i="2"/>
  <c r="E3676" i="2"/>
  <c r="E19273" i="2"/>
  <c r="E19274" i="2"/>
  <c r="E19275" i="2"/>
  <c r="E8125" i="2"/>
  <c r="E8126" i="2"/>
  <c r="E8127" i="2"/>
  <c r="E4799" i="2"/>
  <c r="E4800" i="2"/>
  <c r="E4801" i="2"/>
  <c r="E6077" i="2"/>
  <c r="E6078" i="2"/>
  <c r="E6079" i="2"/>
  <c r="E8093" i="2"/>
  <c r="E16887" i="2"/>
  <c r="E12334" i="2"/>
  <c r="E16891" i="2"/>
  <c r="E9923" i="2"/>
  <c r="E8106" i="2"/>
  <c r="E8102" i="2"/>
  <c r="E410" i="2"/>
  <c r="E9391" i="2"/>
  <c r="E7457" i="2"/>
  <c r="E9392" i="2"/>
  <c r="E7458" i="2"/>
  <c r="E17808" i="2"/>
  <c r="E17806" i="2"/>
  <c r="E17807" i="2"/>
  <c r="E7443" i="2"/>
  <c r="E13296" i="2"/>
  <c r="E4443" i="2"/>
  <c r="E16001" i="2"/>
  <c r="E5411" i="2"/>
  <c r="E10875" i="2"/>
  <c r="E3458" i="2"/>
  <c r="E13297" i="2"/>
  <c r="E12208" i="2"/>
  <c r="E15988" i="2"/>
  <c r="E15989" i="2"/>
  <c r="E15990" i="2"/>
  <c r="E15991" i="2"/>
  <c r="E15992" i="2"/>
  <c r="E15993" i="2"/>
  <c r="E12209" i="2"/>
  <c r="E7467" i="2"/>
  <c r="E15994" i="2"/>
  <c r="E15980" i="2"/>
  <c r="E4442" i="2"/>
  <c r="E3459" i="2"/>
  <c r="E102" i="2"/>
  <c r="E328" i="2"/>
  <c r="E18250" i="2"/>
  <c r="E18251" i="2"/>
  <c r="E18252" i="2"/>
  <c r="E18253" i="2"/>
  <c r="E18254" i="2"/>
  <c r="E18255" i="2"/>
  <c r="E18256" i="2"/>
  <c r="E18257" i="2"/>
  <c r="E18258" i="2"/>
  <c r="E18259" i="2"/>
  <c r="E18260" i="2"/>
  <c r="E18261" i="2"/>
  <c r="E18262" i="2"/>
  <c r="E18263" i="2"/>
  <c r="E18264" i="2"/>
  <c r="E18265" i="2"/>
  <c r="E18266" i="2"/>
  <c r="E18267" i="2"/>
  <c r="E18268" i="2"/>
  <c r="E18269" i="2"/>
  <c r="E18270" i="2"/>
  <c r="E18271" i="2"/>
  <c r="E18272" i="2"/>
  <c r="E18273" i="2"/>
  <c r="E18274" i="2"/>
  <c r="E18275" i="2"/>
  <c r="E18276" i="2"/>
  <c r="E18277" i="2"/>
  <c r="E18278" i="2"/>
  <c r="E18279" i="2"/>
  <c r="E18209" i="2"/>
  <c r="E18245" i="2"/>
  <c r="E21758" i="2"/>
  <c r="E10570" i="2"/>
  <c r="E18233" i="2"/>
  <c r="E18200" i="2"/>
  <c r="E4667" i="2"/>
  <c r="E4657" i="2"/>
  <c r="E13140" i="2"/>
  <c r="E7917" i="2"/>
  <c r="E17809" i="2"/>
  <c r="E4346" i="2"/>
  <c r="E15639" i="2"/>
  <c r="E2463" i="2"/>
  <c r="E15628" i="2"/>
  <c r="E7300" i="2"/>
  <c r="E2464" i="2"/>
  <c r="E15589" i="2"/>
  <c r="E15613" i="2"/>
  <c r="E12145" i="2"/>
  <c r="E12146" i="2"/>
  <c r="E12147" i="2"/>
  <c r="E12148" i="2"/>
  <c r="E9253" i="2"/>
  <c r="E8882" i="2"/>
  <c r="E12970" i="2"/>
  <c r="E12014" i="2"/>
  <c r="E16111" i="2"/>
  <c r="E7681" i="2"/>
  <c r="E7682" i="2"/>
  <c r="E12971" i="2"/>
  <c r="E207" i="2"/>
  <c r="E208" i="2"/>
  <c r="E209" i="2"/>
  <c r="E210" i="2"/>
  <c r="E12972" i="2"/>
  <c r="E7963" i="2"/>
  <c r="E22082" i="2"/>
  <c r="E19341" i="2"/>
  <c r="E18748" i="2"/>
  <c r="E18752" i="2"/>
  <c r="E18459" i="2"/>
  <c r="E9220" i="2"/>
  <c r="E12089" i="2"/>
  <c r="E9219" i="2"/>
  <c r="E18395" i="2"/>
  <c r="E18437" i="2"/>
  <c r="E13574" i="2"/>
  <c r="E4683" i="2"/>
  <c r="E22109" i="2"/>
  <c r="E10592" i="2"/>
  <c r="E4361" i="2"/>
  <c r="E7442" i="2"/>
  <c r="E837" i="2"/>
  <c r="E3862" i="2"/>
  <c r="E7290" i="2"/>
  <c r="E7499" i="2"/>
  <c r="E16225" i="2"/>
  <c r="E16230" i="2"/>
  <c r="E16231" i="2"/>
  <c r="E16232" i="2"/>
  <c r="E16114" i="2"/>
  <c r="E4725" i="2"/>
  <c r="E16241" i="2"/>
  <c r="E5742" i="2"/>
  <c r="E16233" i="2"/>
  <c r="E16234" i="2"/>
  <c r="E16235" i="2"/>
  <c r="E16227" i="2"/>
  <c r="E16224" i="2"/>
  <c r="E16236" i="2"/>
  <c r="E10665" i="2"/>
  <c r="E18156" i="2"/>
  <c r="E19210" i="2"/>
  <c r="E16119" i="2"/>
  <c r="E16120" i="2"/>
  <c r="E7189" i="2"/>
  <c r="E15458" i="2"/>
  <c r="E12976" i="2"/>
  <c r="E16085" i="2"/>
  <c r="E22091" i="2"/>
  <c r="E3867" i="2"/>
  <c r="E7764" i="2"/>
  <c r="E10392" i="2"/>
  <c r="E13563" i="2"/>
  <c r="E17499" i="2"/>
  <c r="E4736" i="2"/>
  <c r="E12405" i="2"/>
  <c r="E16197" i="2"/>
  <c r="E12170" i="2"/>
  <c r="E12171" i="2"/>
  <c r="E3860" i="2"/>
  <c r="E18528" i="2"/>
  <c r="E13514" i="2"/>
  <c r="E13515" i="2"/>
  <c r="E13516" i="2"/>
  <c r="E13517" i="2"/>
  <c r="E5355" i="2"/>
  <c r="E9898" i="2"/>
  <c r="E9529" i="2"/>
  <c r="E10427" i="2"/>
  <c r="E7999" i="2"/>
  <c r="E3812" i="2"/>
  <c r="E8891" i="2"/>
  <c r="E18352" i="2"/>
  <c r="E13230" i="2"/>
  <c r="E147" i="2"/>
  <c r="E12692" i="2"/>
  <c r="E18572" i="2"/>
  <c r="E13411" i="2"/>
  <c r="E18592" i="2"/>
  <c r="E7560" i="2"/>
  <c r="E16298" i="2"/>
  <c r="E16562" i="2"/>
  <c r="E80" i="2"/>
  <c r="E16299" i="2"/>
  <c r="E21677" i="2"/>
  <c r="E16339" i="2"/>
  <c r="E152" i="2"/>
  <c r="E4536" i="2"/>
  <c r="E7580" i="2"/>
  <c r="E16300" i="2"/>
  <c r="E18347" i="2"/>
  <c r="E18348" i="2"/>
  <c r="E3872" i="2"/>
  <c r="E8015" i="2"/>
  <c r="E10647" i="2"/>
  <c r="E5728" i="2"/>
  <c r="E22078" i="2"/>
  <c r="E5753" i="2"/>
  <c r="E18635" i="2"/>
  <c r="E16525" i="2"/>
  <c r="E16519" i="2"/>
  <c r="E258" i="2"/>
  <c r="E259" i="2"/>
  <c r="E18562" i="2"/>
  <c r="E18563" i="2"/>
  <c r="E13723" i="2"/>
  <c r="E13722" i="2"/>
  <c r="E15679" i="2"/>
  <c r="E15680" i="2"/>
  <c r="E8013" i="2"/>
  <c r="E382" i="2"/>
  <c r="E7792" i="2"/>
  <c r="E17486" i="2"/>
  <c r="E2060" i="2"/>
  <c r="E18556" i="2"/>
  <c r="E13562" i="2"/>
  <c r="E260" i="2"/>
  <c r="E4743" i="2"/>
  <c r="E261" i="2"/>
  <c r="E17496" i="2"/>
  <c r="E377" i="2"/>
  <c r="E262" i="2"/>
  <c r="E16550" i="2"/>
  <c r="E263" i="2"/>
  <c r="E7530" i="2"/>
  <c r="E7567" i="2"/>
  <c r="E15506" i="2"/>
  <c r="E7561" i="2"/>
  <c r="E17624" i="2"/>
  <c r="E17625" i="2"/>
  <c r="E17626" i="2"/>
  <c r="E17627" i="2"/>
  <c r="E17628" i="2"/>
  <c r="E17629" i="2"/>
  <c r="E17630" i="2"/>
  <c r="E17631" i="2"/>
  <c r="E17632" i="2"/>
  <c r="E17633" i="2"/>
  <c r="E17634" i="2"/>
  <c r="E17635" i="2"/>
  <c r="E17636" i="2"/>
  <c r="E17637" i="2"/>
  <c r="E17638" i="2"/>
  <c r="E17639" i="2"/>
  <c r="E17640" i="2"/>
  <c r="E17641" i="2"/>
  <c r="E17642" i="2"/>
  <c r="E17643" i="2"/>
  <c r="E17644" i="2"/>
  <c r="E17645" i="2"/>
  <c r="E17646" i="2"/>
  <c r="E17647" i="2"/>
  <c r="E17648" i="2"/>
  <c r="E17649" i="2"/>
  <c r="E17650" i="2"/>
  <c r="E17651" i="2"/>
  <c r="E17652" i="2"/>
  <c r="E17653" i="2"/>
  <c r="E17654" i="2"/>
  <c r="E17655" i="2"/>
  <c r="E17656" i="2"/>
  <c r="E17657" i="2"/>
  <c r="E17658" i="2"/>
  <c r="E17659" i="2"/>
  <c r="E17660" i="2"/>
  <c r="E17661" i="2"/>
  <c r="E17662" i="2"/>
  <c r="E17663" i="2"/>
  <c r="E17664" i="2"/>
  <c r="E17665" i="2"/>
  <c r="E17666" i="2"/>
  <c r="E17667" i="2"/>
  <c r="E17668" i="2"/>
  <c r="E17669" i="2"/>
  <c r="E17670" i="2"/>
  <c r="E17671" i="2"/>
  <c r="E17672" i="2"/>
  <c r="E17673" i="2"/>
  <c r="E17674" i="2"/>
  <c r="E17675" i="2"/>
  <c r="E17676" i="2"/>
  <c r="E17677" i="2"/>
  <c r="E17678" i="2"/>
  <c r="E17679" i="2"/>
  <c r="E17680" i="2"/>
  <c r="E17681" i="2"/>
  <c r="E17682" i="2"/>
  <c r="E17683" i="2"/>
  <c r="E17684" i="2"/>
  <c r="E17685" i="2"/>
  <c r="E17686" i="2"/>
  <c r="E17687" i="2"/>
  <c r="E17688" i="2"/>
  <c r="E17689" i="2"/>
  <c r="E17690" i="2"/>
  <c r="E17691" i="2"/>
  <c r="E17692" i="2"/>
  <c r="E17693" i="2"/>
  <c r="E17694" i="2"/>
  <c r="E17695" i="2"/>
  <c r="E17696" i="2"/>
  <c r="E17697" i="2"/>
  <c r="E17698" i="2"/>
  <c r="E17699" i="2"/>
  <c r="E17700" i="2"/>
  <c r="E17701" i="2"/>
  <c r="E17702" i="2"/>
  <c r="E17703" i="2"/>
  <c r="E17704" i="2"/>
  <c r="E17705" i="2"/>
  <c r="E17706" i="2"/>
  <c r="E17707" i="2"/>
  <c r="E17708" i="2"/>
  <c r="E17709" i="2"/>
  <c r="E17710" i="2"/>
  <c r="E17711" i="2"/>
  <c r="E17712" i="2"/>
  <c r="E17713" i="2"/>
  <c r="E17714" i="2"/>
  <c r="E17715" i="2"/>
  <c r="E17716" i="2"/>
  <c r="E17717" i="2"/>
  <c r="E17718" i="2"/>
  <c r="E17719" i="2"/>
  <c r="E17720" i="2"/>
  <c r="E17721" i="2"/>
  <c r="E17722" i="2"/>
  <c r="E17723" i="2"/>
  <c r="E17724" i="2"/>
  <c r="E17725" i="2"/>
  <c r="E17726" i="2"/>
  <c r="E17727" i="2"/>
  <c r="E17728" i="2"/>
  <c r="E17729" i="2"/>
  <c r="E17730" i="2"/>
  <c r="E17731" i="2"/>
  <c r="E17732" i="2"/>
  <c r="E17733" i="2"/>
  <c r="E17734" i="2"/>
  <c r="E17735" i="2"/>
  <c r="E17736" i="2"/>
  <c r="E17737" i="2"/>
  <c r="E17738" i="2"/>
  <c r="E17739" i="2"/>
  <c r="E17740" i="2"/>
  <c r="E17741" i="2"/>
  <c r="E17742" i="2"/>
  <c r="E17743" i="2"/>
  <c r="E17744" i="2"/>
  <c r="E17745" i="2"/>
  <c r="E17746" i="2"/>
  <c r="E17747" i="2"/>
  <c r="E17748" i="2"/>
  <c r="E17749" i="2"/>
  <c r="E17750" i="2"/>
  <c r="E17751" i="2"/>
  <c r="E17752" i="2"/>
  <c r="E17753" i="2"/>
  <c r="E17754" i="2"/>
  <c r="E17755" i="2"/>
  <c r="E17756" i="2"/>
  <c r="E17757" i="2"/>
  <c r="E17758" i="2"/>
  <c r="E17759" i="2"/>
  <c r="E17760" i="2"/>
  <c r="E17761" i="2"/>
  <c r="E17762" i="2"/>
  <c r="E17763" i="2"/>
  <c r="E17764" i="2"/>
  <c r="E17765" i="2"/>
  <c r="E17766" i="2"/>
  <c r="E17767" i="2"/>
  <c r="E17768" i="2"/>
  <c r="E17769" i="2"/>
  <c r="E17770" i="2"/>
  <c r="E17771" i="2"/>
  <c r="E17772" i="2"/>
  <c r="E17773" i="2"/>
  <c r="E17774" i="2"/>
  <c r="E17775" i="2"/>
  <c r="E17776" i="2"/>
  <c r="E17777" i="2"/>
  <c r="E7562" i="2"/>
  <c r="E15507" i="2"/>
  <c r="E264" i="2"/>
  <c r="E21678" i="2"/>
  <c r="E7563" i="2"/>
  <c r="E16564" i="2"/>
  <c r="E21661" i="2"/>
  <c r="E3707" i="2"/>
  <c r="E16625" i="2"/>
  <c r="E16626" i="2"/>
  <c r="E16627" i="2"/>
  <c r="E13024" i="2"/>
  <c r="E206" i="2"/>
  <c r="E7564" i="2"/>
  <c r="E21659" i="2"/>
  <c r="E15508" i="2"/>
  <c r="E10760" i="2"/>
  <c r="E6062" i="2"/>
  <c r="E265" i="2"/>
  <c r="E9990" i="2"/>
  <c r="E13028" i="2"/>
  <c r="E4642" i="2"/>
  <c r="E4643" i="2"/>
  <c r="E148" i="2"/>
  <c r="E16309" i="2"/>
  <c r="E12562" i="2"/>
  <c r="E12962" i="2"/>
  <c r="E15509" i="2"/>
  <c r="E17799" i="2"/>
  <c r="E17800" i="2"/>
  <c r="E17801" i="2"/>
  <c r="E266" i="2"/>
  <c r="E13282" i="2"/>
  <c r="E7565" i="2"/>
  <c r="E314" i="2"/>
  <c r="E11994" i="2"/>
  <c r="E13474" i="2"/>
  <c r="E13473" i="2"/>
  <c r="E7594" i="2"/>
  <c r="E16308" i="2"/>
  <c r="E267" i="2"/>
  <c r="E19603" i="2"/>
  <c r="E5480" i="2"/>
  <c r="E7643" i="2"/>
  <c r="E4300" i="2"/>
  <c r="E12551" i="2"/>
  <c r="E15206" i="2"/>
  <c r="E7644" i="2"/>
  <c r="E4584" i="2"/>
  <c r="E15143" i="2"/>
  <c r="E7645" i="2"/>
  <c r="E7646" i="2"/>
  <c r="E17532" i="2"/>
  <c r="E17533" i="2"/>
  <c r="E7647" i="2"/>
  <c r="E7648" i="2"/>
  <c r="E7649" i="2"/>
  <c r="E18605" i="2"/>
  <c r="E4309" i="2"/>
  <c r="E16569" i="2"/>
  <c r="E7650" i="2"/>
  <c r="E11982" i="2"/>
  <c r="E15142" i="2"/>
  <c r="E8004" i="2"/>
  <c r="E2144" i="2"/>
  <c r="E3837" i="2"/>
  <c r="E5709" i="2"/>
  <c r="E10610" i="2"/>
  <c r="E19615" i="2"/>
  <c r="E4745" i="2"/>
  <c r="E10659" i="2"/>
  <c r="E13566" i="2"/>
  <c r="E19597" i="2"/>
  <c r="E10663" i="2"/>
  <c r="E8007" i="2"/>
  <c r="E18591" i="2"/>
  <c r="E4369" i="2"/>
  <c r="E5282" i="2"/>
  <c r="E2475" i="2"/>
  <c r="E848" i="2"/>
  <c r="E2476" i="2"/>
  <c r="E8017" i="2"/>
  <c r="E4370" i="2"/>
  <c r="E21681" i="2"/>
  <c r="E5281" i="2"/>
  <c r="E15701" i="2"/>
  <c r="E2473" i="2"/>
  <c r="E18606" i="2"/>
  <c r="E12224" i="2"/>
  <c r="E16526" i="2"/>
  <c r="E15712" i="2"/>
  <c r="E17555" i="2"/>
  <c r="E15781" i="2"/>
  <c r="E12176" i="2"/>
  <c r="E15198" i="2"/>
  <c r="E4307" i="2"/>
  <c r="E12160" i="2"/>
  <c r="E5269" i="2"/>
  <c r="E1483" i="2"/>
  <c r="E9921" i="2"/>
  <c r="E5553" i="2"/>
  <c r="E13090" i="2"/>
  <c r="E13091" i="2"/>
  <c r="E13092" i="2"/>
  <c r="E13093" i="2"/>
  <c r="E5552" i="2"/>
  <c r="E16016" i="2"/>
  <c r="E16017" i="2"/>
  <c r="E4458" i="2"/>
  <c r="E12406" i="2"/>
  <c r="E4806" i="2"/>
  <c r="E4372" i="2"/>
  <c r="E13416" i="2"/>
  <c r="E3850" i="2"/>
  <c r="E7854" i="2"/>
  <c r="E19218" i="2"/>
  <c r="E4676" i="2"/>
  <c r="E9374" i="2"/>
  <c r="E9298" i="2"/>
  <c r="E12159" i="2"/>
  <c r="E15922" i="2"/>
  <c r="E22122" i="2"/>
  <c r="E22121" i="2"/>
  <c r="E22120" i="2"/>
  <c r="E22080" i="2"/>
  <c r="E12570" i="2"/>
  <c r="E16551" i="2"/>
  <c r="E7651" i="2"/>
  <c r="E7652" i="2"/>
  <c r="E7653" i="2"/>
  <c r="E7654" i="2"/>
  <c r="E7655" i="2"/>
  <c r="E7656" i="2"/>
  <c r="E7657" i="2"/>
  <c r="E7658" i="2"/>
  <c r="E7659" i="2"/>
  <c r="E7660" i="2"/>
  <c r="E7661" i="2"/>
  <c r="E7662" i="2"/>
  <c r="E7663" i="2"/>
  <c r="E7664" i="2"/>
  <c r="E12605" i="2"/>
  <c r="E8035" i="2"/>
  <c r="E18693" i="2"/>
  <c r="E18691" i="2"/>
  <c r="E18738" i="2"/>
  <c r="E18683" i="2"/>
  <c r="E18736" i="2"/>
  <c r="E390" i="2"/>
  <c r="E2077" i="2"/>
  <c r="E13593" i="2"/>
  <c r="E18692" i="2"/>
  <c r="E3880" i="2"/>
  <c r="E13588" i="2"/>
  <c r="E13604" i="2"/>
  <c r="E10714" i="2"/>
  <c r="E8045" i="2"/>
  <c r="E5762" i="2"/>
  <c r="E2081" i="2"/>
  <c r="E1967" i="2"/>
  <c r="E1968" i="2"/>
  <c r="E3721" i="2"/>
  <c r="E3722" i="2"/>
  <c r="E214" i="2"/>
  <c r="E16127" i="2"/>
  <c r="E21686" i="2"/>
  <c r="E9227" i="2"/>
  <c r="E12249" i="2"/>
  <c r="E15935" i="2"/>
  <c r="E15936" i="2"/>
  <c r="E15923" i="2"/>
  <c r="E7444" i="2"/>
  <c r="E7445" i="2"/>
  <c r="E15924" i="2"/>
  <c r="E18608" i="2"/>
  <c r="E8879" i="2"/>
  <c r="E15729" i="2"/>
  <c r="E7255" i="2"/>
  <c r="E15732" i="2"/>
  <c r="E5484" i="2"/>
  <c r="E18918" i="2"/>
  <c r="E18919" i="2"/>
  <c r="E18920" i="2"/>
  <c r="E18921" i="2"/>
  <c r="E18922" i="2"/>
  <c r="E18923" i="2"/>
  <c r="E4581" i="2"/>
  <c r="E16507" i="2"/>
  <c r="E7634" i="2"/>
  <c r="E1837" i="2"/>
  <c r="E15733" i="2"/>
  <c r="E5614" i="2"/>
  <c r="E7809" i="2"/>
  <c r="E12977" i="2"/>
  <c r="E15730" i="2"/>
  <c r="E5698" i="2"/>
  <c r="E12978" i="2"/>
  <c r="E12979" i="2"/>
  <c r="E9447" i="2"/>
  <c r="E9292" i="2"/>
  <c r="E16508" i="2"/>
  <c r="E7808" i="2"/>
  <c r="E5209" i="2"/>
  <c r="E5210" i="2"/>
  <c r="E5211" i="2"/>
  <c r="E16077" i="2"/>
  <c r="E10752" i="2"/>
  <c r="E5653" i="2"/>
  <c r="E5654" i="2"/>
  <c r="E9320" i="2"/>
  <c r="E125" i="2"/>
  <c r="E1484" i="2"/>
  <c r="E9452" i="2"/>
  <c r="E7375" i="2"/>
  <c r="E5445" i="2"/>
  <c r="E3483" i="2"/>
  <c r="E9450" i="2"/>
  <c r="E16123" i="2"/>
  <c r="E2390" i="2"/>
  <c r="E4501" i="2"/>
  <c r="E19215" i="2"/>
  <c r="E5447" i="2"/>
  <c r="E7506" i="2"/>
  <c r="E12511" i="2"/>
  <c r="E13729" i="2"/>
  <c r="E3410" i="2"/>
  <c r="E5451" i="2"/>
  <c r="E12473" i="2"/>
  <c r="E16153" i="2"/>
  <c r="E5449" i="2"/>
  <c r="E1485" i="2"/>
  <c r="E9462" i="2"/>
  <c r="E12471" i="2"/>
  <c r="E18524" i="2"/>
  <c r="E3852" i="2"/>
  <c r="E4598" i="2"/>
  <c r="E13003" i="2"/>
  <c r="E21644" i="2"/>
  <c r="E21645" i="2"/>
  <c r="E21646" i="2"/>
  <c r="E16808" i="2"/>
  <c r="E9445" i="2"/>
  <c r="E4607" i="2"/>
  <c r="E5568" i="2"/>
  <c r="E16806" i="2"/>
  <c r="E10770" i="2"/>
  <c r="E18930" i="2"/>
  <c r="E4793" i="2"/>
  <c r="E10774" i="2"/>
  <c r="E8108" i="2"/>
  <c r="E4794" i="2"/>
  <c r="E18929" i="2"/>
  <c r="E10771" i="2"/>
  <c r="E18931" i="2"/>
  <c r="E18932" i="2"/>
  <c r="E124" i="2"/>
  <c r="E18405" i="2"/>
  <c r="E18406" i="2"/>
  <c r="E5419" i="2"/>
  <c r="E9420" i="2"/>
  <c r="E13038" i="2"/>
  <c r="E16005" i="2"/>
  <c r="E16006" i="2"/>
  <c r="E16007" i="2"/>
  <c r="E16008" i="2"/>
  <c r="E16009" i="2"/>
  <c r="E16004" i="2"/>
  <c r="E12440" i="2"/>
  <c r="E3840" i="2"/>
  <c r="E3841" i="2"/>
  <c r="E18482" i="2"/>
  <c r="E3842" i="2"/>
  <c r="E18483" i="2"/>
  <c r="E16531" i="2"/>
  <c r="E16532" i="2"/>
  <c r="E12687" i="2"/>
  <c r="E16548" i="2"/>
  <c r="E16533" i="2"/>
  <c r="E16534" i="2"/>
  <c r="E13840" i="2"/>
  <c r="E3694" i="2"/>
  <c r="E18551" i="2"/>
  <c r="E16125" i="2"/>
  <c r="E16126" i="2"/>
  <c r="E17489" i="2"/>
  <c r="E4602" i="2"/>
  <c r="E17488" i="2"/>
  <c r="E17487" i="2"/>
  <c r="E15510" i="2"/>
  <c r="E15511" i="2"/>
  <c r="E7283" i="2"/>
  <c r="E5252" i="2"/>
  <c r="E7243" i="2"/>
  <c r="E7244" i="2"/>
  <c r="E19606" i="2"/>
  <c r="E2142" i="2"/>
  <c r="E9551" i="2"/>
  <c r="E9552" i="2"/>
  <c r="E7581" i="2"/>
  <c r="E18338" i="2"/>
  <c r="E13403" i="2"/>
  <c r="E18334" i="2"/>
  <c r="E18343" i="2"/>
  <c r="E4562" i="2"/>
  <c r="E5512" i="2"/>
  <c r="E3665" i="2"/>
  <c r="E4560" i="2"/>
  <c r="E185" i="2"/>
  <c r="E16452" i="2"/>
  <c r="E7613" i="2"/>
  <c r="E16107" i="2"/>
  <c r="E16108" i="2"/>
  <c r="E12662" i="2"/>
  <c r="E7600" i="2"/>
  <c r="E12659" i="2"/>
  <c r="E16413" i="2"/>
  <c r="E22103" i="2"/>
  <c r="E7607" i="2"/>
  <c r="E16470" i="2"/>
  <c r="E183" i="2"/>
  <c r="E9591" i="2"/>
  <c r="E16420" i="2"/>
  <c r="E236" i="2"/>
  <c r="E13398" i="2"/>
  <c r="E10066" i="2"/>
  <c r="E3743" i="2"/>
  <c r="E3740" i="2"/>
  <c r="E16852" i="2"/>
  <c r="E13145" i="2"/>
  <c r="E16517" i="2"/>
  <c r="E191" i="2"/>
  <c r="E18371" i="2"/>
  <c r="E18372" i="2"/>
  <c r="E9605" i="2"/>
  <c r="E13284" i="2"/>
  <c r="E12676" i="2"/>
  <c r="E9943" i="2"/>
  <c r="E9944" i="2"/>
  <c r="E9945" i="2"/>
  <c r="E9946" i="2"/>
  <c r="E9947" i="2"/>
  <c r="E9948" i="2"/>
  <c r="E9949" i="2"/>
  <c r="E9950" i="2"/>
  <c r="E9951" i="2"/>
  <c r="E9952" i="2"/>
  <c r="E9953" i="2"/>
  <c r="E9954" i="2"/>
  <c r="E9955" i="2"/>
  <c r="E9956" i="2"/>
  <c r="E9957" i="2"/>
  <c r="E9958" i="2"/>
  <c r="E9959" i="2"/>
  <c r="E9960" i="2"/>
  <c r="E9961" i="2"/>
  <c r="E9962" i="2"/>
  <c r="E9963" i="2"/>
  <c r="E9964" i="2"/>
  <c r="E9965" i="2"/>
  <c r="E9966" i="2"/>
  <c r="E9967" i="2"/>
  <c r="E9968" i="2"/>
  <c r="E9969" i="2"/>
  <c r="E9970" i="2"/>
  <c r="E9971" i="2"/>
  <c r="E9972" i="2"/>
  <c r="E9973" i="2"/>
  <c r="E9974" i="2"/>
  <c r="E9975" i="2"/>
  <c r="E9976" i="2"/>
  <c r="E18820" i="2"/>
  <c r="E399" i="2"/>
  <c r="E2108" i="2"/>
  <c r="E8073" i="2"/>
  <c r="E18833" i="2"/>
  <c r="E10725" i="2"/>
  <c r="E7522" i="2"/>
  <c r="E7523" i="2"/>
  <c r="E3482" i="2"/>
  <c r="E3682" i="2"/>
  <c r="E4666" i="2"/>
  <c r="E18210" i="2"/>
  <c r="E331" i="2"/>
  <c r="E13366" i="2"/>
  <c r="E13374" i="2"/>
  <c r="E21759" i="2"/>
  <c r="E17802" i="2"/>
  <c r="E10545" i="2"/>
  <c r="E5676" i="2"/>
  <c r="E13373" i="2"/>
  <c r="E139" i="2"/>
  <c r="E10551" i="2"/>
  <c r="E10550" i="2"/>
  <c r="E15842" i="2"/>
  <c r="E18280" i="2"/>
  <c r="E18219" i="2"/>
  <c r="E22074" i="2"/>
  <c r="E22075" i="2"/>
  <c r="E18517" i="2"/>
  <c r="E18518" i="2"/>
  <c r="E13813" i="2"/>
  <c r="E4330" i="2"/>
  <c r="E2446" i="2"/>
  <c r="E15636" i="2"/>
  <c r="E5267" i="2"/>
  <c r="E12127" i="2"/>
  <c r="E15630" i="2"/>
  <c r="E15631" i="2"/>
  <c r="E15632" i="2"/>
  <c r="E15633" i="2"/>
  <c r="E840" i="2"/>
  <c r="E2453" i="2"/>
  <c r="E12112" i="2"/>
  <c r="E16063" i="2"/>
  <c r="E10598" i="2"/>
  <c r="E13705" i="2"/>
  <c r="E5608" i="2"/>
  <c r="E5699" i="2"/>
  <c r="E4600" i="2"/>
  <c r="E5697" i="2"/>
  <c r="E12568" i="2"/>
  <c r="E19230" i="2"/>
  <c r="E8819" i="2"/>
  <c r="E15571" i="2"/>
  <c r="E9241" i="2"/>
  <c r="E2461" i="2"/>
  <c r="E15611" i="2"/>
  <c r="E16242" i="2"/>
  <c r="E16237" i="2"/>
  <c r="E7985" i="2"/>
  <c r="E7266" i="2"/>
  <c r="E3626" i="2"/>
  <c r="E9924" i="2"/>
  <c r="E3920" i="2"/>
  <c r="E17485" i="2"/>
  <c r="E5650" i="2"/>
  <c r="E5495" i="2"/>
  <c r="E16350" i="2"/>
  <c r="E5496" i="2"/>
  <c r="E12538" i="2"/>
  <c r="E4304" i="2"/>
  <c r="E19244" i="2"/>
  <c r="E16216" i="2"/>
  <c r="E7687" i="2"/>
  <c r="E16226" i="2"/>
  <c r="E16219" i="2"/>
  <c r="E10011" i="2"/>
  <c r="E16745" i="2"/>
  <c r="E16746" i="2"/>
  <c r="E12535" i="2"/>
  <c r="E13079" i="2"/>
  <c r="E10021" i="2"/>
  <c r="E202" i="2"/>
  <c r="E16757" i="2"/>
  <c r="E13080" i="2"/>
  <c r="E7737" i="2"/>
  <c r="E18911" i="2"/>
  <c r="E18912" i="2"/>
  <c r="E3914" i="2"/>
  <c r="E7593" i="2"/>
  <c r="E22096" i="2"/>
  <c r="E22097" i="2"/>
  <c r="E7591" i="2"/>
  <c r="E16100" i="2"/>
  <c r="E16101" i="2"/>
  <c r="E846" i="2"/>
  <c r="E2474" i="2"/>
  <c r="E53" i="2"/>
  <c r="E5283" i="2"/>
  <c r="E4367" i="2"/>
  <c r="E9287" i="2"/>
  <c r="E847" i="2"/>
  <c r="E5280" i="2"/>
  <c r="E54" i="2"/>
  <c r="E434" i="2"/>
  <c r="E15950" i="2"/>
  <c r="E8057" i="2"/>
  <c r="E18439" i="2"/>
  <c r="E2034" i="2"/>
  <c r="E9393" i="2"/>
  <c r="E16022" i="2"/>
  <c r="E8832" i="2"/>
  <c r="E16021" i="2"/>
  <c r="E1472" i="2"/>
  <c r="E15530" i="2"/>
  <c r="E15531" i="2"/>
  <c r="E15528" i="2"/>
  <c r="E15529" i="2"/>
  <c r="E7486" i="2"/>
  <c r="E2373" i="2"/>
  <c r="E2119" i="2"/>
  <c r="E18881" i="2"/>
  <c r="E38" i="2"/>
  <c r="E15544" i="2"/>
  <c r="E4772" i="2"/>
  <c r="E18876" i="2"/>
  <c r="E18877" i="2"/>
  <c r="E18878" i="2"/>
  <c r="E10735" i="2"/>
  <c r="E7550" i="2"/>
  <c r="E18327" i="2"/>
  <c r="E13746" i="2"/>
  <c r="E15494" i="2"/>
  <c r="E6089" i="2"/>
  <c r="E12252" i="2"/>
  <c r="E2133" i="2"/>
  <c r="E12253" i="2"/>
  <c r="E12254" i="2"/>
  <c r="E12255" i="2"/>
  <c r="E15862" i="2"/>
  <c r="E10776" i="2"/>
  <c r="E5261" i="2"/>
  <c r="E3814" i="2"/>
  <c r="E3815" i="2"/>
  <c r="E3816" i="2"/>
  <c r="E3784" i="2"/>
  <c r="E3783" i="2"/>
  <c r="E7874" i="2"/>
  <c r="E2008" i="2"/>
  <c r="E18184" i="2"/>
  <c r="E5663" i="2"/>
  <c r="E18188" i="2"/>
  <c r="E18163" i="2"/>
  <c r="E2009" i="2"/>
  <c r="E13332" i="2"/>
  <c r="E13330" i="2"/>
  <c r="E18179" i="2"/>
  <c r="E13331" i="2"/>
  <c r="E18181" i="2"/>
  <c r="E7871" i="2"/>
  <c r="E7875" i="2"/>
  <c r="E3785" i="2"/>
  <c r="E18176" i="2"/>
  <c r="E18174" i="2"/>
  <c r="E3790" i="2"/>
  <c r="E18180" i="2"/>
  <c r="E18175" i="2"/>
  <c r="E10467" i="2"/>
  <c r="E5664" i="2"/>
  <c r="E4654" i="2"/>
  <c r="E18189" i="2"/>
  <c r="E18185" i="2"/>
  <c r="E10464" i="2"/>
  <c r="E3782" i="2"/>
  <c r="E13326" i="2"/>
  <c r="E7877" i="2"/>
  <c r="E2010" i="2"/>
  <c r="E13337" i="2"/>
  <c r="E18187" i="2"/>
  <c r="E7876" i="2"/>
  <c r="E3788" i="2"/>
  <c r="E13814" i="2"/>
  <c r="E16049" i="2"/>
  <c r="E12427" i="2"/>
  <c r="E4757" i="2"/>
  <c r="E18784" i="2"/>
  <c r="E18785" i="2"/>
  <c r="E18786" i="2"/>
  <c r="E18787" i="2"/>
  <c r="E18788" i="2"/>
  <c r="E18789" i="2"/>
  <c r="E18790" i="2"/>
  <c r="E18791" i="2"/>
  <c r="E18792" i="2"/>
  <c r="E18793" i="2"/>
  <c r="E18794" i="2"/>
  <c r="E18795" i="2"/>
  <c r="E18796" i="2"/>
  <c r="E18797" i="2"/>
  <c r="E18798" i="2"/>
  <c r="E18799" i="2"/>
  <c r="E18771" i="2"/>
  <c r="E18772" i="2"/>
  <c r="E18773" i="2"/>
  <c r="E18774" i="2"/>
  <c r="E18775" i="2"/>
  <c r="E18776" i="2"/>
  <c r="E18777" i="2"/>
  <c r="E18778" i="2"/>
  <c r="E18779" i="2"/>
  <c r="E18780" i="2"/>
  <c r="E18781" i="2"/>
  <c r="E18782" i="2"/>
  <c r="E18783" i="2"/>
  <c r="E2088" i="2"/>
  <c r="E2089" i="2"/>
  <c r="E2090" i="2"/>
  <c r="E2091" i="2"/>
  <c r="E2092" i="2"/>
  <c r="E2093" i="2"/>
  <c r="E2094" i="2"/>
  <c r="E2095" i="2"/>
  <c r="E2096" i="2"/>
  <c r="E2097" i="2"/>
  <c r="E2098" i="2"/>
  <c r="E18462" i="2"/>
  <c r="E198" i="2"/>
  <c r="E12578" i="2"/>
  <c r="E12579" i="2"/>
  <c r="E3699" i="2"/>
  <c r="E9356" i="2"/>
  <c r="E12580" i="2"/>
  <c r="E12581" i="2"/>
  <c r="E5387" i="2"/>
  <c r="E9359" i="2"/>
  <c r="E15857" i="2"/>
  <c r="E13719" i="2"/>
  <c r="E12286" i="2"/>
  <c r="E18917" i="2"/>
  <c r="E3770" i="2"/>
  <c r="E9351" i="2"/>
  <c r="E7421" i="2"/>
  <c r="E9353" i="2"/>
  <c r="E12296" i="2"/>
  <c r="E12291" i="2"/>
  <c r="E4409" i="2"/>
  <c r="E15848" i="2"/>
  <c r="E9349" i="2"/>
  <c r="E9354" i="2"/>
  <c r="E15852" i="2"/>
  <c r="E13715" i="2"/>
  <c r="E15853" i="2"/>
  <c r="E4407" i="2"/>
  <c r="E12292" i="2"/>
  <c r="E9352" i="2"/>
  <c r="E13610" i="2"/>
  <c r="E18747" i="2"/>
  <c r="E15850" i="2"/>
  <c r="E15856" i="2"/>
  <c r="E1452" i="2"/>
  <c r="E15052" i="2"/>
  <c r="E4673" i="2"/>
  <c r="E4411" i="2"/>
  <c r="E9360" i="2"/>
  <c r="E342" i="2"/>
  <c r="E16499" i="2"/>
  <c r="E4410" i="2"/>
  <c r="E12290" i="2"/>
  <c r="E3468" i="2"/>
  <c r="E5175" i="2"/>
  <c r="E7428" i="2"/>
  <c r="E1451" i="2"/>
  <c r="E11698" i="2"/>
  <c r="E7427" i="2"/>
  <c r="E12301" i="2"/>
  <c r="E16044" i="2"/>
  <c r="E4807" i="2"/>
  <c r="E18458" i="2"/>
  <c r="E18455" i="2"/>
  <c r="E13796" i="2"/>
  <c r="E13300" i="2"/>
  <c r="E15203" i="2"/>
  <c r="E6691" i="2"/>
  <c r="E13797" i="2"/>
  <c r="E10697" i="2"/>
  <c r="E18682" i="2"/>
  <c r="E10710" i="2"/>
  <c r="E18661" i="2"/>
  <c r="E18703" i="2"/>
  <c r="E5285" i="2"/>
  <c r="E5286" i="2"/>
  <c r="E16018" i="2"/>
  <c r="E6051" i="2"/>
  <c r="E9290" i="2"/>
  <c r="E9291" i="2"/>
  <c r="E21658" i="2"/>
  <c r="E5746" i="2"/>
  <c r="E5720" i="2"/>
  <c r="E2066" i="2"/>
  <c r="E10653" i="2"/>
  <c r="E2065" i="2"/>
  <c r="E10658" i="2"/>
  <c r="E4456" i="2"/>
  <c r="E4457" i="2"/>
  <c r="E5195" i="2"/>
  <c r="E5196" i="2"/>
  <c r="E5197" i="2"/>
  <c r="E5198" i="2"/>
  <c r="E11961" i="2"/>
  <c r="E11962" i="2"/>
  <c r="E3466" i="2"/>
  <c r="E3467" i="2"/>
  <c r="E5199" i="2"/>
  <c r="E10664" i="2"/>
  <c r="E4454" i="2"/>
  <c r="E4455" i="2"/>
  <c r="E6781" i="2"/>
  <c r="E10921" i="2"/>
  <c r="E18596" i="2"/>
  <c r="E2049" i="2"/>
  <c r="E73" i="2"/>
  <c r="E862" i="2"/>
  <c r="E8023" i="2"/>
  <c r="E5730" i="2"/>
  <c r="E10904" i="2"/>
  <c r="E18609" i="2"/>
  <c r="E16323" i="2"/>
  <c r="E3706" i="2"/>
  <c r="E12196" i="2"/>
  <c r="E12197" i="2"/>
  <c r="E18607" i="2"/>
  <c r="E10585" i="2"/>
  <c r="E13454" i="2"/>
  <c r="E13455" i="2"/>
  <c r="E9426" i="2"/>
  <c r="E16154" i="2"/>
  <c r="E18580" i="2"/>
  <c r="E12478" i="2"/>
  <c r="E17519" i="2"/>
  <c r="E12302" i="2"/>
  <c r="E11688" i="2"/>
  <c r="E2394" i="2"/>
  <c r="E10646" i="2"/>
  <c r="E16616" i="2"/>
  <c r="E15063" i="2"/>
  <c r="E9363" i="2"/>
  <c r="E9365" i="2"/>
  <c r="E15859" i="2"/>
  <c r="E18618" i="2"/>
  <c r="E12303" i="2"/>
  <c r="E6689" i="2"/>
  <c r="E6690" i="2"/>
  <c r="E9364" i="2"/>
  <c r="E12299" i="2"/>
  <c r="E12304" i="2"/>
  <c r="E3835" i="2"/>
  <c r="E18456" i="2"/>
  <c r="E9527" i="2"/>
  <c r="E3629" i="2"/>
  <c r="E8012" i="2"/>
  <c r="E16263" i="2"/>
  <c r="E12305" i="2"/>
  <c r="E12300" i="2"/>
  <c r="E10399" i="2"/>
  <c r="E10896" i="2"/>
  <c r="E7261" i="2"/>
  <c r="E19632" i="2"/>
  <c r="E13571" i="2"/>
  <c r="E850" i="2"/>
  <c r="E13804" i="2"/>
  <c r="E13793" i="2"/>
  <c r="E18753" i="2"/>
  <c r="E18754" i="2"/>
  <c r="E15858" i="2"/>
  <c r="E15888" i="2"/>
  <c r="E15889" i="2"/>
  <c r="E89" i="2"/>
  <c r="E4422" i="2"/>
  <c r="E4423" i="2"/>
  <c r="E15890" i="2"/>
  <c r="E2479" i="2"/>
  <c r="E2480" i="2"/>
  <c r="E10914" i="2"/>
  <c r="E18479" i="2"/>
  <c r="E15886" i="2"/>
  <c r="E13832" i="2"/>
  <c r="E19599" i="2"/>
  <c r="E1453" i="2"/>
  <c r="E15715" i="2"/>
  <c r="E15891" i="2"/>
  <c r="E441" i="2"/>
  <c r="E5743" i="2"/>
  <c r="E5429" i="2"/>
  <c r="E6081" i="2"/>
  <c r="E9362" i="2"/>
  <c r="E12550" i="2"/>
  <c r="E18585" i="2"/>
  <c r="E268" i="2"/>
  <c r="E13118" i="2"/>
  <c r="E4821" i="2"/>
  <c r="E13545" i="2"/>
  <c r="E4734" i="2"/>
  <c r="E7259" i="2"/>
  <c r="E15181" i="2"/>
  <c r="E269" i="2"/>
  <c r="E2048" i="2"/>
  <c r="E13570" i="2"/>
  <c r="E2047" i="2"/>
  <c r="E8159" i="2"/>
  <c r="E10667" i="2"/>
  <c r="E10611" i="2"/>
  <c r="E19613" i="2"/>
  <c r="E6694" i="2"/>
  <c r="E8156" i="2"/>
  <c r="E18620" i="2"/>
  <c r="E10916" i="2"/>
  <c r="E4822" i="2"/>
  <c r="E6695" i="2"/>
  <c r="E3951" i="2"/>
  <c r="E13834" i="2"/>
  <c r="E2143" i="2"/>
  <c r="E4738" i="2"/>
  <c r="E6692" i="2"/>
  <c r="E19607" i="2"/>
  <c r="E5390" i="2"/>
  <c r="E443" i="2"/>
  <c r="E19609" i="2"/>
  <c r="E3955" i="2"/>
  <c r="E13425" i="2"/>
  <c r="E19604" i="2"/>
  <c r="E442" i="2"/>
  <c r="E3956" i="2"/>
  <c r="E19608" i="2"/>
  <c r="E17795" i="2"/>
  <c r="E7849" i="2"/>
  <c r="E7799" i="2"/>
  <c r="E7800" i="2"/>
  <c r="E17526" i="2"/>
  <c r="E18581" i="2"/>
  <c r="E18647" i="2"/>
  <c r="E270" i="2"/>
  <c r="E5745" i="2"/>
  <c r="E18646" i="2"/>
  <c r="E13557" i="2"/>
  <c r="E5724" i="2"/>
  <c r="E18568" i="2"/>
  <c r="E12315" i="2"/>
  <c r="E4789" i="2"/>
  <c r="E15758" i="2"/>
  <c r="E13417" i="2"/>
  <c r="E7368" i="2"/>
  <c r="E16606" i="2"/>
  <c r="E12386" i="2"/>
  <c r="E10438" i="2"/>
  <c r="E13293" i="2"/>
  <c r="E16609" i="2"/>
  <c r="E13295" i="2"/>
  <c r="E10439" i="2"/>
  <c r="E16262" i="2"/>
  <c r="E19611" i="2"/>
  <c r="E15838" i="2"/>
  <c r="E13006" i="2"/>
  <c r="E9321" i="2"/>
  <c r="E7376" i="2"/>
  <c r="E9480" i="2"/>
  <c r="E9477" i="2"/>
  <c r="E16201" i="2"/>
  <c r="E4516" i="2"/>
  <c r="E13008" i="2"/>
  <c r="E7678" i="2"/>
  <c r="E13007" i="2"/>
  <c r="E4702" i="2"/>
  <c r="E4703" i="2"/>
  <c r="E4704" i="2"/>
  <c r="E4705" i="2"/>
  <c r="E4706" i="2"/>
  <c r="E9916" i="2"/>
  <c r="E4700" i="2"/>
  <c r="E4701" i="2"/>
  <c r="E12688" i="2"/>
  <c r="E16535" i="2"/>
  <c r="E16536" i="2"/>
  <c r="E74" i="2"/>
  <c r="E7974" i="2"/>
  <c r="E7975" i="2"/>
  <c r="E7976" i="2"/>
  <c r="E7736" i="2"/>
  <c r="E10019" i="2"/>
  <c r="E10020" i="2"/>
  <c r="E7855" i="2"/>
  <c r="E5644" i="2"/>
  <c r="E7856" i="2"/>
  <c r="E13077" i="2"/>
  <c r="E4503" i="2"/>
  <c r="E13078" i="2"/>
  <c r="E5446" i="2"/>
  <c r="E12457" i="2"/>
  <c r="E7505" i="2"/>
  <c r="E9451" i="2"/>
  <c r="E4502" i="2"/>
  <c r="E12456" i="2"/>
  <c r="E12455" i="2"/>
  <c r="E16124" i="2"/>
  <c r="E13304" i="2"/>
  <c r="E7857" i="2"/>
  <c r="E7858" i="2"/>
  <c r="E13577" i="2"/>
  <c r="E18659" i="2"/>
  <c r="E13432" i="2"/>
  <c r="E13433" i="2"/>
  <c r="E7940" i="2"/>
  <c r="E18413" i="2"/>
  <c r="E21687" i="2"/>
  <c r="E9940" i="2"/>
  <c r="E13755" i="2"/>
  <c r="E16597" i="2"/>
  <c r="E13754" i="2"/>
  <c r="E16602" i="2"/>
  <c r="E16600" i="2"/>
  <c r="E1459" i="2"/>
  <c r="E1460" i="2"/>
  <c r="E16128" i="2"/>
  <c r="E16598" i="2"/>
  <c r="E21688" i="2"/>
  <c r="E7321" i="2"/>
  <c r="E7322" i="2"/>
  <c r="E21689" i="2"/>
  <c r="E15925" i="2"/>
  <c r="E21690" i="2"/>
  <c r="E21691" i="2"/>
  <c r="E21692" i="2"/>
  <c r="E21693" i="2"/>
  <c r="E21694" i="2"/>
  <c r="E21695" i="2"/>
  <c r="E21696" i="2"/>
  <c r="E5235" i="2"/>
  <c r="E21697" i="2"/>
  <c r="E21698" i="2"/>
  <c r="E7496" i="2"/>
  <c r="E12232" i="2"/>
  <c r="E7497" i="2"/>
  <c r="E19223" i="2"/>
  <c r="E7524" i="2"/>
  <c r="E7525" i="2"/>
  <c r="E2478" i="2"/>
  <c r="E9297" i="2"/>
  <c r="E4353" i="2"/>
  <c r="E4563" i="2"/>
  <c r="E12645" i="2"/>
  <c r="E21699" i="2"/>
  <c r="E16424" i="2"/>
  <c r="E3661" i="2"/>
  <c r="E16451" i="2"/>
  <c r="E7610" i="2"/>
  <c r="E181" i="2"/>
  <c r="E15761" i="2"/>
  <c r="E7608" i="2"/>
  <c r="E9585" i="2"/>
  <c r="E1820" i="2"/>
  <c r="E3672" i="2"/>
  <c r="E3673" i="2"/>
  <c r="E3674" i="2"/>
  <c r="E3675" i="2"/>
  <c r="E22100" i="2"/>
  <c r="E22101" i="2"/>
  <c r="E5510" i="2"/>
  <c r="E10670" i="2"/>
  <c r="E7631" i="2"/>
  <c r="E9576" i="2"/>
  <c r="E4737" i="2"/>
  <c r="E16415" i="2"/>
  <c r="E12658" i="2"/>
  <c r="E1827" i="2"/>
  <c r="E10669" i="2"/>
  <c r="E3803" i="2"/>
  <c r="E18340" i="2"/>
  <c r="E18330" i="2"/>
  <c r="E13404" i="2"/>
  <c r="E13407" i="2"/>
  <c r="E13406" i="2"/>
  <c r="E18336" i="2"/>
  <c r="E18598" i="2"/>
  <c r="E13152" i="2"/>
  <c r="E13153" i="2"/>
  <c r="E13154" i="2"/>
  <c r="E13155" i="2"/>
  <c r="E5591" i="2"/>
  <c r="E10070" i="2"/>
  <c r="E4617" i="2"/>
  <c r="E13167" i="2"/>
  <c r="E3744" i="2"/>
  <c r="E12306" i="2"/>
  <c r="E15152" i="2"/>
  <c r="E16130" i="2"/>
  <c r="E18840" i="2"/>
  <c r="E5721" i="2"/>
  <c r="E18627" i="2"/>
  <c r="E17527" i="2"/>
  <c r="E6026" i="2"/>
  <c r="E22114" i="2"/>
  <c r="E13664" i="2"/>
  <c r="E18603" i="2"/>
  <c r="E18837" i="2"/>
  <c r="E18825" i="2"/>
  <c r="E8068" i="2"/>
  <c r="E18848" i="2"/>
  <c r="E8074" i="2"/>
  <c r="E8075" i="2"/>
  <c r="E18823" i="2"/>
  <c r="E13660" i="2"/>
  <c r="E18847" i="2"/>
  <c r="E3718" i="2"/>
  <c r="E4768" i="2"/>
  <c r="E12174" i="2"/>
  <c r="E15669" i="2"/>
  <c r="E13236" i="2"/>
  <c r="E8109" i="2"/>
  <c r="E8110" i="2"/>
  <c r="E8111" i="2"/>
  <c r="E18637" i="2"/>
  <c r="E8896" i="2"/>
  <c r="E15223" i="2"/>
  <c r="E15224" i="2"/>
  <c r="E13211" i="2"/>
  <c r="E13212" i="2"/>
  <c r="E10406" i="2"/>
  <c r="E3868" i="2"/>
  <c r="E16213" i="2"/>
  <c r="E17520" i="2"/>
  <c r="E16212" i="2"/>
  <c r="E16211" i="2"/>
  <c r="E16214" i="2"/>
  <c r="E9488" i="2"/>
  <c r="E5669" i="2"/>
  <c r="E18297" i="2"/>
  <c r="E18298" i="2"/>
  <c r="E18299" i="2"/>
  <c r="E18300" i="2"/>
  <c r="E18301" i="2"/>
  <c r="E18302" i="2"/>
  <c r="E18303" i="2"/>
  <c r="E18304" i="2"/>
  <c r="E18305" i="2"/>
  <c r="E18306" i="2"/>
  <c r="E18307" i="2"/>
  <c r="E18308" i="2"/>
  <c r="E18309" i="2"/>
  <c r="E18310" i="2"/>
  <c r="E18311" i="2"/>
  <c r="E18312" i="2"/>
  <c r="E18313" i="2"/>
  <c r="E18314" i="2"/>
  <c r="E18315" i="2"/>
  <c r="E18316" i="2"/>
  <c r="E18317" i="2"/>
  <c r="E18318" i="2"/>
  <c r="E18319" i="2"/>
  <c r="E18320" i="2"/>
  <c r="E18321" i="2"/>
  <c r="E18322" i="2"/>
  <c r="E18323" i="2"/>
  <c r="E18324" i="2"/>
  <c r="E13357" i="2"/>
  <c r="E7904" i="2"/>
  <c r="E18236" i="2"/>
  <c r="E3870" i="2"/>
  <c r="E326" i="2"/>
  <c r="E18283" i="2"/>
  <c r="E10543" i="2"/>
  <c r="E18237" i="2"/>
  <c r="E13346" i="2"/>
  <c r="E7881" i="2"/>
  <c r="E10472" i="2"/>
  <c r="E10554" i="2"/>
  <c r="E13564" i="2"/>
  <c r="E22073" i="2"/>
  <c r="E18191" i="2"/>
  <c r="E18192" i="2"/>
  <c r="E7578" i="2"/>
  <c r="E15699" i="2"/>
  <c r="E21700" i="2"/>
  <c r="E17623" i="2"/>
  <c r="E17620" i="2"/>
  <c r="E15824" i="2"/>
  <c r="E16618" i="2"/>
  <c r="E15823" i="2"/>
  <c r="E5294" i="2"/>
  <c r="E6052" i="2"/>
  <c r="E16087" i="2"/>
  <c r="E16088" i="2"/>
  <c r="E6073" i="2"/>
  <c r="E8124" i="2"/>
  <c r="E10871" i="2"/>
  <c r="E16065" i="2"/>
  <c r="E12966" i="2"/>
  <c r="E140" i="2"/>
  <c r="E12028" i="2"/>
  <c r="E18908" i="2"/>
  <c r="E9464" i="2"/>
  <c r="E4525" i="2"/>
  <c r="E5684" i="2"/>
  <c r="E17192" i="2"/>
  <c r="E17193" i="2"/>
  <c r="E17194" i="2"/>
  <c r="E17195" i="2"/>
  <c r="E17196" i="2"/>
  <c r="E17197" i="2"/>
  <c r="E17198" i="2"/>
  <c r="E17199" i="2"/>
  <c r="E17200" i="2"/>
  <c r="E17201" i="2"/>
  <c r="E17202" i="2"/>
  <c r="E17203" i="2"/>
  <c r="E17204" i="2"/>
  <c r="E17205" i="2"/>
  <c r="E17206" i="2"/>
  <c r="E17207" i="2"/>
  <c r="E17208" i="2"/>
  <c r="E17209" i="2"/>
  <c r="E17210" i="2"/>
  <c r="E17211" i="2"/>
  <c r="E17212" i="2"/>
  <c r="E17213" i="2"/>
  <c r="E17214" i="2"/>
  <c r="E17215" i="2"/>
  <c r="E17216" i="2"/>
  <c r="E17217" i="2"/>
  <c r="E17218" i="2"/>
  <c r="E17219" i="2"/>
  <c r="E17220" i="2"/>
  <c r="E17221" i="2"/>
  <c r="E17222" i="2"/>
  <c r="E17223" i="2"/>
  <c r="E17224" i="2"/>
  <c r="E17225" i="2"/>
  <c r="E17226" i="2"/>
  <c r="E17227" i="2"/>
  <c r="E17228" i="2"/>
  <c r="E17229" i="2"/>
  <c r="E17230" i="2"/>
  <c r="E17231" i="2"/>
  <c r="E17232" i="2"/>
  <c r="E17233" i="2"/>
  <c r="E17234" i="2"/>
  <c r="E17235" i="2"/>
  <c r="E17236" i="2"/>
  <c r="E17237" i="2"/>
  <c r="E17238" i="2"/>
  <c r="E17239" i="2"/>
  <c r="E17240" i="2"/>
  <c r="E17241" i="2"/>
  <c r="E17242" i="2"/>
  <c r="E17243" i="2"/>
  <c r="E17244" i="2"/>
  <c r="E17245" i="2"/>
  <c r="E17246" i="2"/>
  <c r="E17247" i="2"/>
  <c r="E17248" i="2"/>
  <c r="E17249" i="2"/>
  <c r="E17250" i="2"/>
  <c r="E17251" i="2"/>
  <c r="E17252" i="2"/>
  <c r="E17253" i="2"/>
  <c r="E17254" i="2"/>
  <c r="E17255" i="2"/>
  <c r="E17256" i="2"/>
  <c r="E17257" i="2"/>
  <c r="E17258" i="2"/>
  <c r="E17259" i="2"/>
  <c r="E17260" i="2"/>
  <c r="E17261" i="2"/>
  <c r="E17262" i="2"/>
  <c r="E17263" i="2"/>
  <c r="E17264" i="2"/>
  <c r="E17265" i="2"/>
  <c r="E17266" i="2"/>
  <c r="E17267" i="2"/>
  <c r="E17268" i="2"/>
  <c r="E17269" i="2"/>
  <c r="E17270" i="2"/>
  <c r="E17271" i="2"/>
  <c r="E17272" i="2"/>
  <c r="E17273" i="2"/>
  <c r="E17274" i="2"/>
  <c r="E17275" i="2"/>
  <c r="E17276" i="2"/>
  <c r="E17277" i="2"/>
  <c r="E17278" i="2"/>
  <c r="E17279" i="2"/>
  <c r="E17280" i="2"/>
  <c r="E17281" i="2"/>
  <c r="E17282" i="2"/>
  <c r="E17283" i="2"/>
  <c r="E17284" i="2"/>
  <c r="E17285" i="2"/>
  <c r="E17286" i="2"/>
  <c r="E17287" i="2"/>
  <c r="E17288" i="2"/>
  <c r="E17289" i="2"/>
  <c r="E17290" i="2"/>
  <c r="E17291" i="2"/>
  <c r="E17292" i="2"/>
  <c r="E17293" i="2"/>
  <c r="E17294" i="2"/>
  <c r="E17295" i="2"/>
  <c r="E17296" i="2"/>
  <c r="E17297" i="2"/>
  <c r="E17298" i="2"/>
  <c r="E17299" i="2"/>
  <c r="E17300" i="2"/>
  <c r="E17301" i="2"/>
  <c r="E17302" i="2"/>
  <c r="E17303" i="2"/>
  <c r="E17304" i="2"/>
  <c r="E17305" i="2"/>
  <c r="E17306" i="2"/>
  <c r="E17307" i="2"/>
  <c r="E17308" i="2"/>
  <c r="E17309" i="2"/>
  <c r="E17310" i="2"/>
  <c r="E17311" i="2"/>
  <c r="E17312" i="2"/>
  <c r="E17313" i="2"/>
  <c r="E17314" i="2"/>
  <c r="E17315" i="2"/>
  <c r="E17316" i="2"/>
  <c r="E17317" i="2"/>
  <c r="E17318" i="2"/>
  <c r="E17319" i="2"/>
  <c r="E17320" i="2"/>
  <c r="E17321" i="2"/>
  <c r="E17322" i="2"/>
  <c r="E17323" i="2"/>
  <c r="E17324" i="2"/>
  <c r="E17325" i="2"/>
  <c r="E17326" i="2"/>
  <c r="E17327" i="2"/>
  <c r="E17328" i="2"/>
  <c r="E17329" i="2"/>
  <c r="E17330" i="2"/>
  <c r="E17331" i="2"/>
  <c r="E17332" i="2"/>
  <c r="E17333" i="2"/>
  <c r="E17334" i="2"/>
  <c r="E17335" i="2"/>
  <c r="E17336" i="2"/>
  <c r="E17337" i="2"/>
  <c r="E17338" i="2"/>
  <c r="E17339" i="2"/>
  <c r="E17340" i="2"/>
  <c r="E17341" i="2"/>
  <c r="E17342" i="2"/>
  <c r="E17343" i="2"/>
  <c r="E17344" i="2"/>
  <c r="E17345" i="2"/>
  <c r="E17346" i="2"/>
  <c r="E17347" i="2"/>
  <c r="E17348" i="2"/>
  <c r="E17349" i="2"/>
  <c r="E17350" i="2"/>
  <c r="E17351" i="2"/>
  <c r="E17352" i="2"/>
  <c r="E17353" i="2"/>
  <c r="E17354" i="2"/>
  <c r="E17355" i="2"/>
  <c r="E17356" i="2"/>
  <c r="E17357" i="2"/>
  <c r="E17358" i="2"/>
  <c r="E17359" i="2"/>
  <c r="E17360" i="2"/>
  <c r="E17361" i="2"/>
  <c r="E17362" i="2"/>
  <c r="E17363" i="2"/>
  <c r="E17364" i="2"/>
  <c r="E17365" i="2"/>
  <c r="E17366" i="2"/>
  <c r="E17367" i="2"/>
  <c r="E17368" i="2"/>
  <c r="E17369" i="2"/>
  <c r="E17370" i="2"/>
  <c r="E17371" i="2"/>
  <c r="E17372" i="2"/>
  <c r="E17373" i="2"/>
  <c r="E17374" i="2"/>
  <c r="E17375" i="2"/>
  <c r="E17376" i="2"/>
  <c r="E17377" i="2"/>
  <c r="E17378" i="2"/>
  <c r="E17379" i="2"/>
  <c r="E17380" i="2"/>
  <c r="E17381" i="2"/>
  <c r="E17382" i="2"/>
  <c r="E17383" i="2"/>
  <c r="E17384" i="2"/>
  <c r="E17385" i="2"/>
  <c r="E17386" i="2"/>
  <c r="E17387" i="2"/>
  <c r="E17388" i="2"/>
  <c r="E17389" i="2"/>
  <c r="E17390" i="2"/>
  <c r="E17391" i="2"/>
  <c r="E17392" i="2"/>
  <c r="E17393" i="2"/>
  <c r="E17394" i="2"/>
  <c r="E17395" i="2"/>
  <c r="E17396" i="2"/>
  <c r="E17397" i="2"/>
  <c r="E17398" i="2"/>
  <c r="E17399" i="2"/>
  <c r="E17400" i="2"/>
  <c r="E17401" i="2"/>
  <c r="E17402" i="2"/>
  <c r="E17403" i="2"/>
  <c r="E17404" i="2"/>
  <c r="E17405" i="2"/>
  <c r="E17406" i="2"/>
  <c r="E17407" i="2"/>
  <c r="E17408" i="2"/>
  <c r="E17409" i="2"/>
  <c r="E17410" i="2"/>
  <c r="E17411" i="2"/>
  <c r="E17412" i="2"/>
  <c r="E17413" i="2"/>
  <c r="E17414" i="2"/>
  <c r="E17415" i="2"/>
  <c r="E17416" i="2"/>
  <c r="E17417" i="2"/>
  <c r="E17418" i="2"/>
  <c r="E17419" i="2"/>
  <c r="E17420" i="2"/>
  <c r="E17421" i="2"/>
  <c r="E17422" i="2"/>
  <c r="E17423" i="2"/>
  <c r="E17424" i="2"/>
  <c r="E17425" i="2"/>
  <c r="E17426" i="2"/>
  <c r="E17427" i="2"/>
  <c r="E17428" i="2"/>
  <c r="E17429" i="2"/>
  <c r="E17430" i="2"/>
  <c r="E17431" i="2"/>
  <c r="E17432" i="2"/>
  <c r="E17433" i="2"/>
  <c r="E17434" i="2"/>
  <c r="E17435" i="2"/>
  <c r="E17436" i="2"/>
  <c r="E17437" i="2"/>
  <c r="E17438" i="2"/>
  <c r="E17439" i="2"/>
  <c r="E17440" i="2"/>
  <c r="E17441" i="2"/>
  <c r="E17442" i="2"/>
  <c r="E17443" i="2"/>
  <c r="E17444" i="2"/>
  <c r="E17445" i="2"/>
  <c r="E17446" i="2"/>
  <c r="E17447" i="2"/>
  <c r="E17448" i="2"/>
  <c r="E17449" i="2"/>
  <c r="E17450" i="2"/>
  <c r="E17451" i="2"/>
  <c r="E17452" i="2"/>
  <c r="E17453" i="2"/>
  <c r="E17454" i="2"/>
  <c r="E17455" i="2"/>
  <c r="E17456" i="2"/>
  <c r="E17457" i="2"/>
  <c r="E17458" i="2"/>
  <c r="E17459" i="2"/>
  <c r="E17460" i="2"/>
  <c r="E17461" i="2"/>
  <c r="E17462" i="2"/>
  <c r="E17463" i="2"/>
  <c r="E17464" i="2"/>
  <c r="E17465" i="2"/>
  <c r="E17466" i="2"/>
  <c r="E17467" i="2"/>
  <c r="E17468" i="2"/>
  <c r="E17469" i="2"/>
  <c r="E17470" i="2"/>
  <c r="E17471" i="2"/>
  <c r="E17472" i="2"/>
  <c r="E17473" i="2"/>
  <c r="E17474" i="2"/>
  <c r="E17475" i="2"/>
  <c r="E17476" i="2"/>
  <c r="E17477" i="2"/>
  <c r="E17478" i="2"/>
  <c r="E17479" i="2"/>
  <c r="E17480" i="2"/>
  <c r="E17481" i="2"/>
  <c r="E17482" i="2"/>
  <c r="E17483" i="2"/>
  <c r="E17484" i="2"/>
  <c r="E21701" i="2"/>
  <c r="E16836" i="2"/>
  <c r="E16837" i="2"/>
  <c r="E12559" i="2"/>
  <c r="E3813" i="2"/>
  <c r="E1786" i="2"/>
  <c r="E15207" i="2"/>
  <c r="E16748" i="2"/>
  <c r="E13072" i="2"/>
  <c r="E8135" i="2"/>
  <c r="E13802" i="2"/>
  <c r="E5497" i="2"/>
  <c r="E12590" i="2"/>
  <c r="E16342" i="2"/>
  <c r="E21702" i="2"/>
  <c r="E17848" i="2"/>
  <c r="E5491" i="2"/>
  <c r="E21703" i="2"/>
  <c r="E12057" i="2"/>
  <c r="E10012" i="2"/>
  <c r="E6053" i="2"/>
  <c r="E16749" i="2"/>
  <c r="E17845" i="2"/>
  <c r="E7279" i="2"/>
  <c r="E10013" i="2"/>
  <c r="E4608" i="2"/>
  <c r="E3831" i="2"/>
  <c r="E6054" i="2"/>
  <c r="E10922" i="2"/>
  <c r="E21704" i="2"/>
  <c r="E18440" i="2"/>
  <c r="E4689" i="2"/>
  <c r="E5700" i="2"/>
  <c r="E5701" i="2"/>
  <c r="E5702" i="2"/>
  <c r="E5703" i="2"/>
  <c r="E5704" i="2"/>
  <c r="E5705" i="2"/>
  <c r="E21705" i="2"/>
  <c r="E18469" i="2"/>
  <c r="E18470" i="2"/>
  <c r="E2456" i="2"/>
  <c r="E18471" i="2"/>
  <c r="E18472" i="2"/>
  <c r="E5312" i="2"/>
  <c r="E4553" i="2"/>
  <c r="E18468" i="2"/>
  <c r="E12108" i="2"/>
  <c r="E18467" i="2"/>
  <c r="E21706" i="2"/>
  <c r="E12991" i="2"/>
  <c r="E12693" i="2"/>
  <c r="E13042" i="2"/>
  <c r="E21707" i="2"/>
  <c r="E13043" i="2"/>
  <c r="E8916" i="2"/>
  <c r="E10723" i="2"/>
  <c r="E21708" i="2"/>
  <c r="E21709" i="2"/>
  <c r="E8063" i="2"/>
  <c r="E6696" i="2"/>
  <c r="E13674" i="2"/>
  <c r="E12695" i="2"/>
  <c r="E7318" i="2"/>
  <c r="E1478" i="2"/>
  <c r="E13188" i="2"/>
  <c r="E18557" i="2"/>
  <c r="E12241" i="2"/>
  <c r="E303" i="2"/>
  <c r="E304" i="2"/>
  <c r="E16899" i="2"/>
  <c r="E12389" i="2"/>
  <c r="E12390" i="2"/>
  <c r="E13678" i="2"/>
  <c r="E216" i="2"/>
  <c r="E16789" i="2"/>
  <c r="E18875" i="2"/>
  <c r="E13679" i="2"/>
  <c r="E10025" i="2"/>
  <c r="E10022" i="2"/>
  <c r="E2117" i="2"/>
  <c r="E15962" i="2"/>
  <c r="E9999" i="2"/>
  <c r="E15963" i="2"/>
  <c r="E15763" i="2"/>
  <c r="E9314" i="2"/>
  <c r="E10028" i="2"/>
  <c r="E8083" i="2"/>
  <c r="E21669" i="2"/>
  <c r="E13528" i="2"/>
  <c r="E18884" i="2"/>
  <c r="E8081" i="2"/>
  <c r="E10749" i="2"/>
  <c r="E2397" i="2"/>
  <c r="E16352" i="2"/>
  <c r="E3646" i="2"/>
  <c r="E4539" i="2"/>
  <c r="E12600" i="2"/>
  <c r="E18737" i="2"/>
  <c r="E10695" i="2"/>
  <c r="E10681" i="2"/>
  <c r="E18699" i="2"/>
  <c r="E10693" i="2"/>
  <c r="E10685" i="2"/>
  <c r="E18668" i="2"/>
  <c r="E13585" i="2"/>
  <c r="E18730" i="2"/>
  <c r="E18739" i="2"/>
  <c r="E10684" i="2"/>
  <c r="E18679" i="2"/>
  <c r="E10679" i="2"/>
  <c r="E10680" i="2"/>
  <c r="E18555" i="2"/>
  <c r="E10773" i="2"/>
  <c r="E16268" i="2"/>
  <c r="E18552" i="2"/>
  <c r="E10890" i="2"/>
  <c r="E15048" i="2"/>
  <c r="E12024" i="2"/>
  <c r="E18883" i="2"/>
  <c r="E4778" i="2"/>
  <c r="E15213" i="2"/>
  <c r="E13683" i="2"/>
  <c r="E16315" i="2"/>
  <c r="E18504" i="2"/>
  <c r="E4692" i="2"/>
  <c r="E18463" i="2"/>
  <c r="E5712" i="2"/>
  <c r="E12993" i="2"/>
  <c r="E9436" i="2"/>
  <c r="E15059" i="2"/>
  <c r="E2410" i="2"/>
  <c r="E13277" i="2"/>
  <c r="E7842" i="2"/>
  <c r="E13224" i="2"/>
  <c r="E13225" i="2"/>
  <c r="E13226" i="2"/>
  <c r="E13227" i="2"/>
  <c r="E13228" i="2"/>
  <c r="E16394" i="2"/>
  <c r="E16395" i="2"/>
  <c r="E16396" i="2"/>
  <c r="E16397" i="2"/>
  <c r="E16398" i="2"/>
  <c r="E13229" i="2"/>
  <c r="E17536" i="2"/>
  <c r="E17537" i="2"/>
  <c r="E4506" i="2"/>
  <c r="E10898" i="2"/>
  <c r="E19323" i="2"/>
  <c r="E19324" i="2"/>
  <c r="E19325" i="2"/>
  <c r="E19326" i="2"/>
  <c r="E10388" i="2"/>
  <c r="E10389" i="2"/>
  <c r="E17504" i="2"/>
  <c r="E17505" i="2"/>
  <c r="E13191" i="2"/>
  <c r="E17508" i="2"/>
  <c r="E17509" i="2"/>
  <c r="E17507" i="2"/>
  <c r="E17510" i="2"/>
  <c r="E17511" i="2"/>
  <c r="E7812" i="2"/>
  <c r="E17506" i="2"/>
  <c r="E5616" i="2"/>
  <c r="E13190" i="2"/>
  <c r="E19313" i="2"/>
  <c r="E7542" i="2"/>
  <c r="E19328" i="2"/>
  <c r="E19329" i="2"/>
  <c r="E19330" i="2"/>
  <c r="E19320" i="2"/>
  <c r="E429" i="2"/>
  <c r="E13800" i="2"/>
  <c r="E19318" i="2"/>
  <c r="E4281" i="2"/>
  <c r="E4282" i="2"/>
  <c r="E4283" i="2"/>
  <c r="E4284" i="2"/>
  <c r="E421" i="2"/>
  <c r="E12238" i="2"/>
  <c r="E2411" i="2"/>
  <c r="E12027" i="2"/>
  <c r="E2404" i="2"/>
  <c r="E18749" i="2"/>
  <c r="E2087" i="2"/>
  <c r="E13611" i="2"/>
  <c r="E13612" i="2"/>
  <c r="E15054" i="2"/>
  <c r="E5208" i="2"/>
  <c r="E10386" i="2"/>
  <c r="E4439" i="2"/>
  <c r="E10434" i="2"/>
  <c r="E7823" i="2"/>
  <c r="E5215" i="2"/>
  <c r="E10884" i="2"/>
  <c r="E4805" i="2"/>
  <c r="E3934" i="2"/>
  <c r="E4802" i="2"/>
  <c r="E424" i="2"/>
  <c r="E18390" i="2"/>
  <c r="E10879" i="2"/>
  <c r="E3935" i="2"/>
  <c r="E10880" i="2"/>
  <c r="E3933" i="2"/>
  <c r="E8130" i="2"/>
  <c r="E8131" i="2"/>
  <c r="E10881" i="2"/>
  <c r="E10882" i="2"/>
  <c r="E8132" i="2"/>
  <c r="E18385" i="2"/>
  <c r="E18379" i="2"/>
  <c r="E18380" i="2"/>
  <c r="E18376" i="2"/>
  <c r="E18386" i="2"/>
  <c r="E18387" i="2"/>
  <c r="E16607" i="2"/>
  <c r="E9380" i="2"/>
  <c r="E9381" i="2"/>
  <c r="E9382" i="2"/>
  <c r="E9379" i="2"/>
  <c r="E5290" i="2"/>
  <c r="E386" i="2"/>
  <c r="E13237" i="2"/>
  <c r="E18416" i="2"/>
  <c r="E10599" i="2"/>
  <c r="E10600" i="2"/>
  <c r="E10601" i="2"/>
  <c r="E10602" i="2"/>
  <c r="E7204" i="2"/>
  <c r="E15037" i="2"/>
  <c r="E8830" i="2"/>
  <c r="E16400" i="2"/>
  <c r="E7599" i="2"/>
  <c r="E9570" i="2"/>
  <c r="E16160" i="2"/>
  <c r="E3804" i="2"/>
  <c r="E3808" i="2"/>
  <c r="E18333" i="2"/>
  <c r="E5580" i="2"/>
  <c r="E13157" i="2"/>
  <c r="E13158" i="2"/>
  <c r="E13159" i="2"/>
  <c r="E13160" i="2"/>
  <c r="E13161" i="2"/>
  <c r="E16860" i="2"/>
  <c r="E16855" i="2"/>
  <c r="E12307" i="2"/>
  <c r="E9575" i="2"/>
  <c r="E12660" i="2"/>
  <c r="E4576" i="2"/>
  <c r="E4577" i="2"/>
  <c r="E16472" i="2"/>
  <c r="E9574" i="2"/>
  <c r="E1829" i="2"/>
  <c r="E16410" i="2"/>
  <c r="E16430" i="2"/>
  <c r="E5520" i="2"/>
  <c r="E5521" i="2"/>
  <c r="E12634" i="2"/>
  <c r="E19243" i="2"/>
  <c r="E10727" i="2"/>
  <c r="E18819" i="2"/>
  <c r="E3903" i="2"/>
  <c r="E18841" i="2"/>
  <c r="E18824" i="2"/>
  <c r="E13659" i="2"/>
  <c r="E18835" i="2"/>
  <c r="E18856" i="2"/>
  <c r="E10730" i="2"/>
  <c r="E10731" i="2"/>
  <c r="E13655" i="2"/>
  <c r="E18845" i="2"/>
  <c r="E8897" i="2"/>
  <c r="E15225" i="2"/>
  <c r="E4637" i="2"/>
  <c r="E9439" i="2"/>
  <c r="E104" i="2"/>
  <c r="E15945" i="2"/>
  <c r="E826" i="2"/>
  <c r="E2442" i="2"/>
  <c r="E827" i="2"/>
  <c r="E16358" i="2"/>
  <c r="E16359" i="2"/>
  <c r="E16360" i="2"/>
  <c r="E16361" i="2"/>
  <c r="E1804" i="2"/>
  <c r="E1813" i="2"/>
  <c r="E16357" i="2"/>
  <c r="E16373" i="2"/>
  <c r="E1814" i="2"/>
  <c r="E13243" i="2"/>
  <c r="E7398" i="2"/>
  <c r="E10415" i="2"/>
  <c r="E10416" i="2"/>
  <c r="E10417" i="2"/>
  <c r="E10418" i="2"/>
  <c r="E6055" i="2"/>
  <c r="E6056" i="2"/>
  <c r="E13245" i="2"/>
  <c r="E18757" i="2"/>
  <c r="E18758" i="2"/>
  <c r="E7801" i="2"/>
  <c r="E7802" i="2"/>
  <c r="E3464" i="2"/>
  <c r="E3465" i="2"/>
  <c r="E10869" i="2"/>
  <c r="E11687" i="2"/>
  <c r="E4272" i="2"/>
  <c r="E15861" i="2"/>
  <c r="E8887" i="2"/>
  <c r="E2403" i="2"/>
  <c r="E1836" i="2"/>
  <c r="E2046" i="2"/>
  <c r="E4721" i="2"/>
  <c r="E4723" i="2"/>
  <c r="E368" i="2"/>
  <c r="E7988" i="2"/>
  <c r="E4430" i="2"/>
  <c r="E4431" i="2"/>
  <c r="E4432" i="2"/>
  <c r="E12337" i="2"/>
  <c r="E4770" i="2"/>
  <c r="E15162" i="2"/>
  <c r="E15163" i="2"/>
  <c r="E4771" i="2"/>
  <c r="E5249" i="2"/>
  <c r="E7546" i="2"/>
  <c r="E7365" i="2"/>
  <c r="E3654" i="2"/>
  <c r="E3655" i="2"/>
  <c r="E2484" i="2"/>
  <c r="E13238" i="2"/>
  <c r="E7352" i="2"/>
  <c r="E853" i="2"/>
  <c r="E8153" i="2"/>
  <c r="E3947" i="2"/>
  <c r="E7363" i="2"/>
  <c r="E8154" i="2"/>
  <c r="E13821" i="2"/>
  <c r="E3948" i="2"/>
  <c r="E8152" i="2"/>
  <c r="E2488" i="2"/>
  <c r="E7778" i="2"/>
  <c r="E10067" i="2"/>
  <c r="E7354" i="2"/>
  <c r="E233" i="2"/>
  <c r="E7362" i="2"/>
  <c r="E7361" i="2"/>
  <c r="E4612" i="2"/>
  <c r="E2486" i="2"/>
  <c r="E2487" i="2"/>
  <c r="E2489" i="2"/>
  <c r="E13148" i="2"/>
  <c r="E13162" i="2"/>
  <c r="E18800" i="2"/>
  <c r="E3774" i="2"/>
  <c r="E10926" i="2"/>
  <c r="E12308" i="2"/>
  <c r="E4652" i="2"/>
  <c r="E13279" i="2"/>
  <c r="E16117" i="2"/>
  <c r="E13314" i="2"/>
  <c r="E5596" i="2"/>
  <c r="E13173" i="2"/>
  <c r="E3747" i="2"/>
  <c r="E7788" i="2"/>
  <c r="E16869" i="2"/>
  <c r="E7765" i="2"/>
  <c r="E21752" i="2"/>
  <c r="E16870" i="2"/>
  <c r="E10078" i="2"/>
  <c r="E4468" i="2"/>
  <c r="E4469" i="2"/>
  <c r="E16864" i="2"/>
  <c r="E16867" i="2"/>
  <c r="E16871" i="2"/>
  <c r="E4482" i="2"/>
  <c r="E4483" i="2"/>
  <c r="E16865" i="2"/>
  <c r="E13171" i="2"/>
  <c r="E12011" i="2"/>
  <c r="E10591" i="2"/>
  <c r="E4472" i="2"/>
  <c r="E4473" i="2"/>
  <c r="E4484" i="2"/>
  <c r="E4485" i="2"/>
  <c r="E4486" i="2"/>
  <c r="E4487" i="2"/>
  <c r="E9421" i="2"/>
  <c r="E12180" i="2"/>
  <c r="E4474" i="2"/>
  <c r="E4475" i="2"/>
  <c r="E7320" i="2"/>
  <c r="E4476" i="2"/>
  <c r="E4477" i="2"/>
  <c r="E18398" i="2"/>
  <c r="E3409" i="2"/>
  <c r="E4478" i="2"/>
  <c r="E4479" i="2"/>
  <c r="E9322" i="2"/>
  <c r="E7377" i="2"/>
  <c r="E4488" i="2"/>
  <c r="E4489" i="2"/>
  <c r="E11685" i="2"/>
  <c r="E11686" i="2"/>
  <c r="E5431" i="2"/>
  <c r="E5432" i="2"/>
  <c r="E4490" i="2"/>
  <c r="E4491" i="2"/>
  <c r="E15047" i="2"/>
  <c r="E11964" i="2"/>
  <c r="E11965" i="2"/>
  <c r="E10915" i="2"/>
  <c r="E3854" i="2"/>
  <c r="E4492" i="2"/>
  <c r="E4493" i="2"/>
  <c r="E5433" i="2"/>
  <c r="E5434" i="2"/>
  <c r="E15493" i="2"/>
  <c r="E4696" i="2"/>
  <c r="E4697" i="2"/>
  <c r="E4698" i="2"/>
  <c r="E4494" i="2"/>
  <c r="E4495" i="2"/>
  <c r="E4496" i="2"/>
  <c r="E4497" i="2"/>
  <c r="E19602" i="2"/>
  <c r="E5435" i="2"/>
  <c r="E5436" i="2"/>
  <c r="E4498" i="2"/>
  <c r="E4499" i="2"/>
  <c r="E4470" i="2"/>
  <c r="E4471" i="2"/>
  <c r="E5437" i="2"/>
  <c r="E5438" i="2"/>
  <c r="E5439" i="2"/>
  <c r="E5440" i="2"/>
  <c r="E4480" i="2"/>
  <c r="E4481" i="2"/>
  <c r="E4823" i="2"/>
  <c r="E3916" i="2"/>
  <c r="E5479" i="2"/>
  <c r="E9526" i="2"/>
  <c r="E19601" i="2"/>
  <c r="E3952" i="2"/>
  <c r="E10918" i="2"/>
  <c r="E16862" i="2"/>
  <c r="E271" i="2"/>
  <c r="E3953" i="2"/>
  <c r="E4306" i="2"/>
  <c r="E12445" i="2"/>
  <c r="E246" i="2"/>
  <c r="E245" i="2"/>
  <c r="E15469" i="2"/>
  <c r="E15481" i="2"/>
  <c r="E13170" i="2"/>
  <c r="E15482" i="2"/>
  <c r="E15483" i="2"/>
  <c r="E3745" i="2"/>
  <c r="E16863" i="2"/>
  <c r="E2428" i="2"/>
  <c r="E3746" i="2"/>
  <c r="E7277" i="2"/>
  <c r="E15470" i="2"/>
  <c r="E12054" i="2"/>
  <c r="E19296" i="2"/>
  <c r="E19297" i="2"/>
  <c r="E19298" i="2"/>
  <c r="E10407" i="2"/>
  <c r="E10408" i="2"/>
  <c r="E2427" i="2"/>
  <c r="E19299" i="2"/>
  <c r="E19300" i="2"/>
  <c r="E19301" i="2"/>
  <c r="E3436" i="2"/>
  <c r="E7453" i="2"/>
  <c r="E96" i="2"/>
  <c r="E19302" i="2"/>
  <c r="E11993" i="2"/>
  <c r="E8863" i="2"/>
  <c r="E8864" i="2"/>
  <c r="E17534" i="2"/>
  <c r="E17535" i="2"/>
  <c r="E12681" i="2"/>
  <c r="E16129" i="2"/>
  <c r="E6031" i="2"/>
  <c r="E10733" i="2"/>
  <c r="E19260" i="2"/>
  <c r="E13756" i="2"/>
  <c r="E10870" i="2"/>
  <c r="E18159" i="2"/>
  <c r="E13757" i="2"/>
  <c r="E13758" i="2"/>
  <c r="E13759" i="2"/>
  <c r="E13760" i="2"/>
  <c r="E13761" i="2"/>
  <c r="E13762" i="2"/>
  <c r="E13763" i="2"/>
  <c r="E8122" i="2"/>
  <c r="E1805" i="2"/>
  <c r="E5314" i="2"/>
  <c r="E5315" i="2"/>
  <c r="E17857" i="2"/>
  <c r="E7944" i="2"/>
  <c r="E8871" i="2"/>
  <c r="E15150" i="2"/>
  <c r="E15226" i="2"/>
  <c r="E9942" i="2"/>
  <c r="E8898" i="2"/>
  <c r="E8899" i="2"/>
  <c r="E21760" i="2"/>
  <c r="E7903" i="2"/>
  <c r="E2025" i="2"/>
  <c r="E10548" i="2"/>
  <c r="E10563" i="2"/>
  <c r="E7902" i="2"/>
  <c r="E18288" i="2"/>
  <c r="E10566" i="2"/>
  <c r="E18229" i="2"/>
  <c r="E18217" i="2"/>
  <c r="E18196" i="2"/>
  <c r="E13369" i="2"/>
  <c r="E8894" i="2"/>
  <c r="E18369" i="2"/>
  <c r="E4646" i="2"/>
  <c r="E4460" i="2"/>
  <c r="E9446" i="2"/>
  <c r="E8148" i="2"/>
  <c r="E6090" i="2"/>
  <c r="E15615" i="2"/>
  <c r="E15614" i="2"/>
  <c r="E15594" i="2"/>
  <c r="E15595" i="2"/>
  <c r="E5268" i="2"/>
  <c r="E4329" i="2"/>
  <c r="E8149" i="2"/>
  <c r="E12450" i="2"/>
  <c r="E7298" i="2"/>
  <c r="E4815" i="2"/>
  <c r="E12105" i="2"/>
  <c r="E8147" i="2"/>
  <c r="E15596" i="2"/>
  <c r="E15597" i="2"/>
  <c r="E15598" i="2"/>
  <c r="E15599" i="2"/>
  <c r="E15600" i="2"/>
  <c r="E15592" i="2"/>
  <c r="E15593" i="2"/>
  <c r="E19346" i="2"/>
  <c r="E8146" i="2"/>
  <c r="E15577" i="2"/>
  <c r="E12121" i="2"/>
  <c r="E12122" i="2"/>
  <c r="E12123" i="2"/>
  <c r="E12124" i="2"/>
  <c r="E15579" i="2"/>
  <c r="E15580" i="2"/>
  <c r="E833" i="2"/>
  <c r="E2444" i="2"/>
  <c r="E2465" i="2"/>
  <c r="E15564" i="2"/>
  <c r="E4333" i="2"/>
  <c r="E5266" i="2"/>
  <c r="E15578" i="2"/>
  <c r="E15567" i="2"/>
  <c r="E15573" i="2"/>
  <c r="E15563" i="2"/>
  <c r="E4313" i="2"/>
  <c r="E15601" i="2"/>
  <c r="E8892" i="2"/>
  <c r="E15623" i="2"/>
  <c r="E15682" i="2"/>
  <c r="E15683" i="2"/>
  <c r="E15684" i="2"/>
  <c r="E15685" i="2"/>
  <c r="E15686" i="2"/>
  <c r="E15687" i="2"/>
  <c r="E15688" i="2"/>
  <c r="E15689" i="2"/>
  <c r="E15690" i="2"/>
  <c r="E15691" i="2"/>
  <c r="E12101" i="2"/>
  <c r="E12102" i="2"/>
  <c r="E18430" i="2"/>
  <c r="E4326" i="2"/>
  <c r="E15499" i="2"/>
  <c r="E4818" i="2"/>
  <c r="E10082" i="2"/>
  <c r="E13323" i="2"/>
  <c r="E10612" i="2"/>
  <c r="E9388" i="2"/>
  <c r="E97" i="2"/>
  <c r="E9389" i="2"/>
  <c r="E4438" i="2"/>
  <c r="E12338" i="2"/>
  <c r="E7690" i="2"/>
  <c r="E4437" i="2"/>
  <c r="E3658" i="2"/>
  <c r="E10899" i="2"/>
  <c r="E10764" i="2"/>
  <c r="E15532" i="2"/>
  <c r="E5681" i="2"/>
  <c r="E16753" i="2"/>
  <c r="E16754" i="2"/>
  <c r="E8839" i="2"/>
  <c r="E5357" i="2"/>
  <c r="E1990" i="2"/>
  <c r="E4291" i="2"/>
  <c r="E4292" i="2"/>
  <c r="E4293" i="2"/>
  <c r="E4294" i="2"/>
  <c r="E13836" i="2"/>
  <c r="E19322" i="2"/>
  <c r="E5714" i="2"/>
  <c r="E15229" i="2"/>
  <c r="E16331" i="2"/>
  <c r="E13116" i="2"/>
  <c r="E13115" i="2"/>
  <c r="E13613" i="2"/>
  <c r="E2134" i="2"/>
  <c r="E3725" i="2"/>
  <c r="E16504" i="2"/>
  <c r="E4594" i="2"/>
  <c r="E7693" i="2"/>
  <c r="E1844" i="2"/>
  <c r="E7694" i="2"/>
  <c r="E9373" i="2"/>
  <c r="E7487" i="2"/>
  <c r="E5569" i="2"/>
  <c r="E4524" i="2"/>
  <c r="E19342" i="2"/>
  <c r="E18351" i="2"/>
  <c r="E15870" i="2"/>
  <c r="E12571" i="2"/>
  <c r="E4428" i="2"/>
  <c r="E4429" i="2"/>
  <c r="E5396" i="2"/>
  <c r="E13283" i="2"/>
  <c r="E7263" i="2"/>
  <c r="E19217" i="2"/>
  <c r="E15926" i="2"/>
  <c r="E1994" i="2"/>
  <c r="E16680" i="2"/>
  <c r="E8884" i="2"/>
  <c r="E15182" i="2"/>
  <c r="E15183" i="2"/>
  <c r="E15184" i="2"/>
  <c r="E15185" i="2"/>
  <c r="E15186" i="2"/>
  <c r="E15187" i="2"/>
  <c r="E15188" i="2"/>
  <c r="E15189" i="2"/>
  <c r="E15190" i="2"/>
  <c r="E15191" i="2"/>
  <c r="E15192" i="2"/>
  <c r="E15193" i="2"/>
  <c r="E15194" i="2"/>
  <c r="E15195" i="2"/>
  <c r="E15196" i="2"/>
  <c r="E4417" i="2"/>
  <c r="E1784" i="2"/>
  <c r="E10716" i="2"/>
  <c r="E15055" i="2"/>
  <c r="E10775" i="2"/>
  <c r="E9372" i="2"/>
  <c r="E15867" i="2"/>
  <c r="E16019" i="2"/>
  <c r="E16674" i="2"/>
  <c r="E15779" i="2"/>
  <c r="E15616" i="2"/>
  <c r="E354" i="2"/>
  <c r="E194" i="2"/>
  <c r="E19586" i="2"/>
  <c r="E12288" i="2"/>
  <c r="E1789" i="2"/>
  <c r="E1790" i="2"/>
  <c r="E16327" i="2"/>
  <c r="E16328" i="2"/>
  <c r="E7502" i="2"/>
  <c r="E10674" i="2"/>
  <c r="E5231" i="2"/>
  <c r="E4376" i="2"/>
  <c r="E7520" i="2"/>
  <c r="E12475" i="2"/>
  <c r="E6057" i="2"/>
  <c r="E13614" i="2"/>
  <c r="E13615" i="2"/>
  <c r="E12416" i="2"/>
  <c r="E6782" i="2"/>
  <c r="E15979" i="2"/>
  <c r="E15998" i="2"/>
  <c r="E4447" i="2"/>
  <c r="E9417" i="2"/>
  <c r="E7465" i="2"/>
  <c r="E12370" i="2"/>
  <c r="E3460" i="2"/>
  <c r="E9432" i="2"/>
  <c r="E5414" i="2"/>
  <c r="E15985" i="2"/>
  <c r="E3449" i="2"/>
  <c r="E7464" i="2"/>
  <c r="E16002" i="2"/>
  <c r="E16003" i="2"/>
  <c r="E15973" i="2"/>
  <c r="E12359" i="2"/>
  <c r="E16000" i="2"/>
  <c r="E9409" i="2"/>
  <c r="E100" i="2"/>
  <c r="E12376" i="2"/>
  <c r="E9404" i="2"/>
  <c r="E103" i="2"/>
  <c r="E12365" i="2"/>
  <c r="E9412" i="2"/>
  <c r="E5408" i="2"/>
  <c r="E15986" i="2"/>
  <c r="E3454" i="2"/>
  <c r="E15977" i="2"/>
  <c r="E15995" i="2"/>
  <c r="E7461" i="2"/>
  <c r="E12363" i="2"/>
  <c r="E19588" i="2"/>
  <c r="E9453" i="2"/>
  <c r="E9454" i="2"/>
  <c r="E6693" i="2"/>
  <c r="E3954" i="2"/>
  <c r="E6697" i="2"/>
  <c r="E13835" i="2"/>
  <c r="E19610" i="2"/>
  <c r="E19605" i="2"/>
  <c r="E18702" i="2"/>
  <c r="E10606" i="2"/>
  <c r="E10607" i="2"/>
  <c r="E447" i="2"/>
  <c r="E448" i="2"/>
  <c r="E449" i="2"/>
  <c r="E450" i="2"/>
  <c r="E5492" i="2"/>
  <c r="E7592" i="2"/>
  <c r="E16347" i="2"/>
  <c r="E16348" i="2"/>
  <c r="E16349" i="2"/>
  <c r="E13607" i="2"/>
  <c r="E5765" i="2"/>
  <c r="E391" i="2"/>
  <c r="E10707" i="2"/>
  <c r="E18704" i="2"/>
  <c r="E18731" i="2"/>
  <c r="E8053" i="2"/>
  <c r="E10698" i="2"/>
  <c r="E13602" i="2"/>
  <c r="E18733" i="2"/>
  <c r="E13608" i="2"/>
  <c r="E18740" i="2"/>
  <c r="E16096" i="2"/>
  <c r="E16097" i="2"/>
  <c r="E7448" i="2"/>
  <c r="E7449" i="2"/>
  <c r="E7371" i="2"/>
  <c r="E7372" i="2"/>
  <c r="E15927" i="2"/>
  <c r="E16093" i="2"/>
  <c r="E16094" i="2"/>
  <c r="E17523" i="2"/>
  <c r="E16310" i="2"/>
  <c r="E2407" i="2"/>
  <c r="E13692" i="2"/>
  <c r="E13693" i="2"/>
  <c r="E13694" i="2"/>
  <c r="E13690" i="2"/>
  <c r="E13685" i="2"/>
  <c r="E13691" i="2"/>
  <c r="E12355" i="2"/>
  <c r="E16567" i="2"/>
  <c r="E9403" i="2"/>
  <c r="E4386" i="2"/>
  <c r="E7459" i="2"/>
  <c r="E5331" i="2"/>
  <c r="E15965" i="2"/>
  <c r="E5217" i="2"/>
  <c r="E12262" i="2"/>
  <c r="E3637" i="2"/>
  <c r="E13622" i="2"/>
  <c r="E7672" i="2"/>
  <c r="E4798" i="2"/>
  <c r="E4390" i="2"/>
  <c r="E5340" i="2"/>
  <c r="E7397" i="2"/>
  <c r="E5334" i="2"/>
  <c r="E5337" i="2"/>
  <c r="E5339" i="2"/>
  <c r="E7394" i="2"/>
  <c r="E5332" i="2"/>
  <c r="E7670" i="2"/>
  <c r="E3932" i="2"/>
  <c r="E19272" i="2"/>
  <c r="E5330" i="2"/>
  <c r="E5333" i="2"/>
  <c r="E7393" i="2"/>
  <c r="E7390" i="2"/>
  <c r="E9422" i="2"/>
  <c r="E9423" i="2"/>
  <c r="E7388" i="2"/>
  <c r="E5335" i="2"/>
  <c r="E423" i="2"/>
  <c r="E7191" i="2"/>
  <c r="E7192" i="2"/>
  <c r="E7193" i="2"/>
  <c r="E7194" i="2"/>
  <c r="E7195" i="2"/>
  <c r="E7196" i="2"/>
  <c r="E7197" i="2"/>
  <c r="E7198" i="2"/>
  <c r="E7199" i="2"/>
  <c r="E7200" i="2"/>
  <c r="E7201" i="2"/>
  <c r="E7202" i="2"/>
  <c r="E17850" i="2"/>
  <c r="E17851" i="2"/>
  <c r="E18909" i="2"/>
  <c r="E8903" i="2"/>
  <c r="E8828" i="2"/>
  <c r="E4728" i="2"/>
  <c r="E3635" i="2"/>
  <c r="E13415" i="2"/>
  <c r="E4364" i="2"/>
  <c r="E15780" i="2"/>
  <c r="E791" i="2"/>
  <c r="E9441" i="2"/>
  <c r="E9443" i="2"/>
  <c r="E9315" i="2"/>
  <c r="E16074" i="2"/>
  <c r="E9442" i="2"/>
  <c r="E17549" i="2"/>
  <c r="E17541" i="2"/>
  <c r="E17550" i="2"/>
  <c r="E17547" i="2"/>
  <c r="E17543" i="2"/>
  <c r="E17544" i="2"/>
  <c r="E17542" i="2"/>
  <c r="E7992" i="2"/>
  <c r="E13576" i="2"/>
  <c r="E17833" i="2"/>
  <c r="E15747" i="2"/>
  <c r="E15745" i="2"/>
  <c r="E19343" i="2"/>
  <c r="E18617" i="2"/>
  <c r="E4505" i="2"/>
  <c r="E12415" i="2"/>
  <c r="E5458" i="2"/>
  <c r="E7527" i="2"/>
  <c r="E2139" i="2"/>
  <c r="E10444" i="2"/>
  <c r="E10445" i="2"/>
  <c r="E10446" i="2"/>
  <c r="E10447" i="2"/>
  <c r="E23" i="2"/>
  <c r="E4365" i="2"/>
  <c r="E15700" i="2"/>
  <c r="E2438" i="2"/>
  <c r="E5251" i="2"/>
  <c r="E15062" i="2"/>
  <c r="E19284" i="2"/>
  <c r="E19285" i="2"/>
  <c r="E19286" i="2"/>
  <c r="E19287" i="2"/>
  <c r="E19288" i="2"/>
  <c r="E15042" i="2"/>
  <c r="E806" i="2"/>
  <c r="E21" i="2"/>
  <c r="E10645" i="2"/>
  <c r="E4320" i="2"/>
  <c r="E15202" i="2"/>
  <c r="E4319" i="2"/>
  <c r="E12067" i="2"/>
  <c r="E4334" i="2"/>
  <c r="E12325" i="2"/>
  <c r="E12326" i="2"/>
  <c r="E18602" i="2"/>
  <c r="E12066" i="2"/>
  <c r="E8009" i="2"/>
  <c r="E8827" i="2"/>
  <c r="E7925" i="2"/>
  <c r="E7926" i="2"/>
  <c r="E7927" i="2"/>
  <c r="E7928" i="2"/>
  <c r="E7929" i="2"/>
  <c r="E7930" i="2"/>
  <c r="E7931" i="2"/>
  <c r="E7932" i="2"/>
  <c r="E7933" i="2"/>
  <c r="E7934" i="2"/>
  <c r="E7935" i="2"/>
  <c r="E7936" i="2"/>
  <c r="E5575" i="2"/>
  <c r="E1984" i="2"/>
  <c r="E19635" i="2"/>
  <c r="E7818" i="2"/>
  <c r="E13200" i="2"/>
  <c r="E17513" i="2"/>
  <c r="E18513" i="2"/>
  <c r="E13556" i="2"/>
  <c r="E1987" i="2"/>
  <c r="E10448" i="2"/>
  <c r="E5618" i="2"/>
  <c r="E13201" i="2"/>
  <c r="E16020" i="2"/>
  <c r="E1985" i="2"/>
  <c r="E17839" i="2"/>
  <c r="E17840" i="2"/>
  <c r="E17837" i="2"/>
  <c r="E17838" i="2"/>
  <c r="E17516" i="2"/>
  <c r="E4381" i="2"/>
  <c r="E5220" i="2"/>
  <c r="E7378" i="2"/>
  <c r="E1487" i="2"/>
  <c r="E1986" i="2"/>
  <c r="E9487" i="2"/>
  <c r="E4603" i="2"/>
  <c r="E1853" i="2"/>
  <c r="E13063" i="2"/>
  <c r="E17517" i="2"/>
  <c r="E9323" i="2"/>
  <c r="E18925" i="2"/>
  <c r="E18553" i="2"/>
  <c r="E810" i="2"/>
  <c r="E5172" i="2"/>
  <c r="E3888" i="2"/>
  <c r="E4609" i="2"/>
  <c r="E13325" i="2"/>
  <c r="E17829" i="2"/>
  <c r="E6066" i="2"/>
  <c r="E6067" i="2"/>
  <c r="E6068" i="2"/>
  <c r="E6069" i="2"/>
  <c r="E10622" i="2"/>
  <c r="E7969" i="2"/>
  <c r="E7968" i="2"/>
  <c r="E15709" i="2"/>
  <c r="E12202" i="2"/>
  <c r="E150" i="2"/>
  <c r="E16312" i="2"/>
  <c r="E7345" i="2"/>
  <c r="E7346" i="2"/>
  <c r="E4820" i="2"/>
  <c r="E1791" i="2"/>
  <c r="E5385" i="2"/>
  <c r="E18558" i="2"/>
  <c r="E1792" i="2"/>
  <c r="E1455" i="2"/>
  <c r="E21710" i="2"/>
  <c r="E21711" i="2"/>
  <c r="E5393" i="2"/>
  <c r="E21712" i="2"/>
  <c r="E3415" i="2"/>
  <c r="E21713" i="2"/>
  <c r="E82" i="2"/>
  <c r="E21714" i="2"/>
  <c r="E9371" i="2"/>
  <c r="E21715" i="2"/>
  <c r="E3414" i="2"/>
  <c r="E21716" i="2"/>
  <c r="E3416" i="2"/>
  <c r="E4416" i="2"/>
  <c r="E21717" i="2"/>
  <c r="E21718" i="2"/>
  <c r="E4413" i="2"/>
  <c r="E21719" i="2"/>
  <c r="E21720" i="2"/>
  <c r="E12564" i="2"/>
  <c r="E21721" i="2"/>
  <c r="E12565" i="2"/>
  <c r="E5581" i="2"/>
  <c r="E21722" i="2"/>
  <c r="E5583" i="2"/>
  <c r="E16313" i="2"/>
  <c r="E16314" i="2"/>
  <c r="E4615" i="2"/>
  <c r="E4616" i="2"/>
  <c r="E13579" i="2"/>
  <c r="E21640" i="2"/>
  <c r="E18750" i="2"/>
  <c r="E7632" i="2"/>
  <c r="E4589" i="2"/>
  <c r="E10018" i="2"/>
  <c r="E4638" i="2"/>
  <c r="E4639" i="2"/>
  <c r="E3418" i="2"/>
  <c r="E1988" i="2"/>
  <c r="E7429" i="2"/>
  <c r="E1989" i="2"/>
  <c r="E10616" i="2"/>
  <c r="E13005" i="2"/>
  <c r="E4414" i="2"/>
  <c r="E10052" i="2"/>
  <c r="E217" i="2"/>
  <c r="E218" i="2"/>
  <c r="E219" i="2"/>
  <c r="E4691" i="2"/>
  <c r="E22104" i="2"/>
  <c r="E10615" i="2"/>
  <c r="E1456" i="2"/>
  <c r="E18499" i="2"/>
  <c r="E17804" i="2"/>
  <c r="E4720" i="2"/>
  <c r="E4415" i="2"/>
  <c r="E5394" i="2"/>
  <c r="E3417" i="2"/>
  <c r="E7430" i="2"/>
  <c r="E3413" i="2"/>
  <c r="E1845" i="2"/>
  <c r="E17803" i="2"/>
  <c r="E13000" i="2"/>
  <c r="E7347" i="2"/>
  <c r="E7348" i="2"/>
  <c r="E13427" i="2"/>
  <c r="E1995" i="2"/>
  <c r="E17512" i="2"/>
  <c r="E13192" i="2"/>
  <c r="E205" i="2"/>
  <c r="E9613" i="2"/>
  <c r="E9614" i="2"/>
  <c r="E9615" i="2"/>
  <c r="E9616" i="2"/>
  <c r="E9617" i="2"/>
  <c r="E9618" i="2"/>
  <c r="E9619" i="2"/>
  <c r="E9620" i="2"/>
  <c r="E9621" i="2"/>
  <c r="E9622" i="2"/>
  <c r="E9623" i="2"/>
  <c r="E9624" i="2"/>
  <c r="E12466" i="2"/>
  <c r="E12467" i="2"/>
  <c r="E12468" i="2"/>
  <c r="E12469" i="2"/>
  <c r="E12470" i="2"/>
  <c r="E21723" i="2"/>
  <c r="E3484" i="2"/>
  <c r="E19251" i="2"/>
  <c r="E4312" i="2"/>
  <c r="E12463" i="2"/>
  <c r="E10866" i="2"/>
  <c r="E12684" i="2"/>
  <c r="E16549" i="2"/>
  <c r="E16546" i="2"/>
  <c r="E16544" i="2"/>
  <c r="E7811" i="2"/>
  <c r="E7418" i="2"/>
  <c r="E15834" i="2"/>
  <c r="E7424" i="2"/>
  <c r="E9358" i="2"/>
  <c r="E7342" i="2"/>
  <c r="E12194" i="2"/>
  <c r="E7425" i="2"/>
  <c r="E8831" i="2"/>
  <c r="E7507" i="2"/>
  <c r="E436" i="2"/>
  <c r="E10432" i="2"/>
  <c r="E13069" i="2"/>
  <c r="E13204" i="2"/>
  <c r="E18431" i="2"/>
  <c r="E7819" i="2"/>
  <c r="E18432" i="2"/>
  <c r="E12220" i="2"/>
  <c r="E12221" i="2"/>
  <c r="E7350" i="2"/>
  <c r="E13205" i="2"/>
  <c r="E9301" i="2"/>
  <c r="E13206" i="2"/>
  <c r="E17518" i="2"/>
  <c r="E16138" i="2"/>
  <c r="E16139" i="2"/>
  <c r="E16140" i="2"/>
  <c r="E16141" i="2"/>
  <c r="E16142" i="2"/>
  <c r="E16143" i="2"/>
  <c r="E16144" i="2"/>
  <c r="E16145" i="2"/>
  <c r="E16146" i="2"/>
  <c r="E16147" i="2"/>
  <c r="E16148" i="2"/>
  <c r="E16149" i="2"/>
  <c r="E1800" i="2"/>
  <c r="E12479" i="2"/>
  <c r="E18335" i="2"/>
  <c r="E13169" i="2"/>
  <c r="E5586" i="2"/>
  <c r="E7813" i="2"/>
  <c r="E18465" i="2"/>
  <c r="E13669" i="2"/>
  <c r="E8066" i="2"/>
  <c r="E13643" i="2"/>
  <c r="E4760" i="2"/>
  <c r="E22119" i="2"/>
  <c r="E22115" i="2"/>
  <c r="E6024" i="2"/>
  <c r="E7688" i="2"/>
  <c r="E9581" i="2"/>
  <c r="E9582" i="2"/>
  <c r="E9583" i="2"/>
  <c r="E9584" i="2"/>
  <c r="E1823" i="2"/>
  <c r="E1824" i="2"/>
  <c r="E16446" i="2"/>
  <c r="E16447" i="2"/>
  <c r="E7604" i="2"/>
  <c r="E1477" i="2"/>
  <c r="E12633" i="2"/>
  <c r="E12631" i="2"/>
  <c r="E18639" i="2"/>
  <c r="E12628" i="2"/>
  <c r="E16488" i="2"/>
  <c r="E5400" i="2"/>
  <c r="E5401" i="2"/>
  <c r="E5508" i="2"/>
  <c r="E16463" i="2"/>
  <c r="E16407" i="2"/>
  <c r="E7624" i="2"/>
  <c r="E7625" i="2"/>
  <c r="E15928" i="2"/>
  <c r="E15863" i="2"/>
  <c r="E15516" i="2"/>
  <c r="E18292" i="2"/>
  <c r="E3801" i="2"/>
  <c r="E18286" i="2"/>
  <c r="E18201" i="2"/>
  <c r="E18284" i="2"/>
  <c r="E18293" i="2"/>
  <c r="E13358" i="2"/>
  <c r="E10478" i="2"/>
  <c r="E18232" i="2"/>
  <c r="E18238" i="2"/>
  <c r="E18203" i="2"/>
  <c r="E2018" i="2"/>
  <c r="E1793" i="2"/>
  <c r="E19594" i="2"/>
  <c r="E19595" i="2"/>
  <c r="E10473" i="2"/>
  <c r="E13367" i="2"/>
  <c r="E13341" i="2"/>
  <c r="E18289" i="2"/>
  <c r="E2017" i="2"/>
  <c r="E10471" i="2"/>
  <c r="E13350" i="2"/>
  <c r="E13351" i="2"/>
  <c r="E2014" i="2"/>
  <c r="E18204" i="2"/>
  <c r="E13353" i="2"/>
  <c r="E7894" i="2"/>
  <c r="E18162" i="2"/>
  <c r="E13327" i="2"/>
  <c r="E5660" i="2"/>
  <c r="E7872" i="2"/>
  <c r="E18164" i="2"/>
  <c r="E17528" i="2"/>
  <c r="E15537" i="2"/>
  <c r="E15538" i="2"/>
  <c r="E15610" i="2"/>
  <c r="E12158" i="2"/>
  <c r="E12056" i="2"/>
  <c r="E4318" i="2"/>
  <c r="E4450" i="2"/>
  <c r="E4451" i="2"/>
  <c r="E4452" i="2"/>
  <c r="E4453" i="2"/>
  <c r="E7548" i="2"/>
  <c r="E15832" i="2"/>
  <c r="E5309" i="2"/>
  <c r="E9307" i="2"/>
  <c r="E8157" i="2"/>
  <c r="E12117" i="2"/>
  <c r="E12151" i="2"/>
  <c r="E2454" i="2"/>
  <c r="E15609" i="2"/>
  <c r="E7315" i="2"/>
  <c r="E15627" i="2"/>
  <c r="E12144" i="2"/>
  <c r="E12298" i="2"/>
  <c r="E9355" i="2"/>
  <c r="E15851" i="2"/>
  <c r="E15845" i="2"/>
  <c r="E7420" i="2"/>
  <c r="E15854" i="2"/>
  <c r="E7419" i="2"/>
  <c r="E7518" i="2"/>
  <c r="E7519" i="2"/>
  <c r="E15933" i="2"/>
  <c r="E15934" i="2"/>
  <c r="E4773" i="2"/>
  <c r="E15929" i="2"/>
  <c r="E13677" i="2"/>
  <c r="E35" i="2"/>
  <c r="E12008" i="2"/>
  <c r="E842" i="2"/>
  <c r="E5228" i="2"/>
  <c r="E16582" i="2"/>
  <c r="E15166" i="2"/>
  <c r="E16583" i="2"/>
  <c r="E10008" i="2"/>
  <c r="E13066" i="2"/>
  <c r="E5227" i="2"/>
  <c r="E9274" i="2"/>
  <c r="E19" i="2"/>
  <c r="E12186" i="2"/>
  <c r="E395" i="2"/>
  <c r="E13132" i="2"/>
  <c r="E13134" i="2"/>
  <c r="E3727" i="2"/>
  <c r="E7766" i="2"/>
  <c r="E7270" i="2"/>
  <c r="E11957" i="2"/>
  <c r="E13133" i="2"/>
  <c r="E4290" i="2"/>
  <c r="E5572" i="2"/>
  <c r="E9213" i="2"/>
  <c r="E227" i="2"/>
  <c r="E16821" i="2"/>
  <c r="E15503" i="2"/>
  <c r="E16817" i="2"/>
  <c r="E10060" i="2"/>
  <c r="E16819" i="2"/>
  <c r="E13129" i="2"/>
  <c r="E7767" i="2"/>
  <c r="E13135" i="2"/>
  <c r="E6045" i="2"/>
  <c r="E16820" i="2"/>
  <c r="E13128" i="2"/>
  <c r="E7919" i="2"/>
  <c r="E16280" i="2"/>
  <c r="E7918" i="2"/>
  <c r="E22083" i="2"/>
  <c r="E15051" i="2"/>
  <c r="E18353" i="2"/>
  <c r="E1969" i="2"/>
  <c r="E6044" i="2"/>
  <c r="E13241" i="2"/>
  <c r="E13242" i="2"/>
  <c r="E11689" i="2"/>
  <c r="E13618" i="2"/>
  <c r="E13619" i="2"/>
  <c r="E1852" i="2"/>
  <c r="E4315" i="2"/>
  <c r="E4316" i="2"/>
  <c r="E4317" i="2"/>
  <c r="E11955" i="2"/>
  <c r="E15044" i="2"/>
  <c r="E16575" i="2"/>
  <c r="E16576" i="2"/>
  <c r="E5639" i="2"/>
  <c r="E7832" i="2"/>
  <c r="E12175" i="2"/>
  <c r="E16134" i="2"/>
  <c r="E169" i="2"/>
  <c r="E7281" i="2"/>
  <c r="E12114" i="2"/>
  <c r="E16355" i="2"/>
  <c r="E12601" i="2"/>
  <c r="E12602" i="2"/>
  <c r="E12603" i="2"/>
  <c r="E12604" i="2"/>
  <c r="E161" i="2"/>
  <c r="E12589" i="2"/>
  <c r="E22090" i="2"/>
  <c r="E2439" i="2"/>
  <c r="E7426" i="2"/>
  <c r="E16780" i="2"/>
  <c r="E7509" i="2"/>
  <c r="E16560" i="2"/>
  <c r="E5452" i="2"/>
  <c r="E5453" i="2"/>
  <c r="E13828" i="2"/>
  <c r="E4384" i="2"/>
  <c r="E16783" i="2"/>
  <c r="E18511" i="2"/>
  <c r="E7964" i="2"/>
  <c r="E12161" i="2"/>
  <c r="E12162" i="2"/>
  <c r="E4412" i="2"/>
  <c r="E15642" i="2"/>
  <c r="E5256" i="2"/>
  <c r="E9218" i="2"/>
  <c r="E16682" i="2"/>
  <c r="E272" i="2"/>
  <c r="E9215" i="2"/>
  <c r="E15513" i="2"/>
  <c r="E2448" i="2"/>
  <c r="E2449" i="2"/>
  <c r="E9217" i="2"/>
  <c r="E12068" i="2"/>
  <c r="E12069" i="2"/>
  <c r="E12070" i="2"/>
  <c r="E12071" i="2"/>
  <c r="E12072" i="2"/>
  <c r="E12073" i="2"/>
  <c r="E12074" i="2"/>
  <c r="E12075" i="2"/>
  <c r="E12076" i="2"/>
  <c r="E12077" i="2"/>
  <c r="E12078" i="2"/>
  <c r="E12079" i="2"/>
  <c r="E12080" i="2"/>
  <c r="E12081" i="2"/>
  <c r="E12082" i="2"/>
  <c r="E12083" i="2"/>
  <c r="E4325" i="2"/>
  <c r="E9216" i="2"/>
  <c r="E825" i="2"/>
  <c r="E824" i="2"/>
  <c r="E5466" i="2"/>
  <c r="E18761" i="2"/>
  <c r="E18762" i="2"/>
  <c r="E13534" i="2"/>
  <c r="E13535" i="2"/>
  <c r="E13536" i="2"/>
  <c r="E13537" i="2"/>
  <c r="E13538" i="2"/>
  <c r="E13539" i="2"/>
  <c r="E13540" i="2"/>
  <c r="E13541" i="2"/>
  <c r="E13542" i="2"/>
  <c r="E13543" i="2"/>
  <c r="E18566" i="2"/>
  <c r="E13533" i="2"/>
  <c r="E13544" i="2"/>
  <c r="E18565" i="2"/>
  <c r="E13532" i="2"/>
  <c r="E15039" i="2"/>
  <c r="E7755" i="2"/>
  <c r="E9269" i="2"/>
  <c r="E7758" i="2"/>
  <c r="E17553" i="2"/>
  <c r="E7743" i="2"/>
  <c r="E5567" i="2"/>
  <c r="E7751" i="2"/>
  <c r="E18403" i="2"/>
  <c r="E7262" i="2"/>
  <c r="E16685" i="2"/>
  <c r="E7756" i="2"/>
  <c r="E5250" i="2"/>
  <c r="E22076" i="2"/>
  <c r="E4344" i="2"/>
  <c r="E7744" i="2"/>
  <c r="E18928" i="2"/>
  <c r="E18926" i="2"/>
  <c r="E414" i="2"/>
  <c r="E8058" i="2"/>
  <c r="E8059" i="2"/>
  <c r="E8060" i="2"/>
  <c r="E854" i="2"/>
  <c r="E8862" i="2"/>
  <c r="E12163" i="2"/>
  <c r="E7752" i="2"/>
  <c r="E12164" i="2"/>
  <c r="E12272" i="2"/>
  <c r="E7544" i="2"/>
  <c r="E5478" i="2"/>
  <c r="E12530" i="2"/>
  <c r="E16221" i="2"/>
  <c r="E16238" i="2"/>
  <c r="E16228" i="2"/>
  <c r="E16229" i="2"/>
  <c r="E16243" i="2"/>
  <c r="E16239" i="2"/>
  <c r="E141" i="2"/>
  <c r="E16240" i="2"/>
  <c r="E5719" i="2"/>
  <c r="E4298" i="2"/>
  <c r="E3836" i="2"/>
  <c r="E4718" i="2"/>
  <c r="E7986" i="2"/>
  <c r="E807" i="2"/>
  <c r="E15675" i="2"/>
  <c r="E8101" i="2"/>
  <c r="E13530" i="2"/>
  <c r="E8092" i="2"/>
  <c r="E15943" i="2"/>
  <c r="E10768" i="2"/>
  <c r="E13527" i="2"/>
  <c r="E15641" i="2"/>
  <c r="E12165" i="2"/>
  <c r="E15504" i="2"/>
  <c r="E7479" i="2"/>
  <c r="E18910" i="2"/>
  <c r="E8878" i="2"/>
  <c r="E4335" i="2"/>
  <c r="E16683" i="2"/>
  <c r="E16684" i="2"/>
  <c r="E2385" i="2"/>
  <c r="E419" i="2"/>
  <c r="E19222" i="2"/>
  <c r="E7219" i="2"/>
  <c r="E7220" i="2"/>
  <c r="E7221" i="2"/>
  <c r="E7222" i="2"/>
  <c r="E7223" i="2"/>
  <c r="E7224" i="2"/>
  <c r="E7225" i="2"/>
  <c r="E7226" i="2"/>
  <c r="E7227" i="2"/>
  <c r="E7228" i="2"/>
  <c r="E7229" i="2"/>
  <c r="E7230" i="2"/>
  <c r="E7231" i="2"/>
  <c r="E7232" i="2"/>
  <c r="E7233" i="2"/>
  <c r="E7234" i="2"/>
  <c r="E18521" i="2"/>
  <c r="E2414" i="2"/>
  <c r="E5500" i="2"/>
  <c r="E9568" i="2"/>
  <c r="E5499" i="2"/>
  <c r="E9221" i="2"/>
  <c r="E4554" i="2"/>
  <c r="E15951" i="2"/>
  <c r="E4644" i="2"/>
  <c r="E12007" i="2"/>
  <c r="E9531" i="2"/>
  <c r="E7552" i="2"/>
  <c r="E12552" i="2"/>
  <c r="E16266" i="2"/>
  <c r="E2036" i="2"/>
  <c r="E13113" i="2"/>
  <c r="E5696" i="2"/>
  <c r="E8861" i="2"/>
  <c r="E13452" i="2"/>
  <c r="E15500" i="2"/>
  <c r="E13623" i="2"/>
  <c r="E2436" i="2"/>
  <c r="E13529" i="2"/>
  <c r="E9520" i="2"/>
  <c r="E9910" i="2"/>
  <c r="E12967" i="2"/>
  <c r="E7676" i="2"/>
  <c r="E2415" i="2"/>
  <c r="E5481" i="2"/>
  <c r="E12029" i="2"/>
  <c r="E2418" i="2"/>
  <c r="E16030" i="2"/>
  <c r="E16031" i="2"/>
  <c r="E16027" i="2"/>
  <c r="E16032" i="2"/>
  <c r="E108" i="2"/>
  <c r="E16029" i="2"/>
  <c r="E109" i="2"/>
  <c r="E16033" i="2"/>
  <c r="E7480" i="2"/>
  <c r="E5422" i="2"/>
  <c r="E110" i="2"/>
  <c r="E111" i="2"/>
  <c r="E16034" i="2"/>
  <c r="E112" i="2"/>
  <c r="E16039" i="2"/>
  <c r="E9533" i="2"/>
  <c r="E7379" i="2"/>
  <c r="E16290" i="2"/>
  <c r="E3939" i="2"/>
  <c r="E7987" i="2"/>
  <c r="E13012" i="2"/>
  <c r="E13013" i="2"/>
  <c r="E13014" i="2"/>
  <c r="E4708" i="2"/>
  <c r="E5287" i="2"/>
  <c r="E5272" i="2"/>
  <c r="E16876" i="2"/>
  <c r="E16877" i="2"/>
  <c r="E16884" i="2"/>
  <c r="E16885" i="2"/>
  <c r="E12181" i="2"/>
  <c r="E9266" i="2"/>
  <c r="E9265" i="2"/>
  <c r="E12512" i="2"/>
  <c r="E12513" i="2"/>
  <c r="E12514" i="2"/>
  <c r="E12515" i="2"/>
  <c r="E12516" i="2"/>
  <c r="E12517" i="2"/>
  <c r="E12518" i="2"/>
  <c r="E12519" i="2"/>
  <c r="E12520" i="2"/>
  <c r="E12521" i="2"/>
  <c r="E12522" i="2"/>
  <c r="E12523" i="2"/>
  <c r="E12524" i="2"/>
  <c r="E12525" i="2"/>
  <c r="E12526" i="2"/>
  <c r="E12527" i="2"/>
  <c r="E8138" i="2"/>
  <c r="E15018" i="2"/>
  <c r="E16279" i="2"/>
  <c r="E10630" i="2"/>
  <c r="E10631" i="2"/>
  <c r="E7291" i="2"/>
  <c r="E3857" i="2"/>
  <c r="E7488" i="2"/>
  <c r="E15501" i="2"/>
  <c r="E9212" i="2"/>
  <c r="E15199" i="2"/>
  <c r="E5715" i="2"/>
  <c r="E10628" i="2"/>
  <c r="E13494" i="2"/>
  <c r="E7977" i="2"/>
  <c r="E7978" i="2"/>
  <c r="E13491" i="2"/>
  <c r="E13492" i="2"/>
  <c r="E13493" i="2"/>
  <c r="E2042" i="2"/>
  <c r="E5716" i="2"/>
  <c r="E16498" i="2"/>
  <c r="E13274" i="2"/>
  <c r="E13684" i="2"/>
  <c r="E18889" i="2"/>
  <c r="E13275" i="2"/>
  <c r="E10750" i="2"/>
  <c r="E250" i="2"/>
  <c r="E251" i="2"/>
  <c r="E252" i="2"/>
  <c r="E5617" i="2"/>
  <c r="E7537" i="2"/>
  <c r="E16788" i="2"/>
  <c r="E4540" i="2"/>
  <c r="E12612" i="2"/>
  <c r="E5489" i="2"/>
  <c r="E12610" i="2"/>
  <c r="E18664" i="2"/>
  <c r="E13598" i="2"/>
  <c r="E13603" i="2"/>
  <c r="E3884" i="2"/>
  <c r="E13290" i="2"/>
  <c r="E9317" i="2"/>
  <c r="E9318" i="2"/>
  <c r="E8881" i="2"/>
  <c r="E9476" i="2"/>
  <c r="E12492" i="2"/>
  <c r="E13496" i="2"/>
  <c r="E13497" i="2"/>
  <c r="E13498" i="2"/>
  <c r="E5342" i="2"/>
  <c r="E9455" i="2"/>
  <c r="E5343" i="2"/>
  <c r="E4712" i="2"/>
  <c r="E4713" i="2"/>
  <c r="E4714" i="2"/>
  <c r="E18525" i="2"/>
  <c r="E18526" i="2"/>
  <c r="E18523" i="2"/>
  <c r="E10636" i="2"/>
  <c r="E7386" i="2"/>
  <c r="E13431" i="2"/>
  <c r="E18424" i="2"/>
  <c r="E3689" i="2"/>
  <c r="E3690" i="2"/>
  <c r="E18414" i="2"/>
  <c r="E9625" i="2"/>
  <c r="E13450" i="2"/>
  <c r="E18421" i="2"/>
  <c r="E3830" i="2"/>
  <c r="E18425" i="2"/>
  <c r="E18429" i="2"/>
  <c r="E4732" i="2"/>
  <c r="E8866" i="2"/>
  <c r="E10608" i="2"/>
  <c r="E349" i="2"/>
  <c r="E7510" i="2"/>
  <c r="E18601" i="2"/>
  <c r="E7508" i="2"/>
  <c r="E18589" i="2"/>
  <c r="E13029" i="2"/>
  <c r="E1851" i="2"/>
  <c r="E21667" i="2"/>
  <c r="E13558" i="2"/>
  <c r="E11699" i="2"/>
  <c r="E792" i="2"/>
  <c r="E21668" i="2"/>
  <c r="E4591" i="2"/>
  <c r="E9920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7521" i="2"/>
  <c r="E12185" i="2"/>
  <c r="E9267" i="2"/>
  <c r="E15677" i="2"/>
  <c r="E22098" i="2"/>
  <c r="E7605" i="2"/>
  <c r="E12639" i="2"/>
  <c r="E16459" i="2"/>
  <c r="E16453" i="2"/>
  <c r="E4556" i="2"/>
  <c r="E16490" i="2"/>
  <c r="E4565" i="2"/>
  <c r="E4566" i="2"/>
  <c r="E4567" i="2"/>
  <c r="E5505" i="2"/>
  <c r="E184" i="2"/>
  <c r="E4558" i="2"/>
  <c r="E9299" i="2"/>
  <c r="E3677" i="2"/>
  <c r="E3805" i="2"/>
  <c r="E335" i="2"/>
  <c r="E7909" i="2"/>
  <c r="E7910" i="2"/>
  <c r="E18448" i="2"/>
  <c r="E18449" i="2"/>
  <c r="E18450" i="2"/>
  <c r="E18457" i="2"/>
  <c r="E6843" i="2"/>
  <c r="E6844" i="2"/>
  <c r="E6845" i="2"/>
  <c r="E6846" i="2"/>
  <c r="E6847" i="2"/>
  <c r="E6848" i="2"/>
  <c r="E6849" i="2"/>
  <c r="E6850" i="2"/>
  <c r="E19842" i="2"/>
  <c r="E19843" i="2"/>
  <c r="E19844" i="2"/>
  <c r="E19845" i="2"/>
  <c r="E19846" i="2"/>
  <c r="E19847" i="2"/>
  <c r="E19848" i="2"/>
  <c r="E533" i="2"/>
  <c r="E534" i="2"/>
  <c r="E535" i="2"/>
  <c r="E536" i="2"/>
  <c r="E537" i="2"/>
  <c r="E538" i="2"/>
  <c r="E539" i="2"/>
  <c r="E540" i="2"/>
  <c r="E8305" i="2"/>
  <c r="E8306" i="2"/>
  <c r="E8307" i="2"/>
  <c r="E8308" i="2"/>
  <c r="E8309" i="2"/>
  <c r="E21289" i="2"/>
  <c r="E21290" i="2"/>
  <c r="E21291" i="2"/>
  <c r="E21292" i="2"/>
  <c r="E21293" i="2"/>
  <c r="E21294" i="2"/>
  <c r="E21295" i="2"/>
  <c r="E21296" i="2"/>
  <c r="E21297" i="2"/>
  <c r="E21298" i="2"/>
  <c r="E21299" i="2"/>
  <c r="E21300" i="2"/>
  <c r="E21301" i="2"/>
  <c r="E21302" i="2"/>
  <c r="E21303" i="2"/>
  <c r="E21304" i="2"/>
  <c r="E21305" i="2"/>
  <c r="E11067" i="2"/>
  <c r="E11068" i="2"/>
  <c r="E11069" i="2"/>
  <c r="E11070" i="2"/>
  <c r="E11071" i="2"/>
  <c r="E11072" i="2"/>
  <c r="E11073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14758" i="2"/>
  <c r="E14759" i="2"/>
  <c r="E14760" i="2"/>
  <c r="E14761" i="2"/>
  <c r="E14762" i="2"/>
  <c r="E14763" i="2"/>
  <c r="E14764" i="2"/>
  <c r="E14765" i="2"/>
  <c r="E14766" i="2"/>
  <c r="E14767" i="2"/>
  <c r="E14768" i="2"/>
  <c r="E14769" i="2"/>
  <c r="E14770" i="2"/>
  <c r="E14771" i="2"/>
  <c r="E14772" i="2"/>
  <c r="E14773" i="2"/>
  <c r="E14774" i="2"/>
  <c r="E14775" i="2"/>
  <c r="E14776" i="2"/>
  <c r="E14777" i="2"/>
  <c r="E14778" i="2"/>
  <c r="E14779" i="2"/>
  <c r="E14780" i="2"/>
  <c r="E14781" i="2"/>
  <c r="E14782" i="2"/>
  <c r="E14783" i="2"/>
  <c r="E14784" i="2"/>
  <c r="E14785" i="2"/>
  <c r="E14786" i="2"/>
  <c r="E14787" i="2"/>
  <c r="E14788" i="2"/>
  <c r="E14789" i="2"/>
  <c r="E14790" i="2"/>
  <c r="E14791" i="2"/>
  <c r="E14792" i="2"/>
  <c r="E14793" i="2"/>
  <c r="E14794" i="2"/>
  <c r="E14795" i="2"/>
  <c r="E14796" i="2"/>
  <c r="E14797" i="2"/>
  <c r="E14798" i="2"/>
  <c r="E14799" i="2"/>
  <c r="E14800" i="2"/>
  <c r="E14801" i="2"/>
  <c r="E14802" i="2"/>
  <c r="E14803" i="2"/>
  <c r="E14804" i="2"/>
  <c r="E14805" i="2"/>
  <c r="E14806" i="2"/>
  <c r="E14807" i="2"/>
  <c r="E14808" i="2"/>
  <c r="E14809" i="2"/>
  <c r="E14810" i="2"/>
  <c r="E14811" i="2"/>
  <c r="E14812" i="2"/>
  <c r="E14813" i="2"/>
  <c r="E14814" i="2"/>
  <c r="E14815" i="2"/>
  <c r="E14816" i="2"/>
  <c r="E14817" i="2"/>
  <c r="E14818" i="2"/>
  <c r="E14819" i="2"/>
  <c r="E14820" i="2"/>
  <c r="E14821" i="2"/>
  <c r="E14822" i="2"/>
  <c r="E14823" i="2"/>
  <c r="E14824" i="2"/>
  <c r="E14825" i="2"/>
  <c r="E14826" i="2"/>
  <c r="E14827" i="2"/>
  <c r="E14828" i="2"/>
  <c r="E14829" i="2"/>
  <c r="E14830" i="2"/>
  <c r="E14831" i="2"/>
  <c r="E14832" i="2"/>
  <c r="E14833" i="2"/>
  <c r="E14834" i="2"/>
  <c r="E14835" i="2"/>
  <c r="E14836" i="2"/>
  <c r="E14837" i="2"/>
  <c r="E11555" i="2"/>
  <c r="E11556" i="2"/>
  <c r="E11557" i="2"/>
  <c r="E11558" i="2"/>
  <c r="E11559" i="2"/>
  <c r="E11560" i="2"/>
  <c r="E11561" i="2"/>
  <c r="E11562" i="2"/>
  <c r="E11563" i="2"/>
  <c r="E11564" i="2"/>
  <c r="E11565" i="2"/>
  <c r="E11566" i="2"/>
  <c r="E11567" i="2"/>
  <c r="E11568" i="2"/>
  <c r="E11569" i="2"/>
  <c r="E11570" i="2"/>
  <c r="E11571" i="2"/>
  <c r="E20853" i="2"/>
  <c r="E20854" i="2"/>
  <c r="E20855" i="2"/>
  <c r="E20856" i="2"/>
  <c r="E20857" i="2"/>
  <c r="E20858" i="2"/>
  <c r="E20859" i="2"/>
  <c r="E20860" i="2"/>
  <c r="E20861" i="2"/>
  <c r="E20862" i="2"/>
  <c r="E20863" i="2"/>
  <c r="E20864" i="2"/>
  <c r="E20865" i="2"/>
  <c r="E20866" i="2"/>
  <c r="E20867" i="2"/>
  <c r="E20868" i="2"/>
  <c r="E20869" i="2"/>
  <c r="E4857" i="2"/>
  <c r="E4858" i="2"/>
  <c r="E4859" i="2"/>
  <c r="E4860" i="2"/>
  <c r="E4861" i="2"/>
  <c r="E14300" i="2"/>
  <c r="E14301" i="2"/>
  <c r="E14302" i="2"/>
  <c r="E14303" i="2"/>
  <c r="E14304" i="2"/>
  <c r="E14305" i="2"/>
  <c r="E14306" i="2"/>
  <c r="E14307" i="2"/>
  <c r="E14308" i="2"/>
  <c r="E14309" i="2"/>
  <c r="E20738" i="2"/>
  <c r="E20739" i="2"/>
  <c r="E20740" i="2"/>
  <c r="E20741" i="2"/>
  <c r="E20742" i="2"/>
  <c r="E20743" i="2"/>
  <c r="E20744" i="2"/>
  <c r="E20745" i="2"/>
  <c r="E20746" i="2"/>
  <c r="E6817" i="2"/>
  <c r="E6818" i="2"/>
  <c r="E6819" i="2"/>
  <c r="E6820" i="2"/>
  <c r="E6821" i="2"/>
  <c r="E6822" i="2"/>
  <c r="E6823" i="2"/>
  <c r="E6824" i="2"/>
  <c r="E6825" i="2"/>
  <c r="E6826" i="2"/>
  <c r="E6827" i="2"/>
  <c r="E6828" i="2"/>
  <c r="E6829" i="2"/>
  <c r="E6830" i="2"/>
  <c r="E6831" i="2"/>
  <c r="E6832" i="2"/>
  <c r="E6833" i="2"/>
  <c r="E6834" i="2"/>
  <c r="E6835" i="2"/>
  <c r="E6836" i="2"/>
  <c r="E6837" i="2"/>
  <c r="E6838" i="2"/>
  <c r="E6839" i="2"/>
  <c r="E6840" i="2"/>
  <c r="E6841" i="2"/>
  <c r="E6842" i="2"/>
  <c r="E4833" i="2"/>
  <c r="E19671" i="2"/>
  <c r="E19672" i="2"/>
  <c r="E19673" i="2"/>
  <c r="E10998" i="2"/>
  <c r="E10999" i="2"/>
  <c r="E16851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20303" i="2"/>
  <c r="E20304" i="2"/>
  <c r="E20305" i="2"/>
  <c r="E20306" i="2"/>
  <c r="E20307" i="2"/>
  <c r="E20308" i="2"/>
  <c r="E20309" i="2"/>
  <c r="E20310" i="2"/>
  <c r="E20311" i="2"/>
  <c r="E20312" i="2"/>
  <c r="E20313" i="2"/>
  <c r="E11012" i="2"/>
  <c r="E11013" i="2"/>
  <c r="E11014" i="2"/>
  <c r="E11015" i="2"/>
  <c r="E11016" i="2"/>
  <c r="E11017" i="2"/>
  <c r="E20973" i="2"/>
  <c r="E20974" i="2"/>
  <c r="E20975" i="2"/>
  <c r="E20976" i="2"/>
  <c r="E20977" i="2"/>
  <c r="E20978" i="2"/>
  <c r="E20979" i="2"/>
  <c r="E20980" i="2"/>
  <c r="E20981" i="2"/>
  <c r="E20982" i="2"/>
  <c r="E20983" i="2"/>
  <c r="E20984" i="2"/>
  <c r="E20985" i="2"/>
  <c r="E20986" i="2"/>
  <c r="E20987" i="2"/>
  <c r="E20988" i="2"/>
  <c r="E20989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13951" i="2"/>
  <c r="E13952" i="2"/>
  <c r="E13953" i="2"/>
  <c r="E13954" i="2"/>
  <c r="E11598" i="2"/>
  <c r="E11599" i="2"/>
  <c r="E11600" i="2"/>
  <c r="E11601" i="2"/>
  <c r="E11602" i="2"/>
  <c r="E11603" i="2"/>
  <c r="E11604" i="2"/>
  <c r="E11605" i="2"/>
  <c r="E11606" i="2"/>
  <c r="E11607" i="2"/>
  <c r="E11608" i="2"/>
  <c r="E11609" i="2"/>
  <c r="E11610" i="2"/>
  <c r="E11611" i="2"/>
  <c r="E11612" i="2"/>
  <c r="E11613" i="2"/>
  <c r="E11614" i="2"/>
  <c r="E11615" i="2"/>
  <c r="E11616" i="2"/>
  <c r="E19713" i="2"/>
  <c r="E19714" i="2"/>
  <c r="E19715" i="2"/>
  <c r="E19716" i="2"/>
  <c r="E11054" i="2"/>
  <c r="E11055" i="2"/>
  <c r="E11056" i="2"/>
  <c r="E11057" i="2"/>
  <c r="E11058" i="2"/>
  <c r="E11059" i="2"/>
  <c r="E11060" i="2"/>
  <c r="E11061" i="2"/>
  <c r="E6860" i="2"/>
  <c r="E6861" i="2"/>
  <c r="E6862" i="2"/>
  <c r="E6863" i="2"/>
  <c r="E8200" i="2"/>
  <c r="E8201" i="2"/>
  <c r="E8202" i="2"/>
  <c r="E8203" i="2"/>
  <c r="E8204" i="2"/>
  <c r="E8205" i="2"/>
  <c r="E13973" i="2"/>
  <c r="E13974" i="2"/>
  <c r="E13975" i="2"/>
  <c r="E13976" i="2"/>
  <c r="E13977" i="2"/>
  <c r="E13978" i="2"/>
  <c r="E13979" i="2"/>
  <c r="E13980" i="2"/>
  <c r="E13981" i="2"/>
  <c r="E13982" i="2"/>
  <c r="E13983" i="2"/>
  <c r="E13984" i="2"/>
  <c r="E13985" i="2"/>
  <c r="E3971" i="2"/>
  <c r="E3972" i="2"/>
  <c r="E3973" i="2"/>
  <c r="E3974" i="2"/>
  <c r="E20021" i="2"/>
  <c r="E20022" i="2"/>
  <c r="E20023" i="2"/>
  <c r="E20024" i="2"/>
  <c r="E20025" i="2"/>
  <c r="E20026" i="2"/>
  <c r="E20027" i="2"/>
  <c r="E20028" i="2"/>
  <c r="E20029" i="2"/>
  <c r="E20620" i="2"/>
  <c r="E20621" i="2"/>
  <c r="E20622" i="2"/>
  <c r="E20623" i="2"/>
  <c r="E20624" i="2"/>
  <c r="E20625" i="2"/>
  <c r="E20626" i="2"/>
  <c r="E20627" i="2"/>
  <c r="E20628" i="2"/>
  <c r="E20629" i="2"/>
  <c r="E20780" i="2"/>
  <c r="E20781" i="2"/>
  <c r="E20782" i="2"/>
  <c r="E20783" i="2"/>
  <c r="E20784" i="2"/>
  <c r="E20785" i="2"/>
  <c r="E20786" i="2"/>
  <c r="E20787" i="2"/>
  <c r="E20788" i="2"/>
  <c r="E20098" i="2"/>
  <c r="E20099" i="2"/>
  <c r="E20100" i="2"/>
  <c r="E20101" i="2"/>
  <c r="E20102" i="2"/>
  <c r="E20103" i="2"/>
  <c r="E20104" i="2"/>
  <c r="E20105" i="2"/>
  <c r="E20106" i="2"/>
  <c r="E20107" i="2"/>
  <c r="E20108" i="2"/>
  <c r="E20109" i="2"/>
  <c r="E4938" i="2"/>
  <c r="E4939" i="2"/>
  <c r="E4043" i="2"/>
  <c r="E4044" i="2"/>
  <c r="E4045" i="2"/>
  <c r="E4046" i="2"/>
  <c r="E4047" i="2"/>
  <c r="E4048" i="2"/>
  <c r="E4049" i="2"/>
  <c r="E4979" i="2"/>
  <c r="E4980" i="2"/>
  <c r="E4981" i="2"/>
  <c r="E4982" i="2"/>
  <c r="E4983" i="2"/>
  <c r="E20062" i="2"/>
  <c r="E20063" i="2"/>
  <c r="E20064" i="2"/>
  <c r="E20065" i="2"/>
  <c r="E20066" i="2"/>
  <c r="E20067" i="2"/>
  <c r="E20068" i="2"/>
  <c r="E8418" i="2"/>
  <c r="E8419" i="2"/>
  <c r="E8420" i="2"/>
  <c r="E8421" i="2"/>
  <c r="E8422" i="2"/>
  <c r="E8423" i="2"/>
  <c r="E8424" i="2"/>
  <c r="E8425" i="2"/>
  <c r="E8426" i="2"/>
  <c r="E8427" i="2"/>
  <c r="E8428" i="2"/>
  <c r="E8429" i="2"/>
  <c r="E8430" i="2"/>
  <c r="E8431" i="2"/>
  <c r="E20789" i="2"/>
  <c r="E20790" i="2"/>
  <c r="E20791" i="2"/>
  <c r="E20792" i="2"/>
  <c r="E20793" i="2"/>
  <c r="E20794" i="2"/>
  <c r="E20795" i="2"/>
  <c r="E20796" i="2"/>
  <c r="E20797" i="2"/>
  <c r="E20798" i="2"/>
  <c r="E20799" i="2"/>
  <c r="E20800" i="2"/>
  <c r="E20801" i="2"/>
  <c r="E20567" i="2"/>
  <c r="E20568" i="2"/>
  <c r="E20569" i="2"/>
  <c r="E20570" i="2"/>
  <c r="E20571" i="2"/>
  <c r="E20572" i="2"/>
  <c r="E20573" i="2"/>
  <c r="E20574" i="2"/>
  <c r="E20575" i="2"/>
  <c r="E20576" i="2"/>
  <c r="E20577" i="2"/>
  <c r="E20578" i="2"/>
  <c r="E20579" i="2"/>
  <c r="E20580" i="2"/>
  <c r="E20581" i="2"/>
  <c r="E20582" i="2"/>
  <c r="E20583" i="2"/>
  <c r="E20584" i="2"/>
  <c r="E20585" i="2"/>
  <c r="E20586" i="2"/>
  <c r="E20587" i="2"/>
  <c r="E20588" i="2"/>
  <c r="E20589" i="2"/>
  <c r="E4904" i="2"/>
  <c r="E4905" i="2"/>
  <c r="E4906" i="2"/>
  <c r="E4907" i="2"/>
  <c r="E4908" i="2"/>
  <c r="E4909" i="2"/>
  <c r="E2169" i="2"/>
  <c r="E2170" i="2"/>
  <c r="E2171" i="2"/>
  <c r="E2172" i="2"/>
  <c r="E19677" i="2"/>
  <c r="E19678" i="2"/>
  <c r="E14187" i="2"/>
  <c r="E14188" i="2"/>
  <c r="E14189" i="2"/>
  <c r="E14190" i="2"/>
  <c r="E14191" i="2"/>
  <c r="E14192" i="2"/>
  <c r="E14193" i="2"/>
  <c r="E14194" i="2"/>
  <c r="E14195" i="2"/>
  <c r="E14196" i="2"/>
  <c r="E14197" i="2"/>
  <c r="E14198" i="2"/>
  <c r="E14199" i="2"/>
  <c r="E14200" i="2"/>
  <c r="E14201" i="2"/>
  <c r="E14202" i="2"/>
  <c r="E6960" i="2"/>
  <c r="E6961" i="2"/>
  <c r="E6962" i="2"/>
  <c r="E6963" i="2"/>
  <c r="E6964" i="2"/>
  <c r="E6965" i="2"/>
  <c r="E6966" i="2"/>
  <c r="E19637" i="2"/>
  <c r="E20590" i="2"/>
  <c r="E20591" i="2"/>
  <c r="E20592" i="2"/>
  <c r="E20593" i="2"/>
  <c r="E20594" i="2"/>
  <c r="E20595" i="2"/>
  <c r="E20596" i="2"/>
  <c r="E20597" i="2"/>
  <c r="E20598" i="2"/>
  <c r="E20599" i="2"/>
  <c r="E20600" i="2"/>
  <c r="E20601" i="2"/>
  <c r="E20602" i="2"/>
  <c r="E20603" i="2"/>
  <c r="E20604" i="2"/>
  <c r="E20605" i="2"/>
  <c r="E20606" i="2"/>
  <c r="E20607" i="2"/>
  <c r="E20608" i="2"/>
  <c r="E20609" i="2"/>
  <c r="E11456" i="2"/>
  <c r="E11457" i="2"/>
  <c r="E11458" i="2"/>
  <c r="E11459" i="2"/>
  <c r="E11460" i="2"/>
  <c r="E11461" i="2"/>
  <c r="E11462" i="2"/>
  <c r="E11463" i="2"/>
  <c r="E11464" i="2"/>
  <c r="E11465" i="2"/>
  <c r="E11466" i="2"/>
  <c r="E11467" i="2"/>
  <c r="E11468" i="2"/>
  <c r="E11469" i="2"/>
  <c r="E11470" i="2"/>
  <c r="E11471" i="2"/>
  <c r="E11472" i="2"/>
  <c r="E5018" i="2"/>
  <c r="E5019" i="2"/>
  <c r="E5020" i="2"/>
  <c r="E5021" i="2"/>
  <c r="E5022" i="2"/>
  <c r="E21523" i="2"/>
  <c r="E21524" i="2"/>
  <c r="E21525" i="2"/>
  <c r="E21526" i="2"/>
  <c r="E21527" i="2"/>
  <c r="E21528" i="2"/>
  <c r="E21529" i="2"/>
  <c r="E21530" i="2"/>
  <c r="E21531" i="2"/>
  <c r="E21532" i="2"/>
  <c r="E21533" i="2"/>
  <c r="E21534" i="2"/>
  <c r="E21535" i="2"/>
  <c r="E21536" i="2"/>
  <c r="E21537" i="2"/>
  <c r="E21538" i="2"/>
  <c r="E21539" i="2"/>
  <c r="E2167" i="2"/>
  <c r="E2168" i="2"/>
  <c r="E20533" i="2"/>
  <c r="E20534" i="2"/>
  <c r="E20535" i="2"/>
  <c r="E20536" i="2"/>
  <c r="E20537" i="2"/>
  <c r="E20538" i="2"/>
  <c r="E20539" i="2"/>
  <c r="E20540" i="2"/>
  <c r="E20541" i="2"/>
  <c r="E14434" i="2"/>
  <c r="E14435" i="2"/>
  <c r="E14436" i="2"/>
  <c r="E14437" i="2"/>
  <c r="E14438" i="2"/>
  <c r="E14439" i="2"/>
  <c r="E6916" i="2"/>
  <c r="E6917" i="2"/>
  <c r="E6918" i="2"/>
  <c r="E6919" i="2"/>
  <c r="E6920" i="2"/>
  <c r="E6921" i="2"/>
  <c r="E6922" i="2"/>
  <c r="E21146" i="2"/>
  <c r="E21147" i="2"/>
  <c r="E21148" i="2"/>
  <c r="E21149" i="2"/>
  <c r="E21150" i="2"/>
  <c r="E21151" i="2"/>
  <c r="E21152" i="2"/>
  <c r="E21153" i="2"/>
  <c r="E21154" i="2"/>
  <c r="E21155" i="2"/>
  <c r="E21156" i="2"/>
  <c r="E21157" i="2"/>
  <c r="E21158" i="2"/>
  <c r="E21159" i="2"/>
  <c r="E21160" i="2"/>
  <c r="E21161" i="2"/>
  <c r="E21162" i="2"/>
  <c r="E21163" i="2"/>
  <c r="E2266" i="2"/>
  <c r="E2267" i="2"/>
  <c r="E2268" i="2"/>
  <c r="E2269" i="2"/>
  <c r="E2270" i="2"/>
  <c r="E2271" i="2"/>
  <c r="E5051" i="2"/>
  <c r="E5052" i="2"/>
  <c r="E5053" i="2"/>
  <c r="E5054" i="2"/>
  <c r="E5055" i="2"/>
  <c r="E452" i="2"/>
  <c r="E21354" i="2"/>
  <c r="E21355" i="2"/>
  <c r="E21356" i="2"/>
  <c r="E21357" i="2"/>
  <c r="E21358" i="2"/>
  <c r="E21359" i="2"/>
  <c r="E21360" i="2"/>
  <c r="E21361" i="2"/>
  <c r="E21362" i="2"/>
  <c r="E21363" i="2"/>
  <c r="E21364" i="2"/>
  <c r="E21365" i="2"/>
  <c r="E21366" i="2"/>
  <c r="E4844" i="2"/>
  <c r="E4845" i="2"/>
  <c r="E4846" i="2"/>
  <c r="E4847" i="2"/>
  <c r="E20747" i="2"/>
  <c r="E20748" i="2"/>
  <c r="E20749" i="2"/>
  <c r="E20750" i="2"/>
  <c r="E20751" i="2"/>
  <c r="E20752" i="2"/>
  <c r="E20753" i="2"/>
  <c r="E20754" i="2"/>
  <c r="E20755" i="2"/>
  <c r="E20756" i="2"/>
  <c r="E20757" i="2"/>
  <c r="E20758" i="2"/>
  <c r="E20759" i="2"/>
  <c r="E21314" i="2"/>
  <c r="E21315" i="2"/>
  <c r="E21316" i="2"/>
  <c r="E21317" i="2"/>
  <c r="E14595" i="2"/>
  <c r="E14596" i="2"/>
  <c r="E14597" i="2"/>
  <c r="E14598" i="2"/>
  <c r="E14599" i="2"/>
  <c r="E14600" i="2"/>
  <c r="E14601" i="2"/>
  <c r="E14602" i="2"/>
  <c r="E14603" i="2"/>
  <c r="E14604" i="2"/>
  <c r="E14605" i="2"/>
  <c r="E14606" i="2"/>
  <c r="E14607" i="2"/>
  <c r="E14608" i="2"/>
  <c r="E14609" i="2"/>
  <c r="E14610" i="2"/>
  <c r="E14611" i="2"/>
  <c r="E14612" i="2"/>
  <c r="E14613" i="2"/>
  <c r="E14614" i="2"/>
  <c r="E14615" i="2"/>
  <c r="E14616" i="2"/>
  <c r="E14617" i="2"/>
  <c r="E14618" i="2"/>
  <c r="E14619" i="2"/>
  <c r="E6952" i="2"/>
  <c r="E6953" i="2"/>
  <c r="E6954" i="2"/>
  <c r="E6955" i="2"/>
  <c r="E6956" i="2"/>
  <c r="E6957" i="2"/>
  <c r="E6958" i="2"/>
  <c r="E6959" i="2"/>
  <c r="E2260" i="2"/>
  <c r="E2261" i="2"/>
  <c r="E2262" i="2"/>
  <c r="E2263" i="2"/>
  <c r="E2264" i="2"/>
  <c r="E2265" i="2"/>
  <c r="E7143" i="2"/>
  <c r="E7144" i="2"/>
  <c r="E7145" i="2"/>
  <c r="E7146" i="2"/>
  <c r="E7147" i="2"/>
  <c r="E7148" i="2"/>
  <c r="E7149" i="2"/>
  <c r="E7150" i="2"/>
  <c r="E7151" i="2"/>
  <c r="E7152" i="2"/>
  <c r="E7153" i="2"/>
  <c r="E7154" i="2"/>
  <c r="E7155" i="2"/>
  <c r="E7156" i="2"/>
  <c r="E7157" i="2"/>
  <c r="E7158" i="2"/>
  <c r="E7159" i="2"/>
  <c r="E7160" i="2"/>
  <c r="E7161" i="2"/>
  <c r="E7162" i="2"/>
  <c r="E7163" i="2"/>
  <c r="E7164" i="2"/>
  <c r="E7165" i="2"/>
  <c r="E7166" i="2"/>
  <c r="E10931" i="2"/>
  <c r="E10932" i="2"/>
  <c r="E10933" i="2"/>
  <c r="E10934" i="2"/>
  <c r="E8167" i="2"/>
  <c r="E8168" i="2"/>
  <c r="E8169" i="2"/>
  <c r="E8170" i="2"/>
  <c r="E8171" i="2"/>
  <c r="E8172" i="2"/>
  <c r="E8173" i="2"/>
  <c r="E8174" i="2"/>
  <c r="E755" i="2"/>
  <c r="E756" i="2"/>
  <c r="E757" i="2"/>
  <c r="E758" i="2"/>
  <c r="E759" i="2"/>
  <c r="E760" i="2"/>
  <c r="E20042" i="2"/>
  <c r="E20043" i="2"/>
  <c r="E20044" i="2"/>
  <c r="E20045" i="2"/>
  <c r="E20046" i="2"/>
  <c r="E20047" i="2"/>
  <c r="E20048" i="2"/>
  <c r="E20049" i="2"/>
  <c r="E20050" i="2"/>
  <c r="E20051" i="2"/>
  <c r="E20052" i="2"/>
  <c r="E20053" i="2"/>
  <c r="E20054" i="2"/>
  <c r="E20055" i="2"/>
  <c r="E20056" i="2"/>
  <c r="E20057" i="2"/>
  <c r="E20058" i="2"/>
  <c r="E20059" i="2"/>
  <c r="E20060" i="2"/>
  <c r="E20061" i="2"/>
  <c r="E4931" i="2"/>
  <c r="E4932" i="2"/>
  <c r="E4933" i="2"/>
  <c r="E4934" i="2"/>
  <c r="E10981" i="2"/>
  <c r="E10982" i="2"/>
  <c r="E10983" i="2"/>
  <c r="E10984" i="2"/>
  <c r="E10985" i="2"/>
  <c r="E10986" i="2"/>
  <c r="E19658" i="2"/>
  <c r="E19659" i="2"/>
  <c r="E19660" i="2"/>
  <c r="E4125" i="2"/>
  <c r="E4126" i="2"/>
  <c r="E4127" i="2"/>
  <c r="E4128" i="2"/>
  <c r="E4129" i="2"/>
  <c r="E4130" i="2"/>
  <c r="E4131" i="2"/>
  <c r="E4132" i="2"/>
  <c r="E4133" i="2"/>
  <c r="E4134" i="2"/>
  <c r="E20764" i="2"/>
  <c r="E20765" i="2"/>
  <c r="E20766" i="2"/>
  <c r="E20767" i="2"/>
  <c r="E20768" i="2"/>
  <c r="E20769" i="2"/>
  <c r="E20770" i="2"/>
  <c r="E20771" i="2"/>
  <c r="E20772" i="2"/>
  <c r="E20773" i="2"/>
  <c r="E20774" i="2"/>
  <c r="E20775" i="2"/>
  <c r="E20776" i="2"/>
  <c r="E20777" i="2"/>
  <c r="E20778" i="2"/>
  <c r="E20779" i="2"/>
  <c r="E4993" i="2"/>
  <c r="E4994" i="2"/>
  <c r="E4995" i="2"/>
  <c r="E4996" i="2"/>
  <c r="E4997" i="2"/>
  <c r="E4998" i="2"/>
  <c r="E4999" i="2"/>
  <c r="E7000" i="2"/>
  <c r="E7001" i="2"/>
  <c r="E7002" i="2"/>
  <c r="E7003" i="2"/>
  <c r="E7004" i="2"/>
  <c r="E7005" i="2"/>
  <c r="E7006" i="2"/>
  <c r="E7007" i="2"/>
  <c r="E7008" i="2"/>
  <c r="E7009" i="2"/>
  <c r="E7010" i="2"/>
  <c r="E7011" i="2"/>
  <c r="E7012" i="2"/>
  <c r="E7013" i="2"/>
  <c r="E7014" i="2"/>
  <c r="E7015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20990" i="2"/>
  <c r="E20991" i="2"/>
  <c r="E20992" i="2"/>
  <c r="E20993" i="2"/>
  <c r="E20994" i="2"/>
  <c r="E20995" i="2"/>
  <c r="E20996" i="2"/>
  <c r="E20997" i="2"/>
  <c r="E20998" i="2"/>
  <c r="E20999" i="2"/>
  <c r="E21000" i="2"/>
  <c r="E21001" i="2"/>
  <c r="E21002" i="2"/>
  <c r="E21003" i="2"/>
  <c r="E21004" i="2"/>
  <c r="E20870" i="2"/>
  <c r="E20871" i="2"/>
  <c r="E20872" i="2"/>
  <c r="E20873" i="2"/>
  <c r="E20874" i="2"/>
  <c r="E20875" i="2"/>
  <c r="E20876" i="2"/>
  <c r="E465" i="2"/>
  <c r="E19970" i="2"/>
  <c r="E19971" i="2"/>
  <c r="E19972" i="2"/>
  <c r="E19973" i="2"/>
  <c r="E19974" i="2"/>
  <c r="E19975" i="2"/>
  <c r="E19976" i="2"/>
  <c r="E19977" i="2"/>
  <c r="E19978" i="2"/>
  <c r="E19979" i="2"/>
  <c r="E5047" i="2"/>
  <c r="E5048" i="2"/>
  <c r="E5049" i="2"/>
  <c r="E5050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19643" i="2"/>
  <c r="E13913" i="2"/>
  <c r="E13914" i="2"/>
  <c r="E13915" i="2"/>
  <c r="E4122" i="2"/>
  <c r="E4123" i="2"/>
  <c r="E4124" i="2"/>
  <c r="E6784" i="2"/>
  <c r="E20265" i="2"/>
  <c r="E20266" i="2"/>
  <c r="E20267" i="2"/>
  <c r="E20268" i="2"/>
  <c r="E20269" i="2"/>
  <c r="E20270" i="2"/>
  <c r="E20271" i="2"/>
  <c r="E20272" i="2"/>
  <c r="E20273" i="2"/>
  <c r="E20274" i="2"/>
  <c r="E20275" i="2"/>
  <c r="E20276" i="2"/>
  <c r="E20277" i="2"/>
  <c r="E20278" i="2"/>
  <c r="E20279" i="2"/>
  <c r="E20280" i="2"/>
  <c r="E20281" i="2"/>
  <c r="E20282" i="2"/>
  <c r="E20283" i="2"/>
  <c r="E20284" i="2"/>
  <c r="E20285" i="2"/>
  <c r="E20286" i="2"/>
  <c r="E20287" i="2"/>
  <c r="E20288" i="2"/>
  <c r="E20289" i="2"/>
  <c r="E20290" i="2"/>
  <c r="E20291" i="2"/>
  <c r="E20292" i="2"/>
  <c r="E20293" i="2"/>
  <c r="E20294" i="2"/>
  <c r="E20295" i="2"/>
  <c r="E2329" i="2"/>
  <c r="E2330" i="2"/>
  <c r="E2331" i="2"/>
  <c r="E2332" i="2"/>
  <c r="E2333" i="2"/>
  <c r="E2334" i="2"/>
  <c r="E2335" i="2"/>
  <c r="E2336" i="2"/>
  <c r="E2337" i="2"/>
  <c r="E2338" i="2"/>
  <c r="E14268" i="2"/>
  <c r="E14269" i="2"/>
  <c r="E14270" i="2"/>
  <c r="E14271" i="2"/>
  <c r="E14272" i="2"/>
  <c r="E14273" i="2"/>
  <c r="E14274" i="2"/>
  <c r="E14275" i="2"/>
  <c r="E14276" i="2"/>
  <c r="E14277" i="2"/>
  <c r="E14278" i="2"/>
  <c r="E14279" i="2"/>
  <c r="E14280" i="2"/>
  <c r="E14281" i="2"/>
  <c r="E14282" i="2"/>
  <c r="E14283" i="2"/>
  <c r="E14284" i="2"/>
  <c r="E14285" i="2"/>
  <c r="E14286" i="2"/>
  <c r="E14287" i="2"/>
  <c r="E14288" i="2"/>
  <c r="E14289" i="2"/>
  <c r="E14290" i="2"/>
  <c r="E14291" i="2"/>
  <c r="E14292" i="2"/>
  <c r="E14293" i="2"/>
  <c r="E14294" i="2"/>
  <c r="E14295" i="2"/>
  <c r="E14296" i="2"/>
  <c r="E14297" i="2"/>
  <c r="E14298" i="2"/>
  <c r="E14299" i="2"/>
  <c r="E11036" i="2"/>
  <c r="E11037" i="2"/>
  <c r="E11038" i="2"/>
  <c r="E11039" i="2"/>
  <c r="E11040" i="2"/>
  <c r="E11041" i="2"/>
  <c r="E11042" i="2"/>
  <c r="E11043" i="2"/>
  <c r="E11044" i="2"/>
  <c r="E20802" i="2"/>
  <c r="E20803" i="2"/>
  <c r="E20804" i="2"/>
  <c r="E20805" i="2"/>
  <c r="E20806" i="2"/>
  <c r="E20807" i="2"/>
  <c r="E20808" i="2"/>
  <c r="E20809" i="2"/>
  <c r="E20810" i="2"/>
  <c r="E20811" i="2"/>
  <c r="E20812" i="2"/>
  <c r="E20813" i="2"/>
  <c r="E20814" i="2"/>
  <c r="E20815" i="2"/>
  <c r="E20511" i="2"/>
  <c r="E20512" i="2"/>
  <c r="E20513" i="2"/>
  <c r="E20514" i="2"/>
  <c r="E20515" i="2"/>
  <c r="E20516" i="2"/>
  <c r="E20517" i="2"/>
  <c r="E20518" i="2"/>
  <c r="E20519" i="2"/>
  <c r="E20520" i="2"/>
  <c r="E20521" i="2"/>
  <c r="E11045" i="2"/>
  <c r="E11046" i="2"/>
  <c r="E11047" i="2"/>
  <c r="E11048" i="2"/>
  <c r="E11049" i="2"/>
  <c r="E5056" i="2"/>
  <c r="E5057" i="2"/>
  <c r="E5058" i="2"/>
  <c r="E5059" i="2"/>
  <c r="E5060" i="2"/>
  <c r="E5061" i="2"/>
  <c r="E5062" i="2"/>
  <c r="E4035" i="2"/>
  <c r="E4036" i="2"/>
  <c r="E4037" i="2"/>
  <c r="E4038" i="2"/>
  <c r="E4039" i="2"/>
  <c r="E4040" i="2"/>
  <c r="E4041" i="2"/>
  <c r="E4042" i="2"/>
  <c r="E19703" i="2"/>
  <c r="E19704" i="2"/>
  <c r="E11428" i="2"/>
  <c r="E11429" i="2"/>
  <c r="E11430" i="2"/>
  <c r="E11431" i="2"/>
  <c r="E4991" i="2"/>
  <c r="E4992" i="2"/>
  <c r="E451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6923" i="2"/>
  <c r="E6924" i="2"/>
  <c r="E6925" i="2"/>
  <c r="E6926" i="2"/>
  <c r="E6927" i="2"/>
  <c r="E455" i="2"/>
  <c r="E456" i="2"/>
  <c r="E457" i="2"/>
  <c r="E458" i="2"/>
  <c r="E459" i="2"/>
  <c r="E460" i="2"/>
  <c r="E461" i="2"/>
  <c r="E6787" i="2"/>
  <c r="E14252" i="2"/>
  <c r="E14253" i="2"/>
  <c r="E14254" i="2"/>
  <c r="E14255" i="2"/>
  <c r="E14256" i="2"/>
  <c r="E14257" i="2"/>
  <c r="E14258" i="2"/>
  <c r="E14259" i="2"/>
  <c r="E14260" i="2"/>
  <c r="E14261" i="2"/>
  <c r="E14262" i="2"/>
  <c r="E14263" i="2"/>
  <c r="E14264" i="2"/>
  <c r="E14265" i="2"/>
  <c r="E14266" i="2"/>
  <c r="E14267" i="2"/>
  <c r="E453" i="2"/>
  <c r="E20397" i="2"/>
  <c r="E20398" i="2"/>
  <c r="E20399" i="2"/>
  <c r="E20400" i="2"/>
  <c r="E20401" i="2"/>
  <c r="E20402" i="2"/>
  <c r="E20403" i="2"/>
  <c r="E20404" i="2"/>
  <c r="E20405" i="2"/>
  <c r="E20406" i="2"/>
  <c r="E20407" i="2"/>
  <c r="E20408" i="2"/>
  <c r="E20409" i="2"/>
  <c r="E20410" i="2"/>
  <c r="E19920" i="2"/>
  <c r="E19921" i="2"/>
  <c r="E19922" i="2"/>
  <c r="E19923" i="2"/>
  <c r="E19924" i="2"/>
  <c r="E19925" i="2"/>
  <c r="E19926" i="2"/>
  <c r="E19927" i="2"/>
  <c r="E19928" i="2"/>
  <c r="E19929" i="2"/>
  <c r="E19930" i="2"/>
  <c r="E19931" i="2"/>
  <c r="E19932" i="2"/>
  <c r="E19933" i="2"/>
  <c r="E8192" i="2"/>
  <c r="E8193" i="2"/>
  <c r="E8194" i="2"/>
  <c r="E19828" i="2"/>
  <c r="E19829" i="2"/>
  <c r="E19830" i="2"/>
  <c r="E19831" i="2"/>
  <c r="E19832" i="2"/>
  <c r="E19833" i="2"/>
  <c r="E19834" i="2"/>
  <c r="E19835" i="2"/>
  <c r="E19836" i="2"/>
  <c r="E19837" i="2"/>
  <c r="E19838" i="2"/>
  <c r="E19839" i="2"/>
  <c r="E19840" i="2"/>
  <c r="E19841" i="2"/>
  <c r="E8651" i="2"/>
  <c r="E8652" i="2"/>
  <c r="E8653" i="2"/>
  <c r="E8654" i="2"/>
  <c r="E8655" i="2"/>
  <c r="E8656" i="2"/>
  <c r="E8657" i="2"/>
  <c r="E8658" i="2"/>
  <c r="E8659" i="2"/>
  <c r="E8660" i="2"/>
  <c r="E8661" i="2"/>
  <c r="E8662" i="2"/>
  <c r="E8663" i="2"/>
  <c r="E8664" i="2"/>
  <c r="E8665" i="2"/>
  <c r="E8666" i="2"/>
  <c r="E8667" i="2"/>
  <c r="E8668" i="2"/>
  <c r="E8669" i="2"/>
  <c r="E8670" i="2"/>
  <c r="E8671" i="2"/>
  <c r="E8672" i="2"/>
  <c r="E8673" i="2"/>
  <c r="E8674" i="2"/>
  <c r="E8675" i="2"/>
  <c r="E8676" i="2"/>
  <c r="E8677" i="2"/>
  <c r="E8678" i="2"/>
  <c r="E8679" i="2"/>
  <c r="E8680" i="2"/>
  <c r="E8681" i="2"/>
  <c r="E20501" i="2"/>
  <c r="E20502" i="2"/>
  <c r="E20503" i="2"/>
  <c r="E20504" i="2"/>
  <c r="E20505" i="2"/>
  <c r="E20506" i="2"/>
  <c r="E20507" i="2"/>
  <c r="E20508" i="2"/>
  <c r="E20509" i="2"/>
  <c r="E20510" i="2"/>
  <c r="E4987" i="2"/>
  <c r="E4988" i="2"/>
  <c r="E4989" i="2"/>
  <c r="E4990" i="2"/>
  <c r="E19638" i="2"/>
  <c r="E19639" i="2"/>
  <c r="E19640" i="2"/>
  <c r="E19641" i="2"/>
  <c r="E6903" i="2"/>
  <c r="E6904" i="2"/>
  <c r="E6905" i="2"/>
  <c r="E6906" i="2"/>
  <c r="E6907" i="2"/>
  <c r="E6908" i="2"/>
  <c r="E6909" i="2"/>
  <c r="E6910" i="2"/>
  <c r="E11258" i="2"/>
  <c r="E11259" i="2"/>
  <c r="E11260" i="2"/>
  <c r="E11261" i="2"/>
  <c r="E11262" i="2"/>
  <c r="E11263" i="2"/>
  <c r="E11264" i="2"/>
  <c r="E11265" i="2"/>
  <c r="E11266" i="2"/>
  <c r="E11267" i="2"/>
  <c r="E11268" i="2"/>
  <c r="E11269" i="2"/>
  <c r="E11270" i="2"/>
  <c r="E11271" i="2"/>
  <c r="E11272" i="2"/>
  <c r="E11273" i="2"/>
  <c r="E11274" i="2"/>
  <c r="E11275" i="2"/>
  <c r="E20542" i="2"/>
  <c r="E20543" i="2"/>
  <c r="E20544" i="2"/>
  <c r="E20545" i="2"/>
  <c r="E20546" i="2"/>
  <c r="E20547" i="2"/>
  <c r="E20548" i="2"/>
  <c r="E20549" i="2"/>
  <c r="E20550" i="2"/>
  <c r="E20551" i="2"/>
  <c r="E20552" i="2"/>
  <c r="E20553" i="2"/>
  <c r="E20850" i="2"/>
  <c r="E20851" i="2"/>
  <c r="E20852" i="2"/>
  <c r="E4910" i="2"/>
  <c r="E4911" i="2"/>
  <c r="E4912" i="2"/>
  <c r="E4913" i="2"/>
  <c r="E4914" i="2"/>
  <c r="E4915" i="2"/>
  <c r="E4916" i="2"/>
  <c r="E4917" i="2"/>
  <c r="E4918" i="2"/>
  <c r="E14404" i="2"/>
  <c r="E14405" i="2"/>
  <c r="E14406" i="2"/>
  <c r="E14407" i="2"/>
  <c r="E14408" i="2"/>
  <c r="E14409" i="2"/>
  <c r="E14410" i="2"/>
  <c r="E11293" i="2"/>
  <c r="E11294" i="2"/>
  <c r="E11295" i="2"/>
  <c r="E11296" i="2"/>
  <c r="E11297" i="2"/>
  <c r="E11298" i="2"/>
  <c r="E11299" i="2"/>
  <c r="E11300" i="2"/>
  <c r="E11301" i="2"/>
  <c r="E11302" i="2"/>
  <c r="E11303" i="2"/>
  <c r="E11304" i="2"/>
  <c r="E11305" i="2"/>
  <c r="E11306" i="2"/>
  <c r="E11307" i="2"/>
  <c r="E11027" i="2"/>
  <c r="E11028" i="2"/>
  <c r="E11029" i="2"/>
  <c r="E11030" i="2"/>
  <c r="E11031" i="2"/>
  <c r="E11032" i="2"/>
  <c r="E15004" i="2"/>
  <c r="E15005" i="2"/>
  <c r="E15006" i="2"/>
  <c r="E15007" i="2"/>
  <c r="E15008" i="2"/>
  <c r="E15009" i="2"/>
  <c r="E15010" i="2"/>
  <c r="E15011" i="2"/>
  <c r="E13873" i="2"/>
  <c r="E13874" i="2"/>
  <c r="E13875" i="2"/>
  <c r="E19953" i="2"/>
  <c r="E19954" i="2"/>
  <c r="E19955" i="2"/>
  <c r="E19956" i="2"/>
  <c r="E19957" i="2"/>
  <c r="E19958" i="2"/>
  <c r="E19959" i="2"/>
  <c r="E19960" i="2"/>
  <c r="E19961" i="2"/>
  <c r="E19962" i="2"/>
  <c r="E19963" i="2"/>
  <c r="E19964" i="2"/>
  <c r="E19965" i="2"/>
  <c r="E19966" i="2"/>
  <c r="E19967" i="2"/>
  <c r="E19968" i="2"/>
  <c r="E19969" i="2"/>
  <c r="E14620" i="2"/>
  <c r="E14621" i="2"/>
  <c r="E14622" i="2"/>
  <c r="E14623" i="2"/>
  <c r="E14624" i="2"/>
  <c r="E14625" i="2"/>
  <c r="E14626" i="2"/>
  <c r="E14627" i="2"/>
  <c r="E14628" i="2"/>
  <c r="E14629" i="2"/>
  <c r="E14630" i="2"/>
  <c r="E14631" i="2"/>
  <c r="E14632" i="2"/>
  <c r="E14633" i="2"/>
  <c r="E14634" i="2"/>
  <c r="E14635" i="2"/>
  <c r="E14636" i="2"/>
  <c r="E14637" i="2"/>
  <c r="E14638" i="2"/>
  <c r="E14639" i="2"/>
  <c r="E4965" i="2"/>
  <c r="E4966" i="2"/>
  <c r="E4967" i="2"/>
  <c r="E4968" i="2"/>
  <c r="E4969" i="2"/>
  <c r="E730" i="2"/>
  <c r="E731" i="2"/>
  <c r="E732" i="2"/>
  <c r="E733" i="2"/>
  <c r="E734" i="2"/>
  <c r="E735" i="2"/>
  <c r="E736" i="2"/>
  <c r="E737" i="2"/>
  <c r="E738" i="2"/>
  <c r="E21213" i="2"/>
  <c r="E21214" i="2"/>
  <c r="E21215" i="2"/>
  <c r="E21216" i="2"/>
  <c r="E21217" i="2"/>
  <c r="E21218" i="2"/>
  <c r="E21219" i="2"/>
  <c r="E21220" i="2"/>
  <c r="E21221" i="2"/>
  <c r="E21222" i="2"/>
  <c r="E21223" i="2"/>
  <c r="E21224" i="2"/>
  <c r="E21225" i="2"/>
  <c r="E21226" i="2"/>
  <c r="E21227" i="2"/>
  <c r="E21228" i="2"/>
  <c r="E21229" i="2"/>
  <c r="E21230" i="2"/>
  <c r="E21231" i="2"/>
  <c r="E21232" i="2"/>
  <c r="E21233" i="2"/>
  <c r="E21234" i="2"/>
  <c r="E21235" i="2"/>
  <c r="E21236" i="2"/>
  <c r="E21237" i="2"/>
  <c r="E21238" i="2"/>
  <c r="E21239" i="2"/>
  <c r="E21240" i="2"/>
  <c r="E21241" i="2"/>
  <c r="E21242" i="2"/>
  <c r="E21243" i="2"/>
  <c r="E21244" i="2"/>
  <c r="E21245" i="2"/>
  <c r="E21246" i="2"/>
  <c r="E21247" i="2"/>
  <c r="E21248" i="2"/>
  <c r="E21249" i="2"/>
  <c r="E21250" i="2"/>
  <c r="E21251" i="2"/>
  <c r="E21252" i="2"/>
  <c r="E13961" i="2"/>
  <c r="E13962" i="2"/>
  <c r="E13963" i="2"/>
  <c r="E13964" i="2"/>
  <c r="E13965" i="2"/>
  <c r="E7114" i="2"/>
  <c r="E7115" i="2"/>
  <c r="E7116" i="2"/>
  <c r="E7117" i="2"/>
  <c r="E7118" i="2"/>
  <c r="E7119" i="2"/>
  <c r="E7120" i="2"/>
  <c r="E7121" i="2"/>
  <c r="E7122" i="2"/>
  <c r="E7123" i="2"/>
  <c r="E7124" i="2"/>
  <c r="E7125" i="2"/>
  <c r="E7126" i="2"/>
  <c r="E21405" i="2"/>
  <c r="E21406" i="2"/>
  <c r="E21407" i="2"/>
  <c r="E21408" i="2"/>
  <c r="E21409" i="2"/>
  <c r="E21410" i="2"/>
  <c r="E21411" i="2"/>
  <c r="E21412" i="2"/>
  <c r="E21413" i="2"/>
  <c r="E21414" i="2"/>
  <c r="E21415" i="2"/>
  <c r="E21416" i="2"/>
  <c r="E21417" i="2"/>
  <c r="E21418" i="2"/>
  <c r="E21419" i="2"/>
  <c r="E21420" i="2"/>
  <c r="E21421" i="2"/>
  <c r="E21422" i="2"/>
  <c r="E21423" i="2"/>
  <c r="E21424" i="2"/>
  <c r="E14112" i="2"/>
  <c r="E14113" i="2"/>
  <c r="E14114" i="2"/>
  <c r="E14115" i="2"/>
  <c r="E14116" i="2"/>
  <c r="E14117" i="2"/>
  <c r="E14118" i="2"/>
  <c r="E14119" i="2"/>
  <c r="E14120" i="2"/>
  <c r="E14121" i="2"/>
  <c r="E8389" i="2"/>
  <c r="E8390" i="2"/>
  <c r="E8391" i="2"/>
  <c r="E8392" i="2"/>
  <c r="E8393" i="2"/>
  <c r="E8394" i="2"/>
  <c r="E8395" i="2"/>
  <c r="E8396" i="2"/>
  <c r="E8397" i="2"/>
  <c r="E8398" i="2"/>
  <c r="E8399" i="2"/>
  <c r="E8400" i="2"/>
  <c r="E8401" i="2"/>
  <c r="E8402" i="2"/>
  <c r="E8403" i="2"/>
  <c r="E8404" i="2"/>
  <c r="E8405" i="2"/>
  <c r="E11647" i="2"/>
  <c r="E11648" i="2"/>
  <c r="E11649" i="2"/>
  <c r="E11650" i="2"/>
  <c r="E11651" i="2"/>
  <c r="E11652" i="2"/>
  <c r="E11653" i="2"/>
  <c r="E11654" i="2"/>
  <c r="E11655" i="2"/>
  <c r="E11656" i="2"/>
  <c r="E11657" i="2"/>
  <c r="E11658" i="2"/>
  <c r="E11659" i="2"/>
  <c r="E11660" i="2"/>
  <c r="E11661" i="2"/>
  <c r="E11662" i="2"/>
  <c r="E11663" i="2"/>
  <c r="E11664" i="2"/>
  <c r="E11665" i="2"/>
  <c r="E11666" i="2"/>
  <c r="E11667" i="2"/>
  <c r="E11668" i="2"/>
  <c r="E11669" i="2"/>
  <c r="E11670" i="2"/>
  <c r="E11671" i="2"/>
  <c r="E11672" i="2"/>
  <c r="E11673" i="2"/>
  <c r="E8344" i="2"/>
  <c r="E8345" i="2"/>
  <c r="E8346" i="2"/>
  <c r="E8347" i="2"/>
  <c r="E8348" i="2"/>
  <c r="E8349" i="2"/>
  <c r="E8350" i="2"/>
  <c r="E8351" i="2"/>
  <c r="E8352" i="2"/>
  <c r="E8353" i="2"/>
  <c r="E8354" i="2"/>
  <c r="E14440" i="2"/>
  <c r="E14441" i="2"/>
  <c r="E14442" i="2"/>
  <c r="E14443" i="2"/>
  <c r="E14444" i="2"/>
  <c r="E14445" i="2"/>
  <c r="E14446" i="2"/>
  <c r="E14447" i="2"/>
  <c r="E14448" i="2"/>
  <c r="E14449" i="2"/>
  <c r="E14450" i="2"/>
  <c r="E4828" i="2"/>
  <c r="E6789" i="2"/>
  <c r="E6790" i="2"/>
  <c r="E6791" i="2"/>
  <c r="E6792" i="2"/>
  <c r="E6793" i="2"/>
  <c r="E6794" i="2"/>
  <c r="E6795" i="2"/>
  <c r="E6796" i="2"/>
  <c r="E6797" i="2"/>
  <c r="E6798" i="2"/>
  <c r="E6799" i="2"/>
  <c r="E6800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19734" i="2"/>
  <c r="E19735" i="2"/>
  <c r="E19736" i="2"/>
  <c r="E19737" i="2"/>
  <c r="E19738" i="2"/>
  <c r="E19739" i="2"/>
  <c r="E19740" i="2"/>
  <c r="E19741" i="2"/>
  <c r="E19742" i="2"/>
  <c r="E19743" i="2"/>
  <c r="E19744" i="2"/>
  <c r="E19745" i="2"/>
  <c r="E19746" i="2"/>
  <c r="E19747" i="2"/>
  <c r="E19748" i="2"/>
  <c r="E19749" i="2"/>
  <c r="E19750" i="2"/>
  <c r="E19751" i="2"/>
  <c r="E19752" i="2"/>
  <c r="E19753" i="2"/>
  <c r="E19754" i="2"/>
  <c r="E19755" i="2"/>
  <c r="E19756" i="2"/>
  <c r="E19757" i="2"/>
  <c r="E19758" i="2"/>
  <c r="E19872" i="2"/>
  <c r="E19873" i="2"/>
  <c r="E19874" i="2"/>
  <c r="E19875" i="2"/>
  <c r="E19876" i="2"/>
  <c r="E19877" i="2"/>
  <c r="E19878" i="2"/>
  <c r="E19879" i="2"/>
  <c r="E19880" i="2"/>
  <c r="E19881" i="2"/>
  <c r="E19882" i="2"/>
  <c r="E19883" i="2"/>
  <c r="E14356" i="2"/>
  <c r="E14357" i="2"/>
  <c r="E14358" i="2"/>
  <c r="E14359" i="2"/>
  <c r="E14360" i="2"/>
  <c r="E14361" i="2"/>
  <c r="E14362" i="2"/>
  <c r="E14363" i="2"/>
  <c r="E14364" i="2"/>
  <c r="E14365" i="2"/>
  <c r="E14366" i="2"/>
  <c r="E14367" i="2"/>
  <c r="E14368" i="2"/>
  <c r="E14369" i="2"/>
  <c r="E14370" i="2"/>
  <c r="E14371" i="2"/>
  <c r="E20956" i="2"/>
  <c r="E20957" i="2"/>
  <c r="E20958" i="2"/>
  <c r="E20959" i="2"/>
  <c r="E20960" i="2"/>
  <c r="E20961" i="2"/>
  <c r="E20962" i="2"/>
  <c r="E20963" i="2"/>
  <c r="E20964" i="2"/>
  <c r="E20965" i="2"/>
  <c r="E20966" i="2"/>
  <c r="E20967" i="2"/>
  <c r="E20968" i="2"/>
  <c r="E20969" i="2"/>
  <c r="E20970" i="2"/>
  <c r="E20971" i="2"/>
  <c r="E20972" i="2"/>
  <c r="E6872" i="2"/>
  <c r="E6873" i="2"/>
  <c r="E6874" i="2"/>
  <c r="E3988" i="2"/>
  <c r="E3989" i="2"/>
  <c r="E21138" i="2"/>
  <c r="E21139" i="2"/>
  <c r="E21140" i="2"/>
  <c r="E21141" i="2"/>
  <c r="E21142" i="2"/>
  <c r="E21143" i="2"/>
  <c r="E21144" i="2"/>
  <c r="E21145" i="2"/>
  <c r="E4894" i="2"/>
  <c r="E4895" i="2"/>
  <c r="E4896" i="2"/>
  <c r="E4897" i="2"/>
  <c r="E4898" i="2"/>
  <c r="E4899" i="2"/>
  <c r="E4900" i="2"/>
  <c r="E4901" i="2"/>
  <c r="E4902" i="2"/>
  <c r="E4903" i="2"/>
  <c r="E19849" i="2"/>
  <c r="E19850" i="2"/>
  <c r="E19851" i="2"/>
  <c r="E19852" i="2"/>
  <c r="E19853" i="2"/>
  <c r="E19854" i="2"/>
  <c r="E19855" i="2"/>
  <c r="E19856" i="2"/>
  <c r="E19857" i="2"/>
  <c r="E19858" i="2"/>
  <c r="E19859" i="2"/>
  <c r="E19860" i="2"/>
  <c r="E19861" i="2"/>
  <c r="E19862" i="2"/>
  <c r="E19863" i="2"/>
  <c r="E19864" i="2"/>
  <c r="E19865" i="2"/>
  <c r="E19866" i="2"/>
  <c r="E19867" i="2"/>
  <c r="E19868" i="2"/>
  <c r="E6894" i="2"/>
  <c r="E6895" i="2"/>
  <c r="E6896" i="2"/>
  <c r="E6897" i="2"/>
  <c r="E6898" i="2"/>
  <c r="E6899" i="2"/>
  <c r="E6900" i="2"/>
  <c r="E19663" i="2"/>
  <c r="E19664" i="2"/>
  <c r="E19665" i="2"/>
  <c r="E2212" i="2"/>
  <c r="E2213" i="2"/>
  <c r="E2214" i="2"/>
  <c r="E2215" i="2"/>
  <c r="E2216" i="2"/>
  <c r="E2217" i="2"/>
  <c r="E2218" i="2"/>
  <c r="E2219" i="2"/>
  <c r="E2220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20760" i="2"/>
  <c r="E20761" i="2"/>
  <c r="E20762" i="2"/>
  <c r="E20763" i="2"/>
  <c r="E20131" i="2"/>
  <c r="E20132" i="2"/>
  <c r="E20133" i="2"/>
  <c r="E20134" i="2"/>
  <c r="E20135" i="2"/>
  <c r="E20136" i="2"/>
  <c r="E20137" i="2"/>
  <c r="E20138" i="2"/>
  <c r="E20139" i="2"/>
  <c r="E8682" i="2"/>
  <c r="E8683" i="2"/>
  <c r="E8684" i="2"/>
  <c r="E8685" i="2"/>
  <c r="E8686" i="2"/>
  <c r="E8687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13966" i="2"/>
  <c r="E13967" i="2"/>
  <c r="E13968" i="2"/>
  <c r="E13969" i="2"/>
  <c r="E13970" i="2"/>
  <c r="E13971" i="2"/>
  <c r="E13972" i="2"/>
  <c r="E780" i="2"/>
  <c r="E781" i="2"/>
  <c r="E782" i="2"/>
  <c r="E783" i="2"/>
  <c r="E784" i="2"/>
  <c r="E785" i="2"/>
  <c r="E8165" i="2"/>
  <c r="E8166" i="2"/>
  <c r="E14640" i="2"/>
  <c r="E14641" i="2"/>
  <c r="E14642" i="2"/>
  <c r="E14643" i="2"/>
  <c r="E14644" i="2"/>
  <c r="E14645" i="2"/>
  <c r="E14646" i="2"/>
  <c r="E14647" i="2"/>
  <c r="E14648" i="2"/>
  <c r="E14649" i="2"/>
  <c r="E14650" i="2"/>
  <c r="E14651" i="2"/>
  <c r="E14652" i="2"/>
  <c r="E14653" i="2"/>
  <c r="E11135" i="2"/>
  <c r="E11136" i="2"/>
  <c r="E11137" i="2"/>
  <c r="E6808" i="2"/>
  <c r="E6809" i="2"/>
  <c r="E6810" i="2"/>
  <c r="E6811" i="2"/>
  <c r="E6812" i="2"/>
  <c r="E6813" i="2"/>
  <c r="E6814" i="2"/>
  <c r="E6815" i="2"/>
  <c r="E6816" i="2"/>
  <c r="E2339" i="2"/>
  <c r="E2340" i="2"/>
  <c r="E2341" i="2"/>
  <c r="E2342" i="2"/>
  <c r="E2343" i="2"/>
  <c r="E2344" i="2"/>
  <c r="E2345" i="2"/>
  <c r="E20894" i="2"/>
  <c r="E20895" i="2"/>
  <c r="E20896" i="2"/>
  <c r="E20897" i="2"/>
  <c r="E20898" i="2"/>
  <c r="E19980" i="2"/>
  <c r="E19981" i="2"/>
  <c r="E19982" i="2"/>
  <c r="E19983" i="2"/>
  <c r="E19984" i="2"/>
  <c r="E19985" i="2"/>
  <c r="E19986" i="2"/>
  <c r="E8788" i="2"/>
  <c r="E8789" i="2"/>
  <c r="E8790" i="2"/>
  <c r="E8791" i="2"/>
  <c r="E8792" i="2"/>
  <c r="E8793" i="2"/>
  <c r="E8794" i="2"/>
  <c r="E8795" i="2"/>
  <c r="E8796" i="2"/>
  <c r="E8797" i="2"/>
  <c r="E8798" i="2"/>
  <c r="E8799" i="2"/>
  <c r="E8800" i="2"/>
  <c r="E8801" i="2"/>
  <c r="E8802" i="2"/>
  <c r="E8803" i="2"/>
  <c r="E10957" i="2"/>
  <c r="E10958" i="2"/>
  <c r="E10959" i="2"/>
  <c r="E10960" i="2"/>
  <c r="E10961" i="2"/>
  <c r="E10962" i="2"/>
  <c r="E8770" i="2"/>
  <c r="E8771" i="2"/>
  <c r="E8772" i="2"/>
  <c r="E8773" i="2"/>
  <c r="E8774" i="2"/>
  <c r="E20522" i="2"/>
  <c r="E20523" i="2"/>
  <c r="E20524" i="2"/>
  <c r="E20525" i="2"/>
  <c r="E20526" i="2"/>
  <c r="E20527" i="2"/>
  <c r="E20528" i="2"/>
  <c r="E20529" i="2"/>
  <c r="E20530" i="2"/>
  <c r="E20531" i="2"/>
  <c r="E20532" i="2"/>
  <c r="E14566" i="2"/>
  <c r="E14567" i="2"/>
  <c r="E14568" i="2"/>
  <c r="E14569" i="2"/>
  <c r="E14570" i="2"/>
  <c r="E14571" i="2"/>
  <c r="E14572" i="2"/>
  <c r="E14573" i="2"/>
  <c r="E14574" i="2"/>
  <c r="E14575" i="2"/>
  <c r="E14576" i="2"/>
  <c r="E14577" i="2"/>
  <c r="E14578" i="2"/>
  <c r="E14579" i="2"/>
  <c r="E14580" i="2"/>
  <c r="E11079" i="2"/>
  <c r="E11080" i="2"/>
  <c r="E11081" i="2"/>
  <c r="E11082" i="2"/>
  <c r="E11083" i="2"/>
  <c r="E11084" i="2"/>
  <c r="E11085" i="2"/>
  <c r="E11086" i="2"/>
  <c r="E11087" i="2"/>
  <c r="E11088" i="2"/>
  <c r="E11089" i="2"/>
  <c r="E11090" i="2"/>
  <c r="E11091" i="2"/>
  <c r="E11092" i="2"/>
  <c r="E11093" i="2"/>
  <c r="E11094" i="2"/>
  <c r="E11095" i="2"/>
  <c r="E11096" i="2"/>
  <c r="E20921" i="2"/>
  <c r="E20922" i="2"/>
  <c r="E20923" i="2"/>
  <c r="E20924" i="2"/>
  <c r="E20925" i="2"/>
  <c r="E20926" i="2"/>
  <c r="E20927" i="2"/>
  <c r="E20928" i="2"/>
  <c r="E20929" i="2"/>
  <c r="E20930" i="2"/>
  <c r="E20931" i="2"/>
  <c r="E20932" i="2"/>
  <c r="E20933" i="2"/>
  <c r="E20934" i="2"/>
  <c r="E20935" i="2"/>
  <c r="E20936" i="2"/>
  <c r="E20937" i="2"/>
  <c r="E20938" i="2"/>
  <c r="E20939" i="2"/>
  <c r="E20940" i="2"/>
  <c r="E20941" i="2"/>
  <c r="E20942" i="2"/>
  <c r="E20943" i="2"/>
  <c r="E20944" i="2"/>
  <c r="E20945" i="2"/>
  <c r="E20946" i="2"/>
  <c r="E20947" i="2"/>
  <c r="E20948" i="2"/>
  <c r="E20949" i="2"/>
  <c r="E20950" i="2"/>
  <c r="E20951" i="2"/>
  <c r="E20952" i="2"/>
  <c r="E20953" i="2"/>
  <c r="E20954" i="2"/>
  <c r="E20955" i="2"/>
  <c r="E2225" i="2"/>
  <c r="E2226" i="2"/>
  <c r="E2227" i="2"/>
  <c r="E2228" i="2"/>
  <c r="E2229" i="2"/>
  <c r="E13924" i="2"/>
  <c r="E13925" i="2"/>
  <c r="E13926" i="2"/>
  <c r="E13927" i="2"/>
  <c r="E20378" i="2"/>
  <c r="E20379" i="2"/>
  <c r="E20380" i="2"/>
  <c r="E20381" i="2"/>
  <c r="E20382" i="2"/>
  <c r="E20383" i="2"/>
  <c r="E20384" i="2"/>
  <c r="E20385" i="2"/>
  <c r="E20386" i="2"/>
  <c r="E20387" i="2"/>
  <c r="E20388" i="2"/>
  <c r="E20389" i="2"/>
  <c r="E20390" i="2"/>
  <c r="E20391" i="2"/>
  <c r="E20392" i="2"/>
  <c r="E20393" i="2"/>
  <c r="E20394" i="2"/>
  <c r="E20395" i="2"/>
  <c r="E20396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11138" i="2"/>
  <c r="E11139" i="2"/>
  <c r="E11140" i="2"/>
  <c r="E11141" i="2"/>
  <c r="E11142" i="2"/>
  <c r="E11143" i="2"/>
  <c r="E11144" i="2"/>
  <c r="E11145" i="2"/>
  <c r="E11146" i="2"/>
  <c r="E11147" i="2"/>
  <c r="E20003" i="2"/>
  <c r="E20004" i="2"/>
  <c r="E20005" i="2"/>
  <c r="E20006" i="2"/>
  <c r="E20007" i="2"/>
  <c r="E20008" i="2"/>
  <c r="E20009" i="2"/>
  <c r="E20010" i="2"/>
  <c r="E20011" i="2"/>
  <c r="E20012" i="2"/>
  <c r="E20013" i="2"/>
  <c r="E20014" i="2"/>
  <c r="E20015" i="2"/>
  <c r="E20016" i="2"/>
  <c r="E20017" i="2"/>
  <c r="E20018" i="2"/>
  <c r="E20019" i="2"/>
  <c r="E20020" i="2"/>
  <c r="E6785" i="2"/>
  <c r="E6786" i="2"/>
  <c r="E8406" i="2"/>
  <c r="E8407" i="2"/>
  <c r="E8408" i="2"/>
  <c r="E8409" i="2"/>
  <c r="E8410" i="2"/>
  <c r="E8411" i="2"/>
  <c r="E8412" i="2"/>
  <c r="E8413" i="2"/>
  <c r="E8414" i="2"/>
  <c r="E8415" i="2"/>
  <c r="E8416" i="2"/>
  <c r="E8417" i="2"/>
  <c r="E20296" i="2"/>
  <c r="E20297" i="2"/>
  <c r="E20298" i="2"/>
  <c r="E20299" i="2"/>
  <c r="E20300" i="2"/>
  <c r="E20301" i="2"/>
  <c r="E20302" i="2"/>
  <c r="E14070" i="2"/>
  <c r="E14071" i="2"/>
  <c r="E14072" i="2"/>
  <c r="E14073" i="2"/>
  <c r="E14074" i="2"/>
  <c r="E14075" i="2"/>
  <c r="E14076" i="2"/>
  <c r="E14077" i="2"/>
  <c r="E14078" i="2"/>
  <c r="E14079" i="2"/>
  <c r="E14080" i="2"/>
  <c r="E14081" i="2"/>
  <c r="E20841" i="2"/>
  <c r="E20842" i="2"/>
  <c r="E20843" i="2"/>
  <c r="E20844" i="2"/>
  <c r="E20845" i="2"/>
  <c r="E20846" i="2"/>
  <c r="E20847" i="2"/>
  <c r="E20848" i="2"/>
  <c r="E20849" i="2"/>
  <c r="E19674" i="2"/>
  <c r="E19675" i="2"/>
  <c r="E19676" i="2"/>
  <c r="E14483" i="2"/>
  <c r="E14484" i="2"/>
  <c r="E14485" i="2"/>
  <c r="E14486" i="2"/>
  <c r="E14487" i="2"/>
  <c r="E14488" i="2"/>
  <c r="E14489" i="2"/>
  <c r="E14490" i="2"/>
  <c r="E14491" i="2"/>
  <c r="E14492" i="2"/>
  <c r="E14493" i="2"/>
  <c r="E21005" i="2"/>
  <c r="E21006" i="2"/>
  <c r="E21007" i="2"/>
  <c r="E21008" i="2"/>
  <c r="E21009" i="2"/>
  <c r="E21010" i="2"/>
  <c r="E21011" i="2"/>
  <c r="E21012" i="2"/>
  <c r="E21013" i="2"/>
  <c r="E20447" i="2"/>
  <c r="E20448" i="2"/>
  <c r="E14391" i="2"/>
  <c r="E14392" i="2"/>
  <c r="E14393" i="2"/>
  <c r="E14394" i="2"/>
  <c r="E14395" i="2"/>
  <c r="E14396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10987" i="2"/>
  <c r="E10988" i="2"/>
  <c r="E10989" i="2"/>
  <c r="E10990" i="2"/>
  <c r="E11198" i="2"/>
  <c r="E11199" i="2"/>
  <c r="E11200" i="2"/>
  <c r="E11201" i="2"/>
  <c r="E11202" i="2"/>
  <c r="E11203" i="2"/>
  <c r="E11204" i="2"/>
  <c r="E11205" i="2"/>
  <c r="E11206" i="2"/>
  <c r="E11207" i="2"/>
  <c r="E11208" i="2"/>
  <c r="E11209" i="2"/>
  <c r="E11210" i="2"/>
  <c r="E11211" i="2"/>
  <c r="E11212" i="2"/>
  <c r="E11213" i="2"/>
  <c r="E11214" i="2"/>
  <c r="E11215" i="2"/>
  <c r="E11216" i="2"/>
  <c r="E11217" i="2"/>
  <c r="E11218" i="2"/>
  <c r="E11219" i="2"/>
  <c r="E11220" i="2"/>
  <c r="E11221" i="2"/>
  <c r="E11222" i="2"/>
  <c r="E11223" i="2"/>
  <c r="E11224" i="2"/>
  <c r="E14692" i="2"/>
  <c r="E14693" i="2"/>
  <c r="E14694" i="2"/>
  <c r="E14695" i="2"/>
  <c r="E14696" i="2"/>
  <c r="E14697" i="2"/>
  <c r="E14698" i="2"/>
  <c r="E14699" i="2"/>
  <c r="E14700" i="2"/>
  <c r="E14701" i="2"/>
  <c r="E14702" i="2"/>
  <c r="E14703" i="2"/>
  <c r="E14704" i="2"/>
  <c r="E14705" i="2"/>
  <c r="E14706" i="2"/>
  <c r="E14707" i="2"/>
  <c r="E14708" i="2"/>
  <c r="E14709" i="2"/>
  <c r="E14710" i="2"/>
  <c r="E14711" i="2"/>
  <c r="E14712" i="2"/>
  <c r="E14713" i="2"/>
  <c r="E14714" i="2"/>
  <c r="E14715" i="2"/>
  <c r="E14716" i="2"/>
  <c r="E14717" i="2"/>
  <c r="E14682" i="2"/>
  <c r="E14683" i="2"/>
  <c r="E14684" i="2"/>
  <c r="E14685" i="2"/>
  <c r="E14686" i="2"/>
  <c r="E14687" i="2"/>
  <c r="E14688" i="2"/>
  <c r="E14689" i="2"/>
  <c r="E14690" i="2"/>
  <c r="E14691" i="2"/>
  <c r="E8775" i="2"/>
  <c r="E8776" i="2"/>
  <c r="E8777" i="2"/>
  <c r="E8778" i="2"/>
  <c r="E8779" i="2"/>
  <c r="E8780" i="2"/>
  <c r="E8781" i="2"/>
  <c r="E8782" i="2"/>
  <c r="E8783" i="2"/>
  <c r="E8784" i="2"/>
  <c r="E8785" i="2"/>
  <c r="E8786" i="2"/>
  <c r="E8787" i="2"/>
  <c r="E20449" i="2"/>
  <c r="E20450" i="2"/>
  <c r="E20451" i="2"/>
  <c r="E20452" i="2"/>
  <c r="E20453" i="2"/>
  <c r="E20454" i="2"/>
  <c r="E20455" i="2"/>
  <c r="E20456" i="2"/>
  <c r="E20457" i="2"/>
  <c r="E13905" i="2"/>
  <c r="E13906" i="2"/>
  <c r="E14718" i="2"/>
  <c r="E14719" i="2"/>
  <c r="E14720" i="2"/>
  <c r="E14721" i="2"/>
  <c r="E14722" i="2"/>
  <c r="E14723" i="2"/>
  <c r="E14724" i="2"/>
  <c r="E14725" i="2"/>
  <c r="E14726" i="2"/>
  <c r="E14727" i="2"/>
  <c r="E14728" i="2"/>
  <c r="E21572" i="2"/>
  <c r="E21573" i="2"/>
  <c r="E21574" i="2"/>
  <c r="E21575" i="2"/>
  <c r="E21576" i="2"/>
  <c r="E21577" i="2"/>
  <c r="E5040" i="2"/>
  <c r="E5041" i="2"/>
  <c r="E5042" i="2"/>
  <c r="E5043" i="2"/>
  <c r="E5044" i="2"/>
  <c r="E5045" i="2"/>
  <c r="E5046" i="2"/>
  <c r="E13848" i="2"/>
  <c r="E13849" i="2"/>
  <c r="E13850" i="2"/>
  <c r="E13851" i="2"/>
  <c r="E13852" i="2"/>
  <c r="E13853" i="2"/>
  <c r="E2221" i="2"/>
  <c r="E2222" i="2"/>
  <c r="E2223" i="2"/>
  <c r="E2224" i="2"/>
  <c r="E8277" i="2"/>
  <c r="E8278" i="2"/>
  <c r="E8279" i="2"/>
  <c r="E8280" i="2"/>
  <c r="E8281" i="2"/>
  <c r="E8282" i="2"/>
  <c r="E8283" i="2"/>
  <c r="E8284" i="2"/>
  <c r="E21469" i="2"/>
  <c r="E21470" i="2"/>
  <c r="E21471" i="2"/>
  <c r="E21472" i="2"/>
  <c r="E21473" i="2"/>
  <c r="E21474" i="2"/>
  <c r="E21475" i="2"/>
  <c r="E21476" i="2"/>
  <c r="E21477" i="2"/>
  <c r="E21478" i="2"/>
  <c r="E21479" i="2"/>
  <c r="E21480" i="2"/>
  <c r="E21481" i="2"/>
  <c r="E21482" i="2"/>
  <c r="E482" i="2"/>
  <c r="E483" i="2"/>
  <c r="E484" i="2"/>
  <c r="E485" i="2"/>
  <c r="E486" i="2"/>
  <c r="E487" i="2"/>
  <c r="E488" i="2"/>
  <c r="E20677" i="2"/>
  <c r="E20678" i="2"/>
  <c r="E20679" i="2"/>
  <c r="E20680" i="2"/>
  <c r="E20681" i="2"/>
  <c r="E20682" i="2"/>
  <c r="E20683" i="2"/>
  <c r="E20684" i="2"/>
  <c r="E20685" i="2"/>
  <c r="E20686" i="2"/>
  <c r="E20687" i="2"/>
  <c r="E20688" i="2"/>
  <c r="E20689" i="2"/>
  <c r="E20690" i="2"/>
  <c r="E20691" i="2"/>
  <c r="E20692" i="2"/>
  <c r="E20693" i="2"/>
  <c r="E20694" i="2"/>
  <c r="E20695" i="2"/>
  <c r="E20696" i="2"/>
  <c r="E20697" i="2"/>
  <c r="E20698" i="2"/>
  <c r="E20699" i="2"/>
  <c r="E20700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13854" i="2"/>
  <c r="E13855" i="2"/>
  <c r="E8285" i="2"/>
  <c r="E8286" i="2"/>
  <c r="E8287" i="2"/>
  <c r="E8288" i="2"/>
  <c r="E8289" i="2"/>
  <c r="E6851" i="2"/>
  <c r="E6852" i="2"/>
  <c r="E6853" i="2"/>
  <c r="E19869" i="2"/>
  <c r="E19870" i="2"/>
  <c r="E19871" i="2"/>
  <c r="E8175" i="2"/>
  <c r="E8176" i="2"/>
  <c r="E8177" i="2"/>
  <c r="E8178" i="2"/>
  <c r="E8179" i="2"/>
  <c r="E13856" i="2"/>
  <c r="E13857" i="2"/>
  <c r="E13858" i="2"/>
  <c r="E13859" i="2"/>
  <c r="E10948" i="2"/>
  <c r="E10949" i="2"/>
  <c r="E10950" i="2"/>
  <c r="E10951" i="2"/>
  <c r="E10952" i="2"/>
  <c r="E10953" i="2"/>
  <c r="E10954" i="2"/>
  <c r="E10955" i="2"/>
  <c r="E10956" i="2"/>
  <c r="E20202" i="2"/>
  <c r="E20203" i="2"/>
  <c r="E20204" i="2"/>
  <c r="E20205" i="2"/>
  <c r="E20206" i="2"/>
  <c r="E20207" i="2"/>
  <c r="E20208" i="2"/>
  <c r="E20209" i="2"/>
  <c r="E20210" i="2"/>
  <c r="E20211" i="2"/>
  <c r="E20212" i="2"/>
  <c r="E20213" i="2"/>
  <c r="E20214" i="2"/>
  <c r="E14729" i="2"/>
  <c r="E14730" i="2"/>
  <c r="E14731" i="2"/>
  <c r="E14732" i="2"/>
  <c r="E14733" i="2"/>
  <c r="E14734" i="2"/>
  <c r="E14735" i="2"/>
  <c r="E14736" i="2"/>
  <c r="E14737" i="2"/>
  <c r="E14738" i="2"/>
  <c r="E14739" i="2"/>
  <c r="E14740" i="2"/>
  <c r="E14741" i="2"/>
  <c r="E14742" i="2"/>
  <c r="E14743" i="2"/>
  <c r="E14744" i="2"/>
  <c r="E14745" i="2"/>
  <c r="E14746" i="2"/>
  <c r="E14747" i="2"/>
  <c r="E14748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19705" i="2"/>
  <c r="E19706" i="2"/>
  <c r="E14925" i="2"/>
  <c r="E14926" i="2"/>
  <c r="E14927" i="2"/>
  <c r="E14928" i="2"/>
  <c r="E14929" i="2"/>
  <c r="E14930" i="2"/>
  <c r="E14931" i="2"/>
  <c r="E14932" i="2"/>
  <c r="E14933" i="2"/>
  <c r="E14934" i="2"/>
  <c r="E14935" i="2"/>
  <c r="E14936" i="2"/>
  <c r="E14937" i="2"/>
  <c r="E14938" i="2"/>
  <c r="E14939" i="2"/>
  <c r="E14940" i="2"/>
  <c r="E14941" i="2"/>
  <c r="E13922" i="2"/>
  <c r="E13923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11176" i="2"/>
  <c r="E11177" i="2"/>
  <c r="E11178" i="2"/>
  <c r="E11179" i="2"/>
  <c r="E11180" i="2"/>
  <c r="E11181" i="2"/>
  <c r="E11182" i="2"/>
  <c r="E11183" i="2"/>
  <c r="E11184" i="2"/>
  <c r="E11185" i="2"/>
  <c r="E11186" i="2"/>
  <c r="E11187" i="2"/>
  <c r="E11188" i="2"/>
  <c r="E11189" i="2"/>
  <c r="E11190" i="2"/>
  <c r="E11191" i="2"/>
  <c r="E11192" i="2"/>
  <c r="E11193" i="2"/>
  <c r="E11194" i="2"/>
  <c r="E11195" i="2"/>
  <c r="E11196" i="2"/>
  <c r="E11197" i="2"/>
  <c r="E689" i="2"/>
  <c r="E690" i="2"/>
  <c r="E691" i="2"/>
  <c r="E692" i="2"/>
  <c r="E693" i="2"/>
  <c r="E694" i="2"/>
  <c r="E695" i="2"/>
  <c r="E14176" i="2"/>
  <c r="E14177" i="2"/>
  <c r="E14178" i="2"/>
  <c r="E14179" i="2"/>
  <c r="E14180" i="2"/>
  <c r="E14181" i="2"/>
  <c r="E14182" i="2"/>
  <c r="E14183" i="2"/>
  <c r="E14184" i="2"/>
  <c r="E14185" i="2"/>
  <c r="E14186" i="2"/>
  <c r="E21379" i="2"/>
  <c r="E21380" i="2"/>
  <c r="E21381" i="2"/>
  <c r="E21382" i="2"/>
  <c r="E21383" i="2"/>
  <c r="E21384" i="2"/>
  <c r="E21385" i="2"/>
  <c r="E21386" i="2"/>
  <c r="E21387" i="2"/>
  <c r="E21388" i="2"/>
  <c r="E21389" i="2"/>
  <c r="E21390" i="2"/>
  <c r="E21391" i="2"/>
  <c r="E21392" i="2"/>
  <c r="E21393" i="2"/>
  <c r="E21103" i="2"/>
  <c r="E21104" i="2"/>
  <c r="E21105" i="2"/>
  <c r="E21106" i="2"/>
  <c r="E21107" i="2"/>
  <c r="E21108" i="2"/>
  <c r="E21109" i="2"/>
  <c r="E21110" i="2"/>
  <c r="E21111" i="2"/>
  <c r="E21112" i="2"/>
  <c r="E21113" i="2"/>
  <c r="E21114" i="2"/>
  <c r="E21115" i="2"/>
  <c r="E21116" i="2"/>
  <c r="E21117" i="2"/>
  <c r="E4919" i="2"/>
  <c r="E4920" i="2"/>
  <c r="E4921" i="2"/>
  <c r="E4922" i="2"/>
  <c r="E4923" i="2"/>
  <c r="E4924" i="2"/>
  <c r="E4925" i="2"/>
  <c r="E8380" i="2"/>
  <c r="E8381" i="2"/>
  <c r="E8382" i="2"/>
  <c r="E8383" i="2"/>
  <c r="E8384" i="2"/>
  <c r="E8385" i="2"/>
  <c r="E8386" i="2"/>
  <c r="E20901" i="2"/>
  <c r="E20902" i="2"/>
  <c r="E20903" i="2"/>
  <c r="E20904" i="2"/>
  <c r="E20905" i="2"/>
  <c r="E20906" i="2"/>
  <c r="E20907" i="2"/>
  <c r="E20908" i="2"/>
  <c r="E20909" i="2"/>
  <c r="E20910" i="2"/>
  <c r="E21547" i="2"/>
  <c r="E21548" i="2"/>
  <c r="E21549" i="2"/>
  <c r="E21550" i="2"/>
  <c r="E5063" i="2"/>
  <c r="E5064" i="2"/>
  <c r="E5065" i="2"/>
  <c r="E5066" i="2"/>
  <c r="E5067" i="2"/>
  <c r="E5068" i="2"/>
  <c r="E5069" i="2"/>
  <c r="E5070" i="2"/>
  <c r="E5071" i="2"/>
  <c r="E13844" i="2"/>
  <c r="E13845" i="2"/>
  <c r="E13846" i="2"/>
  <c r="E13847" i="2"/>
  <c r="E20701" i="2"/>
  <c r="E20702" i="2"/>
  <c r="E20703" i="2"/>
  <c r="E20704" i="2"/>
  <c r="E20705" i="2"/>
  <c r="E20706" i="2"/>
  <c r="E20707" i="2"/>
  <c r="E20708" i="2"/>
  <c r="E20709" i="2"/>
  <c r="E20710" i="2"/>
  <c r="E20711" i="2"/>
  <c r="E20712" i="2"/>
  <c r="E20713" i="2"/>
  <c r="E20714" i="2"/>
  <c r="E20715" i="2"/>
  <c r="E19787" i="2"/>
  <c r="E19788" i="2"/>
  <c r="E19789" i="2"/>
  <c r="E19790" i="2"/>
  <c r="E19791" i="2"/>
  <c r="E19792" i="2"/>
  <c r="E19793" i="2"/>
  <c r="E19794" i="2"/>
  <c r="E19795" i="2"/>
  <c r="E19796" i="2"/>
  <c r="E19797" i="2"/>
  <c r="E19798" i="2"/>
  <c r="E19799" i="2"/>
  <c r="E19800" i="2"/>
  <c r="E19801" i="2"/>
  <c r="E19802" i="2"/>
  <c r="E19803" i="2"/>
  <c r="E19804" i="2"/>
  <c r="E19805" i="2"/>
  <c r="E19806" i="2"/>
  <c r="E19807" i="2"/>
  <c r="E19808" i="2"/>
  <c r="E19809" i="2"/>
  <c r="E14863" i="2"/>
  <c r="E14864" i="2"/>
  <c r="E14865" i="2"/>
  <c r="E14866" i="2"/>
  <c r="E14867" i="2"/>
  <c r="E14868" i="2"/>
  <c r="E14869" i="2"/>
  <c r="E14870" i="2"/>
  <c r="E14871" i="2"/>
  <c r="E14872" i="2"/>
  <c r="E14873" i="2"/>
  <c r="E14874" i="2"/>
  <c r="E14875" i="2"/>
  <c r="E14876" i="2"/>
  <c r="E14877" i="2"/>
  <c r="E14878" i="2"/>
  <c r="E14879" i="2"/>
  <c r="E14880" i="2"/>
  <c r="E14881" i="2"/>
  <c r="E14882" i="2"/>
  <c r="E14883" i="2"/>
  <c r="E14884" i="2"/>
  <c r="E14885" i="2"/>
  <c r="E14886" i="2"/>
  <c r="E14887" i="2"/>
  <c r="E14888" i="2"/>
  <c r="E14889" i="2"/>
  <c r="E14890" i="2"/>
  <c r="E14891" i="2"/>
  <c r="E14892" i="2"/>
  <c r="E14893" i="2"/>
  <c r="E14894" i="2"/>
  <c r="E14895" i="2"/>
  <c r="E14896" i="2"/>
  <c r="E14897" i="2"/>
  <c r="E14898" i="2"/>
  <c r="E14899" i="2"/>
  <c r="E14900" i="2"/>
  <c r="E14901" i="2"/>
  <c r="E14902" i="2"/>
  <c r="E14903" i="2"/>
  <c r="E19652" i="2"/>
  <c r="E19653" i="2"/>
  <c r="E19654" i="2"/>
  <c r="E4171" i="2"/>
  <c r="E4172" i="2"/>
  <c r="E4173" i="2"/>
  <c r="E4174" i="2"/>
  <c r="E4175" i="2"/>
  <c r="E6901" i="2"/>
  <c r="E6902" i="2"/>
  <c r="E21071" i="2"/>
  <c r="E21072" i="2"/>
  <c r="E21073" i="2"/>
  <c r="E21074" i="2"/>
  <c r="E21075" i="2"/>
  <c r="E21076" i="2"/>
  <c r="E21077" i="2"/>
  <c r="E8322" i="2"/>
  <c r="E8323" i="2"/>
  <c r="E8324" i="2"/>
  <c r="E8325" i="2"/>
  <c r="E8326" i="2"/>
  <c r="E8327" i="2"/>
  <c r="E19908" i="2"/>
  <c r="E19909" i="2"/>
  <c r="E19910" i="2"/>
  <c r="E19911" i="2"/>
  <c r="E19912" i="2"/>
  <c r="E19913" i="2"/>
  <c r="E19914" i="2"/>
  <c r="E19915" i="2"/>
  <c r="E19916" i="2"/>
  <c r="E19917" i="2"/>
  <c r="E19918" i="2"/>
  <c r="E19919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8273" i="2"/>
  <c r="E8274" i="2"/>
  <c r="E8275" i="2"/>
  <c r="E8276" i="2"/>
  <c r="E14122" i="2"/>
  <c r="E14123" i="2"/>
  <c r="E14124" i="2"/>
  <c r="E14125" i="2"/>
  <c r="E14126" i="2"/>
  <c r="E14127" i="2"/>
  <c r="E14128" i="2"/>
  <c r="E14129" i="2"/>
  <c r="E14130" i="2"/>
  <c r="E14131" i="2"/>
  <c r="E14132" i="2"/>
  <c r="E14133" i="2"/>
  <c r="E14134" i="2"/>
  <c r="E14135" i="2"/>
  <c r="E14136" i="2"/>
  <c r="E11148" i="2"/>
  <c r="E11149" i="2"/>
  <c r="E11150" i="2"/>
  <c r="E11151" i="2"/>
  <c r="E11152" i="2"/>
  <c r="E11153" i="2"/>
  <c r="E11154" i="2"/>
  <c r="E11155" i="2"/>
  <c r="E11332" i="2"/>
  <c r="E11333" i="2"/>
  <c r="E11334" i="2"/>
  <c r="E11335" i="2"/>
  <c r="E11336" i="2"/>
  <c r="E11337" i="2"/>
  <c r="E11338" i="2"/>
  <c r="E11339" i="2"/>
  <c r="E11340" i="2"/>
  <c r="E11341" i="2"/>
  <c r="E11342" i="2"/>
  <c r="E11343" i="2"/>
  <c r="E11344" i="2"/>
  <c r="E11345" i="2"/>
  <c r="E11346" i="2"/>
  <c r="E11347" i="2"/>
  <c r="E11348" i="2"/>
  <c r="E11349" i="2"/>
  <c r="E11350" i="2"/>
  <c r="E11351" i="2"/>
  <c r="E11352" i="2"/>
  <c r="E11353" i="2"/>
  <c r="E11354" i="2"/>
  <c r="E11355" i="2"/>
  <c r="E11356" i="2"/>
  <c r="E11357" i="2"/>
  <c r="E11358" i="2"/>
  <c r="E11359" i="2"/>
  <c r="E11360" i="2"/>
  <c r="E11361" i="2"/>
  <c r="E11362" i="2"/>
  <c r="E11363" i="2"/>
  <c r="E11364" i="2"/>
  <c r="E11365" i="2"/>
  <c r="E11366" i="2"/>
  <c r="E11367" i="2"/>
  <c r="E19647" i="2"/>
  <c r="E19648" i="2"/>
  <c r="E21014" i="2"/>
  <c r="E21015" i="2"/>
  <c r="E21016" i="2"/>
  <c r="E21017" i="2"/>
  <c r="E21018" i="2"/>
  <c r="E21019" i="2"/>
  <c r="E21020" i="2"/>
  <c r="E21021" i="2"/>
  <c r="E21022" i="2"/>
  <c r="E21023" i="2"/>
  <c r="E21024" i="2"/>
  <c r="E21025" i="2"/>
  <c r="E21026" i="2"/>
  <c r="E21027" i="2"/>
  <c r="E21028" i="2"/>
  <c r="E21029" i="2"/>
  <c r="E21030" i="2"/>
  <c r="E21031" i="2"/>
  <c r="E739" i="2"/>
  <c r="E6854" i="2"/>
  <c r="E6855" i="2"/>
  <c r="E6856" i="2"/>
  <c r="E6857" i="2"/>
  <c r="E6858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466" i="2"/>
  <c r="E11391" i="2"/>
  <c r="E11392" i="2"/>
  <c r="E11393" i="2"/>
  <c r="E11394" i="2"/>
  <c r="E11395" i="2"/>
  <c r="E11396" i="2"/>
  <c r="E11397" i="2"/>
  <c r="E11398" i="2"/>
  <c r="E11399" i="2"/>
  <c r="E11400" i="2"/>
  <c r="E11401" i="2"/>
  <c r="E11402" i="2"/>
  <c r="E11403" i="2"/>
  <c r="E11404" i="2"/>
  <c r="E11405" i="2"/>
  <c r="E11406" i="2"/>
  <c r="E11407" i="2"/>
  <c r="E11408" i="2"/>
  <c r="E11225" i="2"/>
  <c r="E11226" i="2"/>
  <c r="E11227" i="2"/>
  <c r="E11228" i="2"/>
  <c r="E11229" i="2"/>
  <c r="E11230" i="2"/>
  <c r="E11231" i="2"/>
  <c r="E11232" i="2"/>
  <c r="E11233" i="2"/>
  <c r="E11234" i="2"/>
  <c r="E11235" i="2"/>
  <c r="E11236" i="2"/>
  <c r="E11237" i="2"/>
  <c r="E4135" i="2"/>
  <c r="E4136" i="2"/>
  <c r="E4137" i="2"/>
  <c r="E4138" i="2"/>
  <c r="E4139" i="2"/>
  <c r="E4140" i="2"/>
  <c r="E4141" i="2"/>
  <c r="E4142" i="2"/>
  <c r="E4143" i="2"/>
  <c r="E4144" i="2"/>
  <c r="E4145" i="2"/>
  <c r="E5072" i="2"/>
  <c r="E5073" i="2"/>
  <c r="E5074" i="2"/>
  <c r="E5075" i="2"/>
  <c r="E5076" i="2"/>
  <c r="E5077" i="2"/>
  <c r="E462" i="2"/>
  <c r="E463" i="2"/>
  <c r="E464" i="2"/>
  <c r="E8310" i="2"/>
  <c r="E8311" i="2"/>
  <c r="E8312" i="2"/>
  <c r="E8313" i="2"/>
  <c r="E8314" i="2"/>
  <c r="E8315" i="2"/>
  <c r="E20716" i="2"/>
  <c r="E20717" i="2"/>
  <c r="E20718" i="2"/>
  <c r="E20719" i="2"/>
  <c r="E2153" i="2"/>
  <c r="E467" i="2"/>
  <c r="E14581" i="2"/>
  <c r="E14582" i="2"/>
  <c r="E14583" i="2"/>
  <c r="E14584" i="2"/>
  <c r="E14585" i="2"/>
  <c r="E14586" i="2"/>
  <c r="E14587" i="2"/>
  <c r="E14588" i="2"/>
  <c r="E14589" i="2"/>
  <c r="E14590" i="2"/>
  <c r="E14591" i="2"/>
  <c r="E14592" i="2"/>
  <c r="E14593" i="2"/>
  <c r="E14594" i="2"/>
  <c r="E19694" i="2"/>
  <c r="E19695" i="2"/>
  <c r="E19696" i="2"/>
  <c r="E19655" i="2"/>
  <c r="E19656" i="2"/>
  <c r="E19657" i="2"/>
  <c r="E20492" i="2"/>
  <c r="E20493" i="2"/>
  <c r="E20494" i="2"/>
  <c r="E20495" i="2"/>
  <c r="E20496" i="2"/>
  <c r="E20497" i="2"/>
  <c r="E20498" i="2"/>
  <c r="E20499" i="2"/>
  <c r="E20500" i="2"/>
  <c r="E11238" i="2"/>
  <c r="E11239" i="2"/>
  <c r="E11240" i="2"/>
  <c r="E11241" i="2"/>
  <c r="E11242" i="2"/>
  <c r="E11243" i="2"/>
  <c r="E11244" i="2"/>
  <c r="E11245" i="2"/>
  <c r="E11246" i="2"/>
  <c r="E11247" i="2"/>
  <c r="E11248" i="2"/>
  <c r="E11249" i="2"/>
  <c r="E11250" i="2"/>
  <c r="E11251" i="2"/>
  <c r="E11252" i="2"/>
  <c r="E11253" i="2"/>
  <c r="E11254" i="2"/>
  <c r="E11255" i="2"/>
  <c r="E11256" i="2"/>
  <c r="E11257" i="2"/>
  <c r="E10930" i="2"/>
  <c r="E11674" i="2"/>
  <c r="E11675" i="2"/>
  <c r="E11676" i="2"/>
  <c r="E11677" i="2"/>
  <c r="E11678" i="2"/>
  <c r="E11679" i="2"/>
  <c r="E11680" i="2"/>
  <c r="E11681" i="2"/>
  <c r="E11682" i="2"/>
  <c r="E11683" i="2"/>
  <c r="E11684" i="2"/>
  <c r="E11473" i="2"/>
  <c r="E11474" i="2"/>
  <c r="E11475" i="2"/>
  <c r="E11476" i="2"/>
  <c r="E11477" i="2"/>
  <c r="E11478" i="2"/>
  <c r="E11479" i="2"/>
  <c r="E11480" i="2"/>
  <c r="E11481" i="2"/>
  <c r="E11482" i="2"/>
  <c r="E11483" i="2"/>
  <c r="E11484" i="2"/>
  <c r="E11485" i="2"/>
  <c r="E11486" i="2"/>
  <c r="E11487" i="2"/>
  <c r="E11488" i="2"/>
  <c r="E4984" i="2"/>
  <c r="E4985" i="2"/>
  <c r="E4986" i="2"/>
  <c r="E13942" i="2"/>
  <c r="E13943" i="2"/>
  <c r="E13944" i="2"/>
  <c r="E8290" i="2"/>
  <c r="E8291" i="2"/>
  <c r="E8292" i="2"/>
  <c r="E8293" i="2"/>
  <c r="E8294" i="2"/>
  <c r="E8295" i="2"/>
  <c r="E8296" i="2"/>
  <c r="E8297" i="2"/>
  <c r="E8298" i="2"/>
  <c r="E8299" i="2"/>
  <c r="E6940" i="2"/>
  <c r="E6941" i="2"/>
  <c r="E6942" i="2"/>
  <c r="E6943" i="2"/>
  <c r="E6944" i="2"/>
  <c r="E14137" i="2"/>
  <c r="E14138" i="2"/>
  <c r="E14139" i="2"/>
  <c r="E14140" i="2"/>
  <c r="E14141" i="2"/>
  <c r="E14142" i="2"/>
  <c r="E14143" i="2"/>
  <c r="E14144" i="2"/>
  <c r="E14145" i="2"/>
  <c r="E14146" i="2"/>
  <c r="E14147" i="2"/>
  <c r="E14148" i="2"/>
  <c r="E14149" i="2"/>
  <c r="E14150" i="2"/>
  <c r="E14151" i="2"/>
  <c r="E14152" i="2"/>
  <c r="E14153" i="2"/>
  <c r="E10977" i="2"/>
  <c r="E10978" i="2"/>
  <c r="E10979" i="2"/>
  <c r="E10980" i="2"/>
  <c r="E14048" i="2"/>
  <c r="E14049" i="2"/>
  <c r="E11276" i="2"/>
  <c r="E11277" i="2"/>
  <c r="E11278" i="2"/>
  <c r="E11279" i="2"/>
  <c r="E11280" i="2"/>
  <c r="E11281" i="2"/>
  <c r="E11282" i="2"/>
  <c r="E11283" i="2"/>
  <c r="E11284" i="2"/>
  <c r="E11285" i="2"/>
  <c r="E11286" i="2"/>
  <c r="E11287" i="2"/>
  <c r="E11288" i="2"/>
  <c r="E11289" i="2"/>
  <c r="E19679" i="2"/>
  <c r="E19680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19700" i="2"/>
  <c r="E19701" i="2"/>
  <c r="E19702" i="2"/>
  <c r="E21483" i="2"/>
  <c r="E21484" i="2"/>
  <c r="E21485" i="2"/>
  <c r="E21486" i="2"/>
  <c r="E21487" i="2"/>
  <c r="E21488" i="2"/>
  <c r="E21489" i="2"/>
  <c r="E21490" i="2"/>
  <c r="E21491" i="2"/>
  <c r="E21492" i="2"/>
  <c r="E21493" i="2"/>
  <c r="E21494" i="2"/>
  <c r="E21495" i="2"/>
  <c r="E21496" i="2"/>
  <c r="E21497" i="2"/>
  <c r="E21498" i="2"/>
  <c r="E21499" i="2"/>
  <c r="E21500" i="2"/>
  <c r="E21501" i="2"/>
  <c r="E21502" i="2"/>
  <c r="E21503" i="2"/>
  <c r="E21504" i="2"/>
  <c r="E8362" i="2"/>
  <c r="E8363" i="2"/>
  <c r="E8364" i="2"/>
  <c r="E8365" i="2"/>
  <c r="E8366" i="2"/>
  <c r="E8367" i="2"/>
  <c r="E8368" i="2"/>
  <c r="E8369" i="2"/>
  <c r="E8370" i="2"/>
  <c r="E8371" i="2"/>
  <c r="E8372" i="2"/>
  <c r="E8373" i="2"/>
  <c r="E8374" i="2"/>
  <c r="E8375" i="2"/>
  <c r="E8376" i="2"/>
  <c r="E8377" i="2"/>
  <c r="E8378" i="2"/>
  <c r="E8379" i="2"/>
  <c r="E19901" i="2"/>
  <c r="E19902" i="2"/>
  <c r="E19903" i="2"/>
  <c r="E19904" i="2"/>
  <c r="E19905" i="2"/>
  <c r="E19906" i="2"/>
  <c r="E19907" i="2"/>
  <c r="E19783" i="2"/>
  <c r="E19784" i="2"/>
  <c r="E19785" i="2"/>
  <c r="E19786" i="2"/>
  <c r="E2195" i="2"/>
  <c r="E2196" i="2"/>
  <c r="E2197" i="2"/>
  <c r="E2198" i="2"/>
  <c r="E2199" i="2"/>
  <c r="E2200" i="2"/>
  <c r="E2201" i="2"/>
  <c r="E8206" i="2"/>
  <c r="E8207" i="2"/>
  <c r="E8208" i="2"/>
  <c r="E8209" i="2"/>
  <c r="E8210" i="2"/>
  <c r="E8211" i="2"/>
  <c r="E8199" i="2"/>
  <c r="E19886" i="2"/>
  <c r="E8263" i="2"/>
  <c r="E8264" i="2"/>
  <c r="E8265" i="2"/>
  <c r="E8266" i="2"/>
  <c r="E10991" i="2"/>
  <c r="E10992" i="2"/>
  <c r="E10993" i="2"/>
  <c r="E10994" i="2"/>
  <c r="E10995" i="2"/>
  <c r="E10996" i="2"/>
  <c r="E10997" i="2"/>
  <c r="E8212" i="2"/>
  <c r="E8213" i="2"/>
  <c r="E8214" i="2"/>
  <c r="E8215" i="2"/>
  <c r="E8216" i="2"/>
  <c r="E8217" i="2"/>
  <c r="E4935" i="2"/>
  <c r="E4936" i="2"/>
  <c r="E4937" i="2"/>
  <c r="E14974" i="2"/>
  <c r="E14975" i="2"/>
  <c r="E14976" i="2"/>
  <c r="E14977" i="2"/>
  <c r="E14978" i="2"/>
  <c r="E14979" i="2"/>
  <c r="E14980" i="2"/>
  <c r="E14981" i="2"/>
  <c r="E14982" i="2"/>
  <c r="E14983" i="2"/>
  <c r="E14984" i="2"/>
  <c r="E14985" i="2"/>
  <c r="E14986" i="2"/>
  <c r="E14987" i="2"/>
  <c r="E14988" i="2"/>
  <c r="E14989" i="2"/>
  <c r="E14990" i="2"/>
  <c r="E14991" i="2"/>
  <c r="E14992" i="2"/>
  <c r="E14993" i="2"/>
  <c r="E14994" i="2"/>
  <c r="E14995" i="2"/>
  <c r="E14996" i="2"/>
  <c r="E14997" i="2"/>
  <c r="E14998" i="2"/>
  <c r="E14999" i="2"/>
  <c r="E15000" i="2"/>
  <c r="E15001" i="2"/>
  <c r="E15002" i="2"/>
  <c r="E15003" i="2"/>
  <c r="E14091" i="2"/>
  <c r="E14092" i="2"/>
  <c r="E14093" i="2"/>
  <c r="E14094" i="2"/>
  <c r="E14095" i="2"/>
  <c r="E14096" i="2"/>
  <c r="E14097" i="2"/>
  <c r="E14098" i="2"/>
  <c r="E14099" i="2"/>
  <c r="E14100" i="2"/>
  <c r="E14101" i="2"/>
  <c r="E14102" i="2"/>
  <c r="E14103" i="2"/>
  <c r="E14104" i="2"/>
  <c r="E14105" i="2"/>
  <c r="E14106" i="2"/>
  <c r="E14107" i="2"/>
  <c r="E14108" i="2"/>
  <c r="E14109" i="2"/>
  <c r="E14110" i="2"/>
  <c r="E14111" i="2"/>
  <c r="E14006" i="2"/>
  <c r="E14007" i="2"/>
  <c r="E14008" i="2"/>
  <c r="E14009" i="2"/>
  <c r="E14010" i="2"/>
  <c r="E14011" i="2"/>
  <c r="E14012" i="2"/>
  <c r="E14013" i="2"/>
  <c r="E14014" i="2"/>
  <c r="E14015" i="2"/>
  <c r="E14016" i="2"/>
  <c r="E14017" i="2"/>
  <c r="E14018" i="2"/>
  <c r="E14019" i="2"/>
  <c r="E14020" i="2"/>
  <c r="E14021" i="2"/>
  <c r="E14022" i="2"/>
  <c r="E14023" i="2"/>
  <c r="E14024" i="2"/>
  <c r="E14025" i="2"/>
  <c r="E14026" i="2"/>
  <c r="E14027" i="2"/>
  <c r="E14028" i="2"/>
  <c r="E14029" i="2"/>
  <c r="E14030" i="2"/>
  <c r="E14031" i="2"/>
  <c r="E629" i="2"/>
  <c r="E630" i="2"/>
  <c r="E631" i="2"/>
  <c r="E632" i="2"/>
  <c r="E633" i="2"/>
  <c r="E634" i="2"/>
  <c r="E635" i="2"/>
  <c r="E13986" i="2"/>
  <c r="E13987" i="2"/>
  <c r="E13988" i="2"/>
  <c r="E13989" i="2"/>
  <c r="E13990" i="2"/>
  <c r="E19644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20336" i="2"/>
  <c r="E20337" i="2"/>
  <c r="E20338" i="2"/>
  <c r="E20339" i="2"/>
  <c r="E20340" i="2"/>
  <c r="E20341" i="2"/>
  <c r="E20342" i="2"/>
  <c r="E20343" i="2"/>
  <c r="E8387" i="2"/>
  <c r="E8388" i="2"/>
  <c r="E4050" i="2"/>
  <c r="E4051" i="2"/>
  <c r="E4052" i="2"/>
  <c r="E4053" i="2"/>
  <c r="E4054" i="2"/>
  <c r="E4055" i="2"/>
  <c r="E4056" i="2"/>
  <c r="E4057" i="2"/>
  <c r="E14343" i="2"/>
  <c r="E14344" i="2"/>
  <c r="E14345" i="2"/>
  <c r="E14346" i="2"/>
  <c r="E14347" i="2"/>
  <c r="E14348" i="2"/>
  <c r="E14349" i="2"/>
  <c r="E14350" i="2"/>
  <c r="E14351" i="2"/>
  <c r="E14352" i="2"/>
  <c r="E14353" i="2"/>
  <c r="E14354" i="2"/>
  <c r="E14355" i="2"/>
  <c r="E6911" i="2"/>
  <c r="E6912" i="2"/>
  <c r="E6913" i="2"/>
  <c r="E6914" i="2"/>
  <c r="E6915" i="2"/>
  <c r="E19996" i="2"/>
  <c r="E19997" i="2"/>
  <c r="E19998" i="2"/>
  <c r="E19999" i="2"/>
  <c r="E20000" i="2"/>
  <c r="E20001" i="2"/>
  <c r="E20002" i="2"/>
  <c r="E7035" i="2"/>
  <c r="E7036" i="2"/>
  <c r="E7037" i="2"/>
  <c r="E7038" i="2"/>
  <c r="E7039" i="2"/>
  <c r="E7040" i="2"/>
  <c r="E7041" i="2"/>
  <c r="E7042" i="2"/>
  <c r="E7043" i="2"/>
  <c r="E7044" i="2"/>
  <c r="E7045" i="2"/>
  <c r="E7046" i="2"/>
  <c r="E7047" i="2"/>
  <c r="E7048" i="2"/>
  <c r="E7049" i="2"/>
  <c r="E7050" i="2"/>
  <c r="E7051" i="2"/>
  <c r="E7052" i="2"/>
  <c r="E7053" i="2"/>
  <c r="E7054" i="2"/>
  <c r="E7055" i="2"/>
  <c r="E20643" i="2"/>
  <c r="E20644" i="2"/>
  <c r="E20645" i="2"/>
  <c r="E20646" i="2"/>
  <c r="E20647" i="2"/>
  <c r="E20648" i="2"/>
  <c r="E20649" i="2"/>
  <c r="E20650" i="2"/>
  <c r="E20651" i="2"/>
  <c r="E20652" i="2"/>
  <c r="E14032" i="2"/>
  <c r="E14033" i="2"/>
  <c r="E14034" i="2"/>
  <c r="E14035" i="2"/>
  <c r="E14036" i="2"/>
  <c r="E14037" i="2"/>
  <c r="E14038" i="2"/>
  <c r="E14039" i="2"/>
  <c r="E14040" i="2"/>
  <c r="E14041" i="2"/>
  <c r="E14042" i="2"/>
  <c r="E14043" i="2"/>
  <c r="E14044" i="2"/>
  <c r="E14045" i="2"/>
  <c r="E14046" i="2"/>
  <c r="E14047" i="2"/>
  <c r="E4072" i="2"/>
  <c r="E4073" i="2"/>
  <c r="E4074" i="2"/>
  <c r="E4075" i="2"/>
  <c r="E4076" i="2"/>
  <c r="E4077" i="2"/>
  <c r="E4078" i="2"/>
  <c r="E4079" i="2"/>
  <c r="E4080" i="2"/>
  <c r="E4081" i="2"/>
  <c r="E13891" i="2"/>
  <c r="E13892" i="2"/>
  <c r="E13893" i="2"/>
  <c r="E13894" i="2"/>
  <c r="E13895" i="2"/>
  <c r="E20234" i="2"/>
  <c r="E20235" i="2"/>
  <c r="E20236" i="2"/>
  <c r="E20237" i="2"/>
  <c r="E20238" i="2"/>
  <c r="E20239" i="2"/>
  <c r="E20240" i="2"/>
  <c r="E20241" i="2"/>
  <c r="E20242" i="2"/>
  <c r="E20243" i="2"/>
  <c r="E20244" i="2"/>
  <c r="E6985" i="2"/>
  <c r="E6986" i="2"/>
  <c r="E6987" i="2"/>
  <c r="E6988" i="2"/>
  <c r="E6989" i="2"/>
  <c r="E5023" i="2"/>
  <c r="E5024" i="2"/>
  <c r="E5025" i="2"/>
  <c r="E5026" i="2"/>
  <c r="E4002" i="2"/>
  <c r="E4003" i="2"/>
  <c r="E4004" i="2"/>
  <c r="E4005" i="2"/>
  <c r="E4006" i="2"/>
  <c r="E11122" i="2"/>
  <c r="E11123" i="2"/>
  <c r="E11124" i="2"/>
  <c r="E11125" i="2"/>
  <c r="E11126" i="2"/>
  <c r="E11127" i="2"/>
  <c r="E11128" i="2"/>
  <c r="E11129" i="2"/>
  <c r="E11130" i="2"/>
  <c r="E11131" i="2"/>
  <c r="E11132" i="2"/>
  <c r="E11133" i="2"/>
  <c r="E11134" i="2"/>
  <c r="E8221" i="2"/>
  <c r="E8222" i="2"/>
  <c r="E8223" i="2"/>
  <c r="E8224" i="2"/>
  <c r="E8225" i="2"/>
  <c r="E8226" i="2"/>
  <c r="E8227" i="2"/>
  <c r="E8228" i="2"/>
  <c r="E8229" i="2"/>
  <c r="E8230" i="2"/>
  <c r="E8231" i="2"/>
  <c r="E8232" i="2"/>
  <c r="E8233" i="2"/>
  <c r="E8234" i="2"/>
  <c r="E14386" i="2"/>
  <c r="E14387" i="2"/>
  <c r="E14388" i="2"/>
  <c r="E14389" i="2"/>
  <c r="E14390" i="2"/>
  <c r="E2288" i="2"/>
  <c r="E2289" i="2"/>
  <c r="E20223" i="2"/>
  <c r="E20224" i="2"/>
  <c r="E20225" i="2"/>
  <c r="E20226" i="2"/>
  <c r="E20227" i="2"/>
  <c r="E20228" i="2"/>
  <c r="E20229" i="2"/>
  <c r="E20230" i="2"/>
  <c r="E20231" i="2"/>
  <c r="E20232" i="2"/>
  <c r="E20233" i="2"/>
  <c r="E5008" i="2"/>
  <c r="E5009" i="2"/>
  <c r="E5010" i="2"/>
  <c r="E5011" i="2"/>
  <c r="E5012" i="2"/>
  <c r="E5013" i="2"/>
  <c r="E5014" i="2"/>
  <c r="E5015" i="2"/>
  <c r="E5016" i="2"/>
  <c r="E5017" i="2"/>
  <c r="E3966" i="2"/>
  <c r="E3967" i="2"/>
  <c r="E3968" i="2"/>
  <c r="E3969" i="2"/>
  <c r="E6859" i="2"/>
  <c r="E11489" i="2"/>
  <c r="E11490" i="2"/>
  <c r="E11491" i="2"/>
  <c r="E11492" i="2"/>
  <c r="E11493" i="2"/>
  <c r="E11494" i="2"/>
  <c r="E11495" i="2"/>
  <c r="E11496" i="2"/>
  <c r="E11497" i="2"/>
  <c r="E11498" i="2"/>
  <c r="E11499" i="2"/>
  <c r="E11500" i="2"/>
  <c r="E11501" i="2"/>
  <c r="E11502" i="2"/>
  <c r="E11074" i="2"/>
  <c r="E11075" i="2"/>
  <c r="E11076" i="2"/>
  <c r="E11077" i="2"/>
  <c r="E11078" i="2"/>
  <c r="E8328" i="2"/>
  <c r="E8329" i="2"/>
  <c r="E8330" i="2"/>
  <c r="E8331" i="2"/>
  <c r="E8332" i="2"/>
  <c r="E8333" i="2"/>
  <c r="E8218" i="2"/>
  <c r="E8219" i="2"/>
  <c r="E8220" i="2"/>
  <c r="E14159" i="2"/>
  <c r="E14160" i="2"/>
  <c r="E14161" i="2"/>
  <c r="E14162" i="2"/>
  <c r="E14163" i="2"/>
  <c r="E14164" i="2"/>
  <c r="E14165" i="2"/>
  <c r="E14166" i="2"/>
  <c r="E14167" i="2"/>
  <c r="E14168" i="2"/>
  <c r="E14169" i="2"/>
  <c r="E14170" i="2"/>
  <c r="E14171" i="2"/>
  <c r="E14172" i="2"/>
  <c r="E2185" i="2"/>
  <c r="E2186" i="2"/>
  <c r="E2187" i="2"/>
  <c r="E2188" i="2"/>
  <c r="E2189" i="2"/>
  <c r="E2190" i="2"/>
  <c r="E2191" i="2"/>
  <c r="E2192" i="2"/>
  <c r="E2193" i="2"/>
  <c r="E2194" i="2"/>
  <c r="E19697" i="2"/>
  <c r="E19698" i="2"/>
  <c r="E19699" i="2"/>
  <c r="E6875" i="2"/>
  <c r="E6876" i="2"/>
  <c r="E6877" i="2"/>
  <c r="E6878" i="2"/>
  <c r="E8723" i="2"/>
  <c r="E8724" i="2"/>
  <c r="E8725" i="2"/>
  <c r="E8726" i="2"/>
  <c r="E8727" i="2"/>
  <c r="E8728" i="2"/>
  <c r="E8729" i="2"/>
  <c r="E8730" i="2"/>
  <c r="E8731" i="2"/>
  <c r="E8732" i="2"/>
  <c r="E8733" i="2"/>
  <c r="E8734" i="2"/>
  <c r="E8735" i="2"/>
  <c r="E8736" i="2"/>
  <c r="E8737" i="2"/>
  <c r="E8738" i="2"/>
  <c r="E8739" i="2"/>
  <c r="E8740" i="2"/>
  <c r="E8741" i="2"/>
  <c r="E8235" i="2"/>
  <c r="E8236" i="2"/>
  <c r="E8237" i="2"/>
  <c r="E14654" i="2"/>
  <c r="E14655" i="2"/>
  <c r="E14656" i="2"/>
  <c r="E14657" i="2"/>
  <c r="E14658" i="2"/>
  <c r="E14659" i="2"/>
  <c r="E14660" i="2"/>
  <c r="E14661" i="2"/>
  <c r="E14662" i="2"/>
  <c r="E14663" i="2"/>
  <c r="E14664" i="2"/>
  <c r="E14665" i="2"/>
  <c r="E14666" i="2"/>
  <c r="E14667" i="2"/>
  <c r="E14668" i="2"/>
  <c r="E14669" i="2"/>
  <c r="E14670" i="2"/>
  <c r="E14671" i="2"/>
  <c r="E14672" i="2"/>
  <c r="E4091" i="2"/>
  <c r="E4092" i="2"/>
  <c r="E4093" i="2"/>
  <c r="E4094" i="2"/>
  <c r="E4095" i="2"/>
  <c r="E13649" i="2"/>
  <c r="E19711" i="2"/>
  <c r="E19712" i="2"/>
  <c r="E14154" i="2"/>
  <c r="E14155" i="2"/>
  <c r="E14156" i="2"/>
  <c r="E14157" i="2"/>
  <c r="E14158" i="2"/>
  <c r="E21331" i="2"/>
  <c r="E21332" i="2"/>
  <c r="E21333" i="2"/>
  <c r="E21334" i="2"/>
  <c r="E21335" i="2"/>
  <c r="E21336" i="2"/>
  <c r="E21337" i="2"/>
  <c r="E21338" i="2"/>
  <c r="E21339" i="2"/>
  <c r="E21340" i="2"/>
  <c r="E21341" i="2"/>
  <c r="E21342" i="2"/>
  <c r="E21343" i="2"/>
  <c r="E21344" i="2"/>
  <c r="E21345" i="2"/>
  <c r="E21346" i="2"/>
  <c r="E21347" i="2"/>
  <c r="E21348" i="2"/>
  <c r="E21349" i="2"/>
  <c r="E21350" i="2"/>
  <c r="E21351" i="2"/>
  <c r="E21352" i="2"/>
  <c r="E21353" i="2"/>
  <c r="E19666" i="2"/>
  <c r="E19667" i="2"/>
  <c r="E19668" i="2"/>
  <c r="E19669" i="2"/>
  <c r="E19670" i="2"/>
  <c r="E11024" i="2"/>
  <c r="E11025" i="2"/>
  <c r="E11026" i="2"/>
  <c r="E507" i="2"/>
  <c r="E508" i="2"/>
  <c r="E509" i="2"/>
  <c r="E510" i="2"/>
  <c r="E511" i="2"/>
  <c r="E11628" i="2"/>
  <c r="E11629" i="2"/>
  <c r="E11630" i="2"/>
  <c r="E11631" i="2"/>
  <c r="E11632" i="2"/>
  <c r="E11633" i="2"/>
  <c r="E11634" i="2"/>
  <c r="E11635" i="2"/>
  <c r="E11636" i="2"/>
  <c r="E13866" i="2"/>
  <c r="E13867" i="2"/>
  <c r="E8566" i="2"/>
  <c r="E8567" i="2"/>
  <c r="E8568" i="2"/>
  <c r="E8569" i="2"/>
  <c r="E8570" i="2"/>
  <c r="E8571" i="2"/>
  <c r="E8572" i="2"/>
  <c r="E5000" i="2"/>
  <c r="E5001" i="2"/>
  <c r="E5002" i="2"/>
  <c r="E5003" i="2"/>
  <c r="E5004" i="2"/>
  <c r="E5005" i="2"/>
  <c r="E5006" i="2"/>
  <c r="E5007" i="2"/>
  <c r="E636" i="2"/>
  <c r="E637" i="2"/>
  <c r="E638" i="2"/>
  <c r="E639" i="2"/>
  <c r="E640" i="2"/>
  <c r="E641" i="2"/>
  <c r="E642" i="2"/>
  <c r="E643" i="2"/>
  <c r="E644" i="2"/>
  <c r="E645" i="2"/>
  <c r="E646" i="2"/>
  <c r="E6990" i="2"/>
  <c r="E6991" i="2"/>
  <c r="E6992" i="2"/>
  <c r="E6993" i="2"/>
  <c r="E6994" i="2"/>
  <c r="E6995" i="2"/>
  <c r="E6996" i="2"/>
  <c r="E6997" i="2"/>
  <c r="E6998" i="2"/>
  <c r="E6999" i="2"/>
  <c r="E21394" i="2"/>
  <c r="E21395" i="2"/>
  <c r="E21396" i="2"/>
  <c r="E21397" i="2"/>
  <c r="E21398" i="2"/>
  <c r="E21399" i="2"/>
  <c r="E21400" i="2"/>
  <c r="E21401" i="2"/>
  <c r="E21402" i="2"/>
  <c r="E21403" i="2"/>
  <c r="E21404" i="2"/>
  <c r="E13876" i="2"/>
  <c r="E13877" i="2"/>
  <c r="E13878" i="2"/>
  <c r="E13879" i="2"/>
  <c r="E13880" i="2"/>
  <c r="E13881" i="2"/>
  <c r="E13882" i="2"/>
  <c r="E13883" i="2"/>
  <c r="E20554" i="2"/>
  <c r="E20555" i="2"/>
  <c r="E20556" i="2"/>
  <c r="E20557" i="2"/>
  <c r="E20558" i="2"/>
  <c r="E20559" i="2"/>
  <c r="E20560" i="2"/>
  <c r="E20561" i="2"/>
  <c r="E20562" i="2"/>
  <c r="E20563" i="2"/>
  <c r="E20564" i="2"/>
  <c r="E20565" i="2"/>
  <c r="E20566" i="2"/>
  <c r="E4826" i="2"/>
  <c r="E10945" i="2"/>
  <c r="E10946" i="2"/>
  <c r="E10947" i="2"/>
  <c r="E19661" i="2"/>
  <c r="E19662" i="2"/>
  <c r="E20610" i="2"/>
  <c r="E20611" i="2"/>
  <c r="E20612" i="2"/>
  <c r="E20613" i="2"/>
  <c r="E20614" i="2"/>
  <c r="E20615" i="2"/>
  <c r="E20616" i="2"/>
  <c r="E20617" i="2"/>
  <c r="E20618" i="2"/>
  <c r="E20619" i="2"/>
  <c r="E21253" i="2"/>
  <c r="E21254" i="2"/>
  <c r="E21255" i="2"/>
  <c r="E21256" i="2"/>
  <c r="E21257" i="2"/>
  <c r="E21258" i="2"/>
  <c r="E21259" i="2"/>
  <c r="E21260" i="2"/>
  <c r="E21261" i="2"/>
  <c r="E21262" i="2"/>
  <c r="E21263" i="2"/>
  <c r="E21264" i="2"/>
  <c r="E21265" i="2"/>
  <c r="E21266" i="2"/>
  <c r="E19759" i="2"/>
  <c r="E19760" i="2"/>
  <c r="E19761" i="2"/>
  <c r="E19762" i="2"/>
  <c r="E19763" i="2"/>
  <c r="E19764" i="2"/>
  <c r="E19765" i="2"/>
  <c r="E19766" i="2"/>
  <c r="E19767" i="2"/>
  <c r="E19768" i="2"/>
  <c r="E19769" i="2"/>
  <c r="E19770" i="2"/>
  <c r="E19771" i="2"/>
  <c r="E19772" i="2"/>
  <c r="E19773" i="2"/>
  <c r="E19774" i="2"/>
  <c r="E19775" i="2"/>
  <c r="E19776" i="2"/>
  <c r="E19777" i="2"/>
  <c r="E13948" i="2"/>
  <c r="E13949" i="2"/>
  <c r="E13950" i="2"/>
  <c r="E21318" i="2"/>
  <c r="E21319" i="2"/>
  <c r="E21320" i="2"/>
  <c r="E21321" i="2"/>
  <c r="E21322" i="2"/>
  <c r="E21323" i="2"/>
  <c r="E21324" i="2"/>
  <c r="E21325" i="2"/>
  <c r="E21326" i="2"/>
  <c r="E21327" i="2"/>
  <c r="E21328" i="2"/>
  <c r="E21329" i="2"/>
  <c r="E21330" i="2"/>
  <c r="E8070" i="2"/>
  <c r="E13888" i="2"/>
  <c r="E13889" i="2"/>
  <c r="E13890" i="2"/>
  <c r="E14912" i="2"/>
  <c r="E14913" i="2"/>
  <c r="E14914" i="2"/>
  <c r="E14915" i="2"/>
  <c r="E14916" i="2"/>
  <c r="E14917" i="2"/>
  <c r="E14918" i="2"/>
  <c r="E14919" i="2"/>
  <c r="E14920" i="2"/>
  <c r="E14921" i="2"/>
  <c r="E14922" i="2"/>
  <c r="E14923" i="2"/>
  <c r="E14924" i="2"/>
  <c r="E13868" i="2"/>
  <c r="E13869" i="2"/>
  <c r="E10935" i="2"/>
  <c r="E776" i="2"/>
  <c r="E777" i="2"/>
  <c r="E778" i="2"/>
  <c r="E779" i="2"/>
  <c r="E13864" i="2"/>
  <c r="E13865" i="2"/>
  <c r="E8522" i="2"/>
  <c r="E8523" i="2"/>
  <c r="E8524" i="2"/>
  <c r="E8525" i="2"/>
  <c r="E8526" i="2"/>
  <c r="E8527" i="2"/>
  <c r="E8528" i="2"/>
  <c r="E8529" i="2"/>
  <c r="E8530" i="2"/>
  <c r="E8531" i="2"/>
  <c r="E8532" i="2"/>
  <c r="E8533" i="2"/>
  <c r="E8534" i="2"/>
  <c r="E8535" i="2"/>
  <c r="E8536" i="2"/>
  <c r="E8537" i="2"/>
  <c r="E8538" i="2"/>
  <c r="E8539" i="2"/>
  <c r="E8540" i="2"/>
  <c r="E524" i="2"/>
  <c r="E525" i="2"/>
  <c r="E526" i="2"/>
  <c r="E527" i="2"/>
  <c r="E528" i="2"/>
  <c r="E529" i="2"/>
  <c r="E530" i="2"/>
  <c r="E531" i="2"/>
  <c r="E532" i="2"/>
  <c r="E8163" i="2"/>
  <c r="E8164" i="2"/>
  <c r="E10966" i="2"/>
  <c r="E10967" i="2"/>
  <c r="E10968" i="2"/>
  <c r="E10969" i="2"/>
  <c r="E11050" i="2"/>
  <c r="E21306" i="2"/>
  <c r="E21307" i="2"/>
  <c r="E21308" i="2"/>
  <c r="E21309" i="2"/>
  <c r="E21310" i="2"/>
  <c r="E21311" i="2"/>
  <c r="E21312" i="2"/>
  <c r="E21313" i="2"/>
  <c r="E14838" i="2"/>
  <c r="E14839" i="2"/>
  <c r="E14840" i="2"/>
  <c r="E14841" i="2"/>
  <c r="E14842" i="2"/>
  <c r="E14843" i="2"/>
  <c r="E14844" i="2"/>
  <c r="E14845" i="2"/>
  <c r="E14846" i="2"/>
  <c r="E14847" i="2"/>
  <c r="E14848" i="2"/>
  <c r="E14849" i="2"/>
  <c r="E14850" i="2"/>
  <c r="E14851" i="2"/>
  <c r="E14852" i="2"/>
  <c r="E14853" i="2"/>
  <c r="E14854" i="2"/>
  <c r="E14855" i="2"/>
  <c r="E14856" i="2"/>
  <c r="E14857" i="2"/>
  <c r="E14858" i="2"/>
  <c r="E14859" i="2"/>
  <c r="E14860" i="2"/>
  <c r="E14861" i="2"/>
  <c r="E14862" i="2"/>
  <c r="E8257" i="2"/>
  <c r="E8258" i="2"/>
  <c r="E8259" i="2"/>
  <c r="E8260" i="2"/>
  <c r="E8261" i="2"/>
  <c r="E8262" i="2"/>
  <c r="E8565" i="2"/>
  <c r="E20653" i="2"/>
  <c r="E20654" i="2"/>
  <c r="E20655" i="2"/>
  <c r="E20656" i="2"/>
  <c r="E20657" i="2"/>
  <c r="E20658" i="2"/>
  <c r="E20659" i="2"/>
  <c r="E20660" i="2"/>
  <c r="E20661" i="2"/>
  <c r="E14203" i="2"/>
  <c r="E14204" i="2"/>
  <c r="E14205" i="2"/>
  <c r="E14206" i="2"/>
  <c r="E14207" i="2"/>
  <c r="E14208" i="2"/>
  <c r="E14209" i="2"/>
  <c r="E14210" i="2"/>
  <c r="E14211" i="2"/>
  <c r="E14212" i="2"/>
  <c r="E14213" i="2"/>
  <c r="E14214" i="2"/>
  <c r="E14215" i="2"/>
  <c r="E14216" i="2"/>
  <c r="E14217" i="2"/>
  <c r="E14218" i="2"/>
  <c r="E14219" i="2"/>
  <c r="E14220" i="2"/>
  <c r="E14221" i="2"/>
  <c r="E14222" i="2"/>
  <c r="E14223" i="2"/>
  <c r="E14224" i="2"/>
  <c r="E14225" i="2"/>
  <c r="E14226" i="2"/>
  <c r="E14227" i="2"/>
  <c r="E14228" i="2"/>
  <c r="E14229" i="2"/>
  <c r="E14230" i="2"/>
  <c r="E14231" i="2"/>
  <c r="E14232" i="2"/>
  <c r="E14233" i="2"/>
  <c r="E14234" i="2"/>
  <c r="E14235" i="2"/>
  <c r="E14236" i="2"/>
  <c r="E14237" i="2"/>
  <c r="E14238" i="2"/>
  <c r="E14239" i="2"/>
  <c r="E14240" i="2"/>
  <c r="E14241" i="2"/>
  <c r="E14242" i="2"/>
  <c r="E14243" i="2"/>
  <c r="E14244" i="2"/>
  <c r="E14245" i="2"/>
  <c r="E14246" i="2"/>
  <c r="E14247" i="2"/>
  <c r="E14248" i="2"/>
  <c r="E14249" i="2"/>
  <c r="E14250" i="2"/>
  <c r="E14251" i="2"/>
  <c r="E14451" i="2"/>
  <c r="E14452" i="2"/>
  <c r="E14453" i="2"/>
  <c r="E14454" i="2"/>
  <c r="E14455" i="2"/>
  <c r="E14456" i="2"/>
  <c r="E14457" i="2"/>
  <c r="E14458" i="2"/>
  <c r="E14459" i="2"/>
  <c r="E13920" i="2"/>
  <c r="E13921" i="2"/>
  <c r="E8590" i="2"/>
  <c r="E8591" i="2"/>
  <c r="E8592" i="2"/>
  <c r="E8593" i="2"/>
  <c r="E8594" i="2"/>
  <c r="E8595" i="2"/>
  <c r="E8596" i="2"/>
  <c r="E8597" i="2"/>
  <c r="E8598" i="2"/>
  <c r="E8599" i="2"/>
  <c r="E8600" i="2"/>
  <c r="E8601" i="2"/>
  <c r="E8602" i="2"/>
  <c r="E8603" i="2"/>
  <c r="E8604" i="2"/>
  <c r="E8605" i="2"/>
  <c r="E8606" i="2"/>
  <c r="E8607" i="2"/>
  <c r="E8608" i="2"/>
  <c r="E8609" i="2"/>
  <c r="E8610" i="2"/>
  <c r="E8611" i="2"/>
  <c r="E8612" i="2"/>
  <c r="E8613" i="2"/>
  <c r="E8614" i="2"/>
  <c r="E8615" i="2"/>
  <c r="E8616" i="2"/>
  <c r="E4176" i="2"/>
  <c r="E4177" i="2"/>
  <c r="E4178" i="2"/>
  <c r="E4179" i="2"/>
  <c r="E4180" i="2"/>
  <c r="E4181" i="2"/>
  <c r="E10927" i="2"/>
  <c r="E13916" i="2"/>
  <c r="E13917" i="2"/>
  <c r="E13918" i="2"/>
  <c r="E13919" i="2"/>
  <c r="E2109" i="2"/>
  <c r="E13663" i="2"/>
  <c r="E4762" i="2"/>
  <c r="E2116" i="2"/>
  <c r="E18818" i="2"/>
  <c r="E6019" i="2"/>
  <c r="E18846" i="2"/>
  <c r="E2111" i="2"/>
  <c r="E6018" i="2"/>
  <c r="E397" i="2"/>
  <c r="E3901" i="2"/>
  <c r="E7469" i="2"/>
  <c r="E16604" i="2"/>
  <c r="E16605" i="2"/>
  <c r="E16761" i="2"/>
  <c r="E10023" i="2"/>
  <c r="E8902" i="2"/>
  <c r="E99" i="2"/>
  <c r="E4445" i="2"/>
  <c r="E15983" i="2"/>
  <c r="E12364" i="2"/>
  <c r="E12360" i="2"/>
  <c r="E16888" i="2"/>
  <c r="E10425" i="2"/>
  <c r="E17616" i="2"/>
  <c r="E5236" i="2"/>
  <c r="E17618" i="2"/>
  <c r="E12572" i="2"/>
  <c r="E5634" i="2"/>
  <c r="E13410" i="2"/>
  <c r="E16102" i="2"/>
  <c r="E5633" i="2"/>
  <c r="E15987" i="2"/>
  <c r="E13272" i="2"/>
  <c r="E3442" i="2"/>
  <c r="E15997" i="2"/>
  <c r="E15996" i="2"/>
  <c r="E5416" i="2"/>
  <c r="E12368" i="2"/>
  <c r="E3452" i="2"/>
  <c r="E17781" i="2"/>
  <c r="E5409" i="2"/>
  <c r="E12377" i="2"/>
  <c r="E7258" i="2"/>
  <c r="E15172" i="2"/>
  <c r="E9407" i="2"/>
  <c r="E2120" i="2"/>
  <c r="E17780" i="2"/>
  <c r="E5680" i="2"/>
  <c r="E16621" i="2"/>
  <c r="E4444" i="2"/>
  <c r="E5412" i="2"/>
  <c r="E9405" i="2"/>
  <c r="E4774" i="2"/>
  <c r="E10737" i="2"/>
  <c r="E7873" i="2"/>
  <c r="E13336" i="2"/>
  <c r="E18160" i="2"/>
  <c r="E15954" i="2"/>
  <c r="E325" i="2"/>
  <c r="E12483" i="2"/>
  <c r="E5661" i="2"/>
  <c r="E12484" i="2"/>
  <c r="E13328" i="2"/>
  <c r="E18169" i="2"/>
  <c r="E2007" i="2"/>
  <c r="E18161" i="2"/>
  <c r="E21761" i="2"/>
  <c r="E5672" i="2"/>
  <c r="E10482" i="2"/>
  <c r="E10483" i="2"/>
  <c r="E10484" i="2"/>
  <c r="E10485" i="2"/>
  <c r="E10486" i="2"/>
  <c r="E10487" i="2"/>
  <c r="E10488" i="2"/>
  <c r="E10489" i="2"/>
  <c r="E10490" i="2"/>
  <c r="E10491" i="2"/>
  <c r="E10492" i="2"/>
  <c r="E10493" i="2"/>
  <c r="E10494" i="2"/>
  <c r="E10495" i="2"/>
  <c r="E10496" i="2"/>
  <c r="E10497" i="2"/>
  <c r="E10498" i="2"/>
  <c r="E10499" i="2"/>
  <c r="E10500" i="2"/>
  <c r="E10501" i="2"/>
  <c r="E10502" i="2"/>
  <c r="E10503" i="2"/>
  <c r="E10504" i="2"/>
  <c r="E10505" i="2"/>
  <c r="E10506" i="2"/>
  <c r="E10507" i="2"/>
  <c r="E10508" i="2"/>
  <c r="E10509" i="2"/>
  <c r="E10510" i="2"/>
  <c r="E10511" i="2"/>
  <c r="E10512" i="2"/>
  <c r="E10513" i="2"/>
  <c r="E10514" i="2"/>
  <c r="E10515" i="2"/>
  <c r="E10516" i="2"/>
  <c r="E10517" i="2"/>
  <c r="E10518" i="2"/>
  <c r="E10519" i="2"/>
  <c r="E10520" i="2"/>
  <c r="E10521" i="2"/>
  <c r="E10522" i="2"/>
  <c r="E10523" i="2"/>
  <c r="E10524" i="2"/>
  <c r="E10525" i="2"/>
  <c r="E10526" i="2"/>
  <c r="E10527" i="2"/>
  <c r="E10528" i="2"/>
  <c r="E10529" i="2"/>
  <c r="E10530" i="2"/>
  <c r="E10531" i="2"/>
  <c r="E10532" i="2"/>
  <c r="E10533" i="2"/>
  <c r="E10534" i="2"/>
  <c r="E10535" i="2"/>
  <c r="E10536" i="2"/>
  <c r="E10537" i="2"/>
  <c r="E10538" i="2"/>
  <c r="E10539" i="2"/>
  <c r="E10540" i="2"/>
  <c r="E10541" i="2"/>
  <c r="E9607" i="2"/>
  <c r="E13378" i="2"/>
  <c r="E9610" i="2"/>
  <c r="E2021" i="2"/>
  <c r="E13382" i="2"/>
  <c r="E13383" i="2"/>
  <c r="E13384" i="2"/>
  <c r="E189" i="2"/>
  <c r="E18295" i="2"/>
  <c r="E3796" i="2"/>
  <c r="E12677" i="2"/>
  <c r="E3799" i="2"/>
  <c r="E13348" i="2"/>
  <c r="E9609" i="2"/>
  <c r="E2015" i="2"/>
  <c r="E16501" i="2"/>
  <c r="E10057" i="2"/>
  <c r="E5524" i="2"/>
  <c r="E10544" i="2"/>
  <c r="E9608" i="2"/>
  <c r="E10546" i="2"/>
  <c r="E9606" i="2"/>
  <c r="E16500" i="2"/>
  <c r="E4661" i="2"/>
  <c r="E10470" i="2"/>
  <c r="E13380" i="2"/>
  <c r="E10054" i="2"/>
  <c r="E10568" i="2"/>
  <c r="E10479" i="2"/>
  <c r="E4660" i="2"/>
  <c r="E13385" i="2"/>
  <c r="E18285" i="2"/>
  <c r="E5570" i="2"/>
  <c r="E10413" i="2"/>
  <c r="E10414" i="2"/>
  <c r="E3728" i="2"/>
  <c r="E10055" i="2"/>
  <c r="E3729" i="2"/>
  <c r="E19229" i="2"/>
  <c r="E9234" i="2"/>
  <c r="E5526" i="2"/>
  <c r="E4339" i="2"/>
  <c r="E9239" i="2"/>
  <c r="E2447" i="2"/>
  <c r="E2451" i="2"/>
  <c r="E4604" i="2"/>
  <c r="E7308" i="2"/>
  <c r="E7309" i="2"/>
  <c r="E7310" i="2"/>
  <c r="E7311" i="2"/>
  <c r="E7312" i="2"/>
  <c r="E7313" i="2"/>
  <c r="E7314" i="2"/>
  <c r="E9244" i="2"/>
  <c r="E9248" i="2"/>
  <c r="E7297" i="2"/>
  <c r="E16056" i="2"/>
  <c r="E16057" i="2"/>
  <c r="E12435" i="2"/>
  <c r="E12436" i="2"/>
  <c r="E12434" i="2"/>
  <c r="E7760" i="2"/>
  <c r="E7761" i="2"/>
  <c r="E7762" i="2"/>
  <c r="E7734" i="2"/>
  <c r="E7763" i="2"/>
  <c r="E12214" i="2"/>
  <c r="E17540" i="2"/>
  <c r="E12987" i="2"/>
  <c r="E12167" i="2"/>
  <c r="E12168" i="2"/>
  <c r="E12169" i="2"/>
  <c r="E16106" i="2"/>
  <c r="E12582" i="2"/>
  <c r="E5758" i="2"/>
  <c r="E831" i="2"/>
  <c r="E1799" i="2"/>
  <c r="E3639" i="2"/>
  <c r="E5485" i="2"/>
  <c r="E12576" i="2"/>
  <c r="E11697" i="2"/>
  <c r="E16558" i="2"/>
  <c r="E11696" i="2"/>
  <c r="E15031" i="2"/>
  <c r="E788" i="2"/>
  <c r="E21753" i="2"/>
  <c r="E9437" i="2"/>
  <c r="E789" i="2"/>
  <c r="E5306" i="2"/>
  <c r="E790" i="2"/>
  <c r="E15030" i="2"/>
  <c r="E11695" i="2"/>
  <c r="E8825" i="2"/>
  <c r="E16338" i="2"/>
  <c r="E15766" i="2"/>
  <c r="E15768" i="2"/>
  <c r="E2503" i="2"/>
  <c r="E15767" i="2"/>
  <c r="E15769" i="2"/>
  <c r="E16335" i="2"/>
  <c r="E16337" i="2"/>
  <c r="E16334" i="2"/>
  <c r="E7965" i="2"/>
  <c r="E10574" i="2"/>
  <c r="E15765" i="2"/>
  <c r="E19200" i="2"/>
  <c r="E70" i="2"/>
  <c r="E71" i="2"/>
  <c r="E72" i="2"/>
  <c r="E2401" i="2"/>
  <c r="E4825" i="2"/>
  <c r="E21754" i="2"/>
  <c r="E195" i="2"/>
  <c r="E16367" i="2"/>
  <c r="E16062" i="2"/>
  <c r="E10637" i="2"/>
  <c r="E8062" i="2"/>
  <c r="E3773" i="2"/>
  <c r="E315" i="2"/>
  <c r="E4463" i="2"/>
  <c r="E9367" i="2"/>
  <c r="E11990" i="2"/>
  <c r="E9559" i="2"/>
  <c r="E9560" i="2"/>
  <c r="E22089" i="2"/>
  <c r="E16345" i="2"/>
  <c r="E4878" i="2"/>
  <c r="E4879" i="2"/>
  <c r="E4880" i="2"/>
  <c r="E4881" i="2"/>
  <c r="E4882" i="2"/>
  <c r="E4883" i="2"/>
  <c r="E4884" i="2"/>
  <c r="E10780" i="2"/>
  <c r="E10781" i="2"/>
  <c r="E10782" i="2"/>
  <c r="E10783" i="2"/>
  <c r="E10784" i="2"/>
  <c r="E10785" i="2"/>
  <c r="E10786" i="2"/>
  <c r="E10787" i="2"/>
  <c r="E10788" i="2"/>
  <c r="E10789" i="2"/>
  <c r="E10790" i="2"/>
  <c r="E10791" i="2"/>
  <c r="E10792" i="2"/>
  <c r="E10793" i="2"/>
  <c r="E10794" i="2"/>
  <c r="E10795" i="2"/>
  <c r="E10796" i="2"/>
  <c r="E10797" i="2"/>
  <c r="E10798" i="2"/>
  <c r="E10799" i="2"/>
  <c r="E10800" i="2"/>
  <c r="E10801" i="2"/>
  <c r="E10802" i="2"/>
  <c r="E10803" i="2"/>
  <c r="E10804" i="2"/>
  <c r="E10805" i="2"/>
  <c r="E10806" i="2"/>
  <c r="E10807" i="2"/>
  <c r="E10808" i="2"/>
  <c r="E10809" i="2"/>
  <c r="E10810" i="2"/>
  <c r="E10811" i="2"/>
  <c r="E10812" i="2"/>
  <c r="E10813" i="2"/>
  <c r="E10814" i="2"/>
  <c r="E10815" i="2"/>
  <c r="E10816" i="2"/>
  <c r="E10817" i="2"/>
  <c r="E10818" i="2"/>
  <c r="E10819" i="2"/>
  <c r="E10820" i="2"/>
  <c r="E10821" i="2"/>
  <c r="E10822" i="2"/>
  <c r="E10823" i="2"/>
  <c r="E10824" i="2"/>
  <c r="E10825" i="2"/>
  <c r="E10826" i="2"/>
  <c r="E10827" i="2"/>
  <c r="E10828" i="2"/>
  <c r="E10829" i="2"/>
  <c r="E10830" i="2"/>
  <c r="E10831" i="2"/>
  <c r="E10832" i="2"/>
  <c r="E10833" i="2"/>
  <c r="E10834" i="2"/>
  <c r="E10835" i="2"/>
  <c r="E10836" i="2"/>
  <c r="E10837" i="2"/>
  <c r="E10838" i="2"/>
  <c r="E10839" i="2"/>
  <c r="E10840" i="2"/>
  <c r="E10841" i="2"/>
  <c r="E10842" i="2"/>
  <c r="E10843" i="2"/>
  <c r="E10844" i="2"/>
  <c r="E10845" i="2"/>
  <c r="E10846" i="2"/>
  <c r="E10847" i="2"/>
  <c r="E10848" i="2"/>
  <c r="E14173" i="2"/>
  <c r="E14174" i="2"/>
  <c r="E14175" i="2"/>
  <c r="E13842" i="2"/>
  <c r="E13843" i="2"/>
  <c r="E13991" i="2"/>
  <c r="E13992" i="2"/>
  <c r="E13993" i="2"/>
  <c r="E13994" i="2"/>
  <c r="E13995" i="2"/>
  <c r="E13996" i="2"/>
  <c r="E13997" i="2"/>
  <c r="E13998" i="2"/>
  <c r="E13999" i="2"/>
  <c r="E14000" i="2"/>
  <c r="E14001" i="2"/>
  <c r="E14002" i="2"/>
  <c r="E14003" i="2"/>
  <c r="E14004" i="2"/>
  <c r="E14005" i="2"/>
  <c r="E576" i="2"/>
  <c r="E577" i="2"/>
  <c r="E578" i="2"/>
  <c r="E579" i="2"/>
  <c r="E580" i="2"/>
  <c r="E581" i="2"/>
  <c r="E582" i="2"/>
  <c r="E583" i="2"/>
  <c r="E584" i="2"/>
  <c r="E585" i="2"/>
  <c r="E2156" i="2"/>
  <c r="E2157" i="2"/>
  <c r="E2158" i="2"/>
  <c r="E2159" i="2"/>
  <c r="E2160" i="2"/>
  <c r="E2161" i="2"/>
  <c r="E2162" i="2"/>
  <c r="E2163" i="2"/>
  <c r="E2164" i="2"/>
  <c r="E2165" i="2"/>
  <c r="E2166" i="2"/>
  <c r="E20344" i="2"/>
  <c r="E20345" i="2"/>
  <c r="E20346" i="2"/>
  <c r="E20347" i="2"/>
  <c r="E20348" i="2"/>
  <c r="E20349" i="2"/>
  <c r="E20350" i="2"/>
  <c r="E20351" i="2"/>
  <c r="E20352" i="2"/>
  <c r="E20353" i="2"/>
  <c r="E20354" i="2"/>
  <c r="E20355" i="2"/>
  <c r="E20356" i="2"/>
  <c r="E20357" i="2"/>
  <c r="E20358" i="2"/>
  <c r="E20359" i="2"/>
  <c r="E20360" i="2"/>
  <c r="E20361" i="2"/>
  <c r="E20362" i="2"/>
  <c r="E20363" i="2"/>
  <c r="E20364" i="2"/>
  <c r="E20365" i="2"/>
  <c r="E20366" i="2"/>
  <c r="E20367" i="2"/>
  <c r="E20368" i="2"/>
  <c r="E20369" i="2"/>
  <c r="E20370" i="2"/>
  <c r="E20371" i="2"/>
  <c r="E20372" i="2"/>
  <c r="E20373" i="2"/>
  <c r="E20374" i="2"/>
  <c r="E20375" i="2"/>
  <c r="E20376" i="2"/>
  <c r="E20377" i="2"/>
  <c r="E6788" i="2"/>
  <c r="E15872" i="2"/>
  <c r="E21185" i="2"/>
  <c r="E21186" i="2"/>
  <c r="E21187" i="2"/>
  <c r="E21188" i="2"/>
  <c r="E21189" i="2"/>
  <c r="E21190" i="2"/>
  <c r="E21191" i="2"/>
  <c r="E21192" i="2"/>
  <c r="E21193" i="2"/>
  <c r="E21194" i="2"/>
  <c r="E21195" i="2"/>
  <c r="E21196" i="2"/>
  <c r="E21197" i="2"/>
  <c r="E21198" i="2"/>
  <c r="E21199" i="2"/>
  <c r="E21200" i="2"/>
  <c r="E21201" i="2"/>
  <c r="E21202" i="2"/>
  <c r="E21203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4956" i="2"/>
  <c r="E4957" i="2"/>
  <c r="E4958" i="2"/>
  <c r="E4959" i="2"/>
  <c r="E4960" i="2"/>
  <c r="E4961" i="2"/>
  <c r="E4962" i="2"/>
  <c r="E4963" i="2"/>
  <c r="E4964" i="2"/>
  <c r="E11097" i="2"/>
  <c r="E11098" i="2"/>
  <c r="E11099" i="2"/>
  <c r="E11100" i="2"/>
  <c r="E11101" i="2"/>
  <c r="E11102" i="2"/>
  <c r="E11103" i="2"/>
  <c r="E11104" i="2"/>
  <c r="E11105" i="2"/>
  <c r="E11106" i="2"/>
  <c r="E11107" i="2"/>
  <c r="E11108" i="2"/>
  <c r="E11109" i="2"/>
  <c r="E11110" i="2"/>
  <c r="E11111" i="2"/>
  <c r="E11112" i="2"/>
  <c r="E11113" i="2"/>
  <c r="E11114" i="2"/>
  <c r="E11115" i="2"/>
  <c r="E11116" i="2"/>
  <c r="E11117" i="2"/>
  <c r="E11118" i="2"/>
  <c r="E11119" i="2"/>
  <c r="E11120" i="2"/>
  <c r="E11121" i="2"/>
  <c r="E4007" i="2"/>
  <c r="E4008" i="2"/>
  <c r="E4009" i="2"/>
  <c r="E4010" i="2"/>
  <c r="E4011" i="2"/>
  <c r="E4012" i="2"/>
  <c r="E20314" i="2"/>
  <c r="E20315" i="2"/>
  <c r="E20316" i="2"/>
  <c r="E20317" i="2"/>
  <c r="E20318" i="2"/>
  <c r="E20319" i="2"/>
  <c r="E20320" i="2"/>
  <c r="E20321" i="2"/>
  <c r="E20322" i="2"/>
  <c r="E20323" i="2"/>
  <c r="E20324" i="2"/>
  <c r="E20325" i="2"/>
  <c r="E20326" i="2"/>
  <c r="E20327" i="2"/>
  <c r="E20328" i="2"/>
  <c r="E20329" i="2"/>
  <c r="E20330" i="2"/>
  <c r="E20331" i="2"/>
  <c r="E20332" i="2"/>
  <c r="E20333" i="2"/>
  <c r="E20334" i="2"/>
  <c r="E20335" i="2"/>
  <c r="E20458" i="2"/>
  <c r="E20459" i="2"/>
  <c r="E20460" i="2"/>
  <c r="E20461" i="2"/>
  <c r="E20462" i="2"/>
  <c r="E20463" i="2"/>
  <c r="E20464" i="2"/>
  <c r="E20465" i="2"/>
  <c r="E20466" i="2"/>
  <c r="E20467" i="2"/>
  <c r="E20468" i="2"/>
  <c r="E20469" i="2"/>
  <c r="E20470" i="2"/>
  <c r="E20471" i="2"/>
  <c r="E20472" i="2"/>
  <c r="E20473" i="2"/>
  <c r="E20474" i="2"/>
  <c r="E20475" i="2"/>
  <c r="E20476" i="2"/>
  <c r="E20477" i="2"/>
  <c r="E20478" i="2"/>
  <c r="E14397" i="2"/>
  <c r="E14398" i="2"/>
  <c r="E14399" i="2"/>
  <c r="E14400" i="2"/>
  <c r="E14401" i="2"/>
  <c r="E14402" i="2"/>
  <c r="E14403" i="2"/>
  <c r="E8238" i="2"/>
  <c r="E8239" i="2"/>
  <c r="E8240" i="2"/>
  <c r="E8241" i="2"/>
  <c r="E8242" i="2"/>
  <c r="E8243" i="2"/>
  <c r="E8244" i="2"/>
  <c r="E8245" i="2"/>
  <c r="E8246" i="2"/>
  <c r="E8247" i="2"/>
  <c r="E8248" i="2"/>
  <c r="E8249" i="2"/>
  <c r="E8250" i="2"/>
  <c r="E8251" i="2"/>
  <c r="E8252" i="2"/>
  <c r="E8253" i="2"/>
  <c r="E8254" i="2"/>
  <c r="E8255" i="2"/>
  <c r="E8256" i="2"/>
  <c r="E568" i="2"/>
  <c r="E569" i="2"/>
  <c r="E570" i="2"/>
  <c r="E571" i="2"/>
  <c r="E572" i="2"/>
  <c r="E573" i="2"/>
  <c r="E574" i="2"/>
  <c r="E575" i="2"/>
  <c r="E11409" i="2"/>
  <c r="E11410" i="2"/>
  <c r="E11411" i="2"/>
  <c r="E11412" i="2"/>
  <c r="E11413" i="2"/>
  <c r="E11414" i="2"/>
  <c r="E11415" i="2"/>
  <c r="E11416" i="2"/>
  <c r="E11417" i="2"/>
  <c r="E11418" i="2"/>
  <c r="E11419" i="2"/>
  <c r="E11420" i="2"/>
  <c r="E11421" i="2"/>
  <c r="E11422" i="2"/>
  <c r="E11423" i="2"/>
  <c r="E11424" i="2"/>
  <c r="E11425" i="2"/>
  <c r="E11426" i="2"/>
  <c r="E11427" i="2"/>
  <c r="E7127" i="2"/>
  <c r="E7128" i="2"/>
  <c r="E7129" i="2"/>
  <c r="E7130" i="2"/>
  <c r="E7131" i="2"/>
  <c r="E7132" i="2"/>
  <c r="E7133" i="2"/>
  <c r="E7134" i="2"/>
  <c r="E7135" i="2"/>
  <c r="E7136" i="2"/>
  <c r="E7137" i="2"/>
  <c r="E7138" i="2"/>
  <c r="E7139" i="2"/>
  <c r="E7140" i="2"/>
  <c r="E7141" i="2"/>
  <c r="E7142" i="2"/>
  <c r="E2154" i="2"/>
  <c r="E6975" i="2"/>
  <c r="E6976" i="2"/>
  <c r="E6977" i="2"/>
  <c r="E6978" i="2"/>
  <c r="E6979" i="2"/>
  <c r="E6980" i="2"/>
  <c r="E2252" i="2"/>
  <c r="E2253" i="2"/>
  <c r="E2254" i="2"/>
  <c r="E2255" i="2"/>
  <c r="E2256" i="2"/>
  <c r="E2257" i="2"/>
  <c r="E2258" i="2"/>
  <c r="E2259" i="2"/>
  <c r="E13870" i="2"/>
  <c r="E13871" i="2"/>
  <c r="E13872" i="2"/>
  <c r="E11617" i="2"/>
  <c r="E11618" i="2"/>
  <c r="E11619" i="2"/>
  <c r="E11620" i="2"/>
  <c r="E11621" i="2"/>
  <c r="E11622" i="2"/>
  <c r="E11623" i="2"/>
  <c r="E11624" i="2"/>
  <c r="E11625" i="2"/>
  <c r="E11626" i="2"/>
  <c r="E11627" i="2"/>
  <c r="E21451" i="2"/>
  <c r="E21452" i="2"/>
  <c r="E21453" i="2"/>
  <c r="E21454" i="2"/>
  <c r="E21455" i="2"/>
  <c r="E21456" i="2"/>
  <c r="E21457" i="2"/>
  <c r="E21458" i="2"/>
  <c r="E21459" i="2"/>
  <c r="E21460" i="2"/>
  <c r="E21461" i="2"/>
  <c r="E21462" i="2"/>
  <c r="E21463" i="2"/>
  <c r="E21464" i="2"/>
  <c r="E21465" i="2"/>
  <c r="E21466" i="2"/>
  <c r="E21467" i="2"/>
  <c r="E21468" i="2"/>
  <c r="E12017" i="2"/>
  <c r="E12019" i="2"/>
  <c r="E19201" i="2"/>
  <c r="E19202" i="2"/>
  <c r="E13220" i="2"/>
  <c r="E13221" i="2"/>
  <c r="E6945" i="2"/>
  <c r="E6946" i="2"/>
  <c r="E6947" i="2"/>
  <c r="E6948" i="2"/>
  <c r="E6949" i="2"/>
  <c r="E6950" i="2"/>
  <c r="E6951" i="2"/>
  <c r="E11637" i="2"/>
  <c r="E11638" i="2"/>
  <c r="E11639" i="2"/>
  <c r="E11640" i="2"/>
  <c r="E11641" i="2"/>
  <c r="E11642" i="2"/>
  <c r="E11643" i="2"/>
  <c r="E11644" i="2"/>
  <c r="E11645" i="2"/>
  <c r="E11646" i="2"/>
  <c r="E19724" i="2"/>
  <c r="E19725" i="2"/>
  <c r="E19726" i="2"/>
  <c r="E19727" i="2"/>
  <c r="E19728" i="2"/>
  <c r="E19729" i="2"/>
  <c r="E19730" i="2"/>
  <c r="E19731" i="2"/>
  <c r="E19732" i="2"/>
  <c r="E19733" i="2"/>
  <c r="E11324" i="2"/>
  <c r="E11325" i="2"/>
  <c r="E11326" i="2"/>
  <c r="E11327" i="2"/>
  <c r="E11328" i="2"/>
  <c r="E11329" i="2"/>
  <c r="E11330" i="2"/>
  <c r="E11331" i="2"/>
  <c r="E14460" i="2"/>
  <c r="E14461" i="2"/>
  <c r="E14462" i="2"/>
  <c r="E14463" i="2"/>
  <c r="E14464" i="2"/>
  <c r="E14465" i="2"/>
  <c r="E14466" i="2"/>
  <c r="E14467" i="2"/>
  <c r="E14468" i="2"/>
  <c r="E14469" i="2"/>
  <c r="E14470" i="2"/>
  <c r="E14471" i="2"/>
  <c r="E14472" i="2"/>
  <c r="E14473" i="2"/>
  <c r="E14474" i="2"/>
  <c r="E14475" i="2"/>
  <c r="E14476" i="2"/>
  <c r="E14477" i="2"/>
  <c r="E14478" i="2"/>
  <c r="E14479" i="2"/>
  <c r="E14480" i="2"/>
  <c r="E14481" i="2"/>
  <c r="E14482" i="2"/>
  <c r="E21204" i="2"/>
  <c r="E21205" i="2"/>
  <c r="E21206" i="2"/>
  <c r="E21207" i="2"/>
  <c r="E21208" i="2"/>
  <c r="E21209" i="2"/>
  <c r="E21210" i="2"/>
  <c r="E21211" i="2"/>
  <c r="E21212" i="2"/>
  <c r="E13896" i="2"/>
  <c r="E13897" i="2"/>
  <c r="E13898" i="2"/>
  <c r="E13899" i="2"/>
  <c r="E13900" i="2"/>
  <c r="E13901" i="2"/>
  <c r="E13902" i="2"/>
  <c r="E13903" i="2"/>
  <c r="E11051" i="2"/>
  <c r="E11052" i="2"/>
  <c r="E11053" i="2"/>
  <c r="E20440" i="2"/>
  <c r="E20441" i="2"/>
  <c r="E20442" i="2"/>
  <c r="E20443" i="2"/>
  <c r="E20444" i="2"/>
  <c r="E20445" i="2"/>
  <c r="E20446" i="2"/>
  <c r="E13955" i="2"/>
  <c r="E13956" i="2"/>
  <c r="E13957" i="2"/>
  <c r="E13958" i="2"/>
  <c r="E13959" i="2"/>
  <c r="E13960" i="2"/>
  <c r="E2155" i="2"/>
  <c r="E4838" i="2"/>
  <c r="E2290" i="2"/>
  <c r="E2291" i="2"/>
  <c r="E5170" i="2"/>
  <c r="E5171" i="2"/>
  <c r="E4829" i="2"/>
  <c r="E4830" i="2"/>
  <c r="E4831" i="2"/>
  <c r="E4832" i="2"/>
  <c r="E7024" i="2"/>
  <c r="E7025" i="2"/>
  <c r="E7026" i="2"/>
  <c r="E7027" i="2"/>
  <c r="E7028" i="2"/>
  <c r="E7029" i="2"/>
  <c r="E7030" i="2"/>
  <c r="E7031" i="2"/>
  <c r="E7032" i="2"/>
  <c r="E7033" i="2"/>
  <c r="E7034" i="2"/>
  <c r="E20030" i="2"/>
  <c r="E20031" i="2"/>
  <c r="E20032" i="2"/>
  <c r="E20033" i="2"/>
  <c r="E20034" i="2"/>
  <c r="E20035" i="2"/>
  <c r="E20036" i="2"/>
  <c r="E20037" i="2"/>
  <c r="E20038" i="2"/>
  <c r="E20039" i="2"/>
  <c r="E20040" i="2"/>
  <c r="E20041" i="2"/>
  <c r="E21078" i="2"/>
  <c r="E21079" i="2"/>
  <c r="E21080" i="2"/>
  <c r="E21081" i="2"/>
  <c r="E21082" i="2"/>
  <c r="E21083" i="2"/>
  <c r="E21084" i="2"/>
  <c r="E21085" i="2"/>
  <c r="E21086" i="2"/>
  <c r="E21087" i="2"/>
  <c r="E21088" i="2"/>
  <c r="E21089" i="2"/>
  <c r="E21090" i="2"/>
  <c r="E21091" i="2"/>
  <c r="E21092" i="2"/>
  <c r="E14050" i="2"/>
  <c r="E14051" i="2"/>
  <c r="E14052" i="2"/>
  <c r="E14053" i="2"/>
  <c r="E14054" i="2"/>
  <c r="E14055" i="2"/>
  <c r="E14056" i="2"/>
  <c r="E14057" i="2"/>
  <c r="E14058" i="2"/>
  <c r="E14059" i="2"/>
  <c r="E14060" i="2"/>
  <c r="E14061" i="2"/>
  <c r="E14062" i="2"/>
  <c r="E14063" i="2"/>
  <c r="E14064" i="2"/>
  <c r="E14065" i="2"/>
  <c r="E14066" i="2"/>
  <c r="E14067" i="2"/>
  <c r="E14068" i="2"/>
  <c r="E14069" i="2"/>
  <c r="E19778" i="2"/>
  <c r="E19779" i="2"/>
  <c r="E19780" i="2"/>
  <c r="E19781" i="2"/>
  <c r="E19782" i="2"/>
  <c r="E20899" i="2"/>
  <c r="E20900" i="2"/>
  <c r="E14673" i="2"/>
  <c r="E14674" i="2"/>
  <c r="E14675" i="2"/>
  <c r="E14676" i="2"/>
  <c r="E14677" i="2"/>
  <c r="E14678" i="2"/>
  <c r="E14679" i="2"/>
  <c r="E14680" i="2"/>
  <c r="E14681" i="2"/>
  <c r="E20093" i="2"/>
  <c r="E20094" i="2"/>
  <c r="E20095" i="2"/>
  <c r="E20096" i="2"/>
  <c r="E20097" i="2"/>
  <c r="E20110" i="2"/>
  <c r="E20111" i="2"/>
  <c r="E20112" i="2"/>
  <c r="E20113" i="2"/>
  <c r="E20114" i="2"/>
  <c r="E20115" i="2"/>
  <c r="E20116" i="2"/>
  <c r="E20117" i="2"/>
  <c r="E20118" i="2"/>
  <c r="E20119" i="2"/>
  <c r="E20120" i="2"/>
  <c r="E20121" i="2"/>
  <c r="E20122" i="2"/>
  <c r="E20123" i="2"/>
  <c r="E20124" i="2"/>
  <c r="E20125" i="2"/>
  <c r="E20479" i="2"/>
  <c r="E20480" i="2"/>
  <c r="E20481" i="2"/>
  <c r="E20482" i="2"/>
  <c r="E20483" i="2"/>
  <c r="E20484" i="2"/>
  <c r="E20485" i="2"/>
  <c r="E20486" i="2"/>
  <c r="E20487" i="2"/>
  <c r="E20488" i="2"/>
  <c r="E20489" i="2"/>
  <c r="E20490" i="2"/>
  <c r="E20491" i="2"/>
  <c r="E10928" i="2"/>
  <c r="E20911" i="2"/>
  <c r="E20912" i="2"/>
  <c r="E20913" i="2"/>
  <c r="E20914" i="2"/>
  <c r="E20915" i="2"/>
  <c r="E20916" i="2"/>
  <c r="E20917" i="2"/>
  <c r="E20918" i="2"/>
  <c r="E20919" i="2"/>
  <c r="E20920" i="2"/>
  <c r="E6928" i="2"/>
  <c r="E6929" i="2"/>
  <c r="E6930" i="2"/>
  <c r="E6931" i="2"/>
  <c r="E6932" i="2"/>
  <c r="E6933" i="2"/>
  <c r="E10942" i="2"/>
  <c r="E10943" i="2"/>
  <c r="E10944" i="2"/>
  <c r="E16656" i="2"/>
  <c r="E4926" i="2"/>
  <c r="E4927" i="2"/>
  <c r="E4928" i="2"/>
  <c r="E4929" i="2"/>
  <c r="E4930" i="2"/>
  <c r="E5530" i="2"/>
  <c r="E13945" i="2"/>
  <c r="E13946" i="2"/>
  <c r="E13947" i="2"/>
  <c r="E8195" i="2"/>
  <c r="E8196" i="2"/>
  <c r="E8197" i="2"/>
  <c r="E8198" i="2"/>
  <c r="E20816" i="2"/>
  <c r="E20817" i="2"/>
  <c r="E20818" i="2"/>
  <c r="E20819" i="2"/>
  <c r="E20820" i="2"/>
  <c r="E20821" i="2"/>
  <c r="E20822" i="2"/>
  <c r="E20823" i="2"/>
  <c r="E20824" i="2"/>
  <c r="E20825" i="2"/>
  <c r="E20826" i="2"/>
  <c r="E21066" i="2"/>
  <c r="E21067" i="2"/>
  <c r="E21068" i="2"/>
  <c r="E21069" i="2"/>
  <c r="E21070" i="2"/>
  <c r="E20257" i="2"/>
  <c r="E20258" i="2"/>
  <c r="E20259" i="2"/>
  <c r="E20260" i="2"/>
  <c r="E20261" i="2"/>
  <c r="E20262" i="2"/>
  <c r="E20263" i="2"/>
  <c r="E20264" i="2"/>
  <c r="E14960" i="2"/>
  <c r="E14961" i="2"/>
  <c r="E14962" i="2"/>
  <c r="E14963" i="2"/>
  <c r="E14964" i="2"/>
  <c r="E14965" i="2"/>
  <c r="E14966" i="2"/>
  <c r="E14967" i="2"/>
  <c r="E14968" i="2"/>
  <c r="E14969" i="2"/>
  <c r="E14970" i="2"/>
  <c r="E14971" i="2"/>
  <c r="E14972" i="2"/>
  <c r="E14973" i="2"/>
  <c r="E12980" i="2"/>
  <c r="E12981" i="2"/>
  <c r="E10929" i="2"/>
  <c r="E21093" i="2"/>
  <c r="E21094" i="2"/>
  <c r="E21095" i="2"/>
  <c r="E21096" i="2"/>
  <c r="E21097" i="2"/>
  <c r="E21098" i="2"/>
  <c r="E21099" i="2"/>
  <c r="E21100" i="2"/>
  <c r="E21101" i="2"/>
  <c r="E21102" i="2"/>
  <c r="E3970" i="2"/>
  <c r="E20720" i="2"/>
  <c r="E20721" i="2"/>
  <c r="E20722" i="2"/>
  <c r="E20723" i="2"/>
  <c r="E20724" i="2"/>
  <c r="E20725" i="2"/>
  <c r="E20726" i="2"/>
  <c r="E20727" i="2"/>
  <c r="E20728" i="2"/>
  <c r="E20729" i="2"/>
  <c r="E20730" i="2"/>
  <c r="E20731" i="2"/>
  <c r="E20732" i="2"/>
  <c r="E20733" i="2"/>
  <c r="E20734" i="2"/>
  <c r="E20735" i="2"/>
  <c r="E20736" i="2"/>
  <c r="E20737" i="2"/>
  <c r="E541" i="2"/>
  <c r="E542" i="2"/>
  <c r="E6801" i="2"/>
  <c r="E4848" i="2"/>
  <c r="E4849" i="2"/>
  <c r="E4850" i="2"/>
  <c r="E4851" i="2"/>
  <c r="E4852" i="2"/>
  <c r="E4853" i="2"/>
  <c r="E4854" i="2"/>
  <c r="E4855" i="2"/>
  <c r="E4856" i="2"/>
  <c r="E11018" i="2"/>
  <c r="E11019" i="2"/>
  <c r="E11020" i="2"/>
  <c r="E11021" i="2"/>
  <c r="E11022" i="2"/>
  <c r="E11023" i="2"/>
  <c r="E8804" i="2"/>
  <c r="E8805" i="2"/>
  <c r="E8806" i="2"/>
  <c r="E8807" i="2"/>
  <c r="E8808" i="2"/>
  <c r="E8809" i="2"/>
  <c r="E8810" i="2"/>
  <c r="E8811" i="2"/>
  <c r="E8812" i="2"/>
  <c r="E8813" i="2"/>
  <c r="E8814" i="2"/>
  <c r="E8815" i="2"/>
  <c r="E8816" i="2"/>
  <c r="E8817" i="2"/>
  <c r="E8818" i="2"/>
  <c r="E19987" i="2"/>
  <c r="E19988" i="2"/>
  <c r="E19989" i="2"/>
  <c r="E19990" i="2"/>
  <c r="E19991" i="2"/>
  <c r="E19992" i="2"/>
  <c r="E19993" i="2"/>
  <c r="E19994" i="2"/>
  <c r="E19995" i="2"/>
  <c r="E20662" i="2"/>
  <c r="E20663" i="2"/>
  <c r="E20664" i="2"/>
  <c r="E20665" i="2"/>
  <c r="E20666" i="2"/>
  <c r="E20667" i="2"/>
  <c r="E20668" i="2"/>
  <c r="E20669" i="2"/>
  <c r="E20670" i="2"/>
  <c r="E20671" i="2"/>
  <c r="E20672" i="2"/>
  <c r="E20673" i="2"/>
  <c r="E20674" i="2"/>
  <c r="E20675" i="2"/>
  <c r="E20676" i="2"/>
  <c r="E8334" i="2"/>
  <c r="E8335" i="2"/>
  <c r="E8336" i="2"/>
  <c r="E8337" i="2"/>
  <c r="E8338" i="2"/>
  <c r="E8339" i="2"/>
  <c r="E8340" i="2"/>
  <c r="E8341" i="2"/>
  <c r="E8342" i="2"/>
  <c r="E8343" i="2"/>
  <c r="E7076" i="2"/>
  <c r="E7077" i="2"/>
  <c r="E7078" i="2"/>
  <c r="E8617" i="2"/>
  <c r="E8618" i="2"/>
  <c r="E8619" i="2"/>
  <c r="E8620" i="2"/>
  <c r="E8621" i="2"/>
  <c r="E8622" i="2"/>
  <c r="E8623" i="2"/>
  <c r="E8624" i="2"/>
  <c r="E8625" i="2"/>
  <c r="E8626" i="2"/>
  <c r="E8627" i="2"/>
  <c r="E8628" i="2"/>
  <c r="E8629" i="2"/>
  <c r="E8630" i="2"/>
  <c r="E8631" i="2"/>
  <c r="E8632" i="2"/>
  <c r="E8633" i="2"/>
  <c r="E8634" i="2"/>
  <c r="E8635" i="2"/>
  <c r="E8636" i="2"/>
  <c r="E8637" i="2"/>
  <c r="E8638" i="2"/>
  <c r="E8639" i="2"/>
  <c r="E8640" i="2"/>
  <c r="E8641" i="2"/>
  <c r="E8642" i="2"/>
  <c r="E8643" i="2"/>
  <c r="E8644" i="2"/>
  <c r="E8645" i="2"/>
  <c r="E8646" i="2"/>
  <c r="E8647" i="2"/>
  <c r="E8648" i="2"/>
  <c r="E8649" i="2"/>
  <c r="E8650" i="2"/>
  <c r="E20245" i="2"/>
  <c r="E20246" i="2"/>
  <c r="E20247" i="2"/>
  <c r="E20248" i="2"/>
  <c r="E20249" i="2"/>
  <c r="E20250" i="2"/>
  <c r="E20251" i="2"/>
  <c r="E20252" i="2"/>
  <c r="E20253" i="2"/>
  <c r="E20254" i="2"/>
  <c r="E20255" i="2"/>
  <c r="E20256" i="2"/>
  <c r="E12477" i="2"/>
  <c r="E20140" i="2"/>
  <c r="E20141" i="2"/>
  <c r="E20142" i="2"/>
  <c r="E20143" i="2"/>
  <c r="E20144" i="2"/>
  <c r="E20145" i="2"/>
  <c r="E20146" i="2"/>
  <c r="E20147" i="2"/>
  <c r="E20148" i="2"/>
  <c r="E20149" i="2"/>
  <c r="E21046" i="2"/>
  <c r="E21047" i="2"/>
  <c r="E21048" i="2"/>
  <c r="E21049" i="2"/>
  <c r="E21050" i="2"/>
  <c r="E21051" i="2"/>
  <c r="E21052" i="2"/>
  <c r="E21053" i="2"/>
  <c r="E21054" i="2"/>
  <c r="E21055" i="2"/>
  <c r="E21056" i="2"/>
  <c r="E21057" i="2"/>
  <c r="E21058" i="2"/>
  <c r="E21059" i="2"/>
  <c r="E21060" i="2"/>
  <c r="E21061" i="2"/>
  <c r="E21062" i="2"/>
  <c r="E21063" i="2"/>
  <c r="E21064" i="2"/>
  <c r="E21065" i="2"/>
  <c r="E20172" i="2"/>
  <c r="E20173" i="2"/>
  <c r="E20174" i="2"/>
  <c r="E20175" i="2"/>
  <c r="E20176" i="2"/>
  <c r="E20177" i="2"/>
  <c r="E20178" i="2"/>
  <c r="E20179" i="2"/>
  <c r="E20180" i="2"/>
  <c r="E20181" i="2"/>
  <c r="E20182" i="2"/>
  <c r="E20183" i="2"/>
  <c r="E20184" i="2"/>
  <c r="E20185" i="2"/>
  <c r="E20186" i="2"/>
  <c r="E20187" i="2"/>
  <c r="E20188" i="2"/>
  <c r="E20189" i="2"/>
  <c r="E20190" i="2"/>
  <c r="E20191" i="2"/>
  <c r="E20192" i="2"/>
  <c r="E13928" i="2"/>
  <c r="E13929" i="2"/>
  <c r="E13930" i="2"/>
  <c r="E13931" i="2"/>
  <c r="E13932" i="2"/>
  <c r="E13933" i="2"/>
  <c r="E13934" i="2"/>
  <c r="E13935" i="2"/>
  <c r="E13936" i="2"/>
  <c r="E13937" i="2"/>
  <c r="E13938" i="2"/>
  <c r="E13939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11062" i="2"/>
  <c r="E11063" i="2"/>
  <c r="E11064" i="2"/>
  <c r="E11065" i="2"/>
  <c r="E11066" i="2"/>
  <c r="E2243" i="2"/>
  <c r="E2244" i="2"/>
  <c r="E2245" i="2"/>
  <c r="E2246" i="2"/>
  <c r="E2247" i="2"/>
  <c r="E2248" i="2"/>
  <c r="E2249" i="2"/>
  <c r="E2250" i="2"/>
  <c r="E2251" i="2"/>
  <c r="E4031" i="2"/>
  <c r="E4032" i="2"/>
  <c r="E4033" i="2"/>
  <c r="E4034" i="2"/>
  <c r="E14552" i="2"/>
  <c r="E14553" i="2"/>
  <c r="E14554" i="2"/>
  <c r="E14555" i="2"/>
  <c r="E14556" i="2"/>
  <c r="E14557" i="2"/>
  <c r="E14558" i="2"/>
  <c r="E14559" i="2"/>
  <c r="E14560" i="2"/>
  <c r="E14561" i="2"/>
  <c r="E14562" i="2"/>
  <c r="E14563" i="2"/>
  <c r="E14564" i="2"/>
  <c r="E14565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8355" i="2"/>
  <c r="E8356" i="2"/>
  <c r="E8357" i="2"/>
  <c r="E8358" i="2"/>
  <c r="E8359" i="2"/>
  <c r="E8360" i="2"/>
  <c r="E8361" i="2"/>
  <c r="E6934" i="2"/>
  <c r="E6935" i="2"/>
  <c r="E6936" i="2"/>
  <c r="E6937" i="2"/>
  <c r="E6938" i="2"/>
  <c r="E6939" i="2"/>
  <c r="E2202" i="2"/>
  <c r="E2203" i="2"/>
  <c r="E2204" i="2"/>
  <c r="E2205" i="2"/>
  <c r="E2206" i="2"/>
  <c r="E2207" i="2"/>
  <c r="E2208" i="2"/>
  <c r="E2209" i="2"/>
  <c r="E2210" i="2"/>
  <c r="E2211" i="2"/>
  <c r="E8742" i="2"/>
  <c r="E8743" i="2"/>
  <c r="E8744" i="2"/>
  <c r="E8745" i="2"/>
  <c r="E8746" i="2"/>
  <c r="E8747" i="2"/>
  <c r="E8748" i="2"/>
  <c r="E8749" i="2"/>
  <c r="E8750" i="2"/>
  <c r="E8751" i="2"/>
  <c r="E8752" i="2"/>
  <c r="E8753" i="2"/>
  <c r="E19690" i="2"/>
  <c r="E19691" i="2"/>
  <c r="E19692" i="2"/>
  <c r="E19693" i="2"/>
  <c r="E13841" i="2"/>
  <c r="E21551" i="2"/>
  <c r="E21552" i="2"/>
  <c r="E21553" i="2"/>
  <c r="E21554" i="2"/>
  <c r="E21555" i="2"/>
  <c r="E21556" i="2"/>
  <c r="E21557" i="2"/>
  <c r="E21558" i="2"/>
  <c r="E21559" i="2"/>
  <c r="E21560" i="2"/>
  <c r="E21561" i="2"/>
  <c r="E21562" i="2"/>
  <c r="E21563" i="2"/>
  <c r="E21564" i="2"/>
  <c r="E21565" i="2"/>
  <c r="E21566" i="2"/>
  <c r="E21567" i="2"/>
  <c r="E21568" i="2"/>
  <c r="E21569" i="2"/>
  <c r="E21570" i="2"/>
  <c r="E21571" i="2"/>
  <c r="E21367" i="2"/>
  <c r="E21368" i="2"/>
  <c r="E21369" i="2"/>
  <c r="E21370" i="2"/>
  <c r="E21371" i="2"/>
  <c r="E21372" i="2"/>
  <c r="E21373" i="2"/>
  <c r="E21374" i="2"/>
  <c r="E21375" i="2"/>
  <c r="E21376" i="2"/>
  <c r="E21377" i="2"/>
  <c r="E21378" i="2"/>
  <c r="E4827" i="2"/>
  <c r="E20877" i="2"/>
  <c r="E20878" i="2"/>
  <c r="E20879" i="2"/>
  <c r="E20880" i="2"/>
  <c r="E20881" i="2"/>
  <c r="E20882" i="2"/>
  <c r="E20883" i="2"/>
  <c r="E20884" i="2"/>
  <c r="E20885" i="2"/>
  <c r="E20886" i="2"/>
  <c r="E20887" i="2"/>
  <c r="E20888" i="2"/>
  <c r="E20889" i="2"/>
  <c r="E20890" i="2"/>
  <c r="E20891" i="2"/>
  <c r="E20892" i="2"/>
  <c r="E20893" i="2"/>
  <c r="E4146" i="2"/>
  <c r="E4147" i="2"/>
  <c r="E4148" i="2"/>
  <c r="E4149" i="2"/>
  <c r="E4150" i="2"/>
  <c r="E4151" i="2"/>
  <c r="E4152" i="2"/>
  <c r="E4153" i="2"/>
  <c r="E4154" i="2"/>
  <c r="E4155" i="2"/>
  <c r="E4156" i="2"/>
  <c r="E4834" i="2"/>
  <c r="E4835" i="2"/>
  <c r="E4836" i="2"/>
  <c r="E4837" i="2"/>
  <c r="E3975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20150" i="2"/>
  <c r="E20151" i="2"/>
  <c r="E20152" i="2"/>
  <c r="E20153" i="2"/>
  <c r="E20154" i="2"/>
  <c r="E20155" i="2"/>
  <c r="E20156" i="2"/>
  <c r="E20157" i="2"/>
  <c r="E20158" i="2"/>
  <c r="E20159" i="2"/>
  <c r="E20160" i="2"/>
  <c r="E20161" i="2"/>
  <c r="E20162" i="2"/>
  <c r="E20163" i="2"/>
  <c r="E20164" i="2"/>
  <c r="E20165" i="2"/>
  <c r="E20166" i="2"/>
  <c r="E20167" i="2"/>
  <c r="E20168" i="2"/>
  <c r="E20169" i="2"/>
  <c r="E20170" i="2"/>
  <c r="E20171" i="2"/>
  <c r="E21032" i="2"/>
  <c r="E21033" i="2"/>
  <c r="E21034" i="2"/>
  <c r="E21035" i="2"/>
  <c r="E21036" i="2"/>
  <c r="E21037" i="2"/>
  <c r="E21038" i="2"/>
  <c r="E21039" i="2"/>
  <c r="E21040" i="2"/>
  <c r="E21041" i="2"/>
  <c r="E21042" i="2"/>
  <c r="E21043" i="2"/>
  <c r="E21044" i="2"/>
  <c r="E21045" i="2"/>
  <c r="E8432" i="2"/>
  <c r="E8433" i="2"/>
  <c r="E8434" i="2"/>
  <c r="E8435" i="2"/>
  <c r="E8436" i="2"/>
  <c r="E8437" i="2"/>
  <c r="E8438" i="2"/>
  <c r="E8439" i="2"/>
  <c r="E8440" i="2"/>
  <c r="E8441" i="2"/>
  <c r="E8442" i="2"/>
  <c r="E8443" i="2"/>
  <c r="E8444" i="2"/>
  <c r="E8445" i="2"/>
  <c r="E8446" i="2"/>
  <c r="E8447" i="2"/>
  <c r="E8448" i="2"/>
  <c r="E8449" i="2"/>
  <c r="E8450" i="2"/>
  <c r="E8451" i="2"/>
  <c r="E8452" i="2"/>
  <c r="E8453" i="2"/>
  <c r="E8454" i="2"/>
  <c r="E8455" i="2"/>
  <c r="E8456" i="2"/>
  <c r="E8457" i="2"/>
  <c r="E8458" i="2"/>
  <c r="E8459" i="2"/>
  <c r="E8460" i="2"/>
  <c r="E8461" i="2"/>
  <c r="E8462" i="2"/>
  <c r="E8463" i="2"/>
  <c r="E8464" i="2"/>
  <c r="E8465" i="2"/>
  <c r="E8466" i="2"/>
  <c r="E8467" i="2"/>
  <c r="E8468" i="2"/>
  <c r="E8469" i="2"/>
  <c r="E8470" i="2"/>
  <c r="E8471" i="2"/>
  <c r="E8472" i="2"/>
  <c r="E8473" i="2"/>
  <c r="E8474" i="2"/>
  <c r="E8475" i="2"/>
  <c r="E8476" i="2"/>
  <c r="E454" i="2"/>
  <c r="E11033" i="2"/>
  <c r="E11034" i="2"/>
  <c r="E11035" i="2"/>
  <c r="E8316" i="2"/>
  <c r="E8317" i="2"/>
  <c r="E8318" i="2"/>
  <c r="E8319" i="2"/>
  <c r="E8320" i="2"/>
  <c r="E8321" i="2"/>
  <c r="E4970" i="2"/>
  <c r="E4971" i="2"/>
  <c r="E4972" i="2"/>
  <c r="E4973" i="2"/>
  <c r="E4974" i="2"/>
  <c r="E4975" i="2"/>
  <c r="E4976" i="2"/>
  <c r="E4977" i="2"/>
  <c r="E4978" i="2"/>
  <c r="E19707" i="2"/>
  <c r="E19708" i="2"/>
  <c r="E19709" i="2"/>
  <c r="E19710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19934" i="2"/>
  <c r="E19935" i="2"/>
  <c r="E19936" i="2"/>
  <c r="E19937" i="2"/>
  <c r="E19938" i="2"/>
  <c r="E19939" i="2"/>
  <c r="E19940" i="2"/>
  <c r="E19941" i="2"/>
  <c r="E19942" i="2"/>
  <c r="E19943" i="2"/>
  <c r="E19944" i="2"/>
  <c r="E19945" i="2"/>
  <c r="E19946" i="2"/>
  <c r="E19947" i="2"/>
  <c r="E19948" i="2"/>
  <c r="E19949" i="2"/>
  <c r="E19950" i="2"/>
  <c r="E19951" i="2"/>
  <c r="E19952" i="2"/>
  <c r="E21540" i="2"/>
  <c r="E21541" i="2"/>
  <c r="E21542" i="2"/>
  <c r="E21543" i="2"/>
  <c r="E21544" i="2"/>
  <c r="E21545" i="2"/>
  <c r="E21546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14533" i="2"/>
  <c r="E14534" i="2"/>
  <c r="E14535" i="2"/>
  <c r="E14536" i="2"/>
  <c r="E14537" i="2"/>
  <c r="E14538" i="2"/>
  <c r="E14539" i="2"/>
  <c r="E14540" i="2"/>
  <c r="E14541" i="2"/>
  <c r="E14542" i="2"/>
  <c r="E14543" i="2"/>
  <c r="E14544" i="2"/>
  <c r="E14545" i="2"/>
  <c r="E14546" i="2"/>
  <c r="E14547" i="2"/>
  <c r="E14548" i="2"/>
  <c r="E14549" i="2"/>
  <c r="E14550" i="2"/>
  <c r="E14551" i="2"/>
  <c r="E20126" i="2"/>
  <c r="E20127" i="2"/>
  <c r="E20128" i="2"/>
  <c r="E20129" i="2"/>
  <c r="E20130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7061" i="2"/>
  <c r="E7062" i="2"/>
  <c r="E7063" i="2"/>
  <c r="E7064" i="2"/>
  <c r="E7065" i="2"/>
  <c r="E7066" i="2"/>
  <c r="E7067" i="2"/>
  <c r="E7068" i="2"/>
  <c r="E7069" i="2"/>
  <c r="E7070" i="2"/>
  <c r="E7071" i="2"/>
  <c r="E7072" i="2"/>
  <c r="E7073" i="2"/>
  <c r="E7074" i="2"/>
  <c r="E7075" i="2"/>
  <c r="E8501" i="2"/>
  <c r="E8502" i="2"/>
  <c r="E8503" i="2"/>
  <c r="E8504" i="2"/>
  <c r="E8505" i="2"/>
  <c r="E8506" i="2"/>
  <c r="E8507" i="2"/>
  <c r="E8508" i="2"/>
  <c r="E8509" i="2"/>
  <c r="E8510" i="2"/>
  <c r="E8511" i="2"/>
  <c r="E8512" i="2"/>
  <c r="E8513" i="2"/>
  <c r="E8514" i="2"/>
  <c r="E8515" i="2"/>
  <c r="E8516" i="2"/>
  <c r="E8517" i="2"/>
  <c r="E8518" i="2"/>
  <c r="E8519" i="2"/>
  <c r="E8520" i="2"/>
  <c r="E8521" i="2"/>
  <c r="E19884" i="2"/>
  <c r="E198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3898" i="2"/>
  <c r="E3899" i="2"/>
  <c r="E19681" i="2"/>
  <c r="E19682" i="2"/>
  <c r="E19683" i="2"/>
  <c r="E19684" i="2"/>
  <c r="E19685" i="2"/>
  <c r="E19686" i="2"/>
  <c r="E19687" i="2"/>
  <c r="E19688" i="2"/>
  <c r="E19689" i="2"/>
  <c r="E20630" i="2"/>
  <c r="E20631" i="2"/>
  <c r="E20632" i="2"/>
  <c r="E20633" i="2"/>
  <c r="E20634" i="2"/>
  <c r="E20635" i="2"/>
  <c r="E20636" i="2"/>
  <c r="E20637" i="2"/>
  <c r="E20638" i="2"/>
  <c r="E20639" i="2"/>
  <c r="E20640" i="2"/>
  <c r="E20641" i="2"/>
  <c r="E20642" i="2"/>
  <c r="E21425" i="2"/>
  <c r="E21426" i="2"/>
  <c r="E21427" i="2"/>
  <c r="E21428" i="2"/>
  <c r="E21429" i="2"/>
  <c r="E21430" i="2"/>
  <c r="E21431" i="2"/>
  <c r="E21432" i="2"/>
  <c r="E21433" i="2"/>
  <c r="E21434" i="2"/>
  <c r="E21435" i="2"/>
  <c r="E21436" i="2"/>
  <c r="E21437" i="2"/>
  <c r="E21438" i="2"/>
  <c r="E21439" i="2"/>
  <c r="E21440" i="2"/>
  <c r="E21441" i="2"/>
  <c r="E21442" i="2"/>
  <c r="E21443" i="2"/>
  <c r="E21444" i="2"/>
  <c r="E21445" i="2"/>
  <c r="E21446" i="2"/>
  <c r="E21447" i="2"/>
  <c r="E21448" i="2"/>
  <c r="E21449" i="2"/>
  <c r="E21450" i="2"/>
  <c r="E6864" i="2"/>
  <c r="E6865" i="2"/>
  <c r="E6866" i="2"/>
  <c r="E6867" i="2"/>
  <c r="E6868" i="2"/>
  <c r="E6869" i="2"/>
  <c r="E6870" i="2"/>
  <c r="E6871" i="2"/>
  <c r="E14372" i="2"/>
  <c r="E14373" i="2"/>
  <c r="E14374" i="2"/>
  <c r="E14375" i="2"/>
  <c r="E14376" i="2"/>
  <c r="E14377" i="2"/>
  <c r="E14378" i="2"/>
  <c r="E14379" i="2"/>
  <c r="E14380" i="2"/>
  <c r="E14381" i="2"/>
  <c r="E14382" i="2"/>
  <c r="E14383" i="2"/>
  <c r="E14384" i="2"/>
  <c r="E14385" i="2"/>
  <c r="E20069" i="2"/>
  <c r="E20070" i="2"/>
  <c r="E20071" i="2"/>
  <c r="E20072" i="2"/>
  <c r="E20073" i="2"/>
  <c r="E20074" i="2"/>
  <c r="E20075" i="2"/>
  <c r="E20076" i="2"/>
  <c r="E20077" i="2"/>
  <c r="E20078" i="2"/>
  <c r="E20079" i="2"/>
  <c r="E20080" i="2"/>
  <c r="E20081" i="2"/>
  <c r="E20082" i="2"/>
  <c r="E20083" i="2"/>
  <c r="E20084" i="2"/>
  <c r="E20085" i="2"/>
  <c r="E20086" i="2"/>
  <c r="E20087" i="2"/>
  <c r="E20088" i="2"/>
  <c r="E20089" i="2"/>
  <c r="E20090" i="2"/>
  <c r="E20091" i="2"/>
  <c r="E20092" i="2"/>
  <c r="E13907" i="2"/>
  <c r="E13908" i="2"/>
  <c r="E13909" i="2"/>
  <c r="E13910" i="2"/>
  <c r="E13911" i="2"/>
  <c r="E13912" i="2"/>
  <c r="E14494" i="2"/>
  <c r="E14495" i="2"/>
  <c r="E14496" i="2"/>
  <c r="E14497" i="2"/>
  <c r="E14498" i="2"/>
  <c r="E14499" i="2"/>
  <c r="E14500" i="2"/>
  <c r="E14501" i="2"/>
  <c r="E14502" i="2"/>
  <c r="E14503" i="2"/>
  <c r="E14504" i="2"/>
  <c r="E14505" i="2"/>
  <c r="E14506" i="2"/>
  <c r="E14507" i="2"/>
  <c r="E14508" i="2"/>
  <c r="E14509" i="2"/>
  <c r="E14510" i="2"/>
  <c r="E14511" i="2"/>
  <c r="E14512" i="2"/>
  <c r="E14513" i="2"/>
  <c r="E14514" i="2"/>
  <c r="E14515" i="2"/>
  <c r="E14516" i="2"/>
  <c r="E11368" i="2"/>
  <c r="E11369" i="2"/>
  <c r="E11370" i="2"/>
  <c r="E11371" i="2"/>
  <c r="E11372" i="2"/>
  <c r="E11373" i="2"/>
  <c r="E11374" i="2"/>
  <c r="E11375" i="2"/>
  <c r="E11376" i="2"/>
  <c r="E11377" i="2"/>
  <c r="E11378" i="2"/>
  <c r="E11379" i="2"/>
  <c r="E11380" i="2"/>
  <c r="E11381" i="2"/>
  <c r="E11382" i="2"/>
  <c r="E11383" i="2"/>
  <c r="E11384" i="2"/>
  <c r="E11385" i="2"/>
  <c r="E11386" i="2"/>
  <c r="E11387" i="2"/>
  <c r="E11388" i="2"/>
  <c r="E11389" i="2"/>
  <c r="E11390" i="2"/>
  <c r="E11000" i="2"/>
  <c r="E11001" i="2"/>
  <c r="E11002" i="2"/>
  <c r="E11003" i="2"/>
  <c r="E11004" i="2"/>
  <c r="E11005" i="2"/>
  <c r="E11006" i="2"/>
  <c r="E20193" i="2"/>
  <c r="E20194" i="2"/>
  <c r="E20195" i="2"/>
  <c r="E20196" i="2"/>
  <c r="E20197" i="2"/>
  <c r="E20198" i="2"/>
  <c r="E20199" i="2"/>
  <c r="E20200" i="2"/>
  <c r="E20201" i="2"/>
  <c r="E3963" i="2"/>
  <c r="E3964" i="2"/>
  <c r="E3965" i="2"/>
  <c r="E13884" i="2"/>
  <c r="E13885" i="2"/>
  <c r="E13886" i="2"/>
  <c r="E13887" i="2"/>
  <c r="E6967" i="2"/>
  <c r="E6968" i="2"/>
  <c r="E6969" i="2"/>
  <c r="E6970" i="2"/>
  <c r="E6971" i="2"/>
  <c r="E6972" i="2"/>
  <c r="E6973" i="2"/>
  <c r="E6974" i="2"/>
  <c r="E8573" i="2"/>
  <c r="E8574" i="2"/>
  <c r="E8575" i="2"/>
  <c r="E8576" i="2"/>
  <c r="E8577" i="2"/>
  <c r="E8578" i="2"/>
  <c r="E8579" i="2"/>
  <c r="E8580" i="2"/>
  <c r="E8581" i="2"/>
  <c r="E8582" i="2"/>
  <c r="E8583" i="2"/>
  <c r="E8584" i="2"/>
  <c r="E8585" i="2"/>
  <c r="E8586" i="2"/>
  <c r="E8587" i="2"/>
  <c r="E8588" i="2"/>
  <c r="E8589" i="2"/>
  <c r="E8180" i="2"/>
  <c r="E8181" i="2"/>
  <c r="E8182" i="2"/>
  <c r="E8183" i="2"/>
  <c r="E8184" i="2"/>
  <c r="E8185" i="2"/>
  <c r="E8186" i="2"/>
  <c r="E8187" i="2"/>
  <c r="E8188" i="2"/>
  <c r="E8189" i="2"/>
  <c r="E8190" i="2"/>
  <c r="E8191" i="2"/>
  <c r="E4840" i="2"/>
  <c r="E4841" i="2"/>
  <c r="E4842" i="2"/>
  <c r="E4843" i="2"/>
  <c r="E11572" i="2"/>
  <c r="E11573" i="2"/>
  <c r="E11574" i="2"/>
  <c r="E11575" i="2"/>
  <c r="E11576" i="2"/>
  <c r="E11577" i="2"/>
  <c r="E11578" i="2"/>
  <c r="E11579" i="2"/>
  <c r="E11580" i="2"/>
  <c r="E11581" i="2"/>
  <c r="E11582" i="2"/>
  <c r="E11583" i="2"/>
  <c r="E11584" i="2"/>
  <c r="E11585" i="2"/>
  <c r="E11586" i="2"/>
  <c r="E11587" i="2"/>
  <c r="E11588" i="2"/>
  <c r="E11589" i="2"/>
  <c r="E11590" i="2"/>
  <c r="E11591" i="2"/>
  <c r="E11592" i="2"/>
  <c r="E11593" i="2"/>
  <c r="E11594" i="2"/>
  <c r="E11595" i="2"/>
  <c r="E11596" i="2"/>
  <c r="E11597" i="2"/>
  <c r="E19645" i="2"/>
  <c r="E19646" i="2"/>
  <c r="E13940" i="2"/>
  <c r="E13941" i="2"/>
  <c r="E19636" i="2"/>
  <c r="E7079" i="2"/>
  <c r="E7080" i="2"/>
  <c r="E7081" i="2"/>
  <c r="E7082" i="2"/>
  <c r="E7083" i="2"/>
  <c r="E7084" i="2"/>
  <c r="E7085" i="2"/>
  <c r="E7086" i="2"/>
  <c r="E7087" i="2"/>
  <c r="E7088" i="2"/>
  <c r="E7089" i="2"/>
  <c r="E7056" i="2"/>
  <c r="E7057" i="2"/>
  <c r="E7058" i="2"/>
  <c r="E7059" i="2"/>
  <c r="E7060" i="2"/>
  <c r="E16878" i="2"/>
  <c r="E16879" i="2"/>
  <c r="E19717" i="2"/>
  <c r="E19718" i="2"/>
  <c r="E19719" i="2"/>
  <c r="E558" i="2"/>
  <c r="E559" i="2"/>
  <c r="E560" i="2"/>
  <c r="E561" i="2"/>
  <c r="E562" i="2"/>
  <c r="E563" i="2"/>
  <c r="E564" i="2"/>
  <c r="E565" i="2"/>
  <c r="E566" i="2"/>
  <c r="E567" i="2"/>
  <c r="E16880" i="2"/>
  <c r="E16881" i="2"/>
  <c r="E6802" i="2"/>
  <c r="E6803" i="2"/>
  <c r="E6804" i="2"/>
  <c r="E6805" i="2"/>
  <c r="E6806" i="2"/>
  <c r="E6807" i="2"/>
  <c r="E8477" i="2"/>
  <c r="E8478" i="2"/>
  <c r="E8479" i="2"/>
  <c r="E8480" i="2"/>
  <c r="E8481" i="2"/>
  <c r="E8482" i="2"/>
  <c r="E8483" i="2"/>
  <c r="E8484" i="2"/>
  <c r="E8485" i="2"/>
  <c r="E8486" i="2"/>
  <c r="E8487" i="2"/>
  <c r="E8488" i="2"/>
  <c r="E8489" i="2"/>
  <c r="E8490" i="2"/>
  <c r="E8491" i="2"/>
  <c r="E8492" i="2"/>
  <c r="E8493" i="2"/>
  <c r="E8494" i="2"/>
  <c r="E8495" i="2"/>
  <c r="E8496" i="2"/>
  <c r="E8497" i="2"/>
  <c r="E8498" i="2"/>
  <c r="E8499" i="2"/>
  <c r="E8500" i="2"/>
  <c r="E7016" i="2"/>
  <c r="E7017" i="2"/>
  <c r="E7018" i="2"/>
  <c r="E7019" i="2"/>
  <c r="E7020" i="2"/>
  <c r="E7021" i="2"/>
  <c r="E7022" i="2"/>
  <c r="E7023" i="2"/>
  <c r="E16882" i="2"/>
  <c r="E1688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4082" i="2"/>
  <c r="E4083" i="2"/>
  <c r="E4084" i="2"/>
  <c r="E4085" i="2"/>
  <c r="E4086" i="2"/>
  <c r="E4087" i="2"/>
  <c r="E4088" i="2"/>
  <c r="E4089" i="2"/>
  <c r="E4090" i="2"/>
  <c r="E13904" i="2"/>
  <c r="E19810" i="2"/>
  <c r="E19811" i="2"/>
  <c r="E19812" i="2"/>
  <c r="E19813" i="2"/>
  <c r="E19814" i="2"/>
  <c r="E19815" i="2"/>
  <c r="E19816" i="2"/>
  <c r="E19817" i="2"/>
  <c r="E19818" i="2"/>
  <c r="E19819" i="2"/>
  <c r="E19820" i="2"/>
  <c r="E19821" i="2"/>
  <c r="E19822" i="2"/>
  <c r="E19823" i="2"/>
  <c r="E19824" i="2"/>
  <c r="E19825" i="2"/>
  <c r="E19826" i="2"/>
  <c r="E19827" i="2"/>
  <c r="E14749" i="2"/>
  <c r="E14750" i="2"/>
  <c r="E14751" i="2"/>
  <c r="E14752" i="2"/>
  <c r="E14753" i="2"/>
  <c r="E14754" i="2"/>
  <c r="E14755" i="2"/>
  <c r="E14756" i="2"/>
  <c r="E14757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11432" i="2"/>
  <c r="E11433" i="2"/>
  <c r="E11434" i="2"/>
  <c r="E11435" i="2"/>
  <c r="E11436" i="2"/>
  <c r="E11437" i="2"/>
  <c r="E11438" i="2"/>
  <c r="E11439" i="2"/>
  <c r="E11440" i="2"/>
  <c r="E11441" i="2"/>
  <c r="E11442" i="2"/>
  <c r="E11443" i="2"/>
  <c r="E11444" i="2"/>
  <c r="E11445" i="2"/>
  <c r="E11446" i="2"/>
  <c r="E11447" i="2"/>
  <c r="E11448" i="2"/>
  <c r="E11449" i="2"/>
  <c r="E11450" i="2"/>
  <c r="E11451" i="2"/>
  <c r="E11452" i="2"/>
  <c r="E11453" i="2"/>
  <c r="E11454" i="2"/>
  <c r="E11455" i="2"/>
  <c r="E11503" i="2"/>
  <c r="E11504" i="2"/>
  <c r="E11505" i="2"/>
  <c r="E11506" i="2"/>
  <c r="E11507" i="2"/>
  <c r="E11508" i="2"/>
  <c r="E11509" i="2"/>
  <c r="E11510" i="2"/>
  <c r="E11511" i="2"/>
  <c r="E11512" i="2"/>
  <c r="E11513" i="2"/>
  <c r="E11514" i="2"/>
  <c r="E11515" i="2"/>
  <c r="E11516" i="2"/>
  <c r="E11517" i="2"/>
  <c r="E11518" i="2"/>
  <c r="E11519" i="2"/>
  <c r="E11520" i="2"/>
  <c r="E14904" i="2"/>
  <c r="E14905" i="2"/>
  <c r="E14906" i="2"/>
  <c r="E14907" i="2"/>
  <c r="E14908" i="2"/>
  <c r="E14909" i="2"/>
  <c r="E14910" i="2"/>
  <c r="E14911" i="2"/>
  <c r="E3976" i="2"/>
  <c r="E3977" i="2"/>
  <c r="E3978" i="2"/>
  <c r="E3979" i="2"/>
  <c r="E3980" i="2"/>
  <c r="E3981" i="2"/>
  <c r="E20411" i="2"/>
  <c r="E20412" i="2"/>
  <c r="E20413" i="2"/>
  <c r="E20414" i="2"/>
  <c r="E20415" i="2"/>
  <c r="E20416" i="2"/>
  <c r="E20417" i="2"/>
  <c r="E20418" i="2"/>
  <c r="E20419" i="2"/>
  <c r="E20420" i="2"/>
  <c r="E20421" i="2"/>
  <c r="E20422" i="2"/>
  <c r="E20423" i="2"/>
  <c r="E20424" i="2"/>
  <c r="E20425" i="2"/>
  <c r="E20426" i="2"/>
  <c r="E20427" i="2"/>
  <c r="E14411" i="2"/>
  <c r="E14412" i="2"/>
  <c r="E14413" i="2"/>
  <c r="E14414" i="2"/>
  <c r="E14415" i="2"/>
  <c r="E14416" i="2"/>
  <c r="E14417" i="2"/>
  <c r="E14418" i="2"/>
  <c r="E14419" i="2"/>
  <c r="E14420" i="2"/>
  <c r="E14421" i="2"/>
  <c r="E14422" i="2"/>
  <c r="E14423" i="2"/>
  <c r="E14424" i="2"/>
  <c r="E14425" i="2"/>
  <c r="E14426" i="2"/>
  <c r="E14427" i="2"/>
  <c r="E14428" i="2"/>
  <c r="E14429" i="2"/>
  <c r="E14430" i="2"/>
  <c r="E14431" i="2"/>
  <c r="E14432" i="2"/>
  <c r="E14433" i="2"/>
  <c r="E8754" i="2"/>
  <c r="E8755" i="2"/>
  <c r="E8756" i="2"/>
  <c r="E8757" i="2"/>
  <c r="E8758" i="2"/>
  <c r="E8759" i="2"/>
  <c r="E8760" i="2"/>
  <c r="E8761" i="2"/>
  <c r="E8762" i="2"/>
  <c r="E8763" i="2"/>
  <c r="E8764" i="2"/>
  <c r="E8765" i="2"/>
  <c r="E8766" i="2"/>
  <c r="E8767" i="2"/>
  <c r="E8768" i="2"/>
  <c r="E8769" i="2"/>
  <c r="E2323" i="2"/>
  <c r="E2324" i="2"/>
  <c r="E2325" i="2"/>
  <c r="E2326" i="2"/>
  <c r="E2327" i="2"/>
  <c r="E2328" i="2"/>
  <c r="E10970" i="2"/>
  <c r="E10971" i="2"/>
  <c r="E10972" i="2"/>
  <c r="E10973" i="2"/>
  <c r="E10974" i="2"/>
  <c r="E10975" i="2"/>
  <c r="E10976" i="2"/>
  <c r="E15757" i="2"/>
  <c r="E4885" i="2"/>
  <c r="E4886" i="2"/>
  <c r="E4887" i="2"/>
  <c r="E4888" i="2"/>
  <c r="E4889" i="2"/>
  <c r="E4890" i="2"/>
  <c r="E4891" i="2"/>
  <c r="E4892" i="2"/>
  <c r="E4893" i="2"/>
  <c r="E11156" i="2"/>
  <c r="E11157" i="2"/>
  <c r="E11158" i="2"/>
  <c r="E11159" i="2"/>
  <c r="E11160" i="2"/>
  <c r="E11161" i="2"/>
  <c r="E11162" i="2"/>
  <c r="E19887" i="2"/>
  <c r="E19888" i="2"/>
  <c r="E19889" i="2"/>
  <c r="E19890" i="2"/>
  <c r="E19891" i="2"/>
  <c r="E19892" i="2"/>
  <c r="E19893" i="2"/>
  <c r="E19894" i="2"/>
  <c r="E19895" i="2"/>
  <c r="E19896" i="2"/>
  <c r="E19897" i="2"/>
  <c r="E19898" i="2"/>
  <c r="E19899" i="2"/>
  <c r="E19900" i="2"/>
  <c r="E21505" i="2"/>
  <c r="E21506" i="2"/>
  <c r="E21507" i="2"/>
  <c r="E21508" i="2"/>
  <c r="E21509" i="2"/>
  <c r="E21510" i="2"/>
  <c r="E21511" i="2"/>
  <c r="E21512" i="2"/>
  <c r="E21513" i="2"/>
  <c r="E21514" i="2"/>
  <c r="E21515" i="2"/>
  <c r="E21516" i="2"/>
  <c r="E21517" i="2"/>
  <c r="E21518" i="2"/>
  <c r="E21519" i="2"/>
  <c r="E21520" i="2"/>
  <c r="E21521" i="2"/>
  <c r="E21522" i="2"/>
  <c r="E4839" i="2"/>
  <c r="E7090" i="2"/>
  <c r="E7091" i="2"/>
  <c r="E7092" i="2"/>
  <c r="E7093" i="2"/>
  <c r="E7094" i="2"/>
  <c r="E7095" i="2"/>
  <c r="E7096" i="2"/>
  <c r="E7097" i="2"/>
  <c r="E7098" i="2"/>
  <c r="E7099" i="2"/>
  <c r="E7100" i="2"/>
  <c r="E7101" i="2"/>
  <c r="E7102" i="2"/>
  <c r="E7103" i="2"/>
  <c r="E7104" i="2"/>
  <c r="E7105" i="2"/>
  <c r="E7106" i="2"/>
  <c r="E7107" i="2"/>
  <c r="E7108" i="2"/>
  <c r="E7109" i="2"/>
  <c r="E7110" i="2"/>
  <c r="E7111" i="2"/>
  <c r="E7112" i="2"/>
  <c r="E7113" i="2"/>
  <c r="E10936" i="2"/>
  <c r="E10937" i="2"/>
  <c r="E10938" i="2"/>
  <c r="E10939" i="2"/>
  <c r="E10940" i="2"/>
  <c r="E10941" i="2"/>
  <c r="E20428" i="2"/>
  <c r="E20429" i="2"/>
  <c r="E20430" i="2"/>
  <c r="E20431" i="2"/>
  <c r="E20432" i="2"/>
  <c r="E20433" i="2"/>
  <c r="E20434" i="2"/>
  <c r="E20435" i="2"/>
  <c r="E20436" i="2"/>
  <c r="E20437" i="2"/>
  <c r="E20438" i="2"/>
  <c r="E20439" i="2"/>
  <c r="E21118" i="2"/>
  <c r="E21119" i="2"/>
  <c r="E21120" i="2"/>
  <c r="E21121" i="2"/>
  <c r="E21122" i="2"/>
  <c r="E21123" i="2"/>
  <c r="E21124" i="2"/>
  <c r="E21125" i="2"/>
  <c r="E21126" i="2"/>
  <c r="E21127" i="2"/>
  <c r="E21128" i="2"/>
  <c r="E21129" i="2"/>
  <c r="E21130" i="2"/>
  <c r="E21131" i="2"/>
  <c r="E21132" i="2"/>
  <c r="E21133" i="2"/>
  <c r="E21134" i="2"/>
  <c r="E21135" i="2"/>
  <c r="E21136" i="2"/>
  <c r="E21137" i="2"/>
  <c r="E20215" i="2"/>
  <c r="E20216" i="2"/>
  <c r="E20217" i="2"/>
  <c r="E20218" i="2"/>
  <c r="E20219" i="2"/>
  <c r="E20220" i="2"/>
  <c r="E20221" i="2"/>
  <c r="E20222" i="2"/>
  <c r="E20827" i="2"/>
  <c r="E20828" i="2"/>
  <c r="E20829" i="2"/>
  <c r="E20830" i="2"/>
  <c r="E20831" i="2"/>
  <c r="E20832" i="2"/>
  <c r="E20833" i="2"/>
  <c r="E20834" i="2"/>
  <c r="E20835" i="2"/>
  <c r="E20836" i="2"/>
  <c r="E20837" i="2"/>
  <c r="E20838" i="2"/>
  <c r="E20839" i="2"/>
  <c r="E20840" i="2"/>
  <c r="E11308" i="2"/>
  <c r="E11309" i="2"/>
  <c r="E11310" i="2"/>
  <c r="E11311" i="2"/>
  <c r="E11312" i="2"/>
  <c r="E11313" i="2"/>
  <c r="E11314" i="2"/>
  <c r="E11315" i="2"/>
  <c r="E11316" i="2"/>
  <c r="E11317" i="2"/>
  <c r="E11318" i="2"/>
  <c r="E11319" i="2"/>
  <c r="E11320" i="2"/>
  <c r="E11321" i="2"/>
  <c r="E11322" i="2"/>
  <c r="E11323" i="2"/>
  <c r="E13860" i="2"/>
  <c r="E13861" i="2"/>
  <c r="E13862" i="2"/>
  <c r="E13863" i="2"/>
  <c r="E6879" i="2"/>
  <c r="E6880" i="2"/>
  <c r="E6881" i="2"/>
  <c r="E6882" i="2"/>
  <c r="E6883" i="2"/>
  <c r="E6884" i="2"/>
  <c r="E6885" i="2"/>
  <c r="E6886" i="2"/>
  <c r="E6887" i="2"/>
  <c r="E14082" i="2"/>
  <c r="E14083" i="2"/>
  <c r="E14084" i="2"/>
  <c r="E14085" i="2"/>
  <c r="E14086" i="2"/>
  <c r="E14087" i="2"/>
  <c r="E14088" i="2"/>
  <c r="E14089" i="2"/>
  <c r="E14090" i="2"/>
  <c r="E8541" i="2"/>
  <c r="E8542" i="2"/>
  <c r="E8543" i="2"/>
  <c r="E8544" i="2"/>
  <c r="E8545" i="2"/>
  <c r="E8546" i="2"/>
  <c r="E8547" i="2"/>
  <c r="E8548" i="2"/>
  <c r="E8549" i="2"/>
  <c r="E8550" i="2"/>
  <c r="E8551" i="2"/>
  <c r="E8552" i="2"/>
  <c r="E8553" i="2"/>
  <c r="E8554" i="2"/>
  <c r="E8555" i="2"/>
  <c r="E8556" i="2"/>
  <c r="E8557" i="2"/>
  <c r="E8558" i="2"/>
  <c r="E8559" i="2"/>
  <c r="E8560" i="2"/>
  <c r="E8561" i="2"/>
  <c r="E8562" i="2"/>
  <c r="E8563" i="2"/>
  <c r="E8564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19720" i="2"/>
  <c r="E19721" i="2"/>
  <c r="E19722" i="2"/>
  <c r="E19723" i="2"/>
  <c r="E3982" i="2"/>
  <c r="E3983" i="2"/>
  <c r="E3984" i="2"/>
  <c r="E3985" i="2"/>
  <c r="E3986" i="2"/>
  <c r="E3987" i="2"/>
  <c r="E11007" i="2"/>
  <c r="E11008" i="2"/>
  <c r="E11009" i="2"/>
  <c r="E11010" i="2"/>
  <c r="E11011" i="2"/>
  <c r="E14310" i="2"/>
  <c r="E14311" i="2"/>
  <c r="E14312" i="2"/>
  <c r="E14313" i="2"/>
  <c r="E14314" i="2"/>
  <c r="E14315" i="2"/>
  <c r="E14316" i="2"/>
  <c r="E14317" i="2"/>
  <c r="E14318" i="2"/>
  <c r="E14319" i="2"/>
  <c r="E14320" i="2"/>
  <c r="E14321" i="2"/>
  <c r="E14322" i="2"/>
  <c r="E14323" i="2"/>
  <c r="E14324" i="2"/>
  <c r="E14325" i="2"/>
  <c r="E14326" i="2"/>
  <c r="E14327" i="2"/>
  <c r="E14328" i="2"/>
  <c r="E14329" i="2"/>
  <c r="E14330" i="2"/>
  <c r="E14331" i="2"/>
  <c r="E14332" i="2"/>
  <c r="E14333" i="2"/>
  <c r="E14334" i="2"/>
  <c r="E14335" i="2"/>
  <c r="E14336" i="2"/>
  <c r="E14337" i="2"/>
  <c r="E14338" i="2"/>
  <c r="E14339" i="2"/>
  <c r="E14340" i="2"/>
  <c r="E14341" i="2"/>
  <c r="E14342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19642" i="2"/>
  <c r="E21267" i="2"/>
  <c r="E21268" i="2"/>
  <c r="E21269" i="2"/>
  <c r="E21270" i="2"/>
  <c r="E21271" i="2"/>
  <c r="E21272" i="2"/>
  <c r="E21273" i="2"/>
  <c r="E21274" i="2"/>
  <c r="E21275" i="2"/>
  <c r="E21276" i="2"/>
  <c r="E21277" i="2"/>
  <c r="E21278" i="2"/>
  <c r="E21279" i="2"/>
  <c r="E21280" i="2"/>
  <c r="E21281" i="2"/>
  <c r="E21282" i="2"/>
  <c r="E21283" i="2"/>
  <c r="E21284" i="2"/>
  <c r="E21285" i="2"/>
  <c r="E21286" i="2"/>
  <c r="E21287" i="2"/>
  <c r="E21288" i="2"/>
  <c r="E11521" i="2"/>
  <c r="E11522" i="2"/>
  <c r="E11523" i="2"/>
  <c r="E11524" i="2"/>
  <c r="E11525" i="2"/>
  <c r="E11526" i="2"/>
  <c r="E11527" i="2"/>
  <c r="E11528" i="2"/>
  <c r="E11529" i="2"/>
  <c r="E11530" i="2"/>
  <c r="E11531" i="2"/>
  <c r="E11532" i="2"/>
  <c r="E11533" i="2"/>
  <c r="E11534" i="2"/>
  <c r="E11535" i="2"/>
  <c r="E11536" i="2"/>
  <c r="E11537" i="2"/>
  <c r="E11538" i="2"/>
  <c r="E11539" i="2"/>
  <c r="E11540" i="2"/>
  <c r="E11541" i="2"/>
  <c r="E11542" i="2"/>
  <c r="E11543" i="2"/>
  <c r="E11544" i="2"/>
  <c r="E11545" i="2"/>
  <c r="E11546" i="2"/>
  <c r="E11547" i="2"/>
  <c r="E11548" i="2"/>
  <c r="E11549" i="2"/>
  <c r="E11550" i="2"/>
  <c r="E11551" i="2"/>
  <c r="E11552" i="2"/>
  <c r="E11553" i="2"/>
  <c r="E11554" i="2"/>
  <c r="E3892" i="2"/>
  <c r="E3893" i="2"/>
  <c r="E21164" i="2"/>
  <c r="E21165" i="2"/>
  <c r="E21166" i="2"/>
  <c r="E21167" i="2"/>
  <c r="E21168" i="2"/>
  <c r="E21169" i="2"/>
  <c r="E21170" i="2"/>
  <c r="E21171" i="2"/>
  <c r="E21172" i="2"/>
  <c r="E21173" i="2"/>
  <c r="E21174" i="2"/>
  <c r="E21175" i="2"/>
  <c r="E21176" i="2"/>
  <c r="E21177" i="2"/>
  <c r="E21178" i="2"/>
  <c r="E21179" i="2"/>
  <c r="E21180" i="2"/>
  <c r="E21181" i="2"/>
  <c r="E21182" i="2"/>
  <c r="E21183" i="2"/>
  <c r="E21184" i="2"/>
  <c r="E6981" i="2"/>
  <c r="E6982" i="2"/>
  <c r="E6983" i="2"/>
  <c r="E6984" i="2"/>
  <c r="E6888" i="2"/>
  <c r="E6889" i="2"/>
  <c r="E6890" i="2"/>
  <c r="E6891" i="2"/>
  <c r="E6892" i="2"/>
  <c r="E6893" i="2"/>
  <c r="E19649" i="2"/>
  <c r="E19650" i="2"/>
  <c r="E19651" i="2"/>
  <c r="E8300" i="2"/>
  <c r="E8301" i="2"/>
  <c r="E8302" i="2"/>
  <c r="E8303" i="2"/>
  <c r="E8304" i="2"/>
  <c r="E11163" i="2"/>
  <c r="E11164" i="2"/>
  <c r="E11165" i="2"/>
  <c r="E11166" i="2"/>
  <c r="E11167" i="2"/>
  <c r="E11168" i="2"/>
  <c r="E11169" i="2"/>
  <c r="E11170" i="2"/>
  <c r="E11171" i="2"/>
  <c r="E11172" i="2"/>
  <c r="E11173" i="2"/>
  <c r="E11174" i="2"/>
  <c r="E11175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14942" i="2"/>
  <c r="E14943" i="2"/>
  <c r="E14944" i="2"/>
  <c r="E14945" i="2"/>
  <c r="E14946" i="2"/>
  <c r="E14947" i="2"/>
  <c r="E14948" i="2"/>
  <c r="E14949" i="2"/>
  <c r="E14950" i="2"/>
  <c r="E14951" i="2"/>
  <c r="E14952" i="2"/>
  <c r="E14953" i="2"/>
  <c r="E14954" i="2"/>
  <c r="E14955" i="2"/>
  <c r="E14956" i="2"/>
  <c r="E14957" i="2"/>
  <c r="E14958" i="2"/>
  <c r="E14959" i="2"/>
  <c r="E5689" i="2"/>
  <c r="E5690" i="2"/>
  <c r="E8688" i="2"/>
  <c r="E8689" i="2"/>
  <c r="E8690" i="2"/>
  <c r="E8691" i="2"/>
  <c r="E8692" i="2"/>
  <c r="E8693" i="2"/>
  <c r="E8694" i="2"/>
  <c r="E8695" i="2"/>
  <c r="E8696" i="2"/>
  <c r="E8697" i="2"/>
  <c r="E8698" i="2"/>
  <c r="E8699" i="2"/>
  <c r="E8700" i="2"/>
  <c r="E8701" i="2"/>
  <c r="E8702" i="2"/>
  <c r="E8703" i="2"/>
  <c r="E8704" i="2"/>
  <c r="E8705" i="2"/>
  <c r="E8706" i="2"/>
  <c r="E8707" i="2"/>
  <c r="E8708" i="2"/>
  <c r="E8709" i="2"/>
  <c r="E8710" i="2"/>
  <c r="E8711" i="2"/>
  <c r="E8712" i="2"/>
  <c r="E8713" i="2"/>
  <c r="E8714" i="2"/>
  <c r="E8715" i="2"/>
  <c r="E8716" i="2"/>
  <c r="E8717" i="2"/>
  <c r="E8718" i="2"/>
  <c r="E8719" i="2"/>
  <c r="E8720" i="2"/>
  <c r="E8721" i="2"/>
  <c r="E8722" i="2"/>
  <c r="E10963" i="2"/>
  <c r="E10964" i="2"/>
  <c r="E10965" i="2"/>
  <c r="E22123" i="2"/>
  <c r="E11290" i="2"/>
  <c r="E11291" i="2"/>
  <c r="E11292" i="2"/>
  <c r="E14517" i="2"/>
  <c r="E14518" i="2"/>
  <c r="E14519" i="2"/>
  <c r="E14520" i="2"/>
  <c r="E14521" i="2"/>
  <c r="E14522" i="2"/>
  <c r="E14523" i="2"/>
  <c r="E14524" i="2"/>
  <c r="E14525" i="2"/>
  <c r="E14526" i="2"/>
  <c r="E14527" i="2"/>
  <c r="E14528" i="2"/>
  <c r="E14529" i="2"/>
  <c r="E14530" i="2"/>
  <c r="E14531" i="2"/>
  <c r="E14532" i="2"/>
  <c r="E12210" i="2"/>
  <c r="E16638" i="2"/>
  <c r="E16639" i="2"/>
  <c r="E16640" i="2"/>
  <c r="E16641" i="2"/>
  <c r="E16642" i="2"/>
  <c r="E12211" i="2"/>
  <c r="E8893" i="2"/>
  <c r="E13186" i="2"/>
  <c r="E10638" i="2"/>
  <c r="E15492" i="2"/>
  <c r="E12059" i="2"/>
  <c r="E12060" i="2"/>
  <c r="E12061" i="2"/>
  <c r="E12062" i="2"/>
  <c r="E9211" i="2"/>
  <c r="E9210" i="2"/>
  <c r="E12063" i="2"/>
  <c r="E16646" i="2"/>
  <c r="E13041" i="2"/>
  <c r="E12384" i="2"/>
  <c r="E16648" i="2"/>
  <c r="E13070" i="2"/>
  <c r="E8888" i="2"/>
  <c r="E9345" i="2"/>
  <c r="E15827" i="2"/>
  <c r="E13316" i="2"/>
  <c r="E5263" i="2"/>
  <c r="E10761" i="2"/>
  <c r="E4816" i="2"/>
  <c r="E132" i="2"/>
  <c r="E8877" i="2"/>
  <c r="E3833" i="2"/>
  <c r="E3921" i="2"/>
  <c r="E2035" i="2"/>
  <c r="E6063" i="2"/>
  <c r="E10905" i="2"/>
  <c r="E10906" i="2"/>
  <c r="E10907" i="2"/>
  <c r="E15210" i="2"/>
  <c r="E15212" i="2"/>
  <c r="E11984" i="2"/>
  <c r="E8889" i="2"/>
  <c r="E13634" i="2"/>
  <c r="E13636" i="2"/>
  <c r="E13637" i="2"/>
  <c r="E13632" i="2"/>
  <c r="E13638" i="2"/>
  <c r="E13639" i="2"/>
  <c r="E2405" i="2"/>
  <c r="E13319" i="2"/>
  <c r="E18446" i="2"/>
  <c r="E7759" i="2"/>
  <c r="E9294" i="2"/>
  <c r="E352" i="2"/>
  <c r="E15705" i="2"/>
  <c r="E6082" i="2"/>
  <c r="E12339" i="2"/>
  <c r="E15201" i="2"/>
  <c r="E9470" i="2"/>
  <c r="E7526" i="2"/>
  <c r="E13044" i="2"/>
  <c r="E12381" i="2"/>
  <c r="E12382" i="2"/>
  <c r="E12340" i="2"/>
  <c r="E3437" i="2"/>
  <c r="E12341" i="2"/>
  <c r="E8096" i="2"/>
  <c r="E9457" i="2"/>
  <c r="E18393" i="2"/>
  <c r="E10396" i="2"/>
  <c r="E15865" i="2"/>
  <c r="E12310" i="2"/>
  <c r="E15866" i="2"/>
  <c r="E11694" i="2"/>
  <c r="E3432" i="2"/>
  <c r="E3431" i="2"/>
  <c r="E841" i="2"/>
  <c r="E13687" i="2"/>
  <c r="E13689" i="2"/>
  <c r="E13688" i="2"/>
  <c r="E12309" i="2"/>
  <c r="E6036" i="2"/>
  <c r="E50" i="2"/>
  <c r="E8883" i="2"/>
  <c r="E18522" i="2"/>
  <c r="E15635" i="2"/>
  <c r="E21662" i="2"/>
  <c r="E21665" i="2"/>
  <c r="E4716" i="2"/>
  <c r="E7770" i="2"/>
  <c r="E13130" i="2"/>
  <c r="E228" i="2"/>
  <c r="E16822" i="2"/>
  <c r="E316" i="2"/>
  <c r="E13231" i="2"/>
  <c r="E396" i="2"/>
  <c r="E7796" i="2"/>
  <c r="E7793" i="2"/>
  <c r="E7794" i="2"/>
  <c r="E7797" i="2"/>
  <c r="E10384" i="2"/>
  <c r="E7798" i="2"/>
  <c r="E5311" i="2"/>
  <c r="E15738" i="2"/>
  <c r="E5246" i="2"/>
  <c r="E5247" i="2"/>
  <c r="E4649" i="2"/>
  <c r="E15742" i="2"/>
  <c r="E5216" i="2"/>
  <c r="E9904" i="2"/>
  <c r="E9905" i="2"/>
  <c r="E13015" i="2"/>
  <c r="E13016" i="2"/>
  <c r="E13017" i="2"/>
  <c r="E13018" i="2"/>
  <c r="E9906" i="2"/>
  <c r="E9902" i="2"/>
  <c r="E13675" i="2"/>
  <c r="E4775" i="2"/>
  <c r="E4776" i="2"/>
  <c r="E15944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15197" i="2"/>
  <c r="E19247" i="2"/>
  <c r="E4599" i="2"/>
  <c r="E9288" i="2"/>
  <c r="E9289" i="2"/>
  <c r="E9532" i="2"/>
  <c r="E9530" i="2"/>
  <c r="E7551" i="2"/>
  <c r="E2416" i="2"/>
  <c r="E12392" i="2"/>
  <c r="E12393" i="2"/>
  <c r="E9535" i="2"/>
  <c r="E2417" i="2"/>
  <c r="E11974" i="2"/>
  <c r="E2012" i="2"/>
  <c r="E13826" i="2"/>
  <c r="E10741" i="2"/>
  <c r="E10742" i="2"/>
  <c r="E3906" i="2"/>
  <c r="E10743" i="2"/>
  <c r="E8267" i="2"/>
  <c r="E8268" i="2"/>
  <c r="E8269" i="2"/>
  <c r="E8270" i="2"/>
  <c r="E8271" i="2"/>
  <c r="E8272" i="2"/>
  <c r="E10747" i="2"/>
  <c r="E10748" i="2"/>
  <c r="E5213" i="2"/>
  <c r="E7238" i="2"/>
  <c r="E7239" i="2"/>
  <c r="E8853" i="2"/>
  <c r="E5214" i="2"/>
  <c r="E11986" i="2"/>
  <c r="E8854" i="2"/>
  <c r="E8857" i="2"/>
  <c r="E7958" i="2"/>
  <c r="E11987" i="2"/>
  <c r="E16637" i="2"/>
  <c r="E5461" i="2"/>
  <c r="E7538" i="2"/>
  <c r="E1778" i="2"/>
  <c r="E7962" i="2"/>
  <c r="E12412" i="2"/>
  <c r="E4808" i="2"/>
  <c r="E8136" i="2"/>
  <c r="E2132" i="2"/>
  <c r="E10455" i="2"/>
  <c r="E10456" i="2"/>
  <c r="E10581" i="2"/>
  <c r="E8044" i="2"/>
  <c r="E10701" i="2"/>
  <c r="E394" i="2"/>
  <c r="E3876" i="2"/>
  <c r="E4753" i="2"/>
  <c r="E2490" i="2"/>
  <c r="E7355" i="2"/>
  <c r="E4812" i="2"/>
  <c r="E427" i="2"/>
  <c r="E16048" i="2"/>
  <c r="E3411" i="2"/>
  <c r="E16194" i="2"/>
  <c r="E16010" i="2"/>
  <c r="E849" i="2"/>
  <c r="E10859" i="2"/>
  <c r="E10856" i="2"/>
  <c r="E10857" i="2"/>
  <c r="E13740" i="2"/>
  <c r="E13409" i="2"/>
  <c r="E12383" i="2"/>
  <c r="E9419" i="2"/>
  <c r="E18503" i="2"/>
  <c r="E10619" i="2"/>
  <c r="E7810" i="2"/>
  <c r="E10387" i="2"/>
  <c r="E15017" i="2"/>
  <c r="E1838" i="2"/>
  <c r="E12485" i="2"/>
  <c r="E18896" i="2"/>
  <c r="E12237" i="2"/>
  <c r="E15740" i="2"/>
  <c r="E12984" i="2"/>
  <c r="E12985" i="2"/>
  <c r="E15844" i="2"/>
  <c r="E12982" i="2"/>
  <c r="E12983" i="2"/>
  <c r="E7167" i="2"/>
  <c r="E7168" i="2"/>
  <c r="E7169" i="2"/>
  <c r="E7170" i="2"/>
  <c r="E7171" i="2"/>
  <c r="E7172" i="2"/>
  <c r="E7173" i="2"/>
  <c r="E7174" i="2"/>
  <c r="E7175" i="2"/>
  <c r="E7176" i="2"/>
  <c r="E7177" i="2"/>
  <c r="E7178" i="2"/>
  <c r="E7179" i="2"/>
  <c r="E7180" i="2"/>
  <c r="E7181" i="2"/>
  <c r="E7182" i="2"/>
  <c r="E15826" i="2"/>
  <c r="E15484" i="2"/>
  <c r="E15471" i="2"/>
  <c r="E15472" i="2"/>
  <c r="E7947" i="2"/>
  <c r="E7948" i="2"/>
  <c r="E7949" i="2"/>
  <c r="E7950" i="2"/>
  <c r="E7951" i="2"/>
  <c r="E7952" i="2"/>
  <c r="E10629" i="2"/>
  <c r="E5717" i="2"/>
  <c r="E4709" i="2"/>
  <c r="E4710" i="2"/>
  <c r="E4711" i="2"/>
  <c r="E15473" i="2"/>
  <c r="E15904" i="2"/>
  <c r="E15833" i="2"/>
  <c r="E10596" i="2"/>
  <c r="E18409" i="2"/>
  <c r="E4406" i="2"/>
  <c r="E13426" i="2"/>
  <c r="E12280" i="2"/>
  <c r="E15474" i="2"/>
  <c r="E4611" i="2"/>
  <c r="E15475" i="2"/>
  <c r="E15476" i="2"/>
  <c r="E7498" i="2"/>
  <c r="E16079" i="2"/>
  <c r="E15477" i="2"/>
  <c r="E15478" i="2"/>
  <c r="E7380" i="2"/>
  <c r="E9324" i="2"/>
  <c r="E12055" i="2"/>
  <c r="E15479" i="2"/>
  <c r="E15153" i="2"/>
  <c r="E15155" i="2"/>
  <c r="E9308" i="2"/>
  <c r="E12284" i="2"/>
  <c r="E15064" i="2"/>
  <c r="E62" i="2"/>
  <c r="E3407" i="2"/>
  <c r="E15841" i="2"/>
  <c r="E15840" i="2"/>
  <c r="E12279" i="2"/>
  <c r="E10754" i="2"/>
  <c r="E19250" i="2"/>
  <c r="E15480" i="2"/>
  <c r="E12053" i="2"/>
  <c r="E7815" i="2"/>
  <c r="E7816" i="2"/>
  <c r="E5248" i="2"/>
  <c r="E13193" i="2"/>
  <c r="E10390" i="2"/>
  <c r="E5402" i="2"/>
  <c r="E5403" i="2"/>
  <c r="E5404" i="2"/>
  <c r="E4679" i="2"/>
  <c r="E4680" i="2"/>
  <c r="E4681" i="2"/>
  <c r="E4682" i="2"/>
  <c r="E5397" i="2"/>
  <c r="E10007" i="2"/>
  <c r="E8848" i="2"/>
  <c r="E11973" i="2"/>
  <c r="E15050" i="2"/>
  <c r="E5" i="2"/>
  <c r="E11969" i="2"/>
  <c r="E8845" i="2"/>
  <c r="E11971" i="2"/>
  <c r="E8847" i="2"/>
  <c r="E11972" i="2"/>
  <c r="E11970" i="2"/>
  <c r="E8846" i="2"/>
  <c r="E13239" i="2"/>
  <c r="E18342" i="2"/>
  <c r="E3806" i="2"/>
  <c r="E16853" i="2"/>
  <c r="E4619" i="2"/>
  <c r="E16858" i="2"/>
  <c r="E22105" i="2"/>
  <c r="E5590" i="2"/>
  <c r="E3734" i="2"/>
  <c r="E4614" i="2"/>
  <c r="E9548" i="2"/>
  <c r="E9549" i="2"/>
  <c r="E2112" i="2"/>
  <c r="E18842" i="2"/>
  <c r="E22116" i="2"/>
  <c r="E8071" i="2"/>
  <c r="E18834" i="2"/>
  <c r="E4694" i="2"/>
  <c r="E22107" i="2"/>
  <c r="E3768" i="2"/>
  <c r="E12630" i="2"/>
  <c r="E7839" i="2"/>
  <c r="E22102" i="2"/>
  <c r="E9577" i="2"/>
  <c r="E16435" i="2"/>
  <c r="E16442" i="2"/>
  <c r="E1825" i="2"/>
  <c r="E9579" i="2"/>
  <c r="E16467" i="2"/>
  <c r="E12641" i="2"/>
  <c r="E16412" i="2"/>
  <c r="E7623" i="2"/>
  <c r="E3843" i="2"/>
  <c r="E3844" i="2"/>
  <c r="E3845" i="2"/>
  <c r="E18484" i="2"/>
  <c r="E18485" i="2"/>
  <c r="E7888" i="2"/>
  <c r="E7889" i="2"/>
  <c r="E7890" i="2"/>
  <c r="E18240" i="2"/>
  <c r="E7884" i="2"/>
  <c r="E18243" i="2"/>
  <c r="E21762" i="2"/>
  <c r="E10542" i="2"/>
  <c r="E18205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15067" i="2"/>
  <c r="E15068" i="2"/>
  <c r="E15069" i="2"/>
  <c r="E15070" i="2"/>
  <c r="E15071" i="2"/>
  <c r="E15072" i="2"/>
  <c r="E15073" i="2"/>
  <c r="E15074" i="2"/>
  <c r="E15075" i="2"/>
  <c r="E15076" i="2"/>
  <c r="E15077" i="2"/>
  <c r="E15078" i="2"/>
  <c r="E15079" i="2"/>
  <c r="E15080" i="2"/>
  <c r="E15081" i="2"/>
  <c r="E15082" i="2"/>
  <c r="E15083" i="2"/>
  <c r="E15084" i="2"/>
  <c r="E15085" i="2"/>
  <c r="E15086" i="2"/>
  <c r="E15087" i="2"/>
  <c r="E15088" i="2"/>
  <c r="E15089" i="2"/>
  <c r="E15090" i="2"/>
  <c r="E15091" i="2"/>
  <c r="E15092" i="2"/>
  <c r="E15093" i="2"/>
  <c r="E15094" i="2"/>
  <c r="E15095" i="2"/>
  <c r="E15096" i="2"/>
  <c r="E15097" i="2"/>
  <c r="E15098" i="2"/>
  <c r="E15099" i="2"/>
  <c r="E15100" i="2"/>
  <c r="E15101" i="2"/>
  <c r="E15102" i="2"/>
  <c r="E15103" i="2"/>
  <c r="E15104" i="2"/>
  <c r="E15105" i="2"/>
  <c r="E15106" i="2"/>
  <c r="E15107" i="2"/>
  <c r="E15108" i="2"/>
  <c r="E15109" i="2"/>
  <c r="E15110" i="2"/>
  <c r="E15111" i="2"/>
  <c r="E15112" i="2"/>
  <c r="E15113" i="2"/>
  <c r="E15114" i="2"/>
  <c r="E15115" i="2"/>
  <c r="E15116" i="2"/>
  <c r="E15117" i="2"/>
  <c r="E15118" i="2"/>
  <c r="E15119" i="2"/>
  <c r="E15120" i="2"/>
  <c r="E15121" i="2"/>
  <c r="E15122" i="2"/>
  <c r="E15123" i="2"/>
  <c r="E15124" i="2"/>
  <c r="E15125" i="2"/>
  <c r="E15126" i="2"/>
  <c r="E15127" i="2"/>
  <c r="E15128" i="2"/>
  <c r="E15129" i="2"/>
  <c r="E15130" i="2"/>
  <c r="E15131" i="2"/>
  <c r="E15132" i="2"/>
  <c r="E15133" i="2"/>
  <c r="E15134" i="2"/>
  <c r="E15135" i="2"/>
  <c r="E15136" i="2"/>
  <c r="E15137" i="2"/>
  <c r="E15138" i="2"/>
  <c r="E15139" i="2"/>
  <c r="E15140" i="2"/>
  <c r="E15141" i="2"/>
  <c r="E18241" i="2"/>
  <c r="E4658" i="2"/>
  <c r="E3792" i="2"/>
  <c r="E13359" i="2"/>
  <c r="E18287" i="2"/>
  <c r="E3797" i="2"/>
  <c r="E3798" i="2"/>
  <c r="E18242" i="2"/>
  <c r="E18211" i="2"/>
  <c r="E13360" i="2"/>
  <c r="E13361" i="2"/>
  <c r="E18212" i="2"/>
  <c r="E13391" i="2"/>
  <c r="E10555" i="2"/>
  <c r="E9263" i="2"/>
  <c r="E5271" i="2"/>
  <c r="E5626" i="2"/>
  <c r="E5627" i="2"/>
  <c r="E2078" i="2"/>
  <c r="E5759" i="2"/>
  <c r="E12223" i="2"/>
  <c r="E15612" i="2"/>
  <c r="E4331" i="2"/>
  <c r="E4328" i="2"/>
  <c r="E5264" i="2"/>
  <c r="E15624" i="2"/>
  <c r="E15625" i="2"/>
  <c r="E12107" i="2"/>
  <c r="E16249" i="2"/>
  <c r="E40" i="2"/>
  <c r="E16251" i="2"/>
  <c r="E15634" i="2"/>
  <c r="E7306" i="2"/>
  <c r="E12135" i="2"/>
  <c r="E4336" i="2"/>
  <c r="E4348" i="2"/>
  <c r="E839" i="2"/>
  <c r="E15605" i="2"/>
  <c r="E4332" i="2"/>
  <c r="E5376" i="2"/>
  <c r="E10682" i="2"/>
  <c r="E12429" i="2"/>
  <c r="E12430" i="2"/>
  <c r="E12431" i="2"/>
  <c r="E15043" i="2"/>
  <c r="E7861" i="2"/>
  <c r="E17834" i="2"/>
  <c r="E18530" i="2"/>
  <c r="E17835" i="2"/>
  <c r="E18531" i="2"/>
  <c r="E7921" i="2"/>
  <c r="E15221" i="2"/>
  <c r="E5237" i="2"/>
  <c r="E5238" i="2"/>
  <c r="E4695" i="2"/>
  <c r="E13414" i="2"/>
  <c r="E16244" i="2"/>
  <c r="E4787" i="2"/>
  <c r="E16248" i="2"/>
  <c r="E12437" i="2"/>
  <c r="E4521" i="2"/>
  <c r="E18905" i="2"/>
  <c r="E13481" i="2"/>
  <c r="E22081" i="2"/>
  <c r="E15907" i="2"/>
  <c r="E15908" i="2"/>
  <c r="E15906" i="2"/>
  <c r="E9296" i="2"/>
  <c r="E5679" i="2"/>
  <c r="E10576" i="2"/>
  <c r="E5233" i="2"/>
  <c r="E15205" i="2"/>
  <c r="E2406" i="2"/>
  <c r="E3827" i="2"/>
  <c r="E6" i="2"/>
  <c r="E15772" i="2"/>
  <c r="E13682" i="2"/>
  <c r="E3909" i="2"/>
  <c r="E10000" i="2"/>
  <c r="E16775" i="2"/>
  <c r="E4371" i="2"/>
  <c r="E15176" i="2"/>
  <c r="E15177" i="2"/>
  <c r="E800" i="2"/>
  <c r="E15706" i="2"/>
  <c r="E8082" i="2"/>
  <c r="E3829" i="2"/>
  <c r="E2145" i="2"/>
  <c r="E9229" i="2"/>
  <c r="E12205" i="2"/>
  <c r="E15066" i="2"/>
  <c r="E5642" i="2"/>
  <c r="E7983" i="2"/>
  <c r="E1806" i="2"/>
  <c r="E1807" i="2"/>
  <c r="E1808" i="2"/>
  <c r="E1809" i="2"/>
  <c r="E1810" i="2"/>
  <c r="E1811" i="2"/>
  <c r="E1812" i="2"/>
  <c r="E3641" i="2"/>
  <c r="E16370" i="2"/>
  <c r="E5244" i="2"/>
  <c r="E16260" i="2"/>
  <c r="E8915" i="2"/>
  <c r="E8913" i="2"/>
  <c r="E8914" i="2"/>
  <c r="E28" i="2"/>
  <c r="E5245" i="2"/>
  <c r="E15461" i="2"/>
  <c r="E2420" i="2"/>
  <c r="E818" i="2"/>
  <c r="E10677" i="2"/>
  <c r="E15462" i="2"/>
  <c r="E15463" i="2"/>
  <c r="E15464" i="2"/>
  <c r="E15465" i="2"/>
  <c r="E18660" i="2"/>
  <c r="E4448" i="2"/>
  <c r="E3455" i="2"/>
  <c r="E4623" i="2"/>
  <c r="E3448" i="2"/>
  <c r="E4624" i="2"/>
  <c r="E7462" i="2"/>
  <c r="E7922" i="2"/>
  <c r="E7748" i="2"/>
  <c r="E4625" i="2"/>
  <c r="E16568" i="2"/>
  <c r="E4626" i="2"/>
  <c r="E4627" i="2"/>
  <c r="E7749" i="2"/>
  <c r="E7746" i="2"/>
  <c r="E3754" i="2"/>
  <c r="E4748" i="2"/>
  <c r="E2481" i="2"/>
  <c r="E2482" i="2"/>
  <c r="E2483" i="2"/>
  <c r="E16209" i="2"/>
  <c r="E16321" i="2"/>
  <c r="E16317" i="2"/>
  <c r="E16324" i="2"/>
  <c r="E1787" i="2"/>
  <c r="E16318" i="2"/>
  <c r="E12407" i="2"/>
  <c r="E12408" i="2"/>
  <c r="E21724" i="2"/>
  <c r="E13829" i="2"/>
  <c r="E4597" i="2"/>
  <c r="E21725" i="2"/>
  <c r="E12409" i="2"/>
  <c r="E21650" i="2"/>
  <c r="E21651" i="2"/>
  <c r="E21652" i="2"/>
  <c r="E18903" i="2"/>
  <c r="E5533" i="2"/>
  <c r="E21726" i="2"/>
  <c r="E7695" i="2"/>
  <c r="E21727" i="2"/>
  <c r="E21728" i="2"/>
  <c r="E21729" i="2"/>
  <c r="E21730" i="2"/>
  <c r="E21731" i="2"/>
  <c r="E21732" i="2"/>
  <c r="E820" i="2"/>
  <c r="E821" i="2"/>
  <c r="E12573" i="2"/>
  <c r="E21733" i="2"/>
  <c r="E21734" i="2"/>
  <c r="E83" i="2"/>
  <c r="E21735" i="2"/>
  <c r="E21736" i="2"/>
  <c r="E17841" i="2"/>
  <c r="E17842" i="2"/>
  <c r="E793" i="2"/>
  <c r="E794" i="2"/>
  <c r="E17843" i="2"/>
  <c r="E17844" i="2"/>
  <c r="E21737" i="2"/>
  <c r="E21738" i="2"/>
  <c r="E4466" i="2"/>
  <c r="E4467" i="2"/>
  <c r="E133" i="2"/>
  <c r="E10385" i="2"/>
  <c r="E7803" i="2"/>
  <c r="E7804" i="2"/>
  <c r="E361" i="2"/>
  <c r="E7481" i="2"/>
  <c r="E3651" i="2"/>
  <c r="E12609" i="2"/>
  <c r="E9554" i="2"/>
  <c r="E13597" i="2"/>
  <c r="E13605" i="2"/>
  <c r="E22112" i="2"/>
  <c r="E392" i="2"/>
  <c r="E8052" i="2"/>
  <c r="E18684" i="2"/>
  <c r="E3887" i="2"/>
  <c r="E10709" i="2"/>
  <c r="E10712" i="2"/>
  <c r="E5763" i="2"/>
  <c r="E5764" i="2"/>
  <c r="E10702" i="2"/>
  <c r="E18690" i="2"/>
  <c r="E8050" i="2"/>
  <c r="E21739" i="2"/>
  <c r="E3429" i="2"/>
  <c r="E3430" i="2"/>
  <c r="E18902" i="2"/>
  <c r="E13734" i="2"/>
  <c r="E2506" i="2"/>
  <c r="E2507" i="2"/>
  <c r="E2508" i="2"/>
  <c r="E2509" i="2"/>
  <c r="E2524" i="2"/>
  <c r="E2510" i="2"/>
  <c r="E2511" i="2"/>
  <c r="E2512" i="2"/>
  <c r="E2513" i="2"/>
  <c r="E2514" i="2"/>
  <c r="E2515" i="2"/>
  <c r="E2516" i="2"/>
  <c r="E2517" i="2"/>
  <c r="E2518" i="2"/>
  <c r="E4397" i="2"/>
  <c r="E2519" i="2"/>
  <c r="E2520" i="2"/>
  <c r="E4398" i="2"/>
  <c r="E2521" i="2"/>
  <c r="E2522" i="2"/>
  <c r="E4399" i="2"/>
  <c r="E2523" i="2"/>
  <c r="E4758" i="2"/>
  <c r="E84" i="2"/>
  <c r="E13676" i="2"/>
  <c r="E7730" i="2"/>
  <c r="E10736" i="2"/>
  <c r="E18400" i="2"/>
  <c r="E17815" i="2"/>
  <c r="E16829" i="2"/>
  <c r="E17816" i="2"/>
  <c r="E16831" i="2"/>
  <c r="E17813" i="2"/>
  <c r="E12622" i="2"/>
  <c r="E16832" i="2"/>
  <c r="E85" i="2"/>
  <c r="E17817" i="2"/>
  <c r="E13773" i="2"/>
  <c r="E13774" i="2"/>
  <c r="E13775" i="2"/>
  <c r="E13776" i="2"/>
  <c r="E13777" i="2"/>
  <c r="E86" i="2"/>
  <c r="E13771" i="2"/>
  <c r="E87" i="2"/>
  <c r="E16833" i="2"/>
  <c r="E8118" i="2"/>
  <c r="E8119" i="2"/>
  <c r="E8120" i="2"/>
  <c r="E8121" i="2"/>
  <c r="E229" i="2"/>
  <c r="E16830" i="2"/>
  <c r="E17814" i="2"/>
  <c r="E7269" i="2"/>
  <c r="E15822" i="2"/>
  <c r="E18392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2528" i="2"/>
  <c r="E5377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5382" i="2"/>
  <c r="E18402" i="2"/>
  <c r="E10461" i="2"/>
  <c r="E5174" i="2"/>
  <c r="E16283" i="2"/>
  <c r="E16284" i="2"/>
  <c r="E16285" i="2"/>
  <c r="E15830" i="2"/>
  <c r="E7920" i="2"/>
  <c r="E18350" i="2"/>
  <c r="E10874" i="2"/>
  <c r="E19265" i="2"/>
  <c r="E4402" i="2"/>
  <c r="E15816" i="2"/>
  <c r="E7408" i="2"/>
  <c r="E15817" i="2"/>
  <c r="E15810" i="2"/>
  <c r="E15805" i="2"/>
  <c r="E7409" i="2"/>
  <c r="E15821" i="2"/>
  <c r="E4401" i="2"/>
  <c r="E5371" i="2"/>
  <c r="E7416" i="2"/>
  <c r="E12268" i="2"/>
  <c r="E7410" i="2"/>
  <c r="E12269" i="2"/>
  <c r="E4403" i="2"/>
  <c r="E4400" i="2"/>
  <c r="E9342" i="2"/>
  <c r="E7411" i="2"/>
  <c r="E4405" i="2"/>
  <c r="E12273" i="2"/>
  <c r="E15801" i="2"/>
  <c r="E5360" i="2"/>
  <c r="E15796" i="2"/>
  <c r="E7412" i="2"/>
  <c r="E5364" i="2"/>
  <c r="E2525" i="2"/>
  <c r="E15794" i="2"/>
  <c r="E5373" i="2"/>
  <c r="E15818" i="2"/>
  <c r="E5379" i="2"/>
  <c r="E15819" i="2"/>
  <c r="E7417" i="2"/>
  <c r="E7413" i="2"/>
  <c r="E2526" i="2"/>
  <c r="E15798" i="2"/>
  <c r="E15802" i="2"/>
  <c r="E15814" i="2"/>
  <c r="E12266" i="2"/>
  <c r="E5378" i="2"/>
  <c r="E7405" i="2"/>
  <c r="E15815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9340" i="2"/>
  <c r="E5361" i="2"/>
  <c r="E5362" i="2"/>
  <c r="E5365" i="2"/>
  <c r="E15820" i="2"/>
  <c r="E5374" i="2"/>
  <c r="E12271" i="2"/>
  <c r="E7414" i="2"/>
  <c r="E5369" i="2"/>
  <c r="E15809" i="2"/>
  <c r="E5366" i="2"/>
  <c r="E2527" i="2"/>
  <c r="E5381" i="2"/>
  <c r="E5370" i="2"/>
  <c r="E15803" i="2"/>
  <c r="E15804" i="2"/>
  <c r="E5372" i="2"/>
  <c r="E12274" i="2"/>
  <c r="E12267" i="2"/>
  <c r="E7415" i="2"/>
  <c r="E12270" i="2"/>
  <c r="E15808" i="2"/>
  <c r="E77" i="2"/>
  <c r="E16267" i="2"/>
  <c r="E4523" i="2"/>
  <c r="E13716" i="2"/>
  <c r="E5656" i="2"/>
  <c r="E5657" i="2"/>
  <c r="E19332" i="2"/>
  <c r="E13182" i="2"/>
  <c r="E5609" i="2"/>
  <c r="E16592" i="2"/>
  <c r="E7691" i="2"/>
  <c r="E7795" i="2"/>
  <c r="E9938" i="2"/>
  <c r="E5658" i="2"/>
  <c r="E5659" i="2"/>
  <c r="E12992" i="2"/>
  <c r="E6075" i="2"/>
  <c r="E16632" i="2"/>
  <c r="E16755" i="2"/>
  <c r="E4813" i="2"/>
  <c r="E18532" i="2"/>
  <c r="E18533" i="2"/>
  <c r="E21757" i="2"/>
  <c r="E10402" i="2"/>
  <c r="E15036" i="2"/>
  <c r="E8137" i="2"/>
  <c r="E3943" i="2"/>
  <c r="E19319" i="2"/>
  <c r="E7853" i="2"/>
  <c r="E15543" i="2"/>
  <c r="E12100" i="2"/>
  <c r="E12099" i="2"/>
  <c r="E15519" i="2"/>
  <c r="E13718" i="2"/>
  <c r="E16751" i="2"/>
  <c r="E7339" i="2"/>
  <c r="E829" i="2"/>
  <c r="E7603" i="2"/>
  <c r="E18895" i="2"/>
  <c r="E10753" i="2"/>
  <c r="E8084" i="2"/>
  <c r="E12413" i="2"/>
  <c r="E1482" i="2"/>
  <c r="E16083" i="2"/>
  <c r="E13081" i="2"/>
  <c r="E13730" i="2"/>
  <c r="E6698" i="2"/>
  <c r="E19216" i="2"/>
  <c r="E13009" i="2"/>
  <c r="E13010" i="2"/>
  <c r="E18451" i="2"/>
  <c r="E13098" i="2"/>
  <c r="E7740" i="2"/>
  <c r="E7741" i="2"/>
  <c r="E15158" i="2"/>
  <c r="E7739" i="2"/>
  <c r="E16767" i="2"/>
  <c r="E5427" i="2"/>
  <c r="E3469" i="2"/>
  <c r="E3471" i="2"/>
  <c r="E12689" i="2"/>
  <c r="E12002" i="2"/>
  <c r="E16537" i="2"/>
  <c r="E12685" i="2"/>
  <c r="E2396" i="2"/>
  <c r="E19235" i="2"/>
  <c r="E15741" i="2"/>
  <c r="E13440" i="2"/>
  <c r="E13441" i="2"/>
  <c r="E7941" i="2"/>
  <c r="E13439" i="2"/>
  <c r="E13442" i="2"/>
  <c r="E13443" i="2"/>
  <c r="E13444" i="2"/>
  <c r="E13445" i="2"/>
  <c r="E13446" i="2"/>
  <c r="E13447" i="2"/>
  <c r="E7692" i="2"/>
  <c r="E12166" i="2"/>
  <c r="E10383" i="2"/>
  <c r="E13698" i="2"/>
  <c r="E7616" i="2"/>
  <c r="E12239" i="2"/>
  <c r="E13699" i="2"/>
  <c r="E13697" i="2"/>
  <c r="E13700" i="2"/>
  <c r="E135" i="2"/>
  <c r="E3622" i="2"/>
  <c r="E12501" i="2"/>
  <c r="E16203" i="2"/>
  <c r="E16206" i="2"/>
  <c r="E16207" i="2"/>
  <c r="E16204" i="2"/>
  <c r="E9484" i="2"/>
  <c r="E12494" i="2"/>
  <c r="E13436" i="2"/>
  <c r="E12495" i="2"/>
  <c r="E12503" i="2"/>
  <c r="E12502" i="2"/>
  <c r="E12499" i="2"/>
  <c r="E12496" i="2"/>
  <c r="E12497" i="2"/>
  <c r="E136" i="2"/>
  <c r="E12504" i="2"/>
  <c r="E9483" i="2"/>
  <c r="E12498" i="2"/>
  <c r="E16112" i="2"/>
  <c r="E16205" i="2"/>
  <c r="E12500" i="2"/>
  <c r="E9482" i="2"/>
  <c r="E9481" i="2"/>
  <c r="E1848" i="2"/>
  <c r="E203" i="2"/>
  <c r="E13209" i="2"/>
  <c r="E10397" i="2"/>
  <c r="E6083" i="2"/>
  <c r="E3435" i="2"/>
  <c r="E12330" i="2"/>
  <c r="E343" i="2"/>
  <c r="E9325" i="2"/>
  <c r="E10589" i="2"/>
  <c r="E5295" i="2"/>
  <c r="E851" i="2"/>
  <c r="E15718" i="2"/>
  <c r="E15719" i="2"/>
  <c r="E15720" i="2"/>
  <c r="E15721" i="2"/>
  <c r="E15722" i="2"/>
  <c r="E15723" i="2"/>
  <c r="E7675" i="2"/>
  <c r="E7677" i="2"/>
  <c r="E7319" i="2"/>
  <c r="E9911" i="2"/>
  <c r="E16202" i="2"/>
  <c r="E4517" i="2"/>
  <c r="E9479" i="2"/>
  <c r="E9478" i="2"/>
  <c r="E18444" i="2"/>
  <c r="E18442" i="2"/>
  <c r="E15724" i="2"/>
  <c r="E15725" i="2"/>
  <c r="E15726" i="2"/>
  <c r="E8874" i="2"/>
  <c r="E2043" i="2"/>
  <c r="E7343" i="2"/>
  <c r="E7452" i="2"/>
  <c r="E852" i="2"/>
  <c r="E5200" i="2"/>
  <c r="E5201" i="2"/>
  <c r="E5202" i="2"/>
  <c r="E5203" i="2"/>
  <c r="E5204" i="2"/>
  <c r="E5205" i="2"/>
  <c r="E15046" i="2"/>
  <c r="E11963" i="2"/>
  <c r="E7211" i="2"/>
  <c r="E8842" i="2"/>
  <c r="E8841" i="2"/>
  <c r="E8843" i="2"/>
  <c r="E2380" i="2"/>
  <c r="E11968" i="2"/>
  <c r="E11967" i="2"/>
  <c r="E8844" i="2"/>
  <c r="E2381" i="2"/>
  <c r="E11966" i="2"/>
  <c r="E15049" i="2"/>
  <c r="E796" i="2"/>
  <c r="E337" i="2"/>
  <c r="E13402" i="2"/>
  <c r="E13405" i="2"/>
  <c r="E4622" i="2"/>
  <c r="E10065" i="2"/>
  <c r="E5584" i="2"/>
  <c r="E5587" i="2"/>
  <c r="E5588" i="2"/>
  <c r="E13143" i="2"/>
  <c r="E13151" i="2"/>
  <c r="E13146" i="2"/>
  <c r="E7780" i="2"/>
  <c r="E16843" i="2"/>
  <c r="E22118" i="2"/>
  <c r="E10728" i="2"/>
  <c r="E4767" i="2"/>
  <c r="E3905" i="2"/>
  <c r="E5532" i="2"/>
  <c r="E12328" i="2"/>
  <c r="E7441" i="2"/>
  <c r="E7249" i="2"/>
  <c r="E7250" i="2"/>
  <c r="E7251" i="2"/>
  <c r="E7252" i="2"/>
  <c r="E7253" i="2"/>
  <c r="E8901" i="2"/>
  <c r="E15227" i="2"/>
  <c r="E1467" i="2"/>
  <c r="E13601" i="2"/>
  <c r="E21740" i="2"/>
  <c r="E22110" i="2"/>
  <c r="E10711" i="2"/>
  <c r="E7381" i="2"/>
  <c r="E8054" i="2"/>
  <c r="E19199" i="2"/>
  <c r="E12316" i="2"/>
  <c r="E12675" i="2"/>
  <c r="E19245" i="2"/>
  <c r="E3683" i="2"/>
  <c r="E7912" i="2"/>
  <c r="E6039" i="2"/>
  <c r="E19246" i="2"/>
  <c r="E18213" i="2"/>
  <c r="E21763" i="2"/>
  <c r="E18214" i="2"/>
  <c r="E329" i="2"/>
  <c r="E10557" i="2"/>
  <c r="E4662" i="2"/>
  <c r="E3794" i="2"/>
  <c r="E13362" i="2"/>
  <c r="E13386" i="2"/>
  <c r="E13387" i="2"/>
  <c r="E16436" i="2"/>
  <c r="E7898" i="2"/>
  <c r="E3668" i="2"/>
  <c r="E5675" i="2"/>
  <c r="E7612" i="2"/>
  <c r="E18247" i="2"/>
  <c r="E13394" i="2"/>
  <c r="E18223" i="2"/>
  <c r="E18224" i="2"/>
  <c r="E18225" i="2"/>
  <c r="E18226" i="2"/>
  <c r="E16487" i="2"/>
  <c r="E9597" i="2"/>
  <c r="E7615" i="2"/>
  <c r="E7627" i="2"/>
  <c r="E9592" i="2"/>
  <c r="E9593" i="2"/>
  <c r="E9594" i="2"/>
  <c r="E3671" i="2"/>
  <c r="E16409" i="2"/>
  <c r="E16464" i="2"/>
  <c r="E3679" i="2"/>
  <c r="E6071" i="2"/>
  <c r="E19249" i="2"/>
  <c r="E8117" i="2"/>
  <c r="E12577" i="2"/>
  <c r="E12385" i="2"/>
  <c r="E10864" i="2"/>
  <c r="E6070" i="2"/>
  <c r="E9245" i="2"/>
  <c r="E9246" i="2"/>
  <c r="E9247" i="2"/>
  <c r="E10894" i="2"/>
  <c r="E16380" i="2"/>
  <c r="E16381" i="2"/>
  <c r="E21769" i="2"/>
  <c r="E9935" i="2"/>
  <c r="E15953" i="2"/>
  <c r="E18656" i="2"/>
  <c r="E3632" i="2"/>
  <c r="E9311" i="2"/>
  <c r="E13215" i="2"/>
  <c r="E13216" i="2"/>
  <c r="E15760" i="2"/>
  <c r="E5253" i="2"/>
  <c r="E16377" i="2"/>
  <c r="E18507" i="2"/>
  <c r="E1780" i="2"/>
  <c r="E9524" i="2"/>
  <c r="E5477" i="2"/>
  <c r="E4520" i="2"/>
  <c r="E5474" i="2"/>
  <c r="E16246" i="2"/>
  <c r="E7543" i="2"/>
  <c r="E5473" i="2"/>
  <c r="E1781" i="2"/>
  <c r="E18900" i="2"/>
  <c r="E13457" i="2"/>
  <c r="E18901" i="2"/>
  <c r="E3912" i="2"/>
  <c r="E15525" i="2"/>
  <c r="E37" i="2"/>
  <c r="E15522" i="2"/>
  <c r="E36" i="2"/>
  <c r="E15524" i="2"/>
  <c r="E9224" i="2"/>
  <c r="E15523" i="2"/>
  <c r="E15526" i="2"/>
  <c r="E15527" i="2"/>
  <c r="E12096" i="2"/>
  <c r="E12608" i="2"/>
  <c r="E3838" i="2"/>
  <c r="E18477" i="2"/>
  <c r="E3839" i="2"/>
  <c r="E16344" i="2"/>
  <c r="E4545" i="2"/>
  <c r="E4546" i="2"/>
  <c r="E4547" i="2"/>
  <c r="E4548" i="2"/>
  <c r="E4549" i="2"/>
  <c r="E18906" i="2"/>
  <c r="E12487" i="2"/>
  <c r="E8910" i="2"/>
  <c r="E8911" i="2"/>
  <c r="E3644" i="2"/>
  <c r="E16356" i="2"/>
  <c r="E7528" i="2"/>
  <c r="E16353" i="2"/>
  <c r="E7529" i="2"/>
  <c r="E16747" i="2"/>
  <c r="E13313" i="2"/>
  <c r="E3938" i="2"/>
  <c r="E7738" i="2"/>
  <c r="E10026" i="2"/>
  <c r="E15784" i="2"/>
  <c r="E15785" i="2"/>
  <c r="E15786" i="2"/>
  <c r="E15146" i="2"/>
  <c r="E11996" i="2"/>
  <c r="E21777" i="2"/>
  <c r="E21778" i="2"/>
  <c r="E16184" i="2"/>
  <c r="E13803" i="2"/>
  <c r="E18892" i="2"/>
  <c r="E121" i="2"/>
  <c r="E21675" i="2"/>
  <c r="E7724" i="2"/>
  <c r="E13315" i="2"/>
  <c r="E19348" i="2"/>
  <c r="E19349" i="2"/>
  <c r="E19350" i="2"/>
  <c r="E10451" i="2"/>
  <c r="E2432" i="2"/>
  <c r="E2433" i="2"/>
  <c r="E18377" i="2"/>
  <c r="E10718" i="2"/>
  <c r="E18388" i="2"/>
  <c r="E18755" i="2"/>
  <c r="E18756" i="2"/>
  <c r="E10452" i="2"/>
  <c r="E18378" i="2"/>
  <c r="E10393" i="2"/>
  <c r="E18381" i="2"/>
  <c r="E16382" i="2"/>
  <c r="E16383" i="2"/>
  <c r="E18382" i="2"/>
  <c r="E13418" i="2"/>
  <c r="E18383" i="2"/>
  <c r="E18384" i="2"/>
  <c r="E12694" i="2"/>
  <c r="E12480" i="2"/>
  <c r="E16185" i="2"/>
  <c r="E5221" i="2"/>
  <c r="E16378" i="2"/>
  <c r="E16797" i="2"/>
  <c r="E2472" i="2"/>
  <c r="E5284" i="2"/>
  <c r="E4368" i="2"/>
  <c r="E7344" i="2"/>
  <c r="E4366" i="2"/>
  <c r="E21770" i="2"/>
  <c r="E16792" i="2"/>
  <c r="E10048" i="2"/>
  <c r="E16793" i="2"/>
  <c r="E11985" i="2"/>
  <c r="E18476" i="2"/>
  <c r="E12228" i="2"/>
  <c r="E5464" i="2"/>
  <c r="E9900" i="2"/>
  <c r="E16208" i="2"/>
  <c r="E9901" i="2"/>
  <c r="E18394" i="2"/>
  <c r="E7673" i="2"/>
  <c r="E4583" i="2"/>
  <c r="E13422" i="2"/>
  <c r="E190" i="2"/>
  <c r="E5469" i="2"/>
  <c r="E12509" i="2"/>
  <c r="E9536" i="2"/>
  <c r="E10032" i="2"/>
  <c r="E802" i="2"/>
  <c r="E9543" i="2"/>
  <c r="E18529" i="2"/>
  <c r="E12353" i="2"/>
  <c r="E7753" i="2"/>
  <c r="E10047" i="2"/>
  <c r="E7838" i="2"/>
  <c r="E7754" i="2"/>
  <c r="E4786" i="2"/>
  <c r="E7837" i="2"/>
  <c r="E13257" i="2"/>
  <c r="E13246" i="2"/>
  <c r="E13247" i="2"/>
  <c r="E17560" i="2"/>
  <c r="E312" i="2"/>
  <c r="E4687" i="2"/>
  <c r="E17561" i="2"/>
  <c r="E7836" i="2"/>
  <c r="E17602" i="2"/>
  <c r="E17603" i="2"/>
  <c r="E17604" i="2"/>
  <c r="E17605" i="2"/>
  <c r="E17606" i="2"/>
  <c r="E13265" i="2"/>
  <c r="E13266" i="2"/>
  <c r="E13267" i="2"/>
  <c r="E13268" i="2"/>
  <c r="E13269" i="2"/>
  <c r="E13270" i="2"/>
  <c r="E13271" i="2"/>
  <c r="E17607" i="2"/>
  <c r="E17608" i="2"/>
  <c r="E17609" i="2"/>
  <c r="E17610" i="2"/>
  <c r="E17590" i="2"/>
  <c r="E17591" i="2"/>
  <c r="E17592" i="2"/>
  <c r="E17562" i="2"/>
  <c r="E5630" i="2"/>
  <c r="E10419" i="2"/>
  <c r="E5631" i="2"/>
  <c r="E5632" i="2"/>
  <c r="E3761" i="2"/>
  <c r="E3762" i="2"/>
  <c r="E3763" i="2"/>
  <c r="E3764" i="2"/>
  <c r="E3765" i="2"/>
  <c r="E3766" i="2"/>
  <c r="E15034" i="2"/>
  <c r="E22" i="2"/>
  <c r="E13258" i="2"/>
  <c r="E13259" i="2"/>
  <c r="E13260" i="2"/>
  <c r="E13261" i="2"/>
  <c r="E13262" i="2"/>
  <c r="E13263" i="2"/>
  <c r="E17563" i="2"/>
  <c r="E3758" i="2"/>
  <c r="E3759" i="2"/>
  <c r="E3760" i="2"/>
  <c r="E17564" i="2"/>
  <c r="E3617" i="2"/>
  <c r="E1992" i="2"/>
  <c r="E17565" i="2"/>
  <c r="E17566" i="2"/>
  <c r="E17567" i="2"/>
  <c r="E7835" i="2"/>
  <c r="E19248" i="2"/>
  <c r="E13256" i="2"/>
  <c r="E5623" i="2"/>
  <c r="E26" i="2"/>
  <c r="E2457" i="2"/>
  <c r="E15749" i="2"/>
  <c r="E19596" i="2"/>
  <c r="E16538" i="2"/>
  <c r="E16539" i="2"/>
  <c r="E830" i="2"/>
  <c r="E16540" i="2"/>
  <c r="E7790" i="2"/>
  <c r="E7791" i="2"/>
  <c r="E5523" i="2"/>
  <c r="E13453" i="2"/>
  <c r="E13747" i="2"/>
  <c r="E13531" i="2"/>
  <c r="E8112" i="2"/>
  <c r="E10917" i="2"/>
  <c r="E137" i="2"/>
  <c r="E16386" i="2"/>
  <c r="E19634" i="2"/>
  <c r="E21779" i="2"/>
  <c r="E15215" i="2"/>
  <c r="E8097" i="2"/>
  <c r="E13681" i="2"/>
  <c r="E8107" i="2"/>
  <c r="E8100" i="2"/>
  <c r="E4519" i="2"/>
  <c r="E13748" i="2"/>
  <c r="E13680" i="2"/>
  <c r="E3923" i="2"/>
  <c r="E2118" i="2"/>
  <c r="E19221" i="2"/>
  <c r="E18454" i="2"/>
  <c r="E18461" i="2"/>
  <c r="E3638" i="2"/>
  <c r="E16319" i="2"/>
  <c r="E5455" i="2"/>
  <c r="E12474" i="2"/>
  <c r="E16155" i="2"/>
  <c r="E16157" i="2"/>
  <c r="E4504" i="2"/>
  <c r="E7533" i="2"/>
  <c r="E13744" i="2"/>
  <c r="E8880" i="2"/>
  <c r="E15743" i="2"/>
  <c r="E13324" i="2"/>
  <c r="E4653" i="2"/>
  <c r="E18155" i="2"/>
  <c r="E2421" i="2"/>
  <c r="E2422" i="2"/>
  <c r="E2423" i="2"/>
  <c r="E2424" i="2"/>
  <c r="E2425" i="2"/>
  <c r="E2426" i="2"/>
  <c r="E18680" i="2"/>
  <c r="E8036" i="2"/>
  <c r="E18710" i="2"/>
  <c r="E10689" i="2"/>
  <c r="E18705" i="2"/>
  <c r="E2086" i="2"/>
  <c r="E18696" i="2"/>
  <c r="E10699" i="2"/>
  <c r="E8047" i="2"/>
  <c r="E2082" i="2"/>
  <c r="E18694" i="2"/>
  <c r="E18724" i="2"/>
  <c r="E19233" i="2"/>
  <c r="E8876" i="2"/>
  <c r="E9981" i="2"/>
  <c r="E9982" i="2"/>
  <c r="E9983" i="2"/>
  <c r="E13123" i="2"/>
  <c r="E19307" i="2"/>
  <c r="E4803" i="2"/>
  <c r="E19306" i="2"/>
  <c r="E10883" i="2"/>
  <c r="E2130" i="2"/>
  <c r="E7284" i="2"/>
  <c r="E15512" i="2"/>
  <c r="E12248" i="2"/>
  <c r="E15234" i="2"/>
  <c r="E7274" i="2"/>
  <c r="E12034" i="2"/>
  <c r="E5240" i="2"/>
  <c r="E12049" i="2"/>
  <c r="E15231" i="2"/>
  <c r="E8907" i="2"/>
  <c r="E8906" i="2"/>
  <c r="E8908" i="2"/>
  <c r="E10009" i="2"/>
  <c r="E7728" i="2"/>
  <c r="E814" i="2"/>
  <c r="E813" i="2"/>
  <c r="E15233" i="2"/>
  <c r="E5241" i="2"/>
  <c r="E15232" i="2"/>
  <c r="E8905" i="2"/>
  <c r="E12043" i="2"/>
  <c r="E12036" i="2"/>
  <c r="E7273" i="2"/>
  <c r="E15237" i="2"/>
  <c r="E12045" i="2"/>
  <c r="E12037" i="2"/>
  <c r="E15230" i="2"/>
  <c r="E10010" i="2"/>
  <c r="E15235" i="2"/>
  <c r="E12040" i="2"/>
  <c r="E5242" i="2"/>
  <c r="E16614" i="2"/>
  <c r="E15762" i="2"/>
  <c r="E5318" i="2"/>
  <c r="E17551" i="2"/>
  <c r="E17545" i="2"/>
  <c r="E17548" i="2"/>
  <c r="E17546" i="2"/>
  <c r="E2100" i="2"/>
  <c r="E6043" i="2"/>
  <c r="E15751" i="2"/>
  <c r="E3701" i="2"/>
  <c r="E3702" i="2"/>
  <c r="E3703" i="2"/>
  <c r="E3704" i="2"/>
  <c r="E12986" i="2"/>
  <c r="E4322" i="2"/>
  <c r="E4323" i="2"/>
  <c r="E4324" i="2"/>
  <c r="E15498" i="2"/>
  <c r="E15496" i="2"/>
  <c r="E15497" i="2"/>
  <c r="E3472" i="2"/>
  <c r="E10053" i="2"/>
  <c r="E63" i="2"/>
  <c r="E12426" i="2"/>
  <c r="E12458" i="2"/>
  <c r="E12459" i="2"/>
  <c r="E12460" i="2"/>
  <c r="E17491" i="2"/>
  <c r="E17492" i="2"/>
  <c r="E17493" i="2"/>
  <c r="E17494" i="2"/>
  <c r="E17495" i="2"/>
  <c r="E12329" i="2"/>
  <c r="E12236" i="2"/>
  <c r="E15831" i="2"/>
  <c r="E15750" i="2"/>
  <c r="E4378" i="2"/>
  <c r="E22108" i="2"/>
  <c r="E18341" i="2"/>
  <c r="E16425" i="2"/>
  <c r="E16426" i="2"/>
  <c r="E16443" i="2"/>
  <c r="E16456" i="2"/>
  <c r="E4575" i="2"/>
  <c r="E5506" i="2"/>
  <c r="E1831" i="2"/>
  <c r="E1832" i="2"/>
  <c r="E1833" i="2"/>
  <c r="E1834" i="2"/>
  <c r="E16489" i="2"/>
  <c r="E4557" i="2"/>
  <c r="E3667" i="2"/>
  <c r="E16441" i="2"/>
  <c r="E7943" i="2"/>
  <c r="E6023" i="2"/>
  <c r="E18829" i="2"/>
  <c r="E4766" i="2"/>
  <c r="E8076" i="2"/>
  <c r="E18822" i="2"/>
  <c r="E6027" i="2"/>
  <c r="E17858" i="2"/>
  <c r="E13320" i="2"/>
  <c r="E2070" i="2"/>
  <c r="E12091" i="2"/>
  <c r="E12090" i="2"/>
  <c r="E15671" i="2"/>
  <c r="E13321" i="2"/>
  <c r="E8077" i="2"/>
  <c r="E8078" i="2"/>
  <c r="E8079" i="2"/>
  <c r="E18879" i="2"/>
  <c r="E8080" i="2"/>
  <c r="E18880" i="2"/>
  <c r="E13673" i="2"/>
  <c r="E13114" i="2"/>
  <c r="E2122" i="2"/>
  <c r="E13784" i="2"/>
  <c r="E13785" i="2"/>
  <c r="E13786" i="2"/>
  <c r="E13787" i="2"/>
  <c r="E13788" i="2"/>
  <c r="E19289" i="2"/>
  <c r="E19290" i="2"/>
  <c r="E13772" i="2"/>
  <c r="E19291" i="2"/>
  <c r="E10872" i="2"/>
  <c r="E4273" i="2"/>
  <c r="E4274" i="2"/>
  <c r="E13778" i="2"/>
  <c r="E13789" i="2"/>
  <c r="E13780" i="2"/>
  <c r="E16619" i="2"/>
  <c r="E3476" i="2"/>
  <c r="E3477" i="2"/>
  <c r="E3478" i="2"/>
  <c r="E3479" i="2"/>
  <c r="E3480" i="2"/>
  <c r="E6080" i="2"/>
  <c r="E2123" i="2"/>
  <c r="E16844" i="2"/>
  <c r="E4613" i="2"/>
  <c r="E13168" i="2"/>
  <c r="E22092" i="2"/>
  <c r="E2027" i="2"/>
  <c r="E2028" i="2"/>
  <c r="E3834" i="2"/>
  <c r="E5430" i="2"/>
  <c r="E16522" i="2"/>
  <c r="E9894" i="2"/>
  <c r="E16521" i="2"/>
  <c r="E16086" i="2"/>
  <c r="E324" i="2"/>
  <c r="E4724" i="2"/>
  <c r="E2037" i="2"/>
  <c r="E18492" i="2"/>
  <c r="E18493" i="2"/>
  <c r="E18494" i="2"/>
  <c r="E18495" i="2"/>
  <c r="E18496" i="2"/>
  <c r="E18497" i="2"/>
  <c r="E5710" i="2"/>
  <c r="E5711" i="2"/>
  <c r="E18498" i="2"/>
  <c r="E18500" i="2"/>
  <c r="E7353" i="2"/>
  <c r="E237" i="2"/>
  <c r="E238" i="2"/>
  <c r="E239" i="2"/>
  <c r="E240" i="2"/>
  <c r="E241" i="2"/>
  <c r="E242" i="2"/>
  <c r="E243" i="2"/>
  <c r="E244" i="2"/>
  <c r="E232" i="2"/>
  <c r="E230" i="2"/>
  <c r="E3735" i="2"/>
  <c r="E6017" i="2"/>
  <c r="E5395" i="2"/>
  <c r="E12324" i="2"/>
  <c r="E13424" i="2"/>
  <c r="E5685" i="2"/>
  <c r="E5686" i="2"/>
  <c r="E4670" i="2"/>
  <c r="E4671" i="2"/>
  <c r="E21741" i="2"/>
  <c r="E4373" i="2"/>
  <c r="E57" i="2"/>
  <c r="E58" i="2"/>
  <c r="E7351" i="2"/>
  <c r="E345" i="2"/>
  <c r="E18813" i="2"/>
  <c r="E18814" i="2"/>
  <c r="E10403" i="2"/>
  <c r="E13292" i="2"/>
  <c r="E7669" i="2"/>
  <c r="E7671" i="2"/>
  <c r="E4359" i="2"/>
  <c r="E2029" i="2"/>
  <c r="E3818" i="2"/>
  <c r="E3819" i="2"/>
  <c r="E3820" i="2"/>
  <c r="E3821" i="2"/>
  <c r="E3822" i="2"/>
  <c r="E3823" i="2"/>
  <c r="E18374" i="2"/>
  <c r="E18373" i="2"/>
  <c r="E5359" i="2"/>
  <c r="E16011" i="2"/>
  <c r="E224" i="2"/>
  <c r="E12242" i="2"/>
  <c r="E12243" i="2"/>
  <c r="E12244" i="2"/>
  <c r="E12245" i="2"/>
  <c r="E12246" i="2"/>
  <c r="E12247" i="2"/>
  <c r="E225" i="2"/>
  <c r="E226" i="2"/>
  <c r="E1975" i="2"/>
  <c r="E1794" i="2"/>
  <c r="E1795" i="2"/>
  <c r="E16813" i="2"/>
  <c r="E16814" i="2"/>
  <c r="E18536" i="2"/>
  <c r="E18537" i="2"/>
  <c r="E18538" i="2"/>
  <c r="E18539" i="2"/>
  <c r="E13522" i="2"/>
  <c r="E13523" i="2"/>
  <c r="E4288" i="2"/>
  <c r="E7206" i="2"/>
  <c r="E8837" i="2"/>
  <c r="E7208" i="2"/>
  <c r="E7205" i="2"/>
  <c r="E4287" i="2"/>
  <c r="E10586" i="2"/>
  <c r="E18751" i="2"/>
  <c r="E16387" i="2"/>
  <c r="E18396" i="2"/>
  <c r="E10588" i="2"/>
  <c r="E12997" i="2"/>
  <c r="E12998" i="2"/>
  <c r="E3825" i="2"/>
  <c r="E12999" i="2"/>
  <c r="E16104" i="2"/>
  <c r="E16105" i="2"/>
  <c r="E13630" i="2"/>
  <c r="E13631" i="2"/>
  <c r="E3926" i="2"/>
  <c r="E15984" i="2"/>
  <c r="E3461" i="2"/>
  <c r="E101" i="2"/>
  <c r="E3451" i="2"/>
  <c r="E7468" i="2"/>
  <c r="E15981" i="2"/>
  <c r="E9941" i="2"/>
  <c r="E12996" i="2"/>
  <c r="E15898" i="2"/>
  <c r="E12696" i="2"/>
  <c r="E15892" i="2"/>
  <c r="E15893" i="2"/>
  <c r="E90" i="2"/>
  <c r="E15894" i="2"/>
  <c r="E4588" i="2"/>
  <c r="E4424" i="2"/>
  <c r="E91" i="2"/>
  <c r="E92" i="2"/>
  <c r="E93" i="2"/>
  <c r="E15756" i="2"/>
  <c r="E12323" i="2"/>
  <c r="E4425" i="2"/>
  <c r="E15895" i="2"/>
  <c r="E17827" i="2"/>
  <c r="E17828" i="2"/>
  <c r="E17822" i="2"/>
  <c r="E13302" i="2"/>
  <c r="E17823" i="2"/>
  <c r="E2000" i="2"/>
  <c r="E2001" i="2"/>
  <c r="E17824" i="2"/>
  <c r="E13303" i="2"/>
  <c r="E17825" i="2"/>
  <c r="E18346" i="2"/>
  <c r="E10572" i="2"/>
  <c r="E10573" i="2"/>
  <c r="E7547" i="2"/>
  <c r="E15676" i="2"/>
  <c r="E7323" i="2"/>
  <c r="E7454" i="2"/>
  <c r="E17522" i="2"/>
  <c r="E10079" i="2"/>
  <c r="E3753" i="2"/>
  <c r="E16868" i="2"/>
  <c r="E4630" i="2"/>
  <c r="E13172" i="2"/>
  <c r="E9546" i="2"/>
  <c r="E9547" i="2"/>
  <c r="E10460" i="2"/>
  <c r="E10459" i="2"/>
  <c r="E15873" i="2"/>
  <c r="E17855" i="2"/>
  <c r="E7859" i="2"/>
  <c r="E12018" i="2"/>
  <c r="E9469" i="2"/>
  <c r="E3616" i="2"/>
  <c r="E10081" i="2"/>
  <c r="E16873" i="2"/>
  <c r="E7438" i="2"/>
  <c r="E5643" i="2"/>
  <c r="E15947" i="2"/>
  <c r="E9394" i="2"/>
  <c r="E7850" i="2"/>
  <c r="E7852" i="2"/>
  <c r="E17796" i="2"/>
  <c r="E4672" i="2"/>
  <c r="E15678" i="2"/>
  <c r="E5273" i="2"/>
  <c r="E4817" i="2"/>
  <c r="E13628" i="2"/>
  <c r="E231" i="2"/>
  <c r="E16840" i="2"/>
  <c r="E7775" i="2"/>
  <c r="E9603" i="2"/>
  <c r="E3681" i="2"/>
  <c r="E9599" i="2"/>
  <c r="E9600" i="2"/>
  <c r="E9601" i="2"/>
  <c r="E9602" i="2"/>
  <c r="E319" i="2"/>
  <c r="E17859" i="2"/>
  <c r="E17860" i="2"/>
  <c r="E320" i="2"/>
  <c r="E321" i="2"/>
  <c r="E17861" i="2"/>
  <c r="E12000" i="2"/>
  <c r="E10873" i="2"/>
  <c r="E2125" i="2"/>
  <c r="E3931" i="2"/>
  <c r="E19267" i="2"/>
  <c r="E4797" i="2"/>
  <c r="E19266" i="2"/>
  <c r="E10621" i="2"/>
  <c r="E25" i="2"/>
  <c r="E19584" i="2"/>
  <c r="E15180" i="2"/>
  <c r="E1980" i="2"/>
  <c r="E10558" i="2"/>
  <c r="E18193" i="2"/>
  <c r="E4668" i="2"/>
  <c r="E4665" i="2"/>
  <c r="E10556" i="2"/>
  <c r="E21764" i="2"/>
  <c r="E18215" i="2"/>
  <c r="E7892" i="2"/>
  <c r="E18235" i="2"/>
  <c r="E21765" i="2"/>
  <c r="E7268" i="2"/>
  <c r="E8885" i="2"/>
  <c r="E8886" i="2"/>
  <c r="E10763" i="2"/>
  <c r="E12136" i="2"/>
  <c r="E12137" i="2"/>
  <c r="E12138" i="2"/>
  <c r="E12139" i="2"/>
  <c r="E10424" i="2"/>
  <c r="E10423" i="2"/>
  <c r="E4645" i="2"/>
  <c r="E17617" i="2"/>
  <c r="E9238" i="2"/>
  <c r="E9249" i="2"/>
  <c r="E12128" i="2"/>
  <c r="E15569" i="2"/>
  <c r="E9231" i="2"/>
  <c r="E15568" i="2"/>
  <c r="E12103" i="2"/>
  <c r="E12104" i="2"/>
  <c r="E9237" i="2"/>
  <c r="E5476" i="2"/>
  <c r="E3628" i="2"/>
  <c r="E15692" i="2"/>
  <c r="E10854" i="2"/>
  <c r="E18407" i="2"/>
  <c r="E17502" i="2"/>
  <c r="E15170" i="2"/>
  <c r="E12278" i="2"/>
  <c r="E4299" i="2"/>
  <c r="E7254" i="2"/>
  <c r="E4" i="2"/>
  <c r="E8835" i="2"/>
  <c r="E11956" i="2"/>
  <c r="E17856" i="2"/>
  <c r="E8836" i="2"/>
  <c r="E2374" i="2"/>
  <c r="E2375" i="2"/>
  <c r="E2376" i="2"/>
  <c r="E2377" i="2"/>
  <c r="E4275" i="2"/>
  <c r="E4276" i="2"/>
  <c r="E4277" i="2"/>
  <c r="E7184" i="2"/>
  <c r="E15019" i="2"/>
  <c r="E15020" i="2"/>
  <c r="E15021" i="2"/>
  <c r="E15022" i="2"/>
  <c r="E13470" i="2"/>
  <c r="E4321" i="2"/>
  <c r="E7727" i="2"/>
  <c r="E15952" i="2"/>
  <c r="E13471" i="2"/>
  <c r="E12015" i="2"/>
  <c r="E4305" i="2"/>
  <c r="E15171" i="2"/>
  <c r="E13472" i="2"/>
  <c r="E18519" i="2"/>
  <c r="E5423" i="2"/>
  <c r="E16186" i="2"/>
  <c r="E19310" i="2"/>
  <c r="E10435" i="2"/>
  <c r="E15204" i="2"/>
  <c r="E7264" i="2"/>
  <c r="E15899" i="2"/>
  <c r="E4310" i="2"/>
  <c r="E17811" i="2"/>
  <c r="E7870" i="2"/>
  <c r="E2495" i="2"/>
  <c r="E857" i="2"/>
  <c r="E247" i="2"/>
  <c r="E66" i="2"/>
  <c r="E13177" i="2"/>
  <c r="E2494" i="2"/>
  <c r="E16892" i="2"/>
  <c r="E858" i="2"/>
  <c r="E16893" i="2"/>
  <c r="E13178" i="2"/>
  <c r="E12218" i="2"/>
  <c r="E2492" i="2"/>
  <c r="E7385" i="2"/>
  <c r="E5234" i="2"/>
  <c r="E9337" i="2"/>
  <c r="E9338" i="2"/>
  <c r="E9339" i="2"/>
  <c r="E7482" i="2"/>
  <c r="E7483" i="2"/>
  <c r="E7484" i="2"/>
  <c r="E859" i="2"/>
  <c r="E4311" i="2"/>
  <c r="E2493" i="2"/>
  <c r="E18411" i="2"/>
  <c r="E10436" i="2"/>
  <c r="E1796" i="2"/>
  <c r="E1797" i="2"/>
  <c r="E1798" i="2"/>
  <c r="E16135" i="2"/>
  <c r="E129" i="2"/>
  <c r="E130" i="2"/>
  <c r="E131" i="2"/>
  <c r="E5687" i="2"/>
  <c r="E5688" i="2"/>
  <c r="E10912" i="2"/>
  <c r="E10001" i="2"/>
  <c r="E8834" i="2"/>
  <c r="E13299" i="2"/>
  <c r="E5641" i="2"/>
  <c r="E8838" i="2"/>
  <c r="E7437" i="2"/>
  <c r="E15871" i="2"/>
  <c r="E10609" i="2"/>
  <c r="E16122" i="2"/>
  <c r="E5693" i="2"/>
  <c r="E18397" i="2"/>
  <c r="E6758" i="2"/>
  <c r="E16510" i="2"/>
  <c r="E16511" i="2"/>
  <c r="E16512" i="2"/>
  <c r="E16513" i="2"/>
  <c r="E10640" i="2"/>
  <c r="E19253" i="2"/>
  <c r="E19254" i="2"/>
  <c r="E19255" i="2"/>
  <c r="E7807" i="2"/>
  <c r="E7665" i="2"/>
  <c r="E6783" i="2"/>
  <c r="E7217" i="2"/>
  <c r="E7218" i="2"/>
  <c r="E7666" i="2"/>
  <c r="E5304" i="2"/>
  <c r="E13287" i="2"/>
  <c r="E13288" i="2"/>
  <c r="E13289" i="2"/>
  <c r="E9260" i="2"/>
  <c r="E5305" i="2"/>
  <c r="E420" i="2"/>
  <c r="E12240" i="2"/>
  <c r="E273" i="2"/>
  <c r="E5313" i="2"/>
  <c r="E12317" i="2"/>
  <c r="E12318" i="2"/>
  <c r="E12319" i="2"/>
  <c r="E3433" i="2"/>
  <c r="E15874" i="2"/>
  <c r="E15875" i="2"/>
  <c r="E13732" i="2"/>
  <c r="E13733" i="2"/>
  <c r="E15755" i="2"/>
  <c r="E13181" i="2"/>
  <c r="E16035" i="2"/>
  <c r="E113" i="2"/>
  <c r="E16028" i="2"/>
  <c r="E12400" i="2"/>
  <c r="E114" i="2"/>
  <c r="E1476" i="2"/>
  <c r="E16036" i="2"/>
  <c r="E16037" i="2"/>
  <c r="E12396" i="2"/>
  <c r="E16038" i="2"/>
  <c r="E274" i="2"/>
  <c r="E12354" i="2"/>
  <c r="E21676" i="2"/>
  <c r="E21682" i="2"/>
  <c r="E15505" i="2"/>
  <c r="E7360" i="2"/>
  <c r="E16015" i="2"/>
  <c r="E21679" i="2"/>
  <c r="E13500" i="2"/>
  <c r="E13490" i="2"/>
  <c r="E2041" i="2"/>
  <c r="E13504" i="2"/>
  <c r="E13505" i="2"/>
  <c r="E13506" i="2"/>
  <c r="E13507" i="2"/>
  <c r="E10632" i="2"/>
  <c r="E10633" i="2"/>
  <c r="E10634" i="2"/>
  <c r="E10635" i="2"/>
  <c r="E7979" i="2"/>
  <c r="E7980" i="2"/>
  <c r="E7981" i="2"/>
  <c r="E7982" i="2"/>
  <c r="E12031" i="2"/>
  <c r="E15220" i="2"/>
  <c r="E15218" i="2"/>
  <c r="E7356" i="2"/>
  <c r="E275" i="2"/>
  <c r="E6058" i="2"/>
  <c r="E60" i="2"/>
  <c r="E21742" i="2"/>
  <c r="E7357" i="2"/>
  <c r="E5301" i="2"/>
  <c r="E7358" i="2"/>
  <c r="E61" i="2"/>
  <c r="E7364" i="2"/>
  <c r="E15219" i="2"/>
  <c r="E7359" i="2"/>
  <c r="E15216" i="2"/>
  <c r="E15217" i="2"/>
  <c r="E7267" i="2"/>
  <c r="E51" i="2"/>
  <c r="E2491" i="2"/>
  <c r="E12001" i="2"/>
  <c r="E13307" i="2"/>
  <c r="E21750" i="2"/>
  <c r="E5303" i="2"/>
  <c r="E5302" i="2"/>
  <c r="E17836" i="2"/>
  <c r="E4677" i="2"/>
  <c r="E18408" i="2"/>
  <c r="E21637" i="2"/>
  <c r="E7923" i="2"/>
  <c r="E5647" i="2"/>
  <c r="E4426" i="2"/>
  <c r="E13635" i="2"/>
  <c r="E16401" i="2"/>
  <c r="E13187" i="2"/>
  <c r="E18886" i="2"/>
  <c r="E18887" i="2"/>
  <c r="E18888" i="2"/>
  <c r="E10751" i="2"/>
  <c r="E13720" i="2"/>
  <c r="E13721" i="2"/>
  <c r="E3945" i="2"/>
  <c r="E10620" i="2"/>
  <c r="E10437" i="2"/>
  <c r="E16874" i="2"/>
  <c r="E8855" i="2"/>
  <c r="E11988" i="2"/>
  <c r="E2388" i="2"/>
  <c r="E8856" i="2"/>
  <c r="E8858" i="2"/>
  <c r="E2389" i="2"/>
  <c r="E7237" i="2"/>
  <c r="E3917" i="2"/>
  <c r="E3918" i="2"/>
  <c r="E8859" i="2"/>
  <c r="E15038" i="2"/>
  <c r="E16601" i="2"/>
  <c r="E10767" i="2"/>
  <c r="E15792" i="2"/>
  <c r="E6040" i="2"/>
  <c r="E21749" i="2"/>
  <c r="E5399" i="2"/>
  <c r="E3851" i="2"/>
  <c r="E10769" i="2"/>
  <c r="E7404" i="2"/>
  <c r="E8840" i="2"/>
  <c r="E151" i="2"/>
  <c r="E2005" i="2"/>
  <c r="E16325" i="2"/>
  <c r="E16322" i="2"/>
  <c r="E1788" i="2"/>
  <c r="E5628" i="2"/>
  <c r="E4640" i="2"/>
  <c r="E15175" i="2"/>
  <c r="E13094" i="2"/>
  <c r="E19211" i="2"/>
  <c r="E9336" i="2"/>
  <c r="E416" i="2"/>
  <c r="E12418" i="2"/>
  <c r="E5307" i="2"/>
  <c r="E12257" i="2"/>
  <c r="E4383" i="2"/>
  <c r="E12417" i="2"/>
  <c r="E10027" i="2"/>
  <c r="E15930" i="2"/>
  <c r="E16527" i="2"/>
  <c r="E9561" i="2"/>
  <c r="E18697" i="2"/>
  <c r="E8043" i="2"/>
  <c r="E3882" i="2"/>
  <c r="E8049" i="2"/>
  <c r="E12361" i="2"/>
  <c r="E7460" i="2"/>
  <c r="E1465" i="2"/>
  <c r="E12358" i="2"/>
  <c r="E12380" i="2"/>
  <c r="E16081" i="2"/>
  <c r="E16082" i="2"/>
  <c r="E15968" i="2"/>
  <c r="E15969" i="2"/>
  <c r="E12369" i="2"/>
  <c r="E5417" i="2"/>
  <c r="E7466" i="2"/>
  <c r="E3441" i="2"/>
  <c r="E9410" i="2"/>
  <c r="E3443" i="2"/>
  <c r="E12356" i="2"/>
  <c r="E12374" i="2"/>
  <c r="E12375" i="2"/>
  <c r="E15966" i="2"/>
  <c r="E5410" i="2"/>
  <c r="E15982" i="2"/>
  <c r="E1464" i="2"/>
  <c r="E16765" i="2"/>
  <c r="E13095" i="2"/>
  <c r="E13096" i="2"/>
  <c r="E12264" i="2"/>
  <c r="E5363" i="2"/>
  <c r="E7699" i="2"/>
  <c r="E7946" i="2"/>
  <c r="E128" i="2"/>
  <c r="E7246" i="2"/>
  <c r="E7245" i="2"/>
  <c r="E7247" i="2"/>
  <c r="E18474" i="2"/>
  <c r="E2393" i="2"/>
  <c r="E18475" i="2"/>
  <c r="E8142" i="2"/>
  <c r="E13808" i="2"/>
  <c r="E13809" i="2"/>
  <c r="E13807" i="2"/>
  <c r="E19333" i="2"/>
  <c r="E19334" i="2"/>
  <c r="E19335" i="2"/>
  <c r="E19336" i="2"/>
  <c r="E19292" i="2"/>
  <c r="E19293" i="2"/>
  <c r="E19294" i="2"/>
  <c r="E19295" i="2"/>
  <c r="E5527" i="2"/>
  <c r="E16572" i="2"/>
  <c r="E10897" i="2"/>
  <c r="E21743" i="2"/>
  <c r="E3697" i="2"/>
  <c r="E3698" i="2"/>
  <c r="E16571" i="2"/>
  <c r="E4515" i="2"/>
  <c r="E18811" i="2"/>
  <c r="E18812" i="2"/>
  <c r="E16198" i="2"/>
  <c r="E7366" i="2"/>
  <c r="E16545" i="2"/>
  <c r="E9895" i="2"/>
  <c r="E4605" i="2"/>
  <c r="E18480" i="2"/>
  <c r="E4791" i="2"/>
  <c r="E7536" i="2"/>
  <c r="E3619" i="2"/>
  <c r="E9475" i="2"/>
  <c r="E5605" i="2"/>
  <c r="E248" i="2"/>
  <c r="E16215" i="2"/>
  <c r="E64" i="2"/>
  <c r="E7587" i="2"/>
  <c r="E12555" i="2"/>
  <c r="E3713" i="2"/>
  <c r="E17538" i="2"/>
  <c r="E18535" i="2"/>
  <c r="E10626" i="2"/>
  <c r="E3889" i="2"/>
  <c r="E3890" i="2"/>
  <c r="E430" i="2"/>
  <c r="E9346" i="2"/>
  <c r="E16552" i="2"/>
  <c r="E4533" i="2"/>
  <c r="E15782" i="2"/>
  <c r="E13025" i="2"/>
  <c r="E15674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E6609" i="2"/>
  <c r="E6610" i="2"/>
  <c r="E6611" i="2"/>
  <c r="E6612" i="2"/>
  <c r="E6613" i="2"/>
  <c r="E6614" i="2"/>
  <c r="E6615" i="2"/>
  <c r="E6616" i="2"/>
  <c r="E6617" i="2"/>
  <c r="E6618" i="2"/>
  <c r="E6619" i="2"/>
  <c r="E6620" i="2"/>
  <c r="E6621" i="2"/>
  <c r="E6622" i="2"/>
  <c r="E6623" i="2"/>
  <c r="E6624" i="2"/>
  <c r="E6625" i="2"/>
  <c r="E6626" i="2"/>
  <c r="E6627" i="2"/>
  <c r="E6628" i="2"/>
  <c r="E6629" i="2"/>
  <c r="E6630" i="2"/>
  <c r="E6631" i="2"/>
  <c r="E6632" i="2"/>
  <c r="E6633" i="2"/>
  <c r="E6634" i="2"/>
  <c r="E6635" i="2"/>
  <c r="E6636" i="2"/>
  <c r="E6637" i="2"/>
  <c r="E6638" i="2"/>
  <c r="E6639" i="2"/>
  <c r="E6640" i="2"/>
  <c r="E6641" i="2"/>
  <c r="E6642" i="2"/>
  <c r="E6643" i="2"/>
  <c r="E6644" i="2"/>
  <c r="E6645" i="2"/>
  <c r="E6646" i="2"/>
  <c r="E6647" i="2"/>
  <c r="E6648" i="2"/>
  <c r="E6649" i="2"/>
  <c r="E6650" i="2"/>
  <c r="E6651" i="2"/>
  <c r="E6652" i="2"/>
  <c r="E6653" i="2"/>
  <c r="E6654" i="2"/>
  <c r="E6655" i="2"/>
  <c r="E6656" i="2"/>
  <c r="E6657" i="2"/>
  <c r="E6658" i="2"/>
  <c r="E6659" i="2"/>
  <c r="E6660" i="2"/>
  <c r="E6661" i="2"/>
  <c r="E6662" i="2"/>
  <c r="E6663" i="2"/>
  <c r="E6664" i="2"/>
  <c r="E6665" i="2"/>
  <c r="E6666" i="2"/>
  <c r="E6667" i="2"/>
  <c r="E6668" i="2"/>
  <c r="E6669" i="2"/>
  <c r="E6670" i="2"/>
  <c r="E6671" i="2"/>
  <c r="E6672" i="2"/>
  <c r="E6673" i="2"/>
  <c r="E6674" i="2"/>
  <c r="E6675" i="2"/>
  <c r="E6676" i="2"/>
  <c r="E6677" i="2"/>
  <c r="E6678" i="2"/>
  <c r="E6679" i="2"/>
  <c r="E6680" i="2"/>
  <c r="E6681" i="2"/>
  <c r="E6682" i="2"/>
  <c r="E6683" i="2"/>
  <c r="E6684" i="2"/>
  <c r="E6685" i="2"/>
  <c r="E15702" i="2"/>
  <c r="E15703" i="2"/>
  <c r="E18512" i="2"/>
  <c r="E13731" i="2"/>
  <c r="E16631" i="2"/>
  <c r="E15673" i="2"/>
  <c r="E10865" i="2"/>
  <c r="E10772" i="2"/>
  <c r="E10867" i="2"/>
  <c r="E16553" i="2"/>
  <c r="E863" i="2"/>
  <c r="E13815" i="2"/>
  <c r="E12183" i="2"/>
  <c r="E12182" i="2"/>
  <c r="E12184" i="2"/>
  <c r="E10901" i="2"/>
  <c r="E13810" i="2"/>
  <c r="E13811" i="2"/>
  <c r="E12331" i="2"/>
  <c r="E12332" i="2"/>
  <c r="E15905" i="2"/>
  <c r="E10061" i="2"/>
  <c r="E18389" i="2"/>
  <c r="E9997" i="2"/>
  <c r="E16643" i="2"/>
  <c r="E13039" i="2"/>
  <c r="E12539" i="2"/>
  <c r="E12540" i="2"/>
  <c r="E12541" i="2"/>
  <c r="E12542" i="2"/>
  <c r="E12543" i="2"/>
  <c r="E12544" i="2"/>
  <c r="E12545" i="2"/>
  <c r="E12546" i="2"/>
  <c r="E12547" i="2"/>
  <c r="E12548" i="2"/>
  <c r="E12549" i="2"/>
  <c r="E6095" i="2"/>
  <c r="E7667" i="2"/>
  <c r="E13578" i="2"/>
  <c r="E3751" i="2"/>
  <c r="E3752" i="2"/>
  <c r="E16261" i="2"/>
  <c r="E5635" i="2"/>
  <c r="E313" i="2"/>
  <c r="E7236" i="2"/>
  <c r="E7" i="2"/>
  <c r="E15057" i="2"/>
  <c r="E15058" i="2"/>
  <c r="E7733" i="2"/>
  <c r="E8852" i="2"/>
  <c r="E11" i="2"/>
  <c r="E10" i="2"/>
  <c r="E7235" i="2"/>
  <c r="E18443" i="2"/>
  <c r="E348" i="2"/>
  <c r="E437" i="2"/>
  <c r="E13820" i="2"/>
  <c r="E439" i="2"/>
  <c r="E19354" i="2"/>
  <c r="E13305" i="2"/>
  <c r="E7851" i="2"/>
  <c r="E16566" i="2"/>
  <c r="E3696" i="2"/>
  <c r="E7908" i="2"/>
  <c r="E3807" i="2"/>
  <c r="E3809" i="2"/>
  <c r="E5678" i="2"/>
  <c r="E18337" i="2"/>
  <c r="E4618" i="2"/>
  <c r="E7432" i="2"/>
  <c r="E7433" i="2"/>
  <c r="E7434" i="2"/>
  <c r="E7435" i="2"/>
  <c r="E16497" i="2"/>
  <c r="E3684" i="2"/>
  <c r="E9604" i="2"/>
  <c r="E17810" i="2"/>
  <c r="E7668" i="2"/>
  <c r="E3685" i="2"/>
  <c r="E3686" i="2"/>
  <c r="E3687" i="2"/>
  <c r="E3688" i="2"/>
  <c r="E13644" i="2"/>
  <c r="E18817" i="2"/>
  <c r="E18836" i="2"/>
  <c r="E13645" i="2"/>
  <c r="E6025" i="2"/>
  <c r="E18828" i="2"/>
  <c r="E16132" i="2"/>
  <c r="E13581" i="2"/>
  <c r="E12988" i="2"/>
  <c r="E4568" i="2"/>
  <c r="E4569" i="2"/>
  <c r="E4570" i="2"/>
  <c r="E4571" i="2"/>
  <c r="E4572" i="2"/>
  <c r="E3705" i="2"/>
  <c r="E339" i="2"/>
  <c r="E340" i="2"/>
  <c r="E16437" i="2"/>
  <c r="E16429" i="2"/>
  <c r="E16428" i="2"/>
  <c r="E16433" i="2"/>
  <c r="E16414" i="2"/>
  <c r="E5517" i="2"/>
  <c r="E5518" i="2"/>
  <c r="E5519" i="2"/>
  <c r="E12664" i="2"/>
  <c r="E12665" i="2"/>
  <c r="E12666" i="2"/>
  <c r="E13083" i="2"/>
  <c r="E16404" i="2"/>
  <c r="E7288" i="2"/>
  <c r="E10777" i="2"/>
  <c r="E10778" i="2"/>
  <c r="E1828" i="2"/>
  <c r="E16462" i="2"/>
  <c r="E7609" i="2"/>
  <c r="E16406" i="2"/>
  <c r="E16422" i="2"/>
  <c r="E16423" i="2"/>
  <c r="E15517" i="2"/>
  <c r="E805" i="2"/>
  <c r="E7289" i="2"/>
  <c r="E1776" i="2"/>
  <c r="E13458" i="2"/>
  <c r="E12085" i="2"/>
  <c r="E34" i="2"/>
  <c r="E12086" i="2"/>
  <c r="E12505" i="2"/>
  <c r="E12087" i="2"/>
  <c r="E10908" i="2"/>
  <c r="E12088" i="2"/>
  <c r="E2466" i="2"/>
  <c r="E4350" i="2"/>
  <c r="E16828" i="2"/>
  <c r="E16329" i="2"/>
  <c r="E16330" i="2"/>
  <c r="E15241" i="2"/>
  <c r="E15242" i="2"/>
  <c r="E15243" i="2"/>
  <c r="E15244" i="2"/>
  <c r="E15245" i="2"/>
  <c r="E15246" i="2"/>
  <c r="E15247" i="2"/>
  <c r="E15248" i="2"/>
  <c r="E15249" i="2"/>
  <c r="E15250" i="2"/>
  <c r="E15251" i="2"/>
  <c r="E15252" i="2"/>
  <c r="E15253" i="2"/>
  <c r="E15254" i="2"/>
  <c r="E15255" i="2"/>
  <c r="E15256" i="2"/>
  <c r="E15257" i="2"/>
  <c r="E15258" i="2"/>
  <c r="E15259" i="2"/>
  <c r="E15260" i="2"/>
  <c r="E15261" i="2"/>
  <c r="E15262" i="2"/>
  <c r="E15263" i="2"/>
  <c r="E15264" i="2"/>
  <c r="E15265" i="2"/>
  <c r="E15266" i="2"/>
  <c r="E15267" i="2"/>
  <c r="E15268" i="2"/>
  <c r="E15269" i="2"/>
  <c r="E15270" i="2"/>
  <c r="E15271" i="2"/>
  <c r="E15272" i="2"/>
  <c r="E15273" i="2"/>
  <c r="E15274" i="2"/>
  <c r="E15275" i="2"/>
  <c r="E15276" i="2"/>
  <c r="E15277" i="2"/>
  <c r="E15278" i="2"/>
  <c r="E15279" i="2"/>
  <c r="E15280" i="2"/>
  <c r="E15281" i="2"/>
  <c r="E15282" i="2"/>
  <c r="E15283" i="2"/>
  <c r="E15284" i="2"/>
  <c r="E15285" i="2"/>
  <c r="E15286" i="2"/>
  <c r="E15287" i="2"/>
  <c r="E15288" i="2"/>
  <c r="E15289" i="2"/>
  <c r="E15290" i="2"/>
  <c r="E15291" i="2"/>
  <c r="E15292" i="2"/>
  <c r="E15293" i="2"/>
  <c r="E15294" i="2"/>
  <c r="E15295" i="2"/>
  <c r="E15296" i="2"/>
  <c r="E15297" i="2"/>
  <c r="E15298" i="2"/>
  <c r="E15299" i="2"/>
  <c r="E15300" i="2"/>
  <c r="E15301" i="2"/>
  <c r="E15302" i="2"/>
  <c r="E15303" i="2"/>
  <c r="E15304" i="2"/>
  <c r="E15305" i="2"/>
  <c r="E15306" i="2"/>
  <c r="E15307" i="2"/>
  <c r="E15308" i="2"/>
  <c r="E15309" i="2"/>
  <c r="E15310" i="2"/>
  <c r="E15311" i="2"/>
  <c r="E15312" i="2"/>
  <c r="E15313" i="2"/>
  <c r="E15314" i="2"/>
  <c r="E15315" i="2"/>
  <c r="E15316" i="2"/>
  <c r="E15317" i="2"/>
  <c r="E15318" i="2"/>
  <c r="E15319" i="2"/>
  <c r="E15320" i="2"/>
  <c r="E15321" i="2"/>
  <c r="E15322" i="2"/>
  <c r="E15323" i="2"/>
  <c r="E15324" i="2"/>
  <c r="E15325" i="2"/>
  <c r="E15326" i="2"/>
  <c r="E15327" i="2"/>
  <c r="E15328" i="2"/>
  <c r="E15329" i="2"/>
  <c r="E15330" i="2"/>
  <c r="E15331" i="2"/>
  <c r="E15332" i="2"/>
  <c r="E15333" i="2"/>
  <c r="E15334" i="2"/>
  <c r="E15335" i="2"/>
  <c r="E15336" i="2"/>
  <c r="E15337" i="2"/>
  <c r="E15338" i="2"/>
  <c r="E15339" i="2"/>
  <c r="E15340" i="2"/>
  <c r="E15341" i="2"/>
  <c r="E15342" i="2"/>
  <c r="E15343" i="2"/>
  <c r="E15344" i="2"/>
  <c r="E15345" i="2"/>
  <c r="E15346" i="2"/>
  <c r="E15347" i="2"/>
  <c r="E15348" i="2"/>
  <c r="E15349" i="2"/>
  <c r="E15350" i="2"/>
  <c r="E15351" i="2"/>
  <c r="E15352" i="2"/>
  <c r="E15353" i="2"/>
  <c r="E15354" i="2"/>
  <c r="E15355" i="2"/>
  <c r="E15356" i="2"/>
  <c r="E15357" i="2"/>
  <c r="E15358" i="2"/>
  <c r="E15359" i="2"/>
  <c r="E15360" i="2"/>
  <c r="E15361" i="2"/>
  <c r="E15362" i="2"/>
  <c r="E15363" i="2"/>
  <c r="E15364" i="2"/>
  <c r="E15365" i="2"/>
  <c r="E15366" i="2"/>
  <c r="E15367" i="2"/>
  <c r="E15368" i="2"/>
  <c r="E15369" i="2"/>
  <c r="E15370" i="2"/>
  <c r="E15371" i="2"/>
  <c r="E15372" i="2"/>
  <c r="E15373" i="2"/>
  <c r="E15374" i="2"/>
  <c r="E15375" i="2"/>
  <c r="E15376" i="2"/>
  <c r="E15377" i="2"/>
  <c r="E15378" i="2"/>
  <c r="E15379" i="2"/>
  <c r="E15380" i="2"/>
  <c r="E15381" i="2"/>
  <c r="E15382" i="2"/>
  <c r="E15383" i="2"/>
  <c r="E15384" i="2"/>
  <c r="E15385" i="2"/>
  <c r="E15386" i="2"/>
  <c r="E15387" i="2"/>
  <c r="E15388" i="2"/>
  <c r="E15389" i="2"/>
  <c r="E15390" i="2"/>
  <c r="E15391" i="2"/>
  <c r="E15392" i="2"/>
  <c r="E15393" i="2"/>
  <c r="E15394" i="2"/>
  <c r="E15395" i="2"/>
  <c r="E15396" i="2"/>
  <c r="E15397" i="2"/>
  <c r="E15398" i="2"/>
  <c r="E15399" i="2"/>
  <c r="E15400" i="2"/>
  <c r="E15401" i="2"/>
  <c r="E15402" i="2"/>
  <c r="E15403" i="2"/>
  <c r="E15404" i="2"/>
  <c r="E15405" i="2"/>
  <c r="E15406" i="2"/>
  <c r="E15407" i="2"/>
  <c r="E15408" i="2"/>
  <c r="E15409" i="2"/>
  <c r="E15410" i="2"/>
  <c r="E15411" i="2"/>
  <c r="E15412" i="2"/>
  <c r="E15413" i="2"/>
  <c r="E15414" i="2"/>
  <c r="E15415" i="2"/>
  <c r="E15416" i="2"/>
  <c r="E15417" i="2"/>
  <c r="E15418" i="2"/>
  <c r="E15419" i="2"/>
  <c r="E15420" i="2"/>
  <c r="E15421" i="2"/>
  <c r="E15422" i="2"/>
  <c r="E15423" i="2"/>
  <c r="E15424" i="2"/>
  <c r="E15425" i="2"/>
  <c r="E15426" i="2"/>
  <c r="E15427" i="2"/>
  <c r="E15428" i="2"/>
  <c r="E15429" i="2"/>
  <c r="E15430" i="2"/>
  <c r="E15431" i="2"/>
  <c r="E15432" i="2"/>
  <c r="E15433" i="2"/>
  <c r="E15434" i="2"/>
  <c r="E15435" i="2"/>
  <c r="E15436" i="2"/>
  <c r="E15437" i="2"/>
  <c r="E15438" i="2"/>
  <c r="E15439" i="2"/>
  <c r="E15440" i="2"/>
  <c r="E15441" i="2"/>
  <c r="E15442" i="2"/>
  <c r="E15443" i="2"/>
  <c r="E15444" i="2"/>
  <c r="E15445" i="2"/>
  <c r="E15446" i="2"/>
  <c r="E15447" i="2"/>
  <c r="E15448" i="2"/>
  <c r="E15449" i="2"/>
  <c r="E15450" i="2"/>
  <c r="E15451" i="2"/>
  <c r="E15452" i="2"/>
  <c r="E15453" i="2"/>
  <c r="E15454" i="2"/>
  <c r="E15455" i="2"/>
  <c r="E15456" i="2"/>
  <c r="E332" i="2"/>
  <c r="E10547" i="2"/>
  <c r="E12613" i="2"/>
  <c r="E12614" i="2"/>
  <c r="E12615" i="2"/>
  <c r="E12616" i="2"/>
  <c r="E12617" i="2"/>
  <c r="E12618" i="2"/>
  <c r="E12619" i="2"/>
  <c r="E12620" i="2"/>
  <c r="E12621" i="2"/>
  <c r="E18291" i="2"/>
  <c r="E7905" i="2"/>
  <c r="E5674" i="2"/>
  <c r="E13379" i="2"/>
  <c r="E4579" i="2"/>
  <c r="E7897" i="2"/>
  <c r="E1461" i="2"/>
  <c r="E10480" i="2"/>
  <c r="E7893" i="2"/>
  <c r="E13388" i="2"/>
  <c r="E18249" i="2"/>
  <c r="E13352" i="2"/>
  <c r="E18220" i="2"/>
  <c r="E13376" i="2"/>
  <c r="E5677" i="2"/>
  <c r="E10552" i="2"/>
  <c r="E10553" i="2"/>
  <c r="E12342" i="2"/>
  <c r="E15941" i="2"/>
  <c r="E12343" i="2"/>
  <c r="E18766" i="2"/>
  <c r="E18767" i="2"/>
  <c r="E18764" i="2"/>
  <c r="E9390" i="2"/>
  <c r="E19338" i="2"/>
  <c r="E9468" i="2"/>
  <c r="E10005" i="2"/>
  <c r="E7278" i="2"/>
  <c r="E15487" i="2"/>
  <c r="E15488" i="2"/>
  <c r="E15489" i="2"/>
  <c r="E15490" i="2"/>
  <c r="E15491" i="2"/>
  <c r="E13413" i="2"/>
  <c r="E17521" i="2"/>
  <c r="E7545" i="2"/>
  <c r="E9544" i="2"/>
  <c r="E12277" i="2"/>
  <c r="E7370" i="2"/>
  <c r="E3463" i="2"/>
  <c r="E5320" i="2"/>
  <c r="E7210" i="2"/>
  <c r="E5651" i="2"/>
  <c r="E5652" i="2"/>
  <c r="E2351" i="2"/>
  <c r="E10849" i="2"/>
  <c r="E5482" i="2"/>
  <c r="E13706" i="2"/>
  <c r="E5319" i="2"/>
  <c r="E6035" i="2"/>
  <c r="E2502" i="2"/>
  <c r="E16365" i="2"/>
  <c r="E13521" i="2"/>
  <c r="E18890" i="2"/>
  <c r="E860" i="2"/>
  <c r="E406" i="2"/>
  <c r="E7700" i="2"/>
  <c r="E5278" i="2"/>
  <c r="E12597" i="2"/>
  <c r="E1469" i="2"/>
  <c r="E7820" i="2"/>
  <c r="E7984" i="2"/>
  <c r="E5456" i="2"/>
  <c r="E15775" i="2"/>
  <c r="E7729" i="2"/>
  <c r="E822" i="2"/>
  <c r="E17852" i="2"/>
  <c r="E7280" i="2"/>
  <c r="E4380" i="2"/>
  <c r="E2352" i="2"/>
  <c r="E4824" i="2"/>
  <c r="E9899" i="2"/>
  <c r="E15776" i="2"/>
  <c r="E323" i="2"/>
  <c r="E2006" i="2"/>
  <c r="E407" i="2"/>
  <c r="E3695" i="2"/>
  <c r="E9270" i="2"/>
  <c r="E9271" i="2"/>
  <c r="E9272" i="2"/>
  <c r="E52" i="2"/>
  <c r="E21683" i="2"/>
  <c r="E13707" i="2"/>
  <c r="E7188" i="2"/>
  <c r="E4717" i="2"/>
  <c r="E11693" i="2"/>
  <c r="E5254" i="2"/>
  <c r="E10594" i="2"/>
  <c r="E1473" i="2"/>
  <c r="E16556" i="2"/>
  <c r="E19303" i="2"/>
  <c r="E18435" i="2"/>
  <c r="E2129" i="2"/>
  <c r="E12410" i="2"/>
  <c r="E13464" i="2"/>
  <c r="E16766" i="2"/>
  <c r="E13097" i="2"/>
  <c r="E13629" i="2"/>
  <c r="E10722" i="2"/>
  <c r="E7490" i="2"/>
  <c r="E836" i="2"/>
  <c r="E7574" i="2"/>
  <c r="E16559" i="2"/>
  <c r="E3817" i="2"/>
  <c r="E10578" i="2"/>
  <c r="E2434" i="2"/>
  <c r="E12347" i="2"/>
  <c r="E12348" i="2"/>
  <c r="E16277" i="2"/>
  <c r="E15752" i="2"/>
  <c r="E12349" i="2"/>
  <c r="E15777" i="2"/>
  <c r="E12350" i="2"/>
  <c r="E6042" i="2"/>
  <c r="E15770" i="2"/>
  <c r="E16838" i="2"/>
  <c r="E4382" i="2"/>
  <c r="E12351" i="2"/>
  <c r="E12352" i="2"/>
  <c r="E12344" i="2"/>
  <c r="E15940" i="2"/>
  <c r="E15942" i="2"/>
  <c r="E3438" i="2"/>
  <c r="E3439" i="2"/>
  <c r="E3440" i="2"/>
  <c r="E16803" i="2"/>
  <c r="E15753" i="2"/>
  <c r="E12251" i="2"/>
  <c r="E145" i="2"/>
  <c r="E8065" i="2"/>
  <c r="E3949" i="2"/>
  <c r="E17794" i="2"/>
  <c r="E1819" i="2"/>
  <c r="E18328" i="2"/>
  <c r="E786" i="2"/>
  <c r="E9485" i="2"/>
  <c r="E4819" i="2"/>
  <c r="E8155" i="2"/>
  <c r="E5219" i="2"/>
  <c r="E9319" i="2"/>
  <c r="E18898" i="2"/>
  <c r="E65" i="2"/>
  <c r="E7726" i="2"/>
  <c r="E15825" i="2"/>
  <c r="E10376" i="2"/>
  <c r="E855" i="2"/>
  <c r="E347" i="2"/>
  <c r="E12250" i="2"/>
  <c r="E2471" i="2"/>
  <c r="E10717" i="2"/>
  <c r="E9316" i="2"/>
  <c r="E5405" i="2"/>
  <c r="E16565" i="2"/>
  <c r="E4449" i="2"/>
  <c r="E276" i="2"/>
  <c r="E12472" i="2"/>
  <c r="E5450" i="2"/>
  <c r="E13139" i="2"/>
  <c r="E16816" i="2"/>
  <c r="E76" i="2"/>
  <c r="E15812" i="2"/>
  <c r="E2529" i="2"/>
  <c r="E18399" i="2"/>
  <c r="E13124" i="2"/>
  <c r="E3726" i="2"/>
  <c r="E13137" i="2"/>
  <c r="E5258" i="2"/>
  <c r="E10059" i="2"/>
  <c r="E7768" i="2"/>
  <c r="E16818" i="2"/>
  <c r="E13136" i="2"/>
  <c r="E16825" i="2"/>
  <c r="E13125" i="2"/>
  <c r="E2437" i="2"/>
  <c r="E18745" i="2"/>
  <c r="E4647" i="2"/>
  <c r="E2435" i="2"/>
  <c r="E16824" i="2"/>
  <c r="E16823" i="2"/>
  <c r="E9258" i="2"/>
  <c r="E8849" i="2"/>
  <c r="E16678" i="2"/>
  <c r="E7294" i="2"/>
  <c r="E2468" i="2"/>
  <c r="E15659" i="2"/>
  <c r="E67" i="2"/>
  <c r="E12321" i="2"/>
  <c r="E7916" i="2"/>
  <c r="E193" i="2"/>
  <c r="E16557" i="2"/>
  <c r="E18559" i="2"/>
  <c r="E15514" i="2"/>
  <c r="E10891" i="2"/>
  <c r="E5554" i="2"/>
  <c r="E13067" i="2"/>
  <c r="E5448" i="2"/>
  <c r="E16045" i="2"/>
  <c r="E16341" i="2"/>
  <c r="E15548" i="2"/>
  <c r="E15549" i="2"/>
  <c r="E15550" i="2"/>
  <c r="E15551" i="2"/>
  <c r="E15552" i="2"/>
  <c r="E15553" i="2"/>
  <c r="E15554" i="2"/>
  <c r="E15555" i="2"/>
  <c r="E15556" i="2"/>
  <c r="E15557" i="2"/>
  <c r="E15558" i="2"/>
  <c r="E15559" i="2"/>
  <c r="E15560" i="2"/>
  <c r="E15561" i="2"/>
  <c r="E15562" i="2"/>
  <c r="E5551" i="2"/>
  <c r="E3828" i="2"/>
  <c r="E4585" i="2"/>
  <c r="E21771" i="2"/>
  <c r="E16898" i="2"/>
  <c r="E9987" i="2"/>
  <c r="E18473" i="2"/>
  <c r="E12294" i="2"/>
  <c r="E18560" i="2"/>
  <c r="E3408" i="2"/>
  <c r="E7422" i="2"/>
  <c r="E12177" i="2"/>
  <c r="E15672" i="2"/>
  <c r="E15847" i="2"/>
  <c r="E12178" i="2"/>
  <c r="E12289" i="2"/>
  <c r="E15846" i="2"/>
  <c r="E9261" i="2"/>
  <c r="E5388" i="2"/>
  <c r="E12179" i="2"/>
  <c r="E1450" i="2"/>
  <c r="E12293" i="2"/>
  <c r="E5386" i="2"/>
  <c r="E9350" i="2"/>
  <c r="E9361" i="2"/>
  <c r="E12295" i="2"/>
  <c r="E249" i="2"/>
  <c r="E7423" i="2"/>
  <c r="E4408" i="2"/>
  <c r="E12297" i="2"/>
  <c r="E5389" i="2"/>
  <c r="E9357" i="2"/>
  <c r="E17503" i="2"/>
  <c r="E12287" i="2"/>
  <c r="E12281" i="2"/>
  <c r="E79" i="2"/>
  <c r="E22077" i="2"/>
  <c r="E9313" i="2"/>
  <c r="E15828" i="2"/>
  <c r="E12282" i="2"/>
  <c r="E12283" i="2"/>
  <c r="E15855" i="2"/>
  <c r="E15849" i="2"/>
  <c r="E5615" i="2"/>
  <c r="E12553" i="2"/>
  <c r="E12226" i="2"/>
  <c r="E13217" i="2"/>
  <c r="E13218" i="2"/>
  <c r="E15211" i="2"/>
  <c r="E19612" i="2"/>
  <c r="E105" i="2"/>
  <c r="E4392" i="2"/>
  <c r="E5406" i="2"/>
  <c r="E3826" i="2"/>
  <c r="E7387" i="2"/>
  <c r="E16805" i="2"/>
  <c r="E21670" i="2"/>
  <c r="E17611" i="2"/>
  <c r="E17612" i="2"/>
  <c r="E17613" i="2"/>
  <c r="E17614" i="2"/>
  <c r="E17615" i="2"/>
  <c r="E13264" i="2"/>
  <c r="E305" i="2"/>
  <c r="E306" i="2"/>
  <c r="E4393" i="2"/>
  <c r="E16756" i="2"/>
  <c r="E18904" i="2"/>
  <c r="E7190" i="2"/>
  <c r="E19212" i="2"/>
  <c r="E353" i="2"/>
  <c r="E18355" i="2"/>
  <c r="E18356" i="2"/>
  <c r="E18357" i="2"/>
  <c r="E18358" i="2"/>
  <c r="E18359" i="2"/>
  <c r="E18360" i="2"/>
  <c r="E18361" i="2"/>
  <c r="E18362" i="2"/>
  <c r="E18363" i="2"/>
  <c r="E18364" i="2"/>
  <c r="E18365" i="2"/>
  <c r="E5604" i="2"/>
  <c r="E13451" i="2"/>
  <c r="E4394" i="2"/>
  <c r="E16012" i="2"/>
  <c r="E7814" i="2"/>
  <c r="E15179" i="2"/>
  <c r="E12222" i="2"/>
  <c r="E13627" i="2"/>
  <c r="E9988" i="2"/>
  <c r="E13022" i="2"/>
  <c r="E13254" i="2"/>
  <c r="E7703" i="2"/>
  <c r="E13021" i="2"/>
  <c r="E5538" i="2"/>
  <c r="E5539" i="2"/>
  <c r="E5540" i="2"/>
  <c r="E5541" i="2"/>
  <c r="E13023" i="2"/>
  <c r="E13709" i="2"/>
  <c r="E16187" i="2"/>
  <c r="E3928" i="2"/>
  <c r="E18441" i="2"/>
  <c r="E9302" i="2"/>
  <c r="E6059" i="2"/>
  <c r="E18882" i="2"/>
  <c r="E12438" i="2"/>
  <c r="E192" i="2"/>
  <c r="E16555" i="2"/>
  <c r="E1480" i="2"/>
  <c r="E409" i="2"/>
  <c r="E3913" i="2"/>
  <c r="E13518" i="2"/>
  <c r="E13255" i="2"/>
  <c r="E17568" i="2"/>
  <c r="E13833" i="2"/>
  <c r="E17569" i="2"/>
  <c r="E123" i="2"/>
  <c r="E5420" i="2"/>
  <c r="E5421" i="2"/>
  <c r="E7534" i="2"/>
  <c r="E17570" i="2"/>
  <c r="E17571" i="2"/>
  <c r="E17572" i="2"/>
  <c r="E7535" i="2"/>
  <c r="E17573" i="2"/>
  <c r="E1777" i="2"/>
  <c r="E17574" i="2"/>
  <c r="E17575" i="2"/>
  <c r="E17576" i="2"/>
  <c r="E17577" i="2"/>
  <c r="E17578" i="2"/>
  <c r="E17579" i="2"/>
  <c r="E307" i="2"/>
  <c r="E308" i="2"/>
  <c r="E309" i="2"/>
  <c r="E310" i="2"/>
  <c r="E311" i="2"/>
  <c r="E4538" i="2"/>
  <c r="E16771" i="2"/>
  <c r="E16815" i="2"/>
  <c r="E13248" i="2"/>
  <c r="E13249" i="2"/>
  <c r="E4641" i="2"/>
  <c r="E17556" i="2"/>
  <c r="E13250" i="2"/>
  <c r="E17557" i="2"/>
  <c r="E13251" i="2"/>
  <c r="E13252" i="2"/>
  <c r="E17558" i="2"/>
  <c r="E17580" i="2"/>
  <c r="E17581" i="2"/>
  <c r="E13253" i="2"/>
  <c r="E17582" i="2"/>
  <c r="E17583" i="2"/>
  <c r="E17593" i="2"/>
  <c r="E17594" i="2"/>
  <c r="E17595" i="2"/>
  <c r="E17596" i="2"/>
  <c r="E17597" i="2"/>
  <c r="E17598" i="2"/>
  <c r="E17599" i="2"/>
  <c r="E17600" i="2"/>
  <c r="E17601" i="2"/>
  <c r="E17584" i="2"/>
  <c r="E17585" i="2"/>
  <c r="E12379" i="2"/>
  <c r="E3444" i="2"/>
  <c r="E15974" i="2"/>
  <c r="E15976" i="2"/>
  <c r="E18708" i="2"/>
  <c r="E13584" i="2"/>
  <c r="E18681" i="2"/>
  <c r="E18735" i="2"/>
  <c r="E18663" i="2"/>
  <c r="E13599" i="2"/>
  <c r="E13600" i="2"/>
  <c r="E13596" i="2"/>
  <c r="E8051" i="2"/>
  <c r="E2140" i="2"/>
  <c r="E13831" i="2"/>
  <c r="E5640" i="2"/>
  <c r="E19352" i="2"/>
  <c r="E21744" i="2"/>
  <c r="E10430" i="2"/>
  <c r="E10913" i="2"/>
  <c r="E10429" i="2"/>
  <c r="E19630" i="2"/>
  <c r="E19631" i="2"/>
  <c r="E8161" i="2"/>
  <c r="E21656" i="2"/>
  <c r="E7186" i="2"/>
  <c r="E7185" i="2"/>
  <c r="E8826" i="2"/>
  <c r="E15032" i="2"/>
  <c r="E9431" i="2"/>
  <c r="E2069" i="2"/>
  <c r="E5766" i="2"/>
  <c r="E12690" i="2"/>
  <c r="E10450" i="2"/>
  <c r="E13309" i="2"/>
  <c r="E13310" i="2"/>
  <c r="E13308" i="2"/>
  <c r="E3776" i="2"/>
  <c r="E3777" i="2"/>
  <c r="E6091" i="2"/>
  <c r="E6092" i="2"/>
  <c r="E10449" i="2"/>
  <c r="E5621" i="2"/>
  <c r="E5622" i="2"/>
  <c r="E18491" i="2"/>
  <c r="E2038" i="2"/>
  <c r="E10080" i="2"/>
  <c r="E13174" i="2"/>
  <c r="E15154" i="2"/>
  <c r="E15156" i="2"/>
  <c r="E22084" i="2"/>
  <c r="E5486" i="2"/>
  <c r="E18418" i="2"/>
  <c r="E7708" i="2"/>
  <c r="E16645" i="2"/>
  <c r="E16644" i="2"/>
  <c r="E15668" i="2"/>
  <c r="E15660" i="2"/>
  <c r="E19203" i="2"/>
  <c r="E3481" i="2"/>
  <c r="E19204" i="2"/>
  <c r="E18806" i="2"/>
  <c r="E19585" i="2"/>
  <c r="E18807" i="2"/>
  <c r="E9366" i="2"/>
  <c r="E16593" i="2"/>
  <c r="E21641" i="2"/>
  <c r="E21642" i="2"/>
  <c r="E21643" i="2"/>
  <c r="E13207" i="2"/>
  <c r="E8098" i="2"/>
  <c r="E8099" i="2"/>
  <c r="E8095" i="2"/>
  <c r="E19589" i="2"/>
  <c r="E12447" i="2"/>
  <c r="E4699" i="2"/>
  <c r="E21636" i="2"/>
  <c r="E7735" i="2"/>
  <c r="E10868" i="2"/>
  <c r="E15790" i="2"/>
  <c r="E15791" i="2"/>
  <c r="E9460" i="2"/>
  <c r="E9461" i="2"/>
  <c r="E2383" i="2"/>
  <c r="E16089" i="2"/>
  <c r="E16090" i="2"/>
  <c r="E13696" i="2"/>
  <c r="E2382" i="2"/>
  <c r="E11960" i="2"/>
  <c r="E12231" i="2"/>
  <c r="E12442" i="2"/>
  <c r="E3475" i="2"/>
  <c r="E153" i="2"/>
  <c r="E16842" i="2"/>
  <c r="E3733" i="2"/>
  <c r="E12648" i="2"/>
  <c r="E9588" i="2"/>
  <c r="E9589" i="2"/>
  <c r="E16468" i="2"/>
  <c r="E12649" i="2"/>
  <c r="E16491" i="2"/>
  <c r="E16492" i="2"/>
  <c r="E16493" i="2"/>
  <c r="E16494" i="2"/>
  <c r="E16495" i="2"/>
  <c r="E7614" i="2"/>
  <c r="E12642" i="2"/>
  <c r="E12643" i="2"/>
  <c r="E12644" i="2"/>
  <c r="E12653" i="2"/>
  <c r="E12654" i="2"/>
  <c r="E12655" i="2"/>
  <c r="E12656" i="2"/>
  <c r="E12657" i="2"/>
  <c r="E7618" i="2"/>
  <c r="E7619" i="2"/>
  <c r="E7620" i="2"/>
  <c r="E7621" i="2"/>
  <c r="E7622" i="2"/>
  <c r="E16434" i="2"/>
  <c r="E16411" i="2"/>
  <c r="E5504" i="2"/>
  <c r="E16440" i="2"/>
  <c r="E12663" i="2"/>
  <c r="E7626" i="2"/>
  <c r="E9328" i="2"/>
  <c r="E5502" i="2"/>
  <c r="E15787" i="2"/>
  <c r="E12258" i="2"/>
  <c r="E9327" i="2"/>
  <c r="E12629" i="2"/>
  <c r="E9329" i="2"/>
  <c r="E19276" i="2"/>
  <c r="E19277" i="2"/>
  <c r="E6076" i="2"/>
  <c r="E10668" i="2"/>
  <c r="E12510" i="2"/>
  <c r="E9228" i="2"/>
  <c r="E5749" i="2"/>
  <c r="E8010" i="2"/>
  <c r="E13567" i="2"/>
  <c r="E13767" i="2"/>
  <c r="E6021" i="2"/>
  <c r="E18827" i="2"/>
  <c r="E13666" i="2"/>
  <c r="E13646" i="2"/>
  <c r="E3904" i="2"/>
  <c r="E13653" i="2"/>
  <c r="E3900" i="2"/>
  <c r="E8069" i="2"/>
  <c r="E13554" i="2"/>
  <c r="E3861" i="2"/>
  <c r="E10002" i="2"/>
  <c r="E10642" i="2"/>
  <c r="E13668" i="2"/>
  <c r="E18838" i="2"/>
  <c r="E13322" i="2"/>
  <c r="E322" i="2"/>
  <c r="E17862" i="2"/>
  <c r="E17619" i="2"/>
  <c r="E17863" i="2"/>
  <c r="E1993" i="2"/>
  <c r="E15739" i="2"/>
  <c r="E12428" i="2"/>
  <c r="E3846" i="2"/>
  <c r="E3847" i="2"/>
  <c r="E18486" i="2"/>
  <c r="E7953" i="2"/>
  <c r="E7954" i="2"/>
  <c r="E7955" i="2"/>
  <c r="E7956" i="2"/>
  <c r="E7957" i="2"/>
  <c r="E10378" i="2"/>
  <c r="E13179" i="2"/>
  <c r="E10656" i="2"/>
  <c r="E15173" i="2"/>
  <c r="E15178" i="2"/>
  <c r="E12016" i="2"/>
  <c r="E5737" i="2"/>
  <c r="E10644" i="2"/>
  <c r="E8114" i="2"/>
  <c r="E10564" i="2"/>
  <c r="E4730" i="2"/>
  <c r="E13573" i="2"/>
  <c r="E8000" i="2"/>
  <c r="E2059" i="2"/>
  <c r="E18626" i="2"/>
  <c r="E4742" i="2"/>
  <c r="E7995" i="2"/>
  <c r="E12401" i="2"/>
  <c r="E2050" i="2"/>
  <c r="E2413" i="2"/>
  <c r="E364" i="2"/>
  <c r="E365" i="2"/>
  <c r="E16041" i="2"/>
  <c r="E5739" i="2"/>
  <c r="E16040" i="2"/>
  <c r="E3859" i="2"/>
  <c r="E18561" i="2"/>
  <c r="E4727" i="2"/>
  <c r="E18641" i="2"/>
  <c r="E2064" i="2"/>
  <c r="E10475" i="2"/>
  <c r="E330" i="2"/>
  <c r="E7882" i="2"/>
  <c r="E13342" i="2"/>
  <c r="E21766" i="2"/>
  <c r="E3874" i="2"/>
  <c r="E7883" i="2"/>
  <c r="E3795" i="2"/>
  <c r="E21745" i="2"/>
  <c r="E13381" i="2"/>
  <c r="E5670" i="2"/>
  <c r="E18230" i="2"/>
  <c r="E18231" i="2"/>
  <c r="E10476" i="2"/>
  <c r="E10477" i="2"/>
  <c r="E12212" i="2"/>
  <c r="E16223" i="2"/>
  <c r="E16217" i="2"/>
  <c r="E12154" i="2"/>
  <c r="E3864" i="2"/>
  <c r="E12157" i="2"/>
  <c r="E12155" i="2"/>
  <c r="E12156" i="2"/>
  <c r="E12126" i="2"/>
  <c r="E9463" i="2"/>
  <c r="E4349" i="2"/>
  <c r="E9242" i="2"/>
  <c r="E42" i="2"/>
  <c r="E15626" i="2"/>
  <c r="E2467" i="2"/>
  <c r="E8020" i="2"/>
  <c r="E9243" i="2"/>
  <c r="E12106" i="2"/>
  <c r="E16222" i="2"/>
  <c r="E15902" i="2"/>
  <c r="E15901" i="2"/>
  <c r="E15903" i="2"/>
  <c r="E17497" i="2"/>
  <c r="E17498" i="2"/>
  <c r="E7598" i="2"/>
  <c r="E18573" i="2"/>
  <c r="E15056" i="2"/>
  <c r="E16509" i="2"/>
  <c r="E9980" i="2"/>
  <c r="E12052" i="2"/>
  <c r="E15864" i="2"/>
  <c r="E3778" i="2"/>
  <c r="E16091" i="2"/>
  <c r="E16092" i="2"/>
  <c r="E9626" i="2"/>
  <c r="E3714" i="2"/>
  <c r="E4550" i="2"/>
  <c r="E18934" i="2"/>
  <c r="E18935" i="2"/>
  <c r="E18936" i="2"/>
  <c r="E18937" i="2"/>
  <c r="E18938" i="2"/>
  <c r="E18939" i="2"/>
  <c r="E18940" i="2"/>
  <c r="E18941" i="2"/>
  <c r="E18942" i="2"/>
  <c r="E18943" i="2"/>
  <c r="E18944" i="2"/>
  <c r="E18945" i="2"/>
  <c r="E18946" i="2"/>
  <c r="E18947" i="2"/>
  <c r="E18948" i="2"/>
  <c r="E18949" i="2"/>
  <c r="E18950" i="2"/>
  <c r="E18951" i="2"/>
  <c r="E18952" i="2"/>
  <c r="E18953" i="2"/>
  <c r="E18954" i="2"/>
  <c r="E18955" i="2"/>
  <c r="E18956" i="2"/>
  <c r="E18957" i="2"/>
  <c r="E18958" i="2"/>
  <c r="E18959" i="2"/>
  <c r="E18960" i="2"/>
  <c r="E18961" i="2"/>
  <c r="E18962" i="2"/>
  <c r="E18963" i="2"/>
  <c r="E18964" i="2"/>
  <c r="E18965" i="2"/>
  <c r="E18966" i="2"/>
  <c r="E18967" i="2"/>
  <c r="E18968" i="2"/>
  <c r="E18969" i="2"/>
  <c r="E18970" i="2"/>
  <c r="E18971" i="2"/>
  <c r="E18972" i="2"/>
  <c r="E18973" i="2"/>
  <c r="E18974" i="2"/>
  <c r="E18975" i="2"/>
  <c r="E18976" i="2"/>
  <c r="E18977" i="2"/>
  <c r="E18978" i="2"/>
  <c r="E18979" i="2"/>
  <c r="E18980" i="2"/>
  <c r="E18981" i="2"/>
  <c r="E18982" i="2"/>
  <c r="E18983" i="2"/>
  <c r="E18984" i="2"/>
  <c r="E18985" i="2"/>
  <c r="E18986" i="2"/>
  <c r="E18987" i="2"/>
  <c r="E18988" i="2"/>
  <c r="E18989" i="2"/>
  <c r="E18990" i="2"/>
  <c r="E18991" i="2"/>
  <c r="E18992" i="2"/>
  <c r="E18993" i="2"/>
  <c r="E18994" i="2"/>
  <c r="E18995" i="2"/>
  <c r="E18996" i="2"/>
  <c r="E18997" i="2"/>
  <c r="E18998" i="2"/>
  <c r="E18999" i="2"/>
  <c r="E19000" i="2"/>
  <c r="E19001" i="2"/>
  <c r="E19002" i="2"/>
  <c r="E19003" i="2"/>
  <c r="E19004" i="2"/>
  <c r="E19005" i="2"/>
  <c r="E19006" i="2"/>
  <c r="E19007" i="2"/>
  <c r="E19008" i="2"/>
  <c r="E19009" i="2"/>
  <c r="E19010" i="2"/>
  <c r="E19011" i="2"/>
  <c r="E19012" i="2"/>
  <c r="E19013" i="2"/>
  <c r="E19014" i="2"/>
  <c r="E19015" i="2"/>
  <c r="E19016" i="2"/>
  <c r="E19017" i="2"/>
  <c r="E19018" i="2"/>
  <c r="E19019" i="2"/>
  <c r="E19020" i="2"/>
  <c r="E19021" i="2"/>
  <c r="E19022" i="2"/>
  <c r="E19023" i="2"/>
  <c r="E19024" i="2"/>
  <c r="E19025" i="2"/>
  <c r="E19026" i="2"/>
  <c r="E19027" i="2"/>
  <c r="E19028" i="2"/>
  <c r="E19029" i="2"/>
  <c r="E19030" i="2"/>
  <c r="E19031" i="2"/>
  <c r="E19032" i="2"/>
  <c r="E19033" i="2"/>
  <c r="E19034" i="2"/>
  <c r="E19035" i="2"/>
  <c r="E19036" i="2"/>
  <c r="E19037" i="2"/>
  <c r="E19038" i="2"/>
  <c r="E19039" i="2"/>
  <c r="E19040" i="2"/>
  <c r="E19041" i="2"/>
  <c r="E19042" i="2"/>
  <c r="E19043" i="2"/>
  <c r="E19044" i="2"/>
  <c r="E19045" i="2"/>
  <c r="E19046" i="2"/>
  <c r="E19047" i="2"/>
  <c r="E19048" i="2"/>
  <c r="E19049" i="2"/>
  <c r="E19050" i="2"/>
  <c r="E19051" i="2"/>
  <c r="E19052" i="2"/>
  <c r="E19053" i="2"/>
  <c r="E19054" i="2"/>
  <c r="E19055" i="2"/>
  <c r="E19056" i="2"/>
  <c r="E19057" i="2"/>
  <c r="E19058" i="2"/>
  <c r="E19059" i="2"/>
  <c r="E19060" i="2"/>
  <c r="E19061" i="2"/>
  <c r="E19062" i="2"/>
  <c r="E19063" i="2"/>
  <c r="E19064" i="2"/>
  <c r="E19065" i="2"/>
  <c r="E19066" i="2"/>
  <c r="E19067" i="2"/>
  <c r="E19068" i="2"/>
  <c r="E19069" i="2"/>
  <c r="E19070" i="2"/>
  <c r="E19071" i="2"/>
  <c r="E19072" i="2"/>
  <c r="E19073" i="2"/>
  <c r="E19074" i="2"/>
  <c r="E19075" i="2"/>
  <c r="E19076" i="2"/>
  <c r="E19077" i="2"/>
  <c r="E19078" i="2"/>
  <c r="E19079" i="2"/>
  <c r="E19080" i="2"/>
  <c r="E19081" i="2"/>
  <c r="E19082" i="2"/>
  <c r="E19083" i="2"/>
  <c r="E19084" i="2"/>
  <c r="E19085" i="2"/>
  <c r="E19086" i="2"/>
  <c r="E19087" i="2"/>
  <c r="E19088" i="2"/>
  <c r="E19089" i="2"/>
  <c r="E19090" i="2"/>
  <c r="E19091" i="2"/>
  <c r="E19092" i="2"/>
  <c r="E19093" i="2"/>
  <c r="E19094" i="2"/>
  <c r="E19095" i="2"/>
  <c r="E19096" i="2"/>
  <c r="E19097" i="2"/>
  <c r="E19098" i="2"/>
  <c r="E19099" i="2"/>
  <c r="E19100" i="2"/>
  <c r="E19101" i="2"/>
  <c r="E19102" i="2"/>
  <c r="E19103" i="2"/>
  <c r="E19104" i="2"/>
  <c r="E19105" i="2"/>
  <c r="E19106" i="2"/>
  <c r="E19107" i="2"/>
  <c r="E19108" i="2"/>
  <c r="E19109" i="2"/>
  <c r="E19110" i="2"/>
  <c r="E19111" i="2"/>
  <c r="E19112" i="2"/>
  <c r="E19113" i="2"/>
  <c r="E19114" i="2"/>
  <c r="E19115" i="2"/>
  <c r="E19116" i="2"/>
  <c r="E19117" i="2"/>
  <c r="E19118" i="2"/>
  <c r="E19119" i="2"/>
  <c r="E19120" i="2"/>
  <c r="E19121" i="2"/>
  <c r="E19122" i="2"/>
  <c r="E19123" i="2"/>
  <c r="E19124" i="2"/>
  <c r="E19125" i="2"/>
  <c r="E19126" i="2"/>
  <c r="E19127" i="2"/>
  <c r="E19128" i="2"/>
  <c r="E19129" i="2"/>
  <c r="E19130" i="2"/>
  <c r="E19131" i="2"/>
  <c r="E19132" i="2"/>
  <c r="E19133" i="2"/>
  <c r="E19134" i="2"/>
  <c r="E19135" i="2"/>
  <c r="E19136" i="2"/>
  <c r="E19137" i="2"/>
  <c r="E19138" i="2"/>
  <c r="E19139" i="2"/>
  <c r="E19140" i="2"/>
  <c r="E19141" i="2"/>
  <c r="E19142" i="2"/>
  <c r="E19143" i="2"/>
  <c r="E19144" i="2"/>
  <c r="E19145" i="2"/>
  <c r="E19146" i="2"/>
  <c r="E19147" i="2"/>
  <c r="E19148" i="2"/>
  <c r="E19149" i="2"/>
  <c r="E19150" i="2"/>
  <c r="E19151" i="2"/>
  <c r="E19152" i="2"/>
  <c r="E19153" i="2"/>
  <c r="E19154" i="2"/>
  <c r="E19155" i="2"/>
  <c r="E19156" i="2"/>
  <c r="E19157" i="2"/>
  <c r="E19158" i="2"/>
  <c r="E19159" i="2"/>
  <c r="E19160" i="2"/>
  <c r="E19161" i="2"/>
  <c r="E19162" i="2"/>
  <c r="E19163" i="2"/>
  <c r="E19164" i="2"/>
  <c r="E19165" i="2"/>
  <c r="E19166" i="2"/>
  <c r="E19167" i="2"/>
  <c r="E19168" i="2"/>
  <c r="E19169" i="2"/>
  <c r="E19170" i="2"/>
  <c r="E19171" i="2"/>
  <c r="E19172" i="2"/>
  <c r="E19173" i="2"/>
  <c r="E19174" i="2"/>
  <c r="E19175" i="2"/>
  <c r="E19176" i="2"/>
  <c r="E19177" i="2"/>
  <c r="E19178" i="2"/>
  <c r="E19179" i="2"/>
  <c r="E19180" i="2"/>
  <c r="E19181" i="2"/>
  <c r="E19182" i="2"/>
  <c r="E19183" i="2"/>
  <c r="E19184" i="2"/>
  <c r="E19185" i="2"/>
  <c r="E19186" i="2"/>
  <c r="E19187" i="2"/>
  <c r="E19188" i="2"/>
  <c r="E19189" i="2"/>
  <c r="E19190" i="2"/>
  <c r="E19191" i="2"/>
  <c r="E19192" i="2"/>
  <c r="E19193" i="2"/>
  <c r="E19194" i="2"/>
  <c r="E19195" i="2"/>
  <c r="E19196" i="2"/>
  <c r="E19197" i="2"/>
  <c r="E19198" i="2"/>
  <c r="E16647" i="2"/>
  <c r="E21746" i="2"/>
  <c r="E126" i="2"/>
  <c r="E5542" i="2"/>
  <c r="E3723" i="2"/>
  <c r="E4278" i="2"/>
  <c r="E3709" i="2"/>
  <c r="E3710" i="2"/>
  <c r="E3711" i="2"/>
  <c r="E4358" i="2"/>
  <c r="E15041" i="2"/>
  <c r="E16785" i="2"/>
  <c r="E5265" i="2"/>
  <c r="E4669" i="2"/>
  <c r="E21773" i="2"/>
  <c r="E13546" i="2"/>
  <c r="E4537" i="2"/>
  <c r="E2054" i="2"/>
  <c r="E4535" i="2"/>
  <c r="E4534" i="2"/>
  <c r="E2053" i="2"/>
  <c r="E16340" i="2"/>
  <c r="E15144" i="2"/>
  <c r="E15145" i="2"/>
  <c r="E21747" i="2"/>
  <c r="E18534" i="2"/>
  <c r="E7256" i="2"/>
  <c r="E18610" i="2"/>
  <c r="E5457" i="2"/>
  <c r="E5649" i="2"/>
  <c r="E4726" i="2"/>
  <c r="E4592" i="2"/>
  <c r="E7996" i="2"/>
  <c r="E16578" i="2"/>
  <c r="E13475" i="2"/>
  <c r="E6074" i="2"/>
  <c r="E8014" i="2"/>
  <c r="E19263" i="2"/>
  <c r="E16774" i="2"/>
  <c r="E18619" i="2"/>
  <c r="E10902" i="2"/>
  <c r="E18634" i="2"/>
  <c r="E369" i="2"/>
  <c r="E13107" i="2"/>
  <c r="E18590" i="2"/>
  <c r="E13703" i="2"/>
  <c r="E1785" i="2"/>
  <c r="E10758" i="2"/>
  <c r="E2392" i="2"/>
  <c r="E5734" i="2"/>
  <c r="E16787" i="2"/>
  <c r="E13799" i="2"/>
  <c r="E14" i="2"/>
  <c r="E18628" i="2"/>
  <c r="E7511" i="2"/>
  <c r="E13641" i="2"/>
  <c r="E13633" i="2"/>
  <c r="E13640" i="2"/>
  <c r="E18466" i="2"/>
  <c r="E3941" i="2"/>
  <c r="E19317" i="2"/>
  <c r="E7403" i="2"/>
  <c r="E15806" i="2"/>
  <c r="E7401" i="2"/>
  <c r="E7406" i="2"/>
  <c r="E21772" i="2"/>
  <c r="E7317" i="2"/>
  <c r="E13794" i="2"/>
  <c r="E15539" i="2"/>
  <c r="E15540" i="2"/>
  <c r="E13795" i="2"/>
  <c r="E10379" i="2"/>
  <c r="E16554" i="2"/>
  <c r="E4678" i="2"/>
  <c r="E4543" i="2"/>
  <c r="E18438" i="2"/>
  <c r="E13001" i="2"/>
  <c r="E16372" i="2"/>
  <c r="E7590" i="2"/>
  <c r="E3652" i="2"/>
  <c r="E1846" i="2"/>
  <c r="E1847" i="2"/>
  <c r="E12203" i="2"/>
  <c r="E12204" i="2"/>
  <c r="E7830" i="2"/>
  <c r="E277" i="2"/>
  <c r="E7248" i="2"/>
  <c r="E5218" i="2"/>
  <c r="E2441" i="2"/>
  <c r="E13175" i="2"/>
  <c r="E12607" i="2"/>
  <c r="E7583" i="2"/>
  <c r="E5646" i="2"/>
  <c r="E2440" i="2"/>
  <c r="E16681" i="2"/>
  <c r="E12190" i="2"/>
  <c r="E12191" i="2"/>
  <c r="E12192" i="2"/>
  <c r="E12195" i="2"/>
  <c r="E7831" i="2"/>
  <c r="E5279" i="2"/>
  <c r="E15502" i="2"/>
  <c r="E7674" i="2"/>
  <c r="E3911" i="2"/>
  <c r="E278" i="2"/>
  <c r="E7771" i="2"/>
  <c r="E279" i="2"/>
  <c r="E8851" i="2"/>
  <c r="E1979" i="2"/>
  <c r="E21755" i="2"/>
  <c r="E13189" i="2"/>
  <c r="E280" i="2"/>
  <c r="E7456" i="2"/>
  <c r="E9375" i="2"/>
  <c r="E9433" i="2"/>
  <c r="E2124" i="2"/>
  <c r="E281" i="2"/>
  <c r="E13210" i="2"/>
  <c r="E282" i="2"/>
  <c r="E17864" i="2"/>
  <c r="E1783" i="2"/>
  <c r="E18329" i="2"/>
  <c r="E142" i="2"/>
  <c r="E823" i="2"/>
  <c r="E7747" i="2"/>
  <c r="E7216" i="2"/>
  <c r="E7742" i="2"/>
  <c r="E7841" i="2"/>
  <c r="E7750" i="2"/>
  <c r="E12058" i="2"/>
  <c r="E21663" i="2"/>
  <c r="E21666" i="2"/>
  <c r="E7745" i="2"/>
  <c r="E7757" i="2"/>
  <c r="E12013" i="2"/>
  <c r="E4580" i="2"/>
  <c r="E9984" i="2"/>
  <c r="E9985" i="2"/>
  <c r="E9986" i="2"/>
  <c r="E5535" i="2"/>
  <c r="E5536" i="2"/>
  <c r="E5537" i="2"/>
  <c r="E7549" i="2"/>
  <c r="E21756" i="2"/>
  <c r="E7698" i="2"/>
  <c r="E16046" i="2"/>
  <c r="E2384" i="2"/>
  <c r="E4690" i="2"/>
  <c r="E17792" i="2"/>
  <c r="E3786" i="2"/>
  <c r="E283" i="2"/>
  <c r="E18655" i="2"/>
  <c r="E284" i="2"/>
  <c r="E4436" i="2"/>
  <c r="E285" i="2"/>
  <c r="E5629" i="2"/>
  <c r="E286" i="2"/>
  <c r="E287" i="2"/>
  <c r="E21578" i="2"/>
  <c r="E21579" i="2"/>
  <c r="E21580" i="2"/>
  <c r="E21581" i="2"/>
  <c r="E21582" i="2"/>
  <c r="E21583" i="2"/>
  <c r="E21584" i="2"/>
  <c r="E21585" i="2"/>
  <c r="E21586" i="2"/>
  <c r="E21587" i="2"/>
  <c r="E21588" i="2"/>
  <c r="E21589" i="2"/>
  <c r="E21590" i="2"/>
  <c r="E21591" i="2"/>
  <c r="E21592" i="2"/>
  <c r="E21593" i="2"/>
  <c r="E21594" i="2"/>
  <c r="E21595" i="2"/>
  <c r="E21596" i="2"/>
  <c r="E21597" i="2"/>
  <c r="E21598" i="2"/>
  <c r="E21599" i="2"/>
  <c r="E21600" i="2"/>
  <c r="E21601" i="2"/>
  <c r="E21602" i="2"/>
  <c r="E21603" i="2"/>
  <c r="E21604" i="2"/>
  <c r="E21605" i="2"/>
  <c r="E21606" i="2"/>
  <c r="E21607" i="2"/>
  <c r="E21608" i="2"/>
  <c r="E21609" i="2"/>
  <c r="E21610" i="2"/>
  <c r="E21611" i="2"/>
  <c r="E21612" i="2"/>
  <c r="E21613" i="2"/>
  <c r="E21614" i="2"/>
  <c r="E21615" i="2"/>
  <c r="E21616" i="2"/>
  <c r="E21617" i="2"/>
  <c r="E21618" i="2"/>
  <c r="E21619" i="2"/>
  <c r="E21620" i="2"/>
  <c r="E21621" i="2"/>
  <c r="E21622" i="2"/>
  <c r="E21623" i="2"/>
  <c r="E21624" i="2"/>
  <c r="E21625" i="2"/>
  <c r="E21626" i="2"/>
  <c r="E21627" i="2"/>
  <c r="E21628" i="2"/>
  <c r="E21629" i="2"/>
  <c r="E21630" i="2"/>
  <c r="E21631" i="2"/>
  <c r="E21632" i="2"/>
  <c r="E21633" i="2"/>
  <c r="E21634" i="2"/>
  <c r="E16687" i="2"/>
  <c r="E16688" i="2"/>
  <c r="E16689" i="2"/>
  <c r="E16690" i="2"/>
  <c r="E16691" i="2"/>
  <c r="E16692" i="2"/>
  <c r="E16693" i="2"/>
  <c r="E16694" i="2"/>
  <c r="E16695" i="2"/>
  <c r="E16696" i="2"/>
  <c r="E16697" i="2"/>
  <c r="E16698" i="2"/>
  <c r="E16699" i="2"/>
  <c r="E16700" i="2"/>
  <c r="E16701" i="2"/>
  <c r="E16702" i="2"/>
  <c r="E16703" i="2"/>
  <c r="E16704" i="2"/>
  <c r="E16705" i="2"/>
  <c r="E16706" i="2"/>
  <c r="E16707" i="2"/>
  <c r="E16708" i="2"/>
  <c r="E16709" i="2"/>
  <c r="E16710" i="2"/>
  <c r="E16711" i="2"/>
  <c r="E16712" i="2"/>
  <c r="E16713" i="2"/>
  <c r="E16714" i="2"/>
  <c r="E16715" i="2"/>
  <c r="E16716" i="2"/>
  <c r="E16717" i="2"/>
  <c r="E16718" i="2"/>
  <c r="E16719" i="2"/>
  <c r="E16720" i="2"/>
  <c r="E16721" i="2"/>
  <c r="E16722" i="2"/>
  <c r="E16723" i="2"/>
  <c r="E16724" i="2"/>
  <c r="E16725" i="2"/>
  <c r="E16726" i="2"/>
  <c r="E16727" i="2"/>
  <c r="E16728" i="2"/>
  <c r="E16729" i="2"/>
  <c r="E16730" i="2"/>
  <c r="E16731" i="2"/>
  <c r="E16732" i="2"/>
  <c r="E16733" i="2"/>
  <c r="E16734" i="2"/>
  <c r="E16735" i="2"/>
  <c r="E16736" i="2"/>
  <c r="E16737" i="2"/>
  <c r="E16738" i="2"/>
  <c r="E16739" i="2"/>
  <c r="E16740" i="2"/>
  <c r="E16741" i="2"/>
  <c r="E16742" i="2"/>
  <c r="E16743" i="2"/>
  <c r="E16744" i="2"/>
  <c r="E415" i="2"/>
  <c r="E5206" i="2"/>
  <c r="E18916" i="2"/>
  <c r="E288" i="2"/>
  <c r="E13824" i="2"/>
  <c r="E13724" i="2"/>
  <c r="E13725" i="2"/>
  <c r="E13726" i="2"/>
  <c r="E13727" i="2"/>
  <c r="E13728" i="2"/>
  <c r="E5207" i="2"/>
  <c r="E289" i="2"/>
  <c r="E7341" i="2"/>
  <c r="E290" i="2"/>
  <c r="E3717" i="2"/>
  <c r="E291" i="2"/>
  <c r="E3633" i="2"/>
  <c r="E9534" i="2"/>
  <c r="E3634" i="2"/>
  <c r="E18541" i="2"/>
  <c r="E292" i="2"/>
  <c r="E15053" i="2"/>
  <c r="E293" i="2"/>
  <c r="E22087" i="2"/>
  <c r="E22111" i="2"/>
  <c r="E18744" i="2"/>
  <c r="E10708" i="2"/>
  <c r="E10692" i="2"/>
  <c r="E3885" i="2"/>
  <c r="E10715" i="2"/>
  <c r="E15773" i="2"/>
  <c r="E15774" i="2"/>
  <c r="E9566" i="2"/>
  <c r="E9567" i="2"/>
  <c r="E16379" i="2"/>
  <c r="E16758" i="2"/>
  <c r="E6060" i="2"/>
  <c r="E16686" i="2"/>
  <c r="E16116" i="2"/>
  <c r="E7945" i="2"/>
  <c r="E12482" i="2"/>
  <c r="E7500" i="2"/>
  <c r="E356" i="2"/>
  <c r="E7829" i="2"/>
  <c r="E13592" i="2"/>
  <c r="E7966" i="2"/>
  <c r="E12449" i="2"/>
  <c r="E7596" i="2"/>
  <c r="E7597" i="2"/>
  <c r="E9486" i="2"/>
  <c r="E13073" i="2"/>
  <c r="E16752" i="2"/>
  <c r="E15931" i="2"/>
  <c r="E3810" i="2"/>
  <c r="E16121" i="2"/>
  <c r="E12439" i="2"/>
  <c r="E9440" i="2"/>
  <c r="E3811" i="2"/>
  <c r="E2386" i="2"/>
  <c r="E15495" i="2"/>
  <c r="E12683" i="2"/>
  <c r="E9264" i="2"/>
  <c r="E12686" i="2"/>
  <c r="E12454" i="2"/>
  <c r="E98" i="2"/>
  <c r="E15964" i="2"/>
  <c r="E16276" i="2"/>
  <c r="E19213" i="2"/>
  <c r="E5637" i="2"/>
  <c r="E809" i="2"/>
  <c r="E13084" i="2"/>
  <c r="E13085" i="2"/>
  <c r="E13086" i="2"/>
  <c r="E13087" i="2"/>
  <c r="E17529" i="2"/>
  <c r="E7285" i="2"/>
  <c r="E6085" i="2"/>
  <c r="E16109" i="2"/>
  <c r="E9262" i="2"/>
  <c r="E16110" i="2"/>
  <c r="E122" i="2"/>
  <c r="E9434" i="2"/>
  <c r="E10855" i="2"/>
  <c r="E16316" i="2"/>
  <c r="E10380" i="2"/>
  <c r="E9912" i="2"/>
  <c r="E11977" i="2"/>
  <c r="E11978" i="2"/>
  <c r="E11975" i="2"/>
  <c r="E9914" i="2"/>
  <c r="E11976" i="2"/>
  <c r="E15731" i="2"/>
  <c r="E13616" i="2"/>
  <c r="E12587" i="2"/>
  <c r="E12583" i="2"/>
  <c r="E12411" i="2"/>
  <c r="E12584" i="2"/>
  <c r="E13311" i="2"/>
  <c r="E9908" i="2"/>
  <c r="E5226" i="2"/>
  <c r="E17793" i="2"/>
  <c r="E4650" i="2"/>
  <c r="E7679" i="2"/>
  <c r="E4651" i="2"/>
  <c r="E9917" i="2"/>
  <c r="E18349" i="2"/>
  <c r="E9915" i="2"/>
  <c r="E19241" i="2"/>
  <c r="E19238" i="2"/>
  <c r="E10862" i="2"/>
  <c r="E9893" i="2"/>
  <c r="E9991" i="2"/>
  <c r="E16846" i="2"/>
  <c r="E10069" i="2"/>
  <c r="E13150" i="2"/>
  <c r="E16850" i="2"/>
  <c r="E3732" i="2"/>
  <c r="E16857" i="2"/>
  <c r="E16856" i="2"/>
  <c r="E13149" i="2"/>
  <c r="E7779" i="2"/>
  <c r="E16854" i="2"/>
  <c r="E9992" i="2"/>
  <c r="E9993" i="2"/>
  <c r="E9994" i="2"/>
  <c r="E9995" i="2"/>
  <c r="E1817" i="2"/>
  <c r="E1818" i="2"/>
  <c r="E7860" i="2"/>
  <c r="E12556" i="2"/>
  <c r="E2501" i="2"/>
  <c r="E7282" i="2"/>
  <c r="E4685" i="2"/>
  <c r="E3412" i="2"/>
  <c r="E828" i="2"/>
  <c r="E9214" i="2"/>
  <c r="E1839" i="2"/>
  <c r="E1840" i="2"/>
  <c r="E1841" i="2"/>
  <c r="E1842" i="2"/>
  <c r="E1779" i="2"/>
  <c r="E5467" i="2"/>
  <c r="E18543" i="2"/>
  <c r="E362" i="2"/>
  <c r="E18546" i="2"/>
  <c r="E5463" i="2"/>
  <c r="E363" i="2"/>
  <c r="E3715" i="2"/>
  <c r="E3621" i="2"/>
  <c r="E5462" i="2"/>
  <c r="E4500" i="2"/>
  <c r="E16115" i="2"/>
  <c r="E7503" i="2"/>
  <c r="E10024" i="2"/>
  <c r="E95" i="2"/>
  <c r="E10433" i="2"/>
  <c r="E15939" i="2"/>
  <c r="E19587" i="2"/>
  <c r="E7504" i="2"/>
  <c r="E16894" i="2"/>
  <c r="E12446" i="2"/>
  <c r="E18417" i="2"/>
  <c r="E341" i="2"/>
  <c r="E18422" i="2"/>
  <c r="E17797" i="2"/>
  <c r="E18423" i="2"/>
  <c r="E17798" i="2"/>
  <c r="E15829" i="2"/>
  <c r="E15065" i="2"/>
  <c r="E15240" i="2"/>
  <c r="E15839" i="2"/>
  <c r="E18420" i="2"/>
  <c r="E10755" i="2"/>
  <c r="E3775" i="2"/>
  <c r="E7937" i="2"/>
  <c r="E7938" i="2"/>
  <c r="E7939" i="2"/>
  <c r="E13071" i="2"/>
  <c r="E13486" i="2"/>
  <c r="E13487" i="2"/>
  <c r="E13488" i="2"/>
  <c r="E13489" i="2"/>
  <c r="E10014" i="2"/>
  <c r="E21751" i="2"/>
  <c r="E15835" i="2"/>
  <c r="E15837" i="2"/>
  <c r="E18542" i="2"/>
  <c r="E15734" i="2"/>
  <c r="E15736" i="2"/>
  <c r="E12995" i="2"/>
  <c r="E200" i="2"/>
  <c r="E201" i="2"/>
  <c r="E12994" i="2"/>
  <c r="E16599" i="2"/>
  <c r="E12227" i="2"/>
  <c r="E12225" i="2"/>
  <c r="E21655" i="2"/>
  <c r="E15033" i="2"/>
  <c r="E21657" i="2"/>
  <c r="E15728" i="2"/>
  <c r="E18339" i="2"/>
  <c r="E3739" i="2"/>
  <c r="E4620" i="2"/>
  <c r="E3731" i="2"/>
  <c r="E16859" i="2"/>
  <c r="E7773" i="2"/>
  <c r="E22106" i="2"/>
  <c r="E16839" i="2"/>
  <c r="E13163" i="2"/>
  <c r="E13164" i="2"/>
  <c r="E13165" i="2"/>
  <c r="E5582" i="2"/>
  <c r="E3736" i="2"/>
  <c r="E3737" i="2"/>
  <c r="E3738" i="2"/>
  <c r="E7431" i="2"/>
  <c r="E9300" i="2"/>
  <c r="E10015" i="2"/>
  <c r="E18832" i="2"/>
  <c r="E18844" i="2"/>
  <c r="E4761" i="2"/>
  <c r="E8067" i="2"/>
  <c r="E13662" i="2"/>
  <c r="E13285" i="2"/>
  <c r="E8900" i="2"/>
  <c r="E3670" i="2"/>
  <c r="E16466" i="2"/>
  <c r="E7611" i="2"/>
  <c r="E4578" i="2"/>
  <c r="E12668" i="2"/>
  <c r="E16496" i="2"/>
  <c r="E12667" i="2"/>
  <c r="E7602" i="2"/>
  <c r="E17530" i="2"/>
  <c r="E17531" i="2"/>
  <c r="E7293" i="2"/>
  <c r="E16402" i="2"/>
  <c r="E5503" i="2"/>
  <c r="E9586" i="2"/>
  <c r="E16479" i="2"/>
  <c r="E16480" i="2"/>
  <c r="E16449" i="2"/>
  <c r="E13392" i="2"/>
  <c r="E10559" i="2"/>
  <c r="E13393" i="2"/>
  <c r="E18202" i="2"/>
  <c r="E21748" i="2"/>
  <c r="E294" i="2"/>
  <c r="E13372" i="2"/>
  <c r="E13371" i="2"/>
  <c r="E18227" i="2"/>
  <c r="E18228" i="2"/>
  <c r="E18281" i="2"/>
  <c r="E2023" i="2"/>
  <c r="E13363" i="2"/>
  <c r="E13364" i="2"/>
  <c r="E7899" i="2"/>
  <c r="E13343" i="2"/>
  <c r="E7271" i="2"/>
  <c r="E7272" i="2"/>
  <c r="E4286" i="2"/>
  <c r="E19214" i="2"/>
  <c r="E13213" i="2"/>
  <c r="E13214" i="2"/>
  <c r="E11981" i="2"/>
  <c r="E10404" i="2"/>
  <c r="E17524" i="2"/>
  <c r="E4297" i="2"/>
  <c r="E4327" i="2"/>
  <c r="E12531" i="2"/>
  <c r="E12140" i="2"/>
  <c r="E12141" i="2"/>
  <c r="E15638" i="2"/>
  <c r="E12118" i="2"/>
  <c r="E12119" i="2"/>
  <c r="E12120" i="2"/>
  <c r="E4340" i="2"/>
  <c r="E4341" i="2"/>
  <c r="E4342" i="2"/>
  <c r="E4343" i="2"/>
  <c r="E12115" i="2"/>
  <c r="E4347" i="2"/>
  <c r="E15576" i="2"/>
  <c r="E15590" i="2"/>
  <c r="E7295" i="2"/>
  <c r="E7296" i="2"/>
  <c r="E7307" i="2"/>
  <c r="E15588" i="2"/>
  <c r="E15606" i="2"/>
  <c r="E15608" i="2"/>
  <c r="E4338" i="2"/>
  <c r="E2445" i="2"/>
  <c r="E15607" i="2"/>
  <c r="E15746" i="2"/>
  <c r="E9233" i="2"/>
  <c r="E10639" i="2"/>
  <c r="E18445" i="2"/>
  <c r="E10583" i="2"/>
  <c r="E18447" i="2"/>
  <c r="E1457" i="2"/>
  <c r="E15896" i="2"/>
  <c r="E16657" i="2"/>
  <c r="E9565" i="2"/>
  <c r="E170" i="2"/>
  <c r="E10579" i="2"/>
  <c r="E5428" i="2"/>
  <c r="E9285" i="2"/>
  <c r="E5277" i="2"/>
  <c r="E9286" i="2"/>
  <c r="E16376" i="2"/>
  <c r="E12537" i="2"/>
  <c r="E295" i="2"/>
  <c r="E12536" i="2"/>
  <c r="E9563" i="2"/>
  <c r="E9907" i="2"/>
  <c r="E7214" i="2"/>
  <c r="E11979" i="2"/>
  <c r="E7215" i="2"/>
  <c r="E5528" i="2"/>
  <c r="E5610" i="2"/>
  <c r="E5611" i="2"/>
  <c r="E7769" i="2"/>
  <c r="E296" i="2"/>
  <c r="E7472" i="2"/>
  <c r="E13126" i="2"/>
  <c r="E5571" i="2"/>
  <c r="E9424" i="2"/>
  <c r="E15541" i="2"/>
  <c r="E15542" i="2"/>
  <c r="E12092" i="2"/>
  <c r="E10590" i="2"/>
  <c r="E9425" i="2"/>
  <c r="E9553" i="2"/>
  <c r="E16354" i="2"/>
  <c r="E3650" i="2"/>
  <c r="E19259" i="2"/>
  <c r="E346" i="2"/>
  <c r="E8116" i="2"/>
  <c r="E6065" i="2"/>
  <c r="E4377" i="2"/>
  <c r="E2443" i="2"/>
  <c r="E7862" i="2"/>
  <c r="E7863" i="2"/>
  <c r="E7864" i="2"/>
  <c r="E7865" i="2"/>
  <c r="E2033" i="2"/>
  <c r="E15681" i="2"/>
  <c r="E8865" i="2"/>
  <c r="E16255" i="2"/>
  <c r="E16256" i="2"/>
  <c r="E16257" i="2"/>
  <c r="E16258" i="2"/>
  <c r="E16259" i="2"/>
  <c r="E7913" i="2"/>
  <c r="E16375" i="2"/>
  <c r="E15016" i="2"/>
  <c r="E16750" i="2"/>
  <c r="E5493" i="2"/>
  <c r="E16366" i="2"/>
  <c r="E16374" i="2"/>
  <c r="E12506" i="2"/>
  <c r="E15014" i="2"/>
  <c r="E15015" i="2"/>
  <c r="E4295" i="2"/>
  <c r="E12507" i="2"/>
  <c r="E16210" i="2"/>
  <c r="E10759" i="2"/>
  <c r="E4271" i="2"/>
  <c r="E12508" i="2"/>
  <c r="E15545" i="2"/>
  <c r="E15546" i="2"/>
  <c r="E9309" i="2"/>
  <c r="E2499" i="2"/>
  <c r="E2500" i="2"/>
  <c r="E2496" i="2"/>
  <c r="E2497" i="2"/>
  <c r="E10587" i="2"/>
  <c r="E2498" i="2"/>
  <c r="E15013" i="2"/>
  <c r="E17778" i="2"/>
  <c r="E13183" i="2"/>
  <c r="E13184" i="2"/>
  <c r="E21639" i="2"/>
  <c r="E10401" i="2"/>
  <c r="E10428" i="2"/>
  <c r="E8850" i="2"/>
  <c r="E10083" i="2"/>
  <c r="E2458" i="2"/>
  <c r="E10850" i="2"/>
  <c r="E11980" i="2"/>
  <c r="E2450" i="2"/>
  <c r="E3780" i="2"/>
  <c r="E3781" i="2"/>
  <c r="E10441" i="2"/>
  <c r="E17782" i="2"/>
  <c r="E2408" i="2"/>
  <c r="E149" i="2"/>
  <c r="E17784" i="2"/>
  <c r="E2409" i="2"/>
  <c r="E5308" i="2"/>
  <c r="E2459" i="2"/>
  <c r="E12256" i="2"/>
  <c r="E9306" i="2"/>
  <c r="E12234" i="2"/>
  <c r="E9305" i="2"/>
  <c r="E12233" i="2"/>
  <c r="E12235" i="2"/>
  <c r="E13710" i="2"/>
  <c r="E9304" i="2"/>
  <c r="E17787" i="2"/>
  <c r="E10863" i="2"/>
  <c r="E17786" i="2"/>
  <c r="E15468" i="2"/>
  <c r="E17783" i="2"/>
  <c r="E5620" i="2"/>
  <c r="E13428" i="2"/>
  <c r="E17788" i="2"/>
  <c r="E16320" i="2"/>
  <c r="E9456" i="2"/>
  <c r="E17785" i="2"/>
  <c r="E10909" i="2"/>
  <c r="E1991" i="2"/>
  <c r="E7572" i="2"/>
  <c r="E16311" i="2"/>
  <c r="E10910" i="2"/>
  <c r="E18891" i="2"/>
  <c r="E13686" i="2"/>
  <c r="E18" i="2"/>
  <c r="E4360" i="2"/>
  <c r="E13812" i="2"/>
  <c r="E3771" i="2"/>
  <c r="E3772" i="2"/>
  <c r="E7324" i="2"/>
  <c r="E7325" i="2"/>
  <c r="E7326" i="2"/>
  <c r="E7327" i="2"/>
  <c r="E7328" i="2"/>
  <c r="E7329" i="2"/>
  <c r="E7330" i="2"/>
  <c r="E7331" i="2"/>
  <c r="E7332" i="2"/>
  <c r="E7333" i="2"/>
  <c r="E7334" i="2"/>
  <c r="E7335" i="2"/>
  <c r="E7336" i="2"/>
  <c r="E7337" i="2"/>
  <c r="E7338" i="2"/>
  <c r="E19308" i="2"/>
  <c r="E3944" i="2"/>
  <c r="E16594" i="2"/>
  <c r="E16595" i="2"/>
  <c r="E7696" i="2"/>
  <c r="E7697" i="2"/>
  <c r="E10852" i="2"/>
  <c r="E9448" i="2"/>
  <c r="E13429" i="2"/>
  <c r="E4731" i="2"/>
  <c r="E13561" i="2"/>
  <c r="E18584" i="2"/>
  <c r="E297" i="2"/>
  <c r="E19347" i="2"/>
  <c r="E13339" i="2"/>
  <c r="E18614" i="2"/>
  <c r="E12574" i="2"/>
  <c r="E12575" i="2"/>
  <c r="E16336" i="2"/>
  <c r="E18915" i="2"/>
  <c r="E18913" i="2"/>
  <c r="E4788" i="2"/>
  <c r="E13713" i="2"/>
  <c r="E18914" i="2"/>
  <c r="E5757" i="2"/>
  <c r="E10678" i="2"/>
  <c r="E8046" i="2"/>
  <c r="E5441" i="2"/>
  <c r="E19353" i="2"/>
  <c r="E12451" i="2"/>
  <c r="E12452" i="2"/>
  <c r="E438" i="2"/>
  <c r="E9406" i="2"/>
  <c r="E5413" i="2"/>
  <c r="E12357" i="2"/>
  <c r="E3456" i="2"/>
  <c r="E1466" i="2"/>
  <c r="E15999" i="2"/>
  <c r="E15972" i="2"/>
  <c r="E12378" i="2"/>
  <c r="E16098" i="2"/>
  <c r="E16099" i="2"/>
  <c r="E199" i="2"/>
  <c r="E3749" i="2"/>
  <c r="E3750" i="2"/>
  <c r="E8151" i="2"/>
  <c r="E3656" i="2"/>
  <c r="E3657" i="2"/>
  <c r="E18508" i="2"/>
  <c r="E7732" i="2"/>
  <c r="E1454" i="2"/>
  <c r="E12009" i="2"/>
  <c r="E2138" i="2"/>
  <c r="E5443" i="2"/>
  <c r="E5444" i="2"/>
  <c r="E9449" i="2"/>
  <c r="E3620" i="2"/>
  <c r="E2400" i="2"/>
  <c r="E15167" i="2"/>
  <c r="E16195" i="2"/>
  <c r="E4514" i="2"/>
  <c r="E20" i="2"/>
  <c r="E4302" i="2"/>
  <c r="E15168" i="2"/>
  <c r="E4433" i="2"/>
  <c r="E4434" i="2"/>
  <c r="E4435" i="2"/>
  <c r="E9387" i="2"/>
  <c r="E7725" i="2"/>
  <c r="E12259" i="2"/>
  <c r="E298" i="2"/>
  <c r="E299" i="2"/>
  <c r="E300" i="2"/>
  <c r="E13119" i="2"/>
  <c r="E417" i="2"/>
  <c r="E13122" i="2"/>
  <c r="E19205" i="2"/>
  <c r="E5755" i="2"/>
  <c r="E10779" i="2"/>
  <c r="E13120" i="2"/>
  <c r="E13121" i="2"/>
  <c r="E18860" i="2"/>
  <c r="E6032" i="2"/>
  <c r="E6033" i="2"/>
  <c r="E16196" i="2"/>
  <c r="E18677" i="2"/>
  <c r="E15515" i="2"/>
  <c r="E13712" i="2"/>
  <c r="E3640" i="2"/>
  <c r="E5488" i="2"/>
  <c r="E5718" i="2"/>
  <c r="E12461" i="2"/>
  <c r="E16137" i="2"/>
  <c r="E21768" i="2"/>
  <c r="E4587" i="2"/>
  <c r="E431" i="2"/>
  <c r="E10888" i="2"/>
  <c r="E10889" i="2"/>
  <c r="E10895" i="2"/>
  <c r="E8824" i="2"/>
  <c r="E13459" i="2"/>
  <c r="E5442" i="2"/>
  <c r="E3942" i="2"/>
  <c r="E10400" i="2"/>
  <c r="E7825" i="2"/>
  <c r="E7826" i="2"/>
  <c r="E2044" i="2"/>
  <c r="E2045" i="2"/>
  <c r="E301" i="2"/>
  <c r="E7942" i="2"/>
  <c r="E2141" i="2"/>
  <c r="E6087" i="2"/>
  <c r="E13818" i="2"/>
  <c r="E2137" i="2"/>
  <c r="E10765" i="2"/>
  <c r="E6093" i="2"/>
  <c r="E13837" i="2"/>
  <c r="E6041" i="2"/>
  <c r="E8105" i="2"/>
  <c r="E18540" i="2"/>
  <c r="E4792" i="2"/>
  <c r="E8104" i="2"/>
  <c r="E10720" i="2"/>
  <c r="E18502" i="2"/>
  <c r="E9402" i="2"/>
  <c r="E5534" i="2"/>
  <c r="E9978" i="2"/>
  <c r="E5597" i="2"/>
  <c r="E5598" i="2"/>
  <c r="E3748" i="2"/>
  <c r="E4629" i="2"/>
  <c r="E16872" i="2"/>
  <c r="E16866" i="2"/>
  <c r="E16541" i="2"/>
  <c r="E16542" i="2"/>
  <c r="E6061" i="2"/>
  <c r="E9896" i="2"/>
  <c r="E16543" i="2"/>
  <c r="E8868" i="2"/>
  <c r="E8867" i="2"/>
  <c r="E9326" i="2"/>
  <c r="E8133" i="2"/>
  <c r="E8134" i="2"/>
  <c r="E18426" i="2"/>
  <c r="E18415" i="2"/>
  <c r="E13741" i="2"/>
  <c r="E13742" i="2"/>
  <c r="E13743" i="2"/>
  <c r="E10858" i="2"/>
  <c r="E10860" i="2"/>
  <c r="E18427" i="2"/>
  <c r="E15023" i="2"/>
  <c r="E13749" i="2"/>
  <c r="E13750" i="2"/>
  <c r="E13751" i="2"/>
  <c r="E13752" i="2"/>
  <c r="E15024" i="2"/>
  <c r="E15025" i="2"/>
  <c r="E15026" i="2"/>
  <c r="E15027" i="2"/>
  <c r="E15028" i="2"/>
  <c r="E15029" i="2"/>
  <c r="E2030" i="2"/>
  <c r="E3824" i="2"/>
  <c r="E18375" i="2"/>
  <c r="E7276" i="2"/>
  <c r="E12213" i="2"/>
  <c r="E15467" i="2"/>
  <c r="E844" i="2"/>
  <c r="E5595" i="2"/>
  <c r="E10756" i="2"/>
  <c r="E18893" i="2"/>
  <c r="E18894" i="2"/>
  <c r="E13701" i="2"/>
  <c r="E16503" i="2"/>
  <c r="E10757" i="2"/>
  <c r="E13702" i="2"/>
  <c r="E7187" i="2"/>
  <c r="E6037" i="2"/>
  <c r="E16861" i="2"/>
  <c r="E4628" i="2"/>
  <c r="E197" i="2"/>
  <c r="E16636" i="2"/>
  <c r="E3712" i="2"/>
  <c r="E4601" i="2"/>
  <c r="E7704" i="2"/>
  <c r="E1481" i="2"/>
  <c r="E16078" i="2"/>
  <c r="E3474" i="2"/>
  <c r="E4464" i="2"/>
  <c r="E7494" i="2"/>
  <c r="E5336" i="2"/>
  <c r="E7495" i="2"/>
  <c r="E12441" i="2"/>
  <c r="E5291" i="2"/>
  <c r="E7392" i="2"/>
  <c r="E7395" i="2"/>
  <c r="E336" i="2"/>
  <c r="E13147" i="2"/>
  <c r="E7389" i="2"/>
  <c r="E16845" i="2"/>
  <c r="E5328" i="2"/>
  <c r="E16841" i="2"/>
  <c r="E5338" i="2"/>
  <c r="E1976" i="2"/>
  <c r="E4621" i="2"/>
  <c r="E5325" i="2"/>
  <c r="E1977" i="2"/>
  <c r="E13658" i="2"/>
  <c r="E5326" i="2"/>
  <c r="E2115" i="2"/>
  <c r="E18855" i="2"/>
  <c r="E4387" i="2"/>
  <c r="E5329" i="2"/>
  <c r="E5341" i="2"/>
  <c r="E9331" i="2"/>
  <c r="E5346" i="2"/>
  <c r="E4396" i="2"/>
  <c r="E4395" i="2"/>
  <c r="E15843" i="2"/>
  <c r="E5344" i="2"/>
  <c r="E7391" i="2"/>
  <c r="E16399" i="2"/>
  <c r="E5345" i="2"/>
  <c r="E4385" i="2"/>
  <c r="E4388" i="2"/>
  <c r="E16515" i="2"/>
  <c r="E4389" i="2"/>
  <c r="E7396" i="2"/>
  <c r="E16516" i="2"/>
  <c r="E5327" i="2"/>
  <c r="E12680" i="2"/>
  <c r="E5347" i="2"/>
  <c r="E17621" i="2"/>
  <c r="E17622" i="2"/>
  <c r="E4391" i="2"/>
  <c r="E11999" i="2"/>
  <c r="E15149" i="2"/>
  <c r="E12650" i="2"/>
  <c r="E12651" i="2"/>
  <c r="E12652" i="2"/>
  <c r="E15151" i="2"/>
  <c r="E16457" i="2"/>
  <c r="E405" i="2"/>
  <c r="E5259" i="2"/>
  <c r="E5260" i="2"/>
  <c r="E19357" i="2"/>
  <c r="E19358" i="2"/>
  <c r="E19359" i="2"/>
  <c r="E19360" i="2"/>
  <c r="E19361" i="2"/>
  <c r="E19362" i="2"/>
  <c r="E19363" i="2"/>
  <c r="E19364" i="2"/>
  <c r="E19365" i="2"/>
  <c r="E19366" i="2"/>
  <c r="E19367" i="2"/>
  <c r="E19368" i="2"/>
  <c r="E19369" i="2"/>
  <c r="E19370" i="2"/>
  <c r="E19371" i="2"/>
  <c r="E19372" i="2"/>
  <c r="E19373" i="2"/>
  <c r="E19374" i="2"/>
  <c r="E19375" i="2"/>
  <c r="E19376" i="2"/>
  <c r="E19377" i="2"/>
  <c r="E19378" i="2"/>
  <c r="E19379" i="2"/>
  <c r="E19380" i="2"/>
  <c r="E19381" i="2"/>
  <c r="E19382" i="2"/>
  <c r="E19383" i="2"/>
  <c r="E19384" i="2"/>
  <c r="E19385" i="2"/>
  <c r="E19386" i="2"/>
  <c r="E19387" i="2"/>
  <c r="E19388" i="2"/>
  <c r="E19389" i="2"/>
  <c r="E19390" i="2"/>
  <c r="E19391" i="2"/>
  <c r="E19392" i="2"/>
  <c r="E19393" i="2"/>
  <c r="E19394" i="2"/>
  <c r="E19395" i="2"/>
  <c r="E19396" i="2"/>
  <c r="E19397" i="2"/>
  <c r="E19398" i="2"/>
  <c r="E19399" i="2"/>
  <c r="E19400" i="2"/>
  <c r="E19401" i="2"/>
  <c r="E19402" i="2"/>
  <c r="E19403" i="2"/>
  <c r="E19404" i="2"/>
  <c r="E19405" i="2"/>
  <c r="E19406" i="2"/>
  <c r="E19407" i="2"/>
  <c r="E19408" i="2"/>
  <c r="E19409" i="2"/>
  <c r="E19410" i="2"/>
  <c r="E19411" i="2"/>
  <c r="E19412" i="2"/>
  <c r="E19413" i="2"/>
  <c r="E19414" i="2"/>
  <c r="E19415" i="2"/>
  <c r="E19416" i="2"/>
  <c r="E19417" i="2"/>
  <c r="E19418" i="2"/>
  <c r="E19419" i="2"/>
  <c r="E19420" i="2"/>
  <c r="E19421" i="2"/>
  <c r="E19422" i="2"/>
  <c r="E19423" i="2"/>
  <c r="E19424" i="2"/>
  <c r="E19425" i="2"/>
  <c r="E19426" i="2"/>
  <c r="E19427" i="2"/>
  <c r="E19428" i="2"/>
  <c r="E19429" i="2"/>
  <c r="E19430" i="2"/>
  <c r="E19431" i="2"/>
  <c r="E19432" i="2"/>
  <c r="E19433" i="2"/>
  <c r="E19434" i="2"/>
  <c r="E19435" i="2"/>
  <c r="E19436" i="2"/>
  <c r="E19437" i="2"/>
  <c r="E19438" i="2"/>
  <c r="E19439" i="2"/>
  <c r="E19440" i="2"/>
  <c r="E19441" i="2"/>
  <c r="E19442" i="2"/>
  <c r="E19443" i="2"/>
  <c r="E19444" i="2"/>
  <c r="E19445" i="2"/>
  <c r="E19446" i="2"/>
  <c r="E19447" i="2"/>
  <c r="E19448" i="2"/>
  <c r="E19449" i="2"/>
  <c r="E19450" i="2"/>
  <c r="E19451" i="2"/>
  <c r="E19452" i="2"/>
  <c r="E19453" i="2"/>
  <c r="E19454" i="2"/>
  <c r="E19455" i="2"/>
  <c r="E19456" i="2"/>
  <c r="E19457" i="2"/>
  <c r="E19458" i="2"/>
  <c r="E19459" i="2"/>
  <c r="E19460" i="2"/>
  <c r="E19461" i="2"/>
  <c r="E19462" i="2"/>
  <c r="E19463" i="2"/>
  <c r="E19464" i="2"/>
  <c r="E19465" i="2"/>
  <c r="E19466" i="2"/>
  <c r="E19467" i="2"/>
  <c r="E19468" i="2"/>
  <c r="E19469" i="2"/>
  <c r="E19470" i="2"/>
  <c r="E19471" i="2"/>
  <c r="E19472" i="2"/>
  <c r="E19473" i="2"/>
  <c r="E19474" i="2"/>
  <c r="E19475" i="2"/>
  <c r="E19476" i="2"/>
  <c r="E19477" i="2"/>
  <c r="E19478" i="2"/>
  <c r="E19479" i="2"/>
  <c r="E19480" i="2"/>
  <c r="E19481" i="2"/>
  <c r="E19482" i="2"/>
  <c r="E19483" i="2"/>
  <c r="E19484" i="2"/>
  <c r="E19485" i="2"/>
  <c r="E19486" i="2"/>
  <c r="E19487" i="2"/>
  <c r="E19488" i="2"/>
  <c r="E19489" i="2"/>
  <c r="E19490" i="2"/>
  <c r="E19491" i="2"/>
  <c r="E19492" i="2"/>
  <c r="E19493" i="2"/>
  <c r="E19494" i="2"/>
  <c r="E19495" i="2"/>
  <c r="E19496" i="2"/>
  <c r="E19497" i="2"/>
  <c r="E19498" i="2"/>
  <c r="E19499" i="2"/>
  <c r="E19500" i="2"/>
  <c r="E19501" i="2"/>
  <c r="E19502" i="2"/>
  <c r="E19503" i="2"/>
  <c r="E19504" i="2"/>
  <c r="E19505" i="2"/>
  <c r="E19506" i="2"/>
  <c r="E19507" i="2"/>
  <c r="E19508" i="2"/>
  <c r="E19509" i="2"/>
  <c r="E19510" i="2"/>
  <c r="E19511" i="2"/>
  <c r="E19512" i="2"/>
  <c r="E19513" i="2"/>
  <c r="E19514" i="2"/>
  <c r="E19515" i="2"/>
  <c r="E19516" i="2"/>
  <c r="E19517" i="2"/>
  <c r="E19518" i="2"/>
  <c r="E19519" i="2"/>
  <c r="E19520" i="2"/>
  <c r="E19521" i="2"/>
  <c r="E19522" i="2"/>
  <c r="E19523" i="2"/>
  <c r="E19524" i="2"/>
  <c r="E19525" i="2"/>
  <c r="E19526" i="2"/>
  <c r="E19527" i="2"/>
  <c r="E19528" i="2"/>
  <c r="E19529" i="2"/>
  <c r="E19530" i="2"/>
  <c r="E19531" i="2"/>
  <c r="E19532" i="2"/>
  <c r="E19533" i="2"/>
  <c r="E19534" i="2"/>
  <c r="E19535" i="2"/>
  <c r="E19536" i="2"/>
  <c r="E19537" i="2"/>
  <c r="E19538" i="2"/>
  <c r="E19539" i="2"/>
  <c r="E19540" i="2"/>
  <c r="E19541" i="2"/>
  <c r="E19542" i="2"/>
  <c r="E19543" i="2"/>
  <c r="E19544" i="2"/>
  <c r="E19545" i="2"/>
  <c r="E19546" i="2"/>
  <c r="E19547" i="2"/>
  <c r="E19548" i="2"/>
  <c r="E19549" i="2"/>
  <c r="E19550" i="2"/>
  <c r="E19551" i="2"/>
  <c r="E19552" i="2"/>
  <c r="E19553" i="2"/>
  <c r="E19554" i="2"/>
  <c r="E19555" i="2"/>
  <c r="E19556" i="2"/>
  <c r="E19557" i="2"/>
  <c r="E19558" i="2"/>
  <c r="E19559" i="2"/>
  <c r="E19560" i="2"/>
  <c r="E19561" i="2"/>
  <c r="E19562" i="2"/>
  <c r="E19563" i="2"/>
  <c r="E19564" i="2"/>
  <c r="E19565" i="2"/>
  <c r="E19566" i="2"/>
  <c r="E19567" i="2"/>
  <c r="E19568" i="2"/>
  <c r="E19569" i="2"/>
  <c r="E19570" i="2"/>
  <c r="E19571" i="2"/>
  <c r="E19572" i="2"/>
  <c r="E19573" i="2"/>
  <c r="E19574" i="2"/>
  <c r="E19575" i="2"/>
  <c r="E19576" i="2"/>
  <c r="E19577" i="2"/>
  <c r="E19578" i="2"/>
  <c r="E19579" i="2"/>
  <c r="E19580" i="2"/>
  <c r="E19581" i="2"/>
  <c r="E19582" i="2"/>
  <c r="E19583" i="2"/>
  <c r="E9330" i="2"/>
  <c r="E4780" i="2"/>
  <c r="E4781" i="2"/>
  <c r="E4782" i="2"/>
  <c r="E4783" i="2"/>
  <c r="E4784" i="2"/>
  <c r="E3434" i="2"/>
  <c r="E5310" i="2"/>
  <c r="E7367" i="2"/>
  <c r="E16834" i="2"/>
  <c r="E18897" i="2"/>
  <c r="E15713" i="2"/>
  <c r="E7630" i="2"/>
  <c r="E8872" i="2"/>
  <c r="E7601" i="2"/>
  <c r="E5522" i="2"/>
  <c r="E8870" i="2"/>
  <c r="E16326" i="2"/>
  <c r="E7606" i="2"/>
  <c r="E1821" i="2"/>
  <c r="E12432" i="2"/>
  <c r="E12647" i="2"/>
  <c r="E16421" i="2"/>
  <c r="E9590" i="2"/>
  <c r="E180" i="2"/>
  <c r="E16439" i="2"/>
  <c r="E9572" i="2"/>
  <c r="E7446" i="2"/>
  <c r="E7447" i="2"/>
  <c r="E15932" i="2"/>
  <c r="E16438" i="2"/>
  <c r="E5733" i="2"/>
  <c r="E5727" i="2"/>
  <c r="E13317" i="2"/>
  <c r="E13318" i="2"/>
  <c r="E9578" i="2"/>
  <c r="E13377" i="2"/>
  <c r="E18326" i="2"/>
  <c r="E13347" i="2"/>
  <c r="E5671" i="2"/>
  <c r="E10567" i="2"/>
  <c r="E10569" i="2"/>
  <c r="E2057" i="2"/>
  <c r="E18216" i="2"/>
  <c r="E13349" i="2"/>
  <c r="E18248" i="2"/>
  <c r="E10560" i="2"/>
  <c r="E10561" i="2"/>
  <c r="E5726" i="2"/>
  <c r="E10565" i="2"/>
  <c r="E10562" i="2"/>
  <c r="E7906" i="2"/>
  <c r="E5668" i="2"/>
  <c r="E5748" i="2"/>
  <c r="E3618" i="2"/>
  <c r="E13076" i="2"/>
  <c r="E134" i="2"/>
  <c r="E18583" i="2"/>
  <c r="E4777" i="2"/>
  <c r="E10734" i="2"/>
  <c r="E5740" i="2"/>
  <c r="E16250" i="2"/>
  <c r="E12529" i="2"/>
  <c r="E16220" i="2"/>
  <c r="E13695" i="2"/>
  <c r="E12476" i="2"/>
  <c r="E4785" i="2"/>
  <c r="E12064" i="2"/>
  <c r="E12134" i="2"/>
  <c r="E15570" i="2"/>
  <c r="E10457" i="2"/>
  <c r="E10458" i="2"/>
  <c r="E7301" i="2"/>
  <c r="E12125" i="2"/>
  <c r="E834" i="2"/>
  <c r="E12152" i="2"/>
  <c r="E12153" i="2"/>
  <c r="E2452" i="2"/>
  <c r="E838" i="2"/>
  <c r="E2387" i="2"/>
  <c r="E3631" i="2"/>
  <c r="E13711" i="2"/>
  <c r="E408" i="2"/>
  <c r="E797" i="2"/>
  <c r="E16064" i="2"/>
  <c r="E15670" i="2"/>
  <c r="E17846" i="2"/>
  <c r="E7568" i="2"/>
  <c r="E318" i="2"/>
  <c r="E13482" i="2"/>
  <c r="E12215" i="2"/>
  <c r="E9557" i="2"/>
  <c r="E1468" i="2"/>
  <c r="E5695" i="2"/>
  <c r="E156" i="2"/>
  <c r="E16679" i="2"/>
  <c r="E18354" i="2"/>
  <c r="E3929" i="2"/>
  <c r="E13765" i="2"/>
  <c r="E3716" i="2"/>
  <c r="E13766" i="2"/>
  <c r="E22094" i="2"/>
  <c r="E16281" i="2"/>
  <c r="E17501" i="2"/>
  <c r="E819" i="2"/>
  <c r="E10762" i="2"/>
  <c r="E3643" i="2"/>
  <c r="E159" i="2"/>
  <c r="E160" i="2"/>
  <c r="E16617" i="2"/>
  <c r="E10577" i="2"/>
  <c r="E162" i="2"/>
  <c r="E1815" i="2"/>
  <c r="E16371" i="2"/>
  <c r="E12216" i="2"/>
  <c r="E801" i="2"/>
  <c r="E1458" i="2"/>
  <c r="E4303" i="2"/>
  <c r="E24" i="2"/>
  <c r="E12691" i="2"/>
  <c r="E13798" i="2"/>
  <c r="E13219" i="2"/>
  <c r="E302" i="2"/>
  <c r="E401" i="2"/>
  <c r="E402" i="2"/>
  <c r="E403" i="2"/>
  <c r="E404" i="2"/>
  <c r="E17554" i="2"/>
  <c r="E10411" i="2"/>
  <c r="E10412" i="2"/>
  <c r="E18865" i="2"/>
  <c r="E18866" i="2"/>
  <c r="E13430" i="2"/>
  <c r="E18867" i="2"/>
  <c r="E18868" i="2"/>
  <c r="E18861" i="2"/>
  <c r="E18862" i="2"/>
  <c r="E12285" i="2"/>
  <c r="E12217" i="2"/>
  <c r="E18863" i="2"/>
  <c r="E18864" i="2"/>
  <c r="E18869" i="2"/>
  <c r="E18870" i="2"/>
  <c r="E18871" i="2"/>
  <c r="E18872" i="2"/>
  <c r="E4674" i="2"/>
  <c r="E18873" i="2"/>
  <c r="E18874" i="2"/>
  <c r="E16677" i="2"/>
  <c r="E15744" i="2"/>
  <c r="E1972" i="2"/>
  <c r="E15748" i="2"/>
  <c r="E16798" i="2"/>
  <c r="E13065" i="2"/>
  <c r="E16796" i="2"/>
  <c r="E1971" i="2"/>
  <c r="E16794" i="2"/>
  <c r="E13111" i="2"/>
  <c r="E10006" i="2"/>
  <c r="E18554" i="2"/>
  <c r="E2419" i="2"/>
  <c r="E5239" i="2"/>
  <c r="E12020" i="2"/>
  <c r="E811" i="2"/>
  <c r="E12022" i="2"/>
  <c r="E812" i="2"/>
  <c r="E12021" i="2"/>
  <c r="E12023" i="2"/>
  <c r="E3473" i="2"/>
  <c r="E1850" i="2"/>
  <c r="E15836" i="2"/>
  <c r="E15466" i="2"/>
  <c r="E4811" i="2"/>
  <c r="E12585" i="2"/>
  <c r="E3937" i="2"/>
  <c r="E12586" i="2"/>
  <c r="E440" i="2"/>
  <c r="E19355" i="2"/>
  <c r="E12394" i="2"/>
  <c r="E7473" i="2"/>
  <c r="E16023" i="2"/>
  <c r="E4810" i="2"/>
  <c r="E19315" i="2"/>
  <c r="E19356" i="2"/>
  <c r="E10892" i="2"/>
  <c r="E7541" i="2"/>
  <c r="E16245" i="2"/>
  <c r="E11983" i="2"/>
  <c r="E5212" i="2"/>
  <c r="E16252" i="2"/>
  <c r="E7575" i="2"/>
  <c r="E8" i="2"/>
  <c r="E16247" i="2"/>
  <c r="E7731" i="2"/>
  <c r="E5475" i="2"/>
  <c r="E9" i="2"/>
  <c r="E5619" i="2"/>
  <c r="E7571" i="2"/>
  <c r="E13823" i="2"/>
  <c r="E15486" i="2"/>
  <c r="E15485" i="2"/>
  <c r="E13672" i="2"/>
  <c r="E10732" i="2"/>
  <c r="E5555" i="2"/>
  <c r="E7569" i="2"/>
  <c r="E7382" i="2"/>
  <c r="E4779" i="2"/>
  <c r="E18460" i="2"/>
  <c r="E18453" i="2"/>
  <c r="E7566" i="2"/>
  <c r="E2391" i="2"/>
  <c r="E5563" i="2"/>
  <c r="E19598" i="2"/>
  <c r="E7570" i="2"/>
  <c r="E15735" i="2"/>
  <c r="E15637" i="2"/>
  <c r="E10911" i="2"/>
  <c r="E7576" i="2"/>
  <c r="E10050" i="2"/>
  <c r="E10051" i="2"/>
  <c r="E7577" i="2"/>
  <c r="E18391" i="2"/>
  <c r="E19327" i="2"/>
  <c r="E7586" i="2"/>
  <c r="E4551" i="2"/>
  <c r="E13583" i="2"/>
  <c r="E18676" i="2"/>
  <c r="E11700" i="2"/>
  <c r="D2255" i="3"/>
  <c r="D3809" i="3"/>
  <c r="D2256" i="3"/>
  <c r="D2257" i="3"/>
  <c r="D3810" i="3"/>
  <c r="D3811" i="3"/>
  <c r="D2258" i="3"/>
  <c r="D2896" i="3"/>
  <c r="D3812" i="3"/>
  <c r="D2897" i="3"/>
  <c r="D3813" i="3"/>
  <c r="D2898" i="3"/>
  <c r="D3814" i="3"/>
  <c r="D1679" i="3"/>
  <c r="D1680" i="3"/>
  <c r="D3815" i="3"/>
  <c r="D2899" i="3"/>
  <c r="D3816" i="3"/>
  <c r="D1681" i="3"/>
  <c r="D1238" i="3"/>
  <c r="D265" i="3"/>
  <c r="D1239" i="3"/>
  <c r="D2259" i="3"/>
  <c r="D1240" i="3"/>
  <c r="D1241" i="3"/>
  <c r="D1682" i="3"/>
  <c r="D530" i="3"/>
  <c r="D2" i="3"/>
  <c r="D2900" i="3"/>
  <c r="D878" i="3"/>
  <c r="D1683" i="3"/>
  <c r="D3817" i="3"/>
  <c r="D2901" i="3"/>
  <c r="D1684" i="3"/>
  <c r="D879" i="3"/>
  <c r="D3818" i="3"/>
  <c r="D5330" i="3"/>
  <c r="D3819" i="3"/>
  <c r="D3820" i="3"/>
  <c r="D2902" i="3"/>
  <c r="D1242" i="3"/>
  <c r="D2260" i="3"/>
  <c r="D3821" i="3"/>
  <c r="D2903" i="3"/>
  <c r="D5335" i="3"/>
  <c r="D2261" i="3"/>
  <c r="D1243" i="3"/>
  <c r="D3822" i="3"/>
  <c r="D3823" i="3"/>
  <c r="D2262" i="3"/>
  <c r="D2904" i="3"/>
  <c r="D3824" i="3"/>
  <c r="D2263" i="3"/>
  <c r="D3825" i="3"/>
  <c r="D2905" i="3"/>
  <c r="D3826" i="3"/>
  <c r="D2264" i="3"/>
  <c r="D3827" i="3"/>
  <c r="D2265" i="3"/>
  <c r="D531" i="3"/>
  <c r="D1244" i="3"/>
  <c r="D880" i="3"/>
  <c r="D1245" i="3"/>
  <c r="D266" i="3"/>
  <c r="D3828" i="3"/>
  <c r="D1685" i="3"/>
  <c r="D267" i="3"/>
  <c r="D1246" i="3"/>
  <c r="D532" i="3"/>
  <c r="D1247" i="3"/>
  <c r="D1248" i="3"/>
  <c r="D1249" i="3"/>
  <c r="D1250" i="3"/>
  <c r="D3" i="3"/>
  <c r="D268" i="3"/>
  <c r="D3829" i="3"/>
  <c r="D533" i="3"/>
  <c r="D3830" i="3"/>
  <c r="D3831" i="3"/>
  <c r="D3832" i="3"/>
  <c r="D3833" i="3"/>
  <c r="D269" i="3"/>
  <c r="D1251" i="3"/>
  <c r="D2906" i="3"/>
  <c r="D3834" i="3"/>
  <c r="D881" i="3"/>
  <c r="D270" i="3"/>
  <c r="D271" i="3"/>
  <c r="D4" i="3"/>
  <c r="D5" i="3"/>
  <c r="D882" i="3"/>
  <c r="D534" i="3"/>
  <c r="D6" i="3"/>
  <c r="D7" i="3"/>
  <c r="D3835" i="3"/>
  <c r="D2266" i="3"/>
  <c r="D3836" i="3"/>
  <c r="D3837" i="3"/>
  <c r="D1686" i="3"/>
  <c r="D1687" i="3"/>
  <c r="D3838" i="3"/>
  <c r="D2267" i="3"/>
  <c r="D1252" i="3"/>
  <c r="D1688" i="3"/>
  <c r="D8" i="3"/>
  <c r="D3839" i="3"/>
  <c r="D883" i="3"/>
  <c r="D1253" i="3"/>
  <c r="D9" i="3"/>
  <c r="D10" i="3"/>
  <c r="D535" i="3"/>
  <c r="D884" i="3"/>
  <c r="D3840" i="3"/>
  <c r="D2907" i="3"/>
  <c r="D11" i="3"/>
  <c r="D3841" i="3"/>
  <c r="D2268" i="3"/>
  <c r="D3842" i="3"/>
  <c r="D2908" i="3"/>
  <c r="D1254" i="3"/>
  <c r="D3843" i="3"/>
  <c r="D3844" i="3"/>
  <c r="D2269" i="3"/>
  <c r="D3845" i="3"/>
  <c r="D12" i="3"/>
  <c r="D272" i="3"/>
  <c r="D2909" i="3"/>
  <c r="D1689" i="3"/>
  <c r="D2270" i="3"/>
  <c r="D13" i="3"/>
  <c r="D1255" i="3"/>
  <c r="D885" i="3"/>
  <c r="D3846" i="3"/>
  <c r="D2910" i="3"/>
  <c r="D2911" i="3"/>
  <c r="D2912" i="3"/>
  <c r="D1256" i="3"/>
  <c r="D1257" i="3"/>
  <c r="D1258" i="3"/>
  <c r="D1690" i="3"/>
  <c r="D1259" i="3"/>
  <c r="D3847" i="3"/>
  <c r="D3848" i="3"/>
  <c r="D2913" i="3"/>
  <c r="D1260" i="3"/>
  <c r="D1261" i="3"/>
  <c r="D2271" i="3"/>
  <c r="D536" i="3"/>
  <c r="D3849" i="3"/>
  <c r="D2914" i="3"/>
  <c r="D2915" i="3"/>
  <c r="D2272" i="3"/>
  <c r="D3850" i="3"/>
  <c r="D2273" i="3"/>
  <c r="D3851" i="3"/>
  <c r="D1262" i="3"/>
  <c r="D1691" i="3"/>
  <c r="D1692" i="3"/>
  <c r="D2916" i="3"/>
  <c r="D2274" i="3"/>
  <c r="D3852" i="3"/>
  <c r="D3853" i="3"/>
  <c r="D1263" i="3"/>
  <c r="D3854" i="3"/>
  <c r="D2275" i="3"/>
  <c r="D886" i="3"/>
  <c r="D273" i="3"/>
  <c r="D2917" i="3"/>
  <c r="D1264" i="3"/>
  <c r="D3855" i="3"/>
  <c r="D887" i="3"/>
  <c r="D2276" i="3"/>
  <c r="D888" i="3"/>
  <c r="D2918" i="3"/>
  <c r="D14" i="3"/>
  <c r="D889" i="3"/>
  <c r="D1693" i="3"/>
  <c r="D15" i="3"/>
  <c r="D2277" i="3"/>
  <c r="D2919" i="3"/>
  <c r="D2920" i="3"/>
  <c r="D3856" i="3"/>
  <c r="D3857" i="3"/>
  <c r="D2278" i="3"/>
  <c r="D16" i="3"/>
  <c r="D3858" i="3"/>
  <c r="D3859" i="3"/>
  <c r="D17" i="3"/>
  <c r="D3860" i="3"/>
  <c r="D2921" i="3"/>
  <c r="D3861" i="3"/>
  <c r="D3862" i="3"/>
  <c r="D2922" i="3"/>
  <c r="D18" i="3"/>
  <c r="D2279" i="3"/>
  <c r="D274" i="3"/>
  <c r="D3863" i="3"/>
  <c r="D2923" i="3"/>
  <c r="D1694" i="3"/>
  <c r="D3864" i="3"/>
  <c r="D2924" i="3"/>
  <c r="D3865" i="3"/>
  <c r="D537" i="3"/>
  <c r="D1265" i="3"/>
  <c r="D1266" i="3"/>
  <c r="D2280" i="3"/>
  <c r="D2925" i="3"/>
  <c r="D1695" i="3"/>
  <c r="D3866" i="3"/>
  <c r="D2926" i="3"/>
  <c r="D19" i="3"/>
  <c r="D1267" i="3"/>
  <c r="D890" i="3"/>
  <c r="D1696" i="3"/>
  <c r="D3867" i="3"/>
  <c r="D1697" i="3"/>
  <c r="D1698" i="3"/>
  <c r="D538" i="3"/>
  <c r="D275" i="3"/>
  <c r="D3868" i="3"/>
  <c r="D2281" i="3"/>
  <c r="D3869" i="3"/>
  <c r="D2927" i="3"/>
  <c r="D3870" i="3"/>
  <c r="D2928" i="3"/>
  <c r="D1699" i="3"/>
  <c r="D2929" i="3"/>
  <c r="D2930" i="3"/>
  <c r="D3871" i="3"/>
  <c r="D2282" i="3"/>
  <c r="D3872" i="3"/>
  <c r="D3873" i="3"/>
  <c r="D3874" i="3"/>
  <c r="D2931" i="3"/>
  <c r="D2283" i="3"/>
  <c r="D539" i="3"/>
  <c r="D2284" i="3"/>
  <c r="D2932" i="3"/>
  <c r="D2933" i="3"/>
  <c r="D3875" i="3"/>
  <c r="D20" i="3"/>
  <c r="D2934" i="3"/>
  <c r="D540" i="3"/>
  <c r="D3876" i="3"/>
  <c r="D3877" i="3"/>
  <c r="D1268" i="3"/>
  <c r="D1700" i="3"/>
  <c r="D2935" i="3"/>
  <c r="D2285" i="3"/>
  <c r="D276" i="3"/>
  <c r="D3878" i="3"/>
  <c r="D21" i="3"/>
  <c r="D2936" i="3"/>
  <c r="D22" i="3"/>
  <c r="D3879" i="3"/>
  <c r="D2937" i="3"/>
  <c r="D2938" i="3"/>
  <c r="D2939" i="3"/>
  <c r="D3880" i="3"/>
  <c r="D1269" i="3"/>
  <c r="D3881" i="3"/>
  <c r="D541" i="3"/>
  <c r="D1270" i="3"/>
  <c r="D891" i="3"/>
  <c r="D3882" i="3"/>
  <c r="D2286" i="3"/>
  <c r="D542" i="3"/>
  <c r="D3883" i="3"/>
  <c r="D1701" i="3"/>
  <c r="D3884" i="3"/>
  <c r="D23" i="3"/>
  <c r="D2287" i="3"/>
  <c r="D277" i="3"/>
  <c r="D3885" i="3"/>
  <c r="D2288" i="3"/>
  <c r="D2289" i="3"/>
  <c r="D3886" i="3"/>
  <c r="D2290" i="3"/>
  <c r="D24" i="3"/>
  <c r="D543" i="3"/>
  <c r="D1702" i="3"/>
  <c r="D2940" i="3"/>
  <c r="D3887" i="3"/>
  <c r="D3888" i="3"/>
  <c r="D1271" i="3"/>
  <c r="D2941" i="3"/>
  <c r="D278" i="3"/>
  <c r="D892" i="3"/>
  <c r="D3889" i="3"/>
  <c r="D279" i="3"/>
  <c r="D3890" i="3"/>
  <c r="D2291" i="3"/>
  <c r="D2942" i="3"/>
  <c r="D1703" i="3"/>
  <c r="D3891" i="3"/>
  <c r="D1704" i="3"/>
  <c r="D2292" i="3"/>
  <c r="D25" i="3"/>
  <c r="D26" i="3"/>
  <c r="D2943" i="3"/>
  <c r="D3892" i="3"/>
  <c r="D27" i="3"/>
  <c r="D3893" i="3"/>
  <c r="D3894" i="3"/>
  <c r="D2944" i="3"/>
  <c r="D893" i="3"/>
  <c r="D3895" i="3"/>
  <c r="D1705" i="3"/>
  <c r="D3896" i="3"/>
  <c r="D3897" i="3"/>
  <c r="D3898" i="3"/>
  <c r="D1706" i="3"/>
  <c r="D2945" i="3"/>
  <c r="D1707" i="3"/>
  <c r="D28" i="3"/>
  <c r="D1272" i="3"/>
  <c r="D3899" i="3"/>
  <c r="D2946" i="3"/>
  <c r="D1708" i="3"/>
  <c r="D544" i="3"/>
  <c r="D3900" i="3"/>
  <c r="D1709" i="3"/>
  <c r="D2293" i="3"/>
  <c r="D1710" i="3"/>
  <c r="D545" i="3"/>
  <c r="D3901" i="3"/>
  <c r="D1273" i="3"/>
  <c r="D3902" i="3"/>
  <c r="D1274" i="3"/>
  <c r="D2294" i="3"/>
  <c r="D2947" i="3"/>
  <c r="D894" i="3"/>
  <c r="D2948" i="3"/>
  <c r="D2949" i="3"/>
  <c r="D1711" i="3"/>
  <c r="D1712" i="3"/>
  <c r="D2950" i="3"/>
  <c r="D3903" i="3"/>
  <c r="D3904" i="3"/>
  <c r="D2951" i="3"/>
  <c r="D2295" i="3"/>
  <c r="D2296" i="3"/>
  <c r="D2952" i="3"/>
  <c r="D1713" i="3"/>
  <c r="D895" i="3"/>
  <c r="D1714" i="3"/>
  <c r="D3905" i="3"/>
  <c r="D2297" i="3"/>
  <c r="D3906" i="3"/>
  <c r="D2953" i="3"/>
  <c r="D1715" i="3"/>
  <c r="D2954" i="3"/>
  <c r="D3907" i="3"/>
  <c r="D3908" i="3"/>
  <c r="D2955" i="3"/>
  <c r="D3909" i="3"/>
  <c r="D2956" i="3"/>
  <c r="D3910" i="3"/>
  <c r="D1716" i="3"/>
  <c r="D3911" i="3"/>
  <c r="D1275" i="3"/>
  <c r="D3912" i="3"/>
  <c r="D3913" i="3"/>
  <c r="D2298" i="3"/>
  <c r="D3914" i="3"/>
  <c r="D2957" i="3"/>
  <c r="D1276" i="3"/>
  <c r="D29" i="3"/>
  <c r="D3915" i="3"/>
  <c r="D546" i="3"/>
  <c r="D2958" i="3"/>
  <c r="D2959" i="3"/>
  <c r="D2299" i="3"/>
  <c r="D2960" i="3"/>
  <c r="D3916" i="3"/>
  <c r="D3917" i="3"/>
  <c r="D1277" i="3"/>
  <c r="D2961" i="3"/>
  <c r="D1717" i="3"/>
  <c r="D896" i="3"/>
  <c r="D3918" i="3"/>
  <c r="D3919" i="3"/>
  <c r="D2962" i="3"/>
  <c r="D547" i="3"/>
  <c r="D2300" i="3"/>
  <c r="D2301" i="3"/>
  <c r="D3920" i="3"/>
  <c r="D30" i="3"/>
  <c r="D3921" i="3"/>
  <c r="D5336" i="3"/>
  <c r="D2963" i="3"/>
  <c r="D1718" i="3"/>
  <c r="D2964" i="3"/>
  <c r="D3922" i="3"/>
  <c r="D2965" i="3"/>
  <c r="D3923" i="3"/>
  <c r="D2966" i="3"/>
  <c r="D1719" i="3"/>
  <c r="D2967" i="3"/>
  <c r="D280" i="3"/>
  <c r="D1720" i="3"/>
  <c r="D548" i="3"/>
  <c r="D2302" i="3"/>
  <c r="D281" i="3"/>
  <c r="D1721" i="3"/>
  <c r="D2303" i="3"/>
  <c r="D3924" i="3"/>
  <c r="D2968" i="3"/>
  <c r="D1722" i="3"/>
  <c r="D2969" i="3"/>
  <c r="D1723" i="3"/>
  <c r="D549" i="3"/>
  <c r="D1278" i="3"/>
  <c r="D3925" i="3"/>
  <c r="D1279" i="3"/>
  <c r="D2304" i="3"/>
  <c r="D2970" i="3"/>
  <c r="D2971" i="3"/>
  <c r="D1724" i="3"/>
  <c r="D1725" i="3"/>
  <c r="D1726" i="3"/>
  <c r="D2972" i="3"/>
  <c r="D31" i="3"/>
  <c r="D1280" i="3"/>
  <c r="D2973" i="3"/>
  <c r="D2974" i="3"/>
  <c r="D550" i="3"/>
  <c r="D282" i="3"/>
  <c r="D2975" i="3"/>
  <c r="D551" i="3"/>
  <c r="D1281" i="3"/>
  <c r="D2305" i="3"/>
  <c r="D1282" i="3"/>
  <c r="D2306" i="3"/>
  <c r="D897" i="3"/>
  <c r="D1727" i="3"/>
  <c r="D283" i="3"/>
  <c r="D3926" i="3"/>
  <c r="D898" i="3"/>
  <c r="D3927" i="3"/>
  <c r="D552" i="3"/>
  <c r="D3928" i="3"/>
  <c r="D3929" i="3"/>
  <c r="D284" i="3"/>
  <c r="D3930" i="3"/>
  <c r="D1728" i="3"/>
  <c r="D2976" i="3"/>
  <c r="D3931" i="3"/>
  <c r="D899" i="3"/>
  <c r="D2977" i="3"/>
  <c r="D3932" i="3"/>
  <c r="D553" i="3"/>
  <c r="D2978" i="3"/>
  <c r="D1729" i="3"/>
  <c r="D1283" i="3"/>
  <c r="D2979" i="3"/>
  <c r="D1730" i="3"/>
  <c r="D1284" i="3"/>
  <c r="D554" i="3"/>
  <c r="D2980" i="3"/>
  <c r="D900" i="3"/>
  <c r="D901" i="3"/>
  <c r="D555" i="3"/>
  <c r="D2981" i="3"/>
  <c r="D1285" i="3"/>
  <c r="D2307" i="3"/>
  <c r="D2308" i="3"/>
  <c r="D1731" i="3"/>
  <c r="D902" i="3"/>
  <c r="D3933" i="3"/>
  <c r="D2982" i="3"/>
  <c r="D903" i="3"/>
  <c r="D1732" i="3"/>
  <c r="D2983" i="3"/>
  <c r="D2984" i="3"/>
  <c r="D2309" i="3"/>
  <c r="D3934" i="3"/>
  <c r="D3935" i="3"/>
  <c r="D2985" i="3"/>
  <c r="D1733" i="3"/>
  <c r="D2310" i="3"/>
  <c r="D285" i="3"/>
  <c r="D3936" i="3"/>
  <c r="D1286" i="3"/>
  <c r="D3937" i="3"/>
  <c r="D2986" i="3"/>
  <c r="D3938" i="3"/>
  <c r="D3939" i="3"/>
  <c r="D2987" i="3"/>
  <c r="D286" i="3"/>
  <c r="D3940" i="3"/>
  <c r="D2311" i="3"/>
  <c r="D904" i="3"/>
  <c r="D2988" i="3"/>
  <c r="D287" i="3"/>
  <c r="D3941" i="3"/>
  <c r="D3942" i="3"/>
  <c r="D3943" i="3"/>
  <c r="D905" i="3"/>
  <c r="D1734" i="3"/>
  <c r="D288" i="3"/>
  <c r="D3944" i="3"/>
  <c r="D1287" i="3"/>
  <c r="D2312" i="3"/>
  <c r="D3945" i="3"/>
  <c r="D2989" i="3"/>
  <c r="D32" i="3"/>
  <c r="D3946" i="3"/>
  <c r="D5337" i="3"/>
  <c r="D3947" i="3"/>
  <c r="D2313" i="3"/>
  <c r="D3948" i="3"/>
  <c r="D2990" i="3"/>
  <c r="D2991" i="3"/>
  <c r="D2992" i="3"/>
  <c r="D289" i="3"/>
  <c r="D1288" i="3"/>
  <c r="D3949" i="3"/>
  <c r="D556" i="3"/>
  <c r="D3950" i="3"/>
  <c r="D2314" i="3"/>
  <c r="D1735" i="3"/>
  <c r="D1289" i="3"/>
  <c r="D3951" i="3"/>
  <c r="D2315" i="3"/>
  <c r="D2993" i="3"/>
  <c r="D1736" i="3"/>
  <c r="D33" i="3"/>
  <c r="D2994" i="3"/>
  <c r="D3952" i="3"/>
  <c r="D2995" i="3"/>
  <c r="D3953" i="3"/>
  <c r="D2996" i="3"/>
  <c r="D3954" i="3"/>
  <c r="D3955" i="3"/>
  <c r="D3956" i="3"/>
  <c r="D3957" i="3"/>
  <c r="D2997" i="3"/>
  <c r="D3958" i="3"/>
  <c r="D3959" i="3"/>
  <c r="D906" i="3"/>
  <c r="D2998" i="3"/>
  <c r="D3960" i="3"/>
  <c r="D2316" i="3"/>
  <c r="D3961" i="3"/>
  <c r="D1290" i="3"/>
  <c r="D2999" i="3"/>
  <c r="D2317" i="3"/>
  <c r="D290" i="3"/>
  <c r="D1737" i="3"/>
  <c r="D291" i="3"/>
  <c r="D3962" i="3"/>
  <c r="D34" i="3"/>
  <c r="D3000" i="3"/>
  <c r="D557" i="3"/>
  <c r="D1291" i="3"/>
  <c r="D1738" i="3"/>
  <c r="D292" i="3"/>
  <c r="D2318" i="3"/>
  <c r="D1739" i="3"/>
  <c r="D558" i="3"/>
  <c r="D3963" i="3"/>
  <c r="D3964" i="3"/>
  <c r="D3965" i="3"/>
  <c r="D559" i="3"/>
  <c r="D35" i="3"/>
  <c r="D1292" i="3"/>
  <c r="D3966" i="3"/>
  <c r="D2319" i="3"/>
  <c r="D5331" i="3"/>
  <c r="D1293" i="3"/>
  <c r="D3001" i="3"/>
  <c r="D3967" i="3"/>
  <c r="D1740" i="3"/>
  <c r="D3968" i="3"/>
  <c r="D1294" i="3"/>
  <c r="D3969" i="3"/>
  <c r="D3970" i="3"/>
  <c r="D907" i="3"/>
  <c r="D3002" i="3"/>
  <c r="D3971" i="3"/>
  <c r="D3003" i="3"/>
  <c r="D3004" i="3"/>
  <c r="D3972" i="3"/>
  <c r="D3973" i="3"/>
  <c r="D1295" i="3"/>
  <c r="D908" i="3"/>
  <c r="D909" i="3"/>
  <c r="D2320" i="3"/>
  <c r="D3974" i="3"/>
  <c r="D2321" i="3"/>
  <c r="D3975" i="3"/>
  <c r="D1741" i="3"/>
  <c r="D293" i="3"/>
  <c r="D910" i="3"/>
  <c r="D3976" i="3"/>
  <c r="D560" i="3"/>
  <c r="D36" i="3"/>
  <c r="D3005" i="3"/>
  <c r="D3977" i="3"/>
  <c r="D3006" i="3"/>
  <c r="D911" i="3"/>
  <c r="D3007" i="3"/>
  <c r="D1742" i="3"/>
  <c r="D1743" i="3"/>
  <c r="D1744" i="3"/>
  <c r="D5338" i="3"/>
  <c r="D561" i="3"/>
  <c r="D1296" i="3"/>
  <c r="D562" i="3"/>
  <c r="D3008" i="3"/>
  <c r="D1745" i="3"/>
  <c r="D1746" i="3"/>
  <c r="D5339" i="3"/>
  <c r="D1297" i="3"/>
  <c r="D37" i="3"/>
  <c r="D1747" i="3"/>
  <c r="D38" i="3"/>
  <c r="D1748" i="3"/>
  <c r="D3978" i="3"/>
  <c r="D1298" i="3"/>
  <c r="D2322" i="3"/>
  <c r="D3979" i="3"/>
  <c r="D1749" i="3"/>
  <c r="D912" i="3"/>
  <c r="D3980" i="3"/>
  <c r="D3009" i="3"/>
  <c r="D3010" i="3"/>
  <c r="D913" i="3"/>
  <c r="D2323" i="3"/>
  <c r="D2324" i="3"/>
  <c r="D39" i="3"/>
  <c r="D3981" i="3"/>
  <c r="D563" i="3"/>
  <c r="D40" i="3"/>
  <c r="D3982" i="3"/>
  <c r="D914" i="3"/>
  <c r="D564" i="3"/>
  <c r="D3983" i="3"/>
  <c r="D1299" i="3"/>
  <c r="D1750" i="3"/>
  <c r="D3984" i="3"/>
  <c r="D2325" i="3"/>
  <c r="D3011" i="3"/>
  <c r="D3985" i="3"/>
  <c r="D2326" i="3"/>
  <c r="D3012" i="3"/>
  <c r="D565" i="3"/>
  <c r="D2327" i="3"/>
  <c r="D3986" i="3"/>
  <c r="D3013" i="3"/>
  <c r="D915" i="3"/>
  <c r="D3987" i="3"/>
  <c r="D3988" i="3"/>
  <c r="D1751" i="3"/>
  <c r="D3014" i="3"/>
  <c r="D1300" i="3"/>
  <c r="D3015" i="3"/>
  <c r="D3016" i="3"/>
  <c r="D3017" i="3"/>
  <c r="D1752" i="3"/>
  <c r="D3989" i="3"/>
  <c r="D3018" i="3"/>
  <c r="D3990" i="3"/>
  <c r="D3019" i="3"/>
  <c r="D294" i="3"/>
  <c r="D3991" i="3"/>
  <c r="D3020" i="3"/>
  <c r="D3992" i="3"/>
  <c r="D2328" i="3"/>
  <c r="D916" i="3"/>
  <c r="D1301" i="3"/>
  <c r="D41" i="3"/>
  <c r="D42" i="3"/>
  <c r="D5340" i="3"/>
  <c r="D295" i="3"/>
  <c r="D566" i="3"/>
  <c r="D3021" i="3"/>
  <c r="D3022" i="3"/>
  <c r="D3993" i="3"/>
  <c r="D3994" i="3"/>
  <c r="D296" i="3"/>
  <c r="D2329" i="3"/>
  <c r="D3995" i="3"/>
  <c r="D1302" i="3"/>
  <c r="D917" i="3"/>
  <c r="D3996" i="3"/>
  <c r="D297" i="3"/>
  <c r="D3023" i="3"/>
  <c r="D1303" i="3"/>
  <c r="D2330" i="3"/>
  <c r="D3024" i="3"/>
  <c r="D5341" i="3"/>
  <c r="D3997" i="3"/>
  <c r="D3998" i="3"/>
  <c r="D2331" i="3"/>
  <c r="D3025" i="3"/>
  <c r="D3999" i="3"/>
  <c r="D1304" i="3"/>
  <c r="D4000" i="3"/>
  <c r="D4001" i="3"/>
  <c r="D4002" i="3"/>
  <c r="D4003" i="3"/>
  <c r="D567" i="3"/>
  <c r="D3026" i="3"/>
  <c r="D4004" i="3"/>
  <c r="D1753" i="3"/>
  <c r="D918" i="3"/>
  <c r="D1305" i="3"/>
  <c r="D3027" i="3"/>
  <c r="D3028" i="3"/>
  <c r="D2332" i="3"/>
  <c r="D919" i="3"/>
  <c r="D4005" i="3"/>
  <c r="D298" i="3"/>
  <c r="D4006" i="3"/>
  <c r="D43" i="3"/>
  <c r="D4007" i="3"/>
  <c r="D2333" i="3"/>
  <c r="D920" i="3"/>
  <c r="D1306" i="3"/>
  <c r="D4008" i="3"/>
  <c r="D1754" i="3"/>
  <c r="D4009" i="3"/>
  <c r="D4010" i="3"/>
  <c r="D4011" i="3"/>
  <c r="D3029" i="3"/>
  <c r="D4012" i="3"/>
  <c r="D1307" i="3"/>
  <c r="D4013" i="3"/>
  <c r="D2334" i="3"/>
  <c r="D4014" i="3"/>
  <c r="D4015" i="3"/>
  <c r="D4016" i="3"/>
  <c r="D3030" i="3"/>
  <c r="D921" i="3"/>
  <c r="D4017" i="3"/>
  <c r="D4018" i="3"/>
  <c r="D922" i="3"/>
  <c r="D3031" i="3"/>
  <c r="D3032" i="3"/>
  <c r="D3033" i="3"/>
  <c r="D1755" i="3"/>
  <c r="D4019" i="3"/>
  <c r="D4020" i="3"/>
  <c r="D4021" i="3"/>
  <c r="D299" i="3"/>
  <c r="D4022" i="3"/>
  <c r="D4023" i="3"/>
  <c r="D300" i="3"/>
  <c r="D3034" i="3"/>
  <c r="D4024" i="3"/>
  <c r="D44" i="3"/>
  <c r="D45" i="3"/>
  <c r="D4025" i="3"/>
  <c r="D3035" i="3"/>
  <c r="D568" i="3"/>
  <c r="D2335" i="3"/>
  <c r="D3036" i="3"/>
  <c r="D4026" i="3"/>
  <c r="D301" i="3"/>
  <c r="D3037" i="3"/>
  <c r="D3038" i="3"/>
  <c r="D3039" i="3"/>
  <c r="D3040" i="3"/>
  <c r="D4027" i="3"/>
  <c r="D4028" i="3"/>
  <c r="D302" i="3"/>
  <c r="D3041" i="3"/>
  <c r="D3042" i="3"/>
  <c r="D3043" i="3"/>
  <c r="D1308" i="3"/>
  <c r="D4029" i="3"/>
  <c r="D3044" i="3"/>
  <c r="D923" i="3"/>
  <c r="D2336" i="3"/>
  <c r="D3045" i="3"/>
  <c r="D1756" i="3"/>
  <c r="D2337" i="3"/>
  <c r="D1757" i="3"/>
  <c r="D3046" i="3"/>
  <c r="D2338" i="3"/>
  <c r="D569" i="3"/>
  <c r="D2339" i="3"/>
  <c r="D570" i="3"/>
  <c r="D3047" i="3"/>
  <c r="D2340" i="3"/>
  <c r="D571" i="3"/>
  <c r="D924" i="3"/>
  <c r="D4030" i="3"/>
  <c r="D1309" i="3"/>
  <c r="D4031" i="3"/>
  <c r="D2341" i="3"/>
  <c r="D1310" i="3"/>
  <c r="D4032" i="3"/>
  <c r="D572" i="3"/>
  <c r="D3048" i="3"/>
  <c r="D3049" i="3"/>
  <c r="D1758" i="3"/>
  <c r="D2342" i="3"/>
  <c r="D4033" i="3"/>
  <c r="D4034" i="3"/>
  <c r="D4035" i="3"/>
  <c r="D1759" i="3"/>
  <c r="D1760" i="3"/>
  <c r="D925" i="3"/>
  <c r="D46" i="3"/>
  <c r="D4036" i="3"/>
  <c r="D4037" i="3"/>
  <c r="D47" i="3"/>
  <c r="D2343" i="3"/>
  <c r="D2344" i="3"/>
  <c r="D3050" i="3"/>
  <c r="D1761" i="3"/>
  <c r="D2345" i="3"/>
  <c r="D4038" i="3"/>
  <c r="D1311" i="3"/>
  <c r="D3051" i="3"/>
  <c r="D926" i="3"/>
  <c r="D4039" i="3"/>
  <c r="D4040" i="3"/>
  <c r="D4041" i="3"/>
  <c r="D48" i="3"/>
  <c r="D1312" i="3"/>
  <c r="D1762" i="3"/>
  <c r="D4042" i="3"/>
  <c r="D4043" i="3"/>
  <c r="D3052" i="3"/>
  <c r="D49" i="3"/>
  <c r="D1763" i="3"/>
  <c r="D3053" i="3"/>
  <c r="D2346" i="3"/>
  <c r="D1764" i="3"/>
  <c r="D1765" i="3"/>
  <c r="D1313" i="3"/>
  <c r="D4044" i="3"/>
  <c r="D50" i="3"/>
  <c r="D4045" i="3"/>
  <c r="D4046" i="3"/>
  <c r="D2347" i="3"/>
  <c r="D3054" i="3"/>
  <c r="D51" i="3"/>
  <c r="D303" i="3"/>
  <c r="D4047" i="3"/>
  <c r="D3055" i="3"/>
  <c r="D1766" i="3"/>
  <c r="D2348" i="3"/>
  <c r="D573" i="3"/>
  <c r="D4048" i="3"/>
  <c r="D3056" i="3"/>
  <c r="D2349" i="3"/>
  <c r="D3057" i="3"/>
  <c r="D4049" i="3"/>
  <c r="D1314" i="3"/>
  <c r="D574" i="3"/>
  <c r="D304" i="3"/>
  <c r="D1767" i="3"/>
  <c r="D2350" i="3"/>
  <c r="D3058" i="3"/>
  <c r="D4050" i="3"/>
  <c r="D4051" i="3"/>
  <c r="D52" i="3"/>
  <c r="D1315" i="3"/>
  <c r="D575" i="3"/>
  <c r="D3059" i="3"/>
  <c r="D3060" i="3"/>
  <c r="D305" i="3"/>
  <c r="D2351" i="3"/>
  <c r="D306" i="3"/>
  <c r="D2352" i="3"/>
  <c r="D1316" i="3"/>
  <c r="D3061" i="3"/>
  <c r="D1317" i="3"/>
  <c r="D4052" i="3"/>
  <c r="D2353" i="3"/>
  <c r="D1768" i="3"/>
  <c r="D4053" i="3"/>
  <c r="D1769" i="3"/>
  <c r="D53" i="3"/>
  <c r="D3062" i="3"/>
  <c r="D2354" i="3"/>
  <c r="D3063" i="3"/>
  <c r="D927" i="3"/>
  <c r="D2355" i="3"/>
  <c r="D4054" i="3"/>
  <c r="D1770" i="3"/>
  <c r="D307" i="3"/>
  <c r="D576" i="3"/>
  <c r="D54" i="3"/>
  <c r="D308" i="3"/>
  <c r="D4055" i="3"/>
  <c r="D4056" i="3"/>
  <c r="D577" i="3"/>
  <c r="D1771" i="3"/>
  <c r="D55" i="3"/>
  <c r="D56" i="3"/>
  <c r="D3064" i="3"/>
  <c r="D1318" i="3"/>
  <c r="D3065" i="3"/>
  <c r="D4057" i="3"/>
  <c r="D309" i="3"/>
  <c r="D4058" i="3"/>
  <c r="D1772" i="3"/>
  <c r="D578" i="3"/>
  <c r="D2356" i="3"/>
  <c r="D4059" i="3"/>
  <c r="D4060" i="3"/>
  <c r="D4061" i="3"/>
  <c r="D579" i="3"/>
  <c r="D310" i="3"/>
  <c r="D4062" i="3"/>
  <c r="D2357" i="3"/>
  <c r="D928" i="3"/>
  <c r="D4063" i="3"/>
  <c r="D4064" i="3"/>
  <c r="D4065" i="3"/>
  <c r="D3066" i="3"/>
  <c r="D1319" i="3"/>
  <c r="D2358" i="3"/>
  <c r="D4066" i="3"/>
  <c r="D4067" i="3"/>
  <c r="D4068" i="3"/>
  <c r="D3067" i="3"/>
  <c r="D4069" i="3"/>
  <c r="D4070" i="3"/>
  <c r="D4071" i="3"/>
  <c r="D4072" i="3"/>
  <c r="D4073" i="3"/>
  <c r="D4074" i="3"/>
  <c r="D1773" i="3"/>
  <c r="D4075" i="3"/>
  <c r="D4076" i="3"/>
  <c r="D4077" i="3"/>
  <c r="D1320" i="3"/>
  <c r="D4078" i="3"/>
  <c r="D4079" i="3"/>
  <c r="D580" i="3"/>
  <c r="D3068" i="3"/>
  <c r="D3069" i="3"/>
  <c r="D1774" i="3"/>
  <c r="D2359" i="3"/>
  <c r="D3070" i="3"/>
  <c r="D2360" i="3"/>
  <c r="D4080" i="3"/>
  <c r="D311" i="3"/>
  <c r="D1775" i="3"/>
  <c r="D2361" i="3"/>
  <c r="D312" i="3"/>
  <c r="D2362" i="3"/>
  <c r="D581" i="3"/>
  <c r="D582" i="3"/>
  <c r="D4081" i="3"/>
  <c r="D3071" i="3"/>
  <c r="D1321" i="3"/>
  <c r="D4082" i="3"/>
  <c r="D4083" i="3"/>
  <c r="D3072" i="3"/>
  <c r="D4084" i="3"/>
  <c r="D1322" i="3"/>
  <c r="D2363" i="3"/>
  <c r="D929" i="3"/>
  <c r="D313" i="3"/>
  <c r="D4085" i="3"/>
  <c r="D1776" i="3"/>
  <c r="D314" i="3"/>
  <c r="D57" i="3"/>
  <c r="D930" i="3"/>
  <c r="D4086" i="3"/>
  <c r="D4087" i="3"/>
  <c r="D4088" i="3"/>
  <c r="D2364" i="3"/>
  <c r="D1323" i="3"/>
  <c r="D4089" i="3"/>
  <c r="D583" i="3"/>
  <c r="D4090" i="3"/>
  <c r="D4091" i="3"/>
  <c r="D2365" i="3"/>
  <c r="D4092" i="3"/>
  <c r="D315" i="3"/>
  <c r="D1324" i="3"/>
  <c r="D58" i="3"/>
  <c r="D4093" i="3"/>
  <c r="D1777" i="3"/>
  <c r="D2366" i="3"/>
  <c r="D1325" i="3"/>
  <c r="D4094" i="3"/>
  <c r="D2367" i="3"/>
  <c r="D316" i="3"/>
  <c r="D2368" i="3"/>
  <c r="D1778" i="3"/>
  <c r="D584" i="3"/>
  <c r="D5332" i="3"/>
  <c r="D1779" i="3"/>
  <c r="D1780" i="3"/>
  <c r="D1781" i="3"/>
  <c r="D4095" i="3"/>
  <c r="D2369" i="3"/>
  <c r="D4096" i="3"/>
  <c r="D4097" i="3"/>
  <c r="D3073" i="3"/>
  <c r="D4098" i="3"/>
  <c r="D931" i="3"/>
  <c r="D317" i="3"/>
  <c r="D585" i="3"/>
  <c r="D932" i="3"/>
  <c r="D2370" i="3"/>
  <c r="D4099" i="3"/>
  <c r="D2371" i="3"/>
  <c r="D4100" i="3"/>
  <c r="D4101" i="3"/>
  <c r="D2372" i="3"/>
  <c r="D3074" i="3"/>
  <c r="D3075" i="3"/>
  <c r="D2373" i="3"/>
  <c r="D318" i="3"/>
  <c r="D933" i="3"/>
  <c r="D586" i="3"/>
  <c r="D3076" i="3"/>
  <c r="D1326" i="3"/>
  <c r="D4102" i="3"/>
  <c r="D2374" i="3"/>
  <c r="D3077" i="3"/>
  <c r="D3078" i="3"/>
  <c r="D934" i="3"/>
  <c r="D3079" i="3"/>
  <c r="D4103" i="3"/>
  <c r="D2375" i="3"/>
  <c r="D4104" i="3"/>
  <c r="D587" i="3"/>
  <c r="D2376" i="3"/>
  <c r="D588" i="3"/>
  <c r="D589" i="3"/>
  <c r="D4105" i="3"/>
  <c r="D935" i="3"/>
  <c r="D1327" i="3"/>
  <c r="D2377" i="3"/>
  <c r="D590" i="3"/>
  <c r="D1782" i="3"/>
  <c r="D3080" i="3"/>
  <c r="D4106" i="3"/>
  <c r="D3081" i="3"/>
  <c r="D319" i="3"/>
  <c r="D591" i="3"/>
  <c r="D3082" i="3"/>
  <c r="D320" i="3"/>
  <c r="D592" i="3"/>
  <c r="D2378" i="3"/>
  <c r="D59" i="3"/>
  <c r="D4107" i="3"/>
  <c r="D4108" i="3"/>
  <c r="D4109" i="3"/>
  <c r="D936" i="3"/>
  <c r="D3083" i="3"/>
  <c r="D937" i="3"/>
  <c r="D321" i="3"/>
  <c r="D322" i="3"/>
  <c r="D4110" i="3"/>
  <c r="D4111" i="3"/>
  <c r="D593" i="3"/>
  <c r="D4112" i="3"/>
  <c r="D1783" i="3"/>
  <c r="D4113" i="3"/>
  <c r="D2379" i="3"/>
  <c r="D3084" i="3"/>
  <c r="D60" i="3"/>
  <c r="D4114" i="3"/>
  <c r="D2380" i="3"/>
  <c r="D4115" i="3"/>
  <c r="D4116" i="3"/>
  <c r="D2381" i="3"/>
  <c r="D3085" i="3"/>
  <c r="D1784" i="3"/>
  <c r="D2382" i="3"/>
  <c r="D4117" i="3"/>
  <c r="D3086" i="3"/>
  <c r="D4118" i="3"/>
  <c r="D61" i="3"/>
  <c r="D3087" i="3"/>
  <c r="D1785" i="3"/>
  <c r="D323" i="3"/>
  <c r="D2383" i="3"/>
  <c r="D2384" i="3"/>
  <c r="D1786" i="3"/>
  <c r="D3088" i="3"/>
  <c r="D324" i="3"/>
  <c r="D3089" i="3"/>
  <c r="D1787" i="3"/>
  <c r="D1788" i="3"/>
  <c r="D1789" i="3"/>
  <c r="D62" i="3"/>
  <c r="D1790" i="3"/>
  <c r="D2385" i="3"/>
  <c r="D3090" i="3"/>
  <c r="D938" i="3"/>
  <c r="D3091" i="3"/>
  <c r="D63" i="3"/>
  <c r="D3092" i="3"/>
  <c r="D1791" i="3"/>
  <c r="D1792" i="3"/>
  <c r="D4119" i="3"/>
  <c r="D325" i="3"/>
  <c r="D1793" i="3"/>
  <c r="D4120" i="3"/>
  <c r="D4121" i="3"/>
  <c r="D4122" i="3"/>
  <c r="D594" i="3"/>
  <c r="D4123" i="3"/>
  <c r="D595" i="3"/>
  <c r="D4124" i="3"/>
  <c r="D1328" i="3"/>
  <c r="D2386" i="3"/>
  <c r="D4125" i="3"/>
  <c r="D64" i="3"/>
  <c r="D3093" i="3"/>
  <c r="D3094" i="3"/>
  <c r="D2387" i="3"/>
  <c r="D4126" i="3"/>
  <c r="D4127" i="3"/>
  <c r="D4128" i="3"/>
  <c r="D4129" i="3"/>
  <c r="D1329" i="3"/>
  <c r="D2388" i="3"/>
  <c r="D1794" i="3"/>
  <c r="D3095" i="3"/>
  <c r="D4130" i="3"/>
  <c r="D3096" i="3"/>
  <c r="D3097" i="3"/>
  <c r="D4131" i="3"/>
  <c r="D596" i="3"/>
  <c r="D4132" i="3"/>
  <c r="D4133" i="3"/>
  <c r="D4134" i="3"/>
  <c r="D1795" i="3"/>
  <c r="D4135" i="3"/>
  <c r="D326" i="3"/>
  <c r="D2389" i="3"/>
  <c r="D4136" i="3"/>
  <c r="D2390" i="3"/>
  <c r="D3098" i="3"/>
  <c r="D4137" i="3"/>
  <c r="D3099" i="3"/>
  <c r="D65" i="3"/>
  <c r="D3100" i="3"/>
  <c r="D1796" i="3"/>
  <c r="D1330" i="3"/>
  <c r="D1797" i="3"/>
  <c r="D1798" i="3"/>
  <c r="D2391" i="3"/>
  <c r="D4138" i="3"/>
  <c r="D3101" i="3"/>
  <c r="D4139" i="3"/>
  <c r="D1331" i="3"/>
  <c r="D4140" i="3"/>
  <c r="D4141" i="3"/>
  <c r="D4142" i="3"/>
  <c r="D4143" i="3"/>
  <c r="D327" i="3"/>
  <c r="D939" i="3"/>
  <c r="D4144" i="3"/>
  <c r="D597" i="3"/>
  <c r="D3102" i="3"/>
  <c r="D4145" i="3"/>
  <c r="D940" i="3"/>
  <c r="D2392" i="3"/>
  <c r="D66" i="3"/>
  <c r="D598" i="3"/>
  <c r="D4146" i="3"/>
  <c r="D2393" i="3"/>
  <c r="D2394" i="3"/>
  <c r="D1332" i="3"/>
  <c r="D328" i="3"/>
  <c r="D4147" i="3"/>
  <c r="D1333" i="3"/>
  <c r="D3103" i="3"/>
  <c r="D4148" i="3"/>
  <c r="D3104" i="3"/>
  <c r="D67" i="3"/>
  <c r="D1334" i="3"/>
  <c r="D68" i="3"/>
  <c r="D941" i="3"/>
  <c r="D4149" i="3"/>
  <c r="D1799" i="3"/>
  <c r="D1800" i="3"/>
  <c r="D4150" i="3"/>
  <c r="D69" i="3"/>
  <c r="D942" i="3"/>
  <c r="D4151" i="3"/>
  <c r="D1801" i="3"/>
  <c r="D4152" i="3"/>
  <c r="D4153" i="3"/>
  <c r="D3105" i="3"/>
  <c r="D4154" i="3"/>
  <c r="D4155" i="3"/>
  <c r="D3106" i="3"/>
  <c r="D4156" i="3"/>
  <c r="D599" i="3"/>
  <c r="D3107" i="3"/>
  <c r="D3108" i="3"/>
  <c r="D3109" i="3"/>
  <c r="D4157" i="3"/>
  <c r="D4158" i="3"/>
  <c r="D3110" i="3"/>
  <c r="D4159" i="3"/>
  <c r="D943" i="3"/>
  <c r="D2395" i="3"/>
  <c r="D1335" i="3"/>
  <c r="D600" i="3"/>
  <c r="D1336" i="3"/>
  <c r="D2396" i="3"/>
  <c r="D4160" i="3"/>
  <c r="D70" i="3"/>
  <c r="D601" i="3"/>
  <c r="D3111" i="3"/>
  <c r="D4161" i="3"/>
  <c r="D3112" i="3"/>
  <c r="D4162" i="3"/>
  <c r="D3113" i="3"/>
  <c r="D3114" i="3"/>
  <c r="D4163" i="3"/>
  <c r="D4164" i="3"/>
  <c r="D602" i="3"/>
  <c r="D4165" i="3"/>
  <c r="D1802" i="3"/>
  <c r="D3115" i="3"/>
  <c r="D4166" i="3"/>
  <c r="D4167" i="3"/>
  <c r="D2397" i="3"/>
  <c r="D4168" i="3"/>
  <c r="D944" i="3"/>
  <c r="D3116" i="3"/>
  <c r="D4169" i="3"/>
  <c r="D1803" i="3"/>
  <c r="D4170" i="3"/>
  <c r="D4171" i="3"/>
  <c r="D2398" i="3"/>
  <c r="D4172" i="3"/>
  <c r="D603" i="3"/>
  <c r="D3117" i="3"/>
  <c r="D2399" i="3"/>
  <c r="D4173" i="3"/>
  <c r="D4174" i="3"/>
  <c r="D1337" i="3"/>
  <c r="D3118" i="3"/>
  <c r="D4175" i="3"/>
  <c r="D4176" i="3"/>
  <c r="D5342" i="3"/>
  <c r="D1338" i="3"/>
  <c r="D1804" i="3"/>
  <c r="D945" i="3"/>
  <c r="D946" i="3"/>
  <c r="D2400" i="3"/>
  <c r="D2401" i="3"/>
  <c r="D4177" i="3"/>
  <c r="D3119" i="3"/>
  <c r="D1339" i="3"/>
  <c r="D604" i="3"/>
  <c r="D4178" i="3"/>
  <c r="D2402" i="3"/>
  <c r="D5343" i="3"/>
  <c r="D3120" i="3"/>
  <c r="D4179" i="3"/>
  <c r="D3121" i="3"/>
  <c r="D947" i="3"/>
  <c r="D948" i="3"/>
  <c r="D1805" i="3"/>
  <c r="D4180" i="3"/>
  <c r="D4181" i="3"/>
  <c r="D3122" i="3"/>
  <c r="D4182" i="3"/>
  <c r="D949" i="3"/>
  <c r="D3123" i="3"/>
  <c r="D1806" i="3"/>
  <c r="D1807" i="3"/>
  <c r="D71" i="3"/>
  <c r="D1340" i="3"/>
  <c r="D2403" i="3"/>
  <c r="D1808" i="3"/>
  <c r="D1809" i="3"/>
  <c r="D4183" i="3"/>
  <c r="D1341" i="3"/>
  <c r="D2404" i="3"/>
  <c r="D1342" i="3"/>
  <c r="D950" i="3"/>
  <c r="D4184" i="3"/>
  <c r="D4185" i="3"/>
  <c r="D605" i="3"/>
  <c r="D2405" i="3"/>
  <c r="D1810" i="3"/>
  <c r="D1811" i="3"/>
  <c r="D329" i="3"/>
  <c r="D4186" i="3"/>
  <c r="D2406" i="3"/>
  <c r="D4187" i="3"/>
  <c r="D72" i="3"/>
  <c r="D4188" i="3"/>
  <c r="D1812" i="3"/>
  <c r="D2407" i="3"/>
  <c r="D4189" i="3"/>
  <c r="D606" i="3"/>
  <c r="D3124" i="3"/>
  <c r="D73" i="3"/>
  <c r="D4190" i="3"/>
  <c r="D2408" i="3"/>
  <c r="D2409" i="3"/>
  <c r="D2410" i="3"/>
  <c r="D1343" i="3"/>
  <c r="D2411" i="3"/>
  <c r="D2412" i="3"/>
  <c r="D4191" i="3"/>
  <c r="D3125" i="3"/>
  <c r="D1813" i="3"/>
  <c r="D3126" i="3"/>
  <c r="D74" i="3"/>
  <c r="D330" i="3"/>
  <c r="D2413" i="3"/>
  <c r="D951" i="3"/>
  <c r="D3127" i="3"/>
  <c r="D4192" i="3"/>
  <c r="D4193" i="3"/>
  <c r="D3128" i="3"/>
  <c r="D2414" i="3"/>
  <c r="D3129" i="3"/>
  <c r="D3130" i="3"/>
  <c r="D3131" i="3"/>
  <c r="D3132" i="3"/>
  <c r="D3133" i="3"/>
  <c r="D3134" i="3"/>
  <c r="D3135" i="3"/>
  <c r="D3136" i="3"/>
  <c r="D331" i="3"/>
  <c r="D332" i="3"/>
  <c r="D1814" i="3"/>
  <c r="D3137" i="3"/>
  <c r="D4194" i="3"/>
  <c r="D4195" i="3"/>
  <c r="D3138" i="3"/>
  <c r="D4196" i="3"/>
  <c r="D952" i="3"/>
  <c r="D4197" i="3"/>
  <c r="D4198" i="3"/>
  <c r="D75" i="3"/>
  <c r="D4199" i="3"/>
  <c r="D4200" i="3"/>
  <c r="D3139" i="3"/>
  <c r="D2415" i="3"/>
  <c r="D76" i="3"/>
  <c r="D1815" i="3"/>
  <c r="D1816" i="3"/>
  <c r="D5344" i="3"/>
  <c r="D1817" i="3"/>
  <c r="D607" i="3"/>
  <c r="D3140" i="3"/>
  <c r="D3141" i="3"/>
  <c r="D2416" i="3"/>
  <c r="D2417" i="3"/>
  <c r="D2418" i="3"/>
  <c r="D1818" i="3"/>
  <c r="D4201" i="3"/>
  <c r="D77" i="3"/>
  <c r="D2419" i="3"/>
  <c r="D4202" i="3"/>
  <c r="D4203" i="3"/>
  <c r="D608" i="3"/>
  <c r="D4204" i="3"/>
  <c r="D78" i="3"/>
  <c r="D4205" i="3"/>
  <c r="D2420" i="3"/>
  <c r="D4206" i="3"/>
  <c r="D3142" i="3"/>
  <c r="D953" i="3"/>
  <c r="D954" i="3"/>
  <c r="D955" i="3"/>
  <c r="D609" i="3"/>
  <c r="D2421" i="3"/>
  <c r="D2422" i="3"/>
  <c r="D956" i="3"/>
  <c r="D1344" i="3"/>
  <c r="D957" i="3"/>
  <c r="D2423" i="3"/>
  <c r="D2424" i="3"/>
  <c r="D4207" i="3"/>
  <c r="D3143" i="3"/>
  <c r="D4208" i="3"/>
  <c r="D4209" i="3"/>
  <c r="D4210" i="3"/>
  <c r="D333" i="3"/>
  <c r="D4211" i="3"/>
  <c r="D3144" i="3"/>
  <c r="D1345" i="3"/>
  <c r="D1819" i="3"/>
  <c r="D4212" i="3"/>
  <c r="D3145" i="3"/>
  <c r="D3146" i="3"/>
  <c r="D4213" i="3"/>
  <c r="D4214" i="3"/>
  <c r="D4215" i="3"/>
  <c r="D3147" i="3"/>
  <c r="D1346" i="3"/>
  <c r="D2425" i="3"/>
  <c r="D2426" i="3"/>
  <c r="D4216" i="3"/>
  <c r="D79" i="3"/>
  <c r="D958" i="3"/>
  <c r="D1820" i="3"/>
  <c r="D1347" i="3"/>
  <c r="D1348" i="3"/>
  <c r="D4217" i="3"/>
  <c r="D4218" i="3"/>
  <c r="D959" i="3"/>
  <c r="D1349" i="3"/>
  <c r="D1821" i="3"/>
  <c r="D4219" i="3"/>
  <c r="D960" i="3"/>
  <c r="D334" i="3"/>
  <c r="D335" i="3"/>
  <c r="D3148" i="3"/>
  <c r="D3149" i="3"/>
  <c r="D336" i="3"/>
  <c r="D2427" i="3"/>
  <c r="D3150" i="3"/>
  <c r="D4220" i="3"/>
  <c r="D2428" i="3"/>
  <c r="D4221" i="3"/>
  <c r="D2429" i="3"/>
  <c r="D4222" i="3"/>
  <c r="D1350" i="3"/>
  <c r="D610" i="3"/>
  <c r="D4223" i="3"/>
  <c r="D4224" i="3"/>
  <c r="D337" i="3"/>
  <c r="D4225" i="3"/>
  <c r="D2430" i="3"/>
  <c r="D338" i="3"/>
  <c r="D961" i="3"/>
  <c r="D3151" i="3"/>
  <c r="D339" i="3"/>
  <c r="D1351" i="3"/>
  <c r="D611" i="3"/>
  <c r="D4226" i="3"/>
  <c r="D340" i="3"/>
  <c r="D962" i="3"/>
  <c r="D1352" i="3"/>
  <c r="D341" i="3"/>
  <c r="D4227" i="3"/>
  <c r="D612" i="3"/>
  <c r="D4228" i="3"/>
  <c r="D1822" i="3"/>
  <c r="D1353" i="3"/>
  <c r="D1823" i="3"/>
  <c r="D3152" i="3"/>
  <c r="D2431" i="3"/>
  <c r="D1824" i="3"/>
  <c r="D1825" i="3"/>
  <c r="D80" i="3"/>
  <c r="D2432" i="3"/>
  <c r="D4229" i="3"/>
  <c r="D4230" i="3"/>
  <c r="D1826" i="3"/>
  <c r="D3153" i="3"/>
  <c r="D963" i="3"/>
  <c r="D4231" i="3"/>
  <c r="D1354" i="3"/>
  <c r="D2433" i="3"/>
  <c r="D4232" i="3"/>
  <c r="D1827" i="3"/>
  <c r="D4233" i="3"/>
  <c r="D4234" i="3"/>
  <c r="D964" i="3"/>
  <c r="D81" i="3"/>
  <c r="D82" i="3"/>
  <c r="D4235" i="3"/>
  <c r="D2434" i="3"/>
  <c r="D4236" i="3"/>
  <c r="D4237" i="3"/>
  <c r="D965" i="3"/>
  <c r="D966" i="3"/>
  <c r="D1828" i="3"/>
  <c r="D4238" i="3"/>
  <c r="D967" i="3"/>
  <c r="D4239" i="3"/>
  <c r="D613" i="3"/>
  <c r="D4240" i="3"/>
  <c r="D1829" i="3"/>
  <c r="D4241" i="3"/>
  <c r="D4242" i="3"/>
  <c r="D3154" i="3"/>
  <c r="D2435" i="3"/>
  <c r="D2436" i="3"/>
  <c r="D3155" i="3"/>
  <c r="D4243" i="3"/>
  <c r="D83" i="3"/>
  <c r="D5345" i="3"/>
  <c r="D4244" i="3"/>
  <c r="D4245" i="3"/>
  <c r="D2437" i="3"/>
  <c r="D2438" i="3"/>
  <c r="D4246" i="3"/>
  <c r="D4247" i="3"/>
  <c r="D3156" i="3"/>
  <c r="D968" i="3"/>
  <c r="D5346" i="3"/>
  <c r="D2439" i="3"/>
  <c r="D342" i="3"/>
  <c r="D614" i="3"/>
  <c r="D4248" i="3"/>
  <c r="D4249" i="3"/>
  <c r="D969" i="3"/>
  <c r="D4250" i="3"/>
  <c r="D4251" i="3"/>
  <c r="D2440" i="3"/>
  <c r="D4252" i="3"/>
  <c r="D4253" i="3"/>
  <c r="D1355" i="3"/>
  <c r="D4254" i="3"/>
  <c r="D3157" i="3"/>
  <c r="D4255" i="3"/>
  <c r="D5347" i="3"/>
  <c r="D615" i="3"/>
  <c r="D1830" i="3"/>
  <c r="D2441" i="3"/>
  <c r="D3158" i="3"/>
  <c r="D616" i="3"/>
  <c r="D2442" i="3"/>
  <c r="D2443" i="3"/>
  <c r="D2444" i="3"/>
  <c r="D1831" i="3"/>
  <c r="D617" i="3"/>
  <c r="D3159" i="3"/>
  <c r="D3160" i="3"/>
  <c r="D4256" i="3"/>
  <c r="D4257" i="3"/>
  <c r="D4258" i="3"/>
  <c r="D84" i="3"/>
  <c r="D4259" i="3"/>
  <c r="D85" i="3"/>
  <c r="D970" i="3"/>
  <c r="D4260" i="3"/>
  <c r="D618" i="3"/>
  <c r="D1832" i="3"/>
  <c r="D2445" i="3"/>
  <c r="D1356" i="3"/>
  <c r="D5348" i="3"/>
  <c r="D1357" i="3"/>
  <c r="D4261" i="3"/>
  <c r="D4262" i="3"/>
  <c r="D4263" i="3"/>
  <c r="D4264" i="3"/>
  <c r="D1833" i="3"/>
  <c r="D86" i="3"/>
  <c r="D1834" i="3"/>
  <c r="D4265" i="3"/>
  <c r="D343" i="3"/>
  <c r="D3161" i="3"/>
  <c r="D971" i="3"/>
  <c r="D4266" i="3"/>
  <c r="D87" i="3"/>
  <c r="D1835" i="3"/>
  <c r="D4267" i="3"/>
  <c r="D4268" i="3"/>
  <c r="D4269" i="3"/>
  <c r="D4270" i="3"/>
  <c r="D3162" i="3"/>
  <c r="D2446" i="3"/>
  <c r="D1358" i="3"/>
  <c r="D972" i="3"/>
  <c r="D4271" i="3"/>
  <c r="D4272" i="3"/>
  <c r="D3163" i="3"/>
  <c r="D1836" i="3"/>
  <c r="D4273" i="3"/>
  <c r="D1359" i="3"/>
  <c r="D973" i="3"/>
  <c r="D3164" i="3"/>
  <c r="D4274" i="3"/>
  <c r="D974" i="3"/>
  <c r="D4275" i="3"/>
  <c r="D4276" i="3"/>
  <c r="D975" i="3"/>
  <c r="D4277" i="3"/>
  <c r="D1837" i="3"/>
  <c r="D344" i="3"/>
  <c r="D4278" i="3"/>
  <c r="D976" i="3"/>
  <c r="D3165" i="3"/>
  <c r="D4279" i="3"/>
  <c r="D2447" i="3"/>
  <c r="D1838" i="3"/>
  <c r="D4280" i="3"/>
  <c r="D977" i="3"/>
  <c r="D1360" i="3"/>
  <c r="D619" i="3"/>
  <c r="D345" i="3"/>
  <c r="D620" i="3"/>
  <c r="D978" i="3"/>
  <c r="D1361" i="3"/>
  <c r="D4281" i="3"/>
  <c r="D621" i="3"/>
  <c r="D4282" i="3"/>
  <c r="D4283" i="3"/>
  <c r="D4284" i="3"/>
  <c r="D3166" i="3"/>
  <c r="D3167" i="3"/>
  <c r="D1362" i="3"/>
  <c r="D346" i="3"/>
  <c r="D2448" i="3"/>
  <c r="D1363" i="3"/>
  <c r="D4285" i="3"/>
  <c r="D979" i="3"/>
  <c r="D3168" i="3"/>
  <c r="D622" i="3"/>
  <c r="D980" i="3"/>
  <c r="D2449" i="3"/>
  <c r="D3169" i="3"/>
  <c r="D5349" i="3"/>
  <c r="D5350" i="3"/>
  <c r="D5351" i="3"/>
  <c r="D5352" i="3"/>
  <c r="D3170" i="3"/>
  <c r="D3171" i="3"/>
  <c r="D1839" i="3"/>
  <c r="D4286" i="3"/>
  <c r="D4287" i="3"/>
  <c r="D4288" i="3"/>
  <c r="D4289" i="3"/>
  <c r="D4290" i="3"/>
  <c r="D88" i="3"/>
  <c r="D347" i="3"/>
  <c r="D3172" i="3"/>
  <c r="D623" i="3"/>
  <c r="D3173" i="3"/>
  <c r="D2450" i="3"/>
  <c r="D1840" i="3"/>
  <c r="D1364" i="3"/>
  <c r="D348" i="3"/>
  <c r="D349" i="3"/>
  <c r="D624" i="3"/>
  <c r="D89" i="3"/>
  <c r="D4291" i="3"/>
  <c r="D3174" i="3"/>
  <c r="D4292" i="3"/>
  <c r="D1841" i="3"/>
  <c r="D2451" i="3"/>
  <c r="D1842" i="3"/>
  <c r="D1365" i="3"/>
  <c r="D4293" i="3"/>
  <c r="D981" i="3"/>
  <c r="D4294" i="3"/>
  <c r="D1843" i="3"/>
  <c r="D350" i="3"/>
  <c r="D3175" i="3"/>
  <c r="D1366" i="3"/>
  <c r="D3176" i="3"/>
  <c r="D2452" i="3"/>
  <c r="D2453" i="3"/>
  <c r="D4295" i="3"/>
  <c r="D1367" i="3"/>
  <c r="D1368" i="3"/>
  <c r="D90" i="3"/>
  <c r="D351" i="3"/>
  <c r="D2454" i="3"/>
  <c r="D625" i="3"/>
  <c r="D4296" i="3"/>
  <c r="D626" i="3"/>
  <c r="D1369" i="3"/>
  <c r="D1844" i="3"/>
  <c r="D3177" i="3"/>
  <c r="D627" i="3"/>
  <c r="D3178" i="3"/>
  <c r="D4297" i="3"/>
  <c r="D628" i="3"/>
  <c r="D982" i="3"/>
  <c r="D3179" i="3"/>
  <c r="D4298" i="3"/>
  <c r="D4299" i="3"/>
  <c r="D1370" i="3"/>
  <c r="D4300" i="3"/>
  <c r="D2455" i="3"/>
  <c r="D1845" i="3"/>
  <c r="D91" i="3"/>
  <c r="D4301" i="3"/>
  <c r="D4302" i="3"/>
  <c r="D3180" i="3"/>
  <c r="D3181" i="3"/>
  <c r="D629" i="3"/>
  <c r="D4303" i="3"/>
  <c r="D4304" i="3"/>
  <c r="D983" i="3"/>
  <c r="D1846" i="3"/>
  <c r="D1371" i="3"/>
  <c r="D1847" i="3"/>
  <c r="D4305" i="3"/>
  <c r="D352" i="3"/>
  <c r="D2456" i="3"/>
  <c r="D2457" i="3"/>
  <c r="D1848" i="3"/>
  <c r="D4306" i="3"/>
  <c r="D3182" i="3"/>
  <c r="D4307" i="3"/>
  <c r="D4308" i="3"/>
  <c r="D1372" i="3"/>
  <c r="D630" i="3"/>
  <c r="D984" i="3"/>
  <c r="D4309" i="3"/>
  <c r="D1849" i="3"/>
  <c r="D4310" i="3"/>
  <c r="D3183" i="3"/>
  <c r="D1850" i="3"/>
  <c r="D3184" i="3"/>
  <c r="D4311" i="3"/>
  <c r="D5353" i="3"/>
  <c r="D1851" i="3"/>
  <c r="D4312" i="3"/>
  <c r="D92" i="3"/>
  <c r="D2458" i="3"/>
  <c r="D4313" i="3"/>
  <c r="D93" i="3"/>
  <c r="D3185" i="3"/>
  <c r="D2459" i="3"/>
  <c r="D631" i="3"/>
  <c r="D632" i="3"/>
  <c r="D4314" i="3"/>
  <c r="D3186" i="3"/>
  <c r="D4315" i="3"/>
  <c r="D94" i="3"/>
  <c r="D4316" i="3"/>
  <c r="D4317" i="3"/>
  <c r="D3187" i="3"/>
  <c r="D2460" i="3"/>
  <c r="D4318" i="3"/>
  <c r="D95" i="3"/>
  <c r="D353" i="3"/>
  <c r="D1852" i="3"/>
  <c r="D4319" i="3"/>
  <c r="D2461" i="3"/>
  <c r="D633" i="3"/>
  <c r="D985" i="3"/>
  <c r="D96" i="3"/>
  <c r="D3188" i="3"/>
  <c r="D2462" i="3"/>
  <c r="D1373" i="3"/>
  <c r="D3189" i="3"/>
  <c r="D97" i="3"/>
  <c r="D2463" i="3"/>
  <c r="D2464" i="3"/>
  <c r="D4320" i="3"/>
  <c r="D4321" i="3"/>
  <c r="D5354" i="3"/>
  <c r="D4322" i="3"/>
  <c r="D4323" i="3"/>
  <c r="D3190" i="3"/>
  <c r="D986" i="3"/>
  <c r="D634" i="3"/>
  <c r="D4324" i="3"/>
  <c r="D1374" i="3"/>
  <c r="D3191" i="3"/>
  <c r="D4325" i="3"/>
  <c r="D354" i="3"/>
  <c r="D635" i="3"/>
  <c r="D3192" i="3"/>
  <c r="D2465" i="3"/>
  <c r="D3193" i="3"/>
  <c r="D1375" i="3"/>
  <c r="D987" i="3"/>
  <c r="D1376" i="3"/>
  <c r="D3194" i="3"/>
  <c r="D4326" i="3"/>
  <c r="D2466" i="3"/>
  <c r="D636" i="3"/>
  <c r="D4327" i="3"/>
  <c r="D1853" i="3"/>
  <c r="D637" i="3"/>
  <c r="D2467" i="3"/>
  <c r="D638" i="3"/>
  <c r="D1377" i="3"/>
  <c r="D1378" i="3"/>
  <c r="D4328" i="3"/>
  <c r="D3195" i="3"/>
  <c r="D988" i="3"/>
  <c r="D4329" i="3"/>
  <c r="D4330" i="3"/>
  <c r="D4331" i="3"/>
  <c r="D3196" i="3"/>
  <c r="D3197" i="3"/>
  <c r="D2468" i="3"/>
  <c r="D98" i="3"/>
  <c r="D4332" i="3"/>
  <c r="D3198" i="3"/>
  <c r="D1854" i="3"/>
  <c r="D639" i="3"/>
  <c r="D1855" i="3"/>
  <c r="D5355" i="3"/>
  <c r="D5356" i="3"/>
  <c r="D1856" i="3"/>
  <c r="D4333" i="3"/>
  <c r="D355" i="3"/>
  <c r="D640" i="3"/>
  <c r="D99" i="3"/>
  <c r="D1379" i="3"/>
  <c r="D989" i="3"/>
  <c r="D356" i="3"/>
  <c r="D1380" i="3"/>
  <c r="D100" i="3"/>
  <c r="D101" i="3"/>
  <c r="D1857" i="3"/>
  <c r="D4334" i="3"/>
  <c r="D357" i="3"/>
  <c r="D4335" i="3"/>
  <c r="D2469" i="3"/>
  <c r="D358" i="3"/>
  <c r="D4336" i="3"/>
  <c r="D4337" i="3"/>
  <c r="D4338" i="3"/>
  <c r="D990" i="3"/>
  <c r="D4339" i="3"/>
  <c r="D2470" i="3"/>
  <c r="D1858" i="3"/>
  <c r="D359" i="3"/>
  <c r="D4340" i="3"/>
  <c r="D641" i="3"/>
  <c r="D642" i="3"/>
  <c r="D1859" i="3"/>
  <c r="D360" i="3"/>
  <c r="D4341" i="3"/>
  <c r="D1381" i="3"/>
  <c r="D4342" i="3"/>
  <c r="D4343" i="3"/>
  <c r="D361" i="3"/>
  <c r="D3199" i="3"/>
  <c r="D3200" i="3"/>
  <c r="D4344" i="3"/>
  <c r="D4345" i="3"/>
  <c r="D1860" i="3"/>
  <c r="D1861" i="3"/>
  <c r="D4346" i="3"/>
  <c r="D4347" i="3"/>
  <c r="D643" i="3"/>
  <c r="D4348" i="3"/>
  <c r="D2471" i="3"/>
  <c r="D1382" i="3"/>
  <c r="D991" i="3"/>
  <c r="D4349" i="3"/>
  <c r="D4350" i="3"/>
  <c r="D2472" i="3"/>
  <c r="D644" i="3"/>
  <c r="D3201" i="3"/>
  <c r="D1862" i="3"/>
  <c r="D362" i="3"/>
  <c r="D3202" i="3"/>
  <c r="D4351" i="3"/>
  <c r="D1863" i="3"/>
  <c r="D4352" i="3"/>
  <c r="D3203" i="3"/>
  <c r="D992" i="3"/>
  <c r="D4353" i="3"/>
  <c r="D363" i="3"/>
  <c r="D4354" i="3"/>
  <c r="D102" i="3"/>
  <c r="D3204" i="3"/>
  <c r="D645" i="3"/>
  <c r="D2473" i="3"/>
  <c r="D1383" i="3"/>
  <c r="D2474" i="3"/>
  <c r="D4355" i="3"/>
  <c r="D3205" i="3"/>
  <c r="D3206" i="3"/>
  <c r="D4356" i="3"/>
  <c r="D2475" i="3"/>
  <c r="D1864" i="3"/>
  <c r="D2476" i="3"/>
  <c r="D3207" i="3"/>
  <c r="D3208" i="3"/>
  <c r="D993" i="3"/>
  <c r="D4357" i="3"/>
  <c r="D2477" i="3"/>
  <c r="D2478" i="3"/>
  <c r="D4358" i="3"/>
  <c r="D3209" i="3"/>
  <c r="D4359" i="3"/>
  <c r="D994" i="3"/>
  <c r="D3210" i="3"/>
  <c r="D2479" i="3"/>
  <c r="D3211" i="3"/>
  <c r="D4360" i="3"/>
  <c r="D4361" i="3"/>
  <c r="D4362" i="3"/>
  <c r="D364" i="3"/>
  <c r="D4363" i="3"/>
  <c r="D995" i="3"/>
  <c r="D996" i="3"/>
  <c r="D2480" i="3"/>
  <c r="D103" i="3"/>
  <c r="D4364" i="3"/>
  <c r="D997" i="3"/>
  <c r="D3212" i="3"/>
  <c r="D646" i="3"/>
  <c r="D1384" i="3"/>
  <c r="D1865" i="3"/>
  <c r="D365" i="3"/>
  <c r="D2481" i="3"/>
  <c r="D1866" i="3"/>
  <c r="D3213" i="3"/>
  <c r="D998" i="3"/>
  <c r="D4365" i="3"/>
  <c r="D4366" i="3"/>
  <c r="D3214" i="3"/>
  <c r="D3215" i="3"/>
  <c r="D4367" i="3"/>
  <c r="D1385" i="3"/>
  <c r="D3216" i="3"/>
  <c r="D2482" i="3"/>
  <c r="D4368" i="3"/>
  <c r="D4369" i="3"/>
  <c r="D1386" i="3"/>
  <c r="D4370" i="3"/>
  <c r="D2483" i="3"/>
  <c r="D4371" i="3"/>
  <c r="D366" i="3"/>
  <c r="D2484" i="3"/>
  <c r="D367" i="3"/>
  <c r="D2485" i="3"/>
  <c r="D999" i="3"/>
  <c r="D3217" i="3"/>
  <c r="D647" i="3"/>
  <c r="D2486" i="3"/>
  <c r="D1000" i="3"/>
  <c r="D1387" i="3"/>
  <c r="D2487" i="3"/>
  <c r="D4372" i="3"/>
  <c r="D104" i="3"/>
  <c r="D368" i="3"/>
  <c r="D1867" i="3"/>
  <c r="D4373" i="3"/>
  <c r="D648" i="3"/>
  <c r="D4374" i="3"/>
  <c r="D2488" i="3"/>
  <c r="D3218" i="3"/>
  <c r="D4375" i="3"/>
  <c r="D2489" i="3"/>
  <c r="D2490" i="3"/>
  <c r="D2491" i="3"/>
  <c r="D4376" i="3"/>
  <c r="D1388" i="3"/>
  <c r="D2492" i="3"/>
  <c r="D3219" i="3"/>
  <c r="D649" i="3"/>
  <c r="D4377" i="3"/>
  <c r="D2493" i="3"/>
  <c r="D650" i="3"/>
  <c r="D1868" i="3"/>
  <c r="D3220" i="3"/>
  <c r="D2494" i="3"/>
  <c r="D1869" i="3"/>
  <c r="D3221" i="3"/>
  <c r="D3222" i="3"/>
  <c r="D4378" i="3"/>
  <c r="D4379" i="3"/>
  <c r="D105" i="3"/>
  <c r="D2495" i="3"/>
  <c r="D4380" i="3"/>
  <c r="D3223" i="3"/>
  <c r="D4381" i="3"/>
  <c r="D369" i="3"/>
  <c r="D106" i="3"/>
  <c r="D1389" i="3"/>
  <c r="D1390" i="3"/>
  <c r="D1391" i="3"/>
  <c r="D2496" i="3"/>
  <c r="D3224" i="3"/>
  <c r="D4382" i="3"/>
  <c r="D1001" i="3"/>
  <c r="D3225" i="3"/>
  <c r="D4383" i="3"/>
  <c r="D3226" i="3"/>
  <c r="D1870" i="3"/>
  <c r="D2497" i="3"/>
  <c r="D2498" i="3"/>
  <c r="D4384" i="3"/>
  <c r="D1392" i="3"/>
  <c r="D1871" i="3"/>
  <c r="D4385" i="3"/>
  <c r="D2499" i="3"/>
  <c r="D1002" i="3"/>
  <c r="D1393" i="3"/>
  <c r="D651" i="3"/>
  <c r="D3227" i="3"/>
  <c r="D370" i="3"/>
  <c r="D1003" i="3"/>
  <c r="D1394" i="3"/>
  <c r="D4386" i="3"/>
  <c r="D1395" i="3"/>
  <c r="D107" i="3"/>
  <c r="D4387" i="3"/>
  <c r="D652" i="3"/>
  <c r="D3228" i="3"/>
  <c r="D4388" i="3"/>
  <c r="D108" i="3"/>
  <c r="D653" i="3"/>
  <c r="D4389" i="3"/>
  <c r="D1872" i="3"/>
  <c r="D4390" i="3"/>
  <c r="D4391" i="3"/>
  <c r="D1396" i="3"/>
  <c r="D4392" i="3"/>
  <c r="D3229" i="3"/>
  <c r="D1397" i="3"/>
  <c r="D4393" i="3"/>
  <c r="D3230" i="3"/>
  <c r="D1004" i="3"/>
  <c r="D3231" i="3"/>
  <c r="D2500" i="3"/>
  <c r="D3232" i="3"/>
  <c r="D4394" i="3"/>
  <c r="D3233" i="3"/>
  <c r="D2501" i="3"/>
  <c r="D4395" i="3"/>
  <c r="D4396" i="3"/>
  <c r="D3234" i="3"/>
  <c r="D1873" i="3"/>
  <c r="D1005" i="3"/>
  <c r="D109" i="3"/>
  <c r="D1874" i="3"/>
  <c r="D1875" i="3"/>
  <c r="D2502" i="3"/>
  <c r="D1006" i="3"/>
  <c r="D1398" i="3"/>
  <c r="D3235" i="3"/>
  <c r="D2503" i="3"/>
  <c r="D4397" i="3"/>
  <c r="D3236" i="3"/>
  <c r="D4398" i="3"/>
  <c r="D371" i="3"/>
  <c r="D1876" i="3"/>
  <c r="D4399" i="3"/>
  <c r="D2504" i="3"/>
  <c r="D1007" i="3"/>
  <c r="D3237" i="3"/>
  <c r="D4400" i="3"/>
  <c r="D654" i="3"/>
  <c r="D4401" i="3"/>
  <c r="D1877" i="3"/>
  <c r="D110" i="3"/>
  <c r="D4402" i="3"/>
  <c r="D1878" i="3"/>
  <c r="D2505" i="3"/>
  <c r="D372" i="3"/>
  <c r="D655" i="3"/>
  <c r="D5357" i="3"/>
  <c r="D5358" i="3"/>
  <c r="D1399" i="3"/>
  <c r="D2506" i="3"/>
  <c r="D1879" i="3"/>
  <c r="D2507" i="3"/>
  <c r="D1008" i="3"/>
  <c r="D4403" i="3"/>
  <c r="D3238" i="3"/>
  <c r="D373" i="3"/>
  <c r="D2508" i="3"/>
  <c r="D656" i="3"/>
  <c r="D4404" i="3"/>
  <c r="D4405" i="3"/>
  <c r="D3239" i="3"/>
  <c r="D3240" i="3"/>
  <c r="D4406" i="3"/>
  <c r="D3241" i="3"/>
  <c r="D1400" i="3"/>
  <c r="D2509" i="3"/>
  <c r="D1009" i="3"/>
  <c r="D3242" i="3"/>
  <c r="D657" i="3"/>
  <c r="D3243" i="3"/>
  <c r="D4407" i="3"/>
  <c r="D1401" i="3"/>
  <c r="D4408" i="3"/>
  <c r="D1402" i="3"/>
  <c r="D5359" i="3"/>
  <c r="D3244" i="3"/>
  <c r="D4409" i="3"/>
  <c r="D4410" i="3"/>
  <c r="D4411" i="3"/>
  <c r="D4412" i="3"/>
  <c r="D1880" i="3"/>
  <c r="D4413" i="3"/>
  <c r="D3245" i="3"/>
  <c r="D4414" i="3"/>
  <c r="D1010" i="3"/>
  <c r="D3246" i="3"/>
  <c r="D4415" i="3"/>
  <c r="D4416" i="3"/>
  <c r="D658" i="3"/>
  <c r="D4417" i="3"/>
  <c r="D4418" i="3"/>
  <c r="D4419" i="3"/>
  <c r="D4420" i="3"/>
  <c r="D4421" i="3"/>
  <c r="D2510" i="3"/>
  <c r="D1403" i="3"/>
  <c r="D4422" i="3"/>
  <c r="D1881" i="3"/>
  <c r="D659" i="3"/>
  <c r="D111" i="3"/>
  <c r="D4423" i="3"/>
  <c r="D2511" i="3"/>
  <c r="D1882" i="3"/>
  <c r="D2512" i="3"/>
  <c r="D2513" i="3"/>
  <c r="D3247" i="3"/>
  <c r="D5360" i="3"/>
  <c r="D4424" i="3"/>
  <c r="D1883" i="3"/>
  <c r="D4425" i="3"/>
  <c r="D4426" i="3"/>
  <c r="D4427" i="3"/>
  <c r="D4428" i="3"/>
  <c r="D4429" i="3"/>
  <c r="D4430" i="3"/>
  <c r="D1404" i="3"/>
  <c r="D1884" i="3"/>
  <c r="D2514" i="3"/>
  <c r="D3248" i="3"/>
  <c r="D4431" i="3"/>
  <c r="D4432" i="3"/>
  <c r="D4433" i="3"/>
  <c r="D1885" i="3"/>
  <c r="D3249" i="3"/>
  <c r="D1405" i="3"/>
  <c r="D3250" i="3"/>
  <c r="D4434" i="3"/>
  <c r="D4435" i="3"/>
  <c r="D1406" i="3"/>
  <c r="D1886" i="3"/>
  <c r="D1011" i="3"/>
  <c r="D660" i="3"/>
  <c r="D4436" i="3"/>
  <c r="D1407" i="3"/>
  <c r="D1012" i="3"/>
  <c r="D3251" i="3"/>
  <c r="D3252" i="3"/>
  <c r="D3253" i="3"/>
  <c r="D3254" i="3"/>
  <c r="D2515" i="3"/>
  <c r="D2516" i="3"/>
  <c r="D1887" i="3"/>
  <c r="D1408" i="3"/>
  <c r="D3255" i="3"/>
  <c r="D3256" i="3"/>
  <c r="D1888" i="3"/>
  <c r="D3257" i="3"/>
  <c r="D112" i="3"/>
  <c r="D4437" i="3"/>
  <c r="D3258" i="3"/>
  <c r="D113" i="3"/>
  <c r="D4438" i="3"/>
  <c r="D4439" i="3"/>
  <c r="D3259" i="3"/>
  <c r="D374" i="3"/>
  <c r="D4440" i="3"/>
  <c r="D2517" i="3"/>
  <c r="D1889" i="3"/>
  <c r="D4441" i="3"/>
  <c r="D1890" i="3"/>
  <c r="D2518" i="3"/>
  <c r="D4442" i="3"/>
  <c r="D1013" i="3"/>
  <c r="D3260" i="3"/>
  <c r="D4443" i="3"/>
  <c r="D2519" i="3"/>
  <c r="D2520" i="3"/>
  <c r="D4444" i="3"/>
  <c r="D2521" i="3"/>
  <c r="D2522" i="3"/>
  <c r="D3261" i="3"/>
  <c r="D4445" i="3"/>
  <c r="D4446" i="3"/>
  <c r="D2523" i="3"/>
  <c r="D4447" i="3"/>
  <c r="D2524" i="3"/>
  <c r="D4448" i="3"/>
  <c r="D2525" i="3"/>
  <c r="D4449" i="3"/>
  <c r="D3262" i="3"/>
  <c r="D1014" i="3"/>
  <c r="D4450" i="3"/>
  <c r="D3263" i="3"/>
  <c r="D4451" i="3"/>
  <c r="D4452" i="3"/>
  <c r="D1015" i="3"/>
  <c r="D4453" i="3"/>
  <c r="D2526" i="3"/>
  <c r="D4454" i="3"/>
  <c r="D661" i="3"/>
  <c r="D3264" i="3"/>
  <c r="D4455" i="3"/>
  <c r="D4456" i="3"/>
  <c r="D1016" i="3"/>
  <c r="D2527" i="3"/>
  <c r="D4457" i="3"/>
  <c r="D4458" i="3"/>
  <c r="D4459" i="3"/>
  <c r="D2528" i="3"/>
  <c r="D4460" i="3"/>
  <c r="D3265" i="3"/>
  <c r="D4461" i="3"/>
  <c r="D4462" i="3"/>
  <c r="D4463" i="3"/>
  <c r="D1409" i="3"/>
  <c r="D1891" i="3"/>
  <c r="D4464" i="3"/>
  <c r="D4465" i="3"/>
  <c r="D114" i="3"/>
  <c r="D3266" i="3"/>
  <c r="D4466" i="3"/>
  <c r="D1017" i="3"/>
  <c r="D3267" i="3"/>
  <c r="D662" i="3"/>
  <c r="D4467" i="3"/>
  <c r="D375" i="3"/>
  <c r="D3268" i="3"/>
  <c r="D4468" i="3"/>
  <c r="D1410" i="3"/>
  <c r="D2529" i="3"/>
  <c r="D1411" i="3"/>
  <c r="D4469" i="3"/>
  <c r="D663" i="3"/>
  <c r="D4470" i="3"/>
  <c r="D4471" i="3"/>
  <c r="D4472" i="3"/>
  <c r="D2530" i="3"/>
  <c r="D2531" i="3"/>
  <c r="D115" i="3"/>
  <c r="D1892" i="3"/>
  <c r="D4473" i="3"/>
  <c r="D2532" i="3"/>
  <c r="D1893" i="3"/>
  <c r="D2533" i="3"/>
  <c r="D664" i="3"/>
  <c r="D4474" i="3"/>
  <c r="D1412" i="3"/>
  <c r="D3269" i="3"/>
  <c r="D4475" i="3"/>
  <c r="D4476" i="3"/>
  <c r="D3270" i="3"/>
  <c r="D2534" i="3"/>
  <c r="D3271" i="3"/>
  <c r="D1018" i="3"/>
  <c r="D4477" i="3"/>
  <c r="D2535" i="3"/>
  <c r="D376" i="3"/>
  <c r="D4478" i="3"/>
  <c r="D4479" i="3"/>
  <c r="D1413" i="3"/>
  <c r="D3272" i="3"/>
  <c r="D2536" i="3"/>
  <c r="D4480" i="3"/>
  <c r="D665" i="3"/>
  <c r="D4481" i="3"/>
  <c r="D3273" i="3"/>
  <c r="D4482" i="3"/>
  <c r="D4483" i="3"/>
  <c r="D2537" i="3"/>
  <c r="D3274" i="3"/>
  <c r="D4484" i="3"/>
  <c r="D1019" i="3"/>
  <c r="D116" i="3"/>
  <c r="D4485" i="3"/>
  <c r="D377" i="3"/>
  <c r="D378" i="3"/>
  <c r="D4486" i="3"/>
  <c r="D4487" i="3"/>
  <c r="D379" i="3"/>
  <c r="D3275" i="3"/>
  <c r="D1894" i="3"/>
  <c r="D2538" i="3"/>
  <c r="D4488" i="3"/>
  <c r="D1895" i="3"/>
  <c r="D2539" i="3"/>
  <c r="D380" i="3"/>
  <c r="D1020" i="3"/>
  <c r="D1021" i="3"/>
  <c r="D117" i="3"/>
  <c r="D1022" i="3"/>
  <c r="D4489" i="3"/>
  <c r="D1896" i="3"/>
  <c r="D666" i="3"/>
  <c r="D1897" i="3"/>
  <c r="D381" i="3"/>
  <c r="D1898" i="3"/>
  <c r="D1899" i="3"/>
  <c r="D667" i="3"/>
  <c r="D1900" i="3"/>
  <c r="D2540" i="3"/>
  <c r="D1901" i="3"/>
  <c r="D118" i="3"/>
  <c r="D1902" i="3"/>
  <c r="D1903" i="3"/>
  <c r="D1023" i="3"/>
  <c r="D668" i="3"/>
  <c r="D3276" i="3"/>
  <c r="D3277" i="3"/>
  <c r="D3278" i="3"/>
  <c r="D4490" i="3"/>
  <c r="D3279" i="3"/>
  <c r="D1904" i="3"/>
  <c r="D1024" i="3"/>
  <c r="D1025" i="3"/>
  <c r="D2541" i="3"/>
  <c r="D1026" i="3"/>
  <c r="D1905" i="3"/>
  <c r="D4491" i="3"/>
  <c r="D669" i="3"/>
  <c r="D2542" i="3"/>
  <c r="D1414" i="3"/>
  <c r="D2543" i="3"/>
  <c r="D670" i="3"/>
  <c r="D1415" i="3"/>
  <c r="D4492" i="3"/>
  <c r="D1027" i="3"/>
  <c r="D671" i="3"/>
  <c r="D1416" i="3"/>
  <c r="D2544" i="3"/>
  <c r="D4493" i="3"/>
  <c r="D672" i="3"/>
  <c r="D2545" i="3"/>
  <c r="D4494" i="3"/>
  <c r="D673" i="3"/>
  <c r="D3280" i="3"/>
  <c r="D119" i="3"/>
  <c r="D120" i="3"/>
  <c r="D4495" i="3"/>
  <c r="D3281" i="3"/>
  <c r="D4496" i="3"/>
  <c r="D674" i="3"/>
  <c r="D1906" i="3"/>
  <c r="D3282" i="3"/>
  <c r="D4497" i="3"/>
  <c r="D675" i="3"/>
  <c r="D676" i="3"/>
  <c r="D1907" i="3"/>
  <c r="D121" i="3"/>
  <c r="D4498" i="3"/>
  <c r="D4499" i="3"/>
  <c r="D3283" i="3"/>
  <c r="D2546" i="3"/>
  <c r="D3284" i="3"/>
  <c r="D1908" i="3"/>
  <c r="D382" i="3"/>
  <c r="D1417" i="3"/>
  <c r="D2547" i="3"/>
  <c r="D1909" i="3"/>
  <c r="D383" i="3"/>
  <c r="D2548" i="3"/>
  <c r="D2549" i="3"/>
  <c r="D1910" i="3"/>
  <c r="D4500" i="3"/>
  <c r="D2550" i="3"/>
  <c r="D4501" i="3"/>
  <c r="D4502" i="3"/>
  <c r="D4503" i="3"/>
  <c r="D3285" i="3"/>
  <c r="D1028" i="3"/>
  <c r="D1029" i="3"/>
  <c r="D2551" i="3"/>
  <c r="D1911" i="3"/>
  <c r="D1418" i="3"/>
  <c r="D4504" i="3"/>
  <c r="D4505" i="3"/>
  <c r="D4506" i="3"/>
  <c r="D4507" i="3"/>
  <c r="D1419" i="3"/>
  <c r="D1030" i="3"/>
  <c r="D1912" i="3"/>
  <c r="D3286" i="3"/>
  <c r="D1913" i="3"/>
  <c r="D1031" i="3"/>
  <c r="D3287" i="3"/>
  <c r="D1914" i="3"/>
  <c r="D4508" i="3"/>
  <c r="D4509" i="3"/>
  <c r="D4510" i="3"/>
  <c r="D1915" i="3"/>
  <c r="D4511" i="3"/>
  <c r="D3288" i="3"/>
  <c r="D4512" i="3"/>
  <c r="D384" i="3"/>
  <c r="D677" i="3"/>
  <c r="D4513" i="3"/>
  <c r="D1032" i="3"/>
  <c r="D1420" i="3"/>
  <c r="D4514" i="3"/>
  <c r="D4515" i="3"/>
  <c r="D4516" i="3"/>
  <c r="D4517" i="3"/>
  <c r="D1033" i="3"/>
  <c r="D4518" i="3"/>
  <c r="D2552" i="3"/>
  <c r="D4519" i="3"/>
  <c r="D4520" i="3"/>
  <c r="D3289" i="3"/>
  <c r="D4521" i="3"/>
  <c r="D4522" i="3"/>
  <c r="D122" i="3"/>
  <c r="D2553" i="3"/>
  <c r="D678" i="3"/>
  <c r="D2554" i="3"/>
  <c r="D2555" i="3"/>
  <c r="D4523" i="3"/>
  <c r="D2556" i="3"/>
  <c r="D1421" i="3"/>
  <c r="D385" i="3"/>
  <c r="D1034" i="3"/>
  <c r="D3290" i="3"/>
  <c r="D1422" i="3"/>
  <c r="D4524" i="3"/>
  <c r="D3291" i="3"/>
  <c r="D3292" i="3"/>
  <c r="D386" i="3"/>
  <c r="D679" i="3"/>
  <c r="D4525" i="3"/>
  <c r="D1916" i="3"/>
  <c r="D1035" i="3"/>
  <c r="D4526" i="3"/>
  <c r="D4527" i="3"/>
  <c r="D1036" i="3"/>
  <c r="D3293" i="3"/>
  <c r="D1917" i="3"/>
  <c r="D4528" i="3"/>
  <c r="D387" i="3"/>
  <c r="D4529" i="3"/>
  <c r="D2557" i="3"/>
  <c r="D4530" i="3"/>
  <c r="D388" i="3"/>
  <c r="D4531" i="3"/>
  <c r="D2558" i="3"/>
  <c r="D4532" i="3"/>
  <c r="D4533" i="3"/>
  <c r="D123" i="3"/>
  <c r="D124" i="3"/>
  <c r="D3294" i="3"/>
  <c r="D4534" i="3"/>
  <c r="D1918" i="3"/>
  <c r="D2559" i="3"/>
  <c r="D1423" i="3"/>
  <c r="D1037" i="3"/>
  <c r="D1919" i="3"/>
  <c r="D3295" i="3"/>
  <c r="D1424" i="3"/>
  <c r="D4535" i="3"/>
  <c r="D4536" i="3"/>
  <c r="D1038" i="3"/>
  <c r="D2560" i="3"/>
  <c r="D1920" i="3"/>
  <c r="D3296" i="3"/>
  <c r="D2561" i="3"/>
  <c r="D1425" i="3"/>
  <c r="D4537" i="3"/>
  <c r="D680" i="3"/>
  <c r="D1921" i="3"/>
  <c r="D4538" i="3"/>
  <c r="D4539" i="3"/>
  <c r="D3297" i="3"/>
  <c r="D4540" i="3"/>
  <c r="D2562" i="3"/>
  <c r="D125" i="3"/>
  <c r="D3298" i="3"/>
  <c r="D2563" i="3"/>
  <c r="D126" i="3"/>
  <c r="D3299" i="3"/>
  <c r="D2564" i="3"/>
  <c r="D1426" i="3"/>
  <c r="D4541" i="3"/>
  <c r="D681" i="3"/>
  <c r="D4542" i="3"/>
  <c r="D1922" i="3"/>
  <c r="D3300" i="3"/>
  <c r="D4543" i="3"/>
  <c r="D2565" i="3"/>
  <c r="D1427" i="3"/>
  <c r="D682" i="3"/>
  <c r="D1428" i="3"/>
  <c r="D3301" i="3"/>
  <c r="D4544" i="3"/>
  <c r="D4545" i="3"/>
  <c r="D4546" i="3"/>
  <c r="D2566" i="3"/>
  <c r="D2567" i="3"/>
  <c r="D127" i="3"/>
  <c r="D1429" i="3"/>
  <c r="D4547" i="3"/>
  <c r="D3302" i="3"/>
  <c r="D1430" i="3"/>
  <c r="D128" i="3"/>
  <c r="D2568" i="3"/>
  <c r="D4548" i="3"/>
  <c r="D4549" i="3"/>
  <c r="D1923" i="3"/>
  <c r="D4550" i="3"/>
  <c r="D3303" i="3"/>
  <c r="D4551" i="3"/>
  <c r="D4552" i="3"/>
  <c r="D1924" i="3"/>
  <c r="D1925" i="3"/>
  <c r="D4553" i="3"/>
  <c r="D4554" i="3"/>
  <c r="D4555" i="3"/>
  <c r="D683" i="3"/>
  <c r="D3304" i="3"/>
  <c r="D3305" i="3"/>
  <c r="D3306" i="3"/>
  <c r="D3307" i="3"/>
  <c r="D4556" i="3"/>
  <c r="D2569" i="3"/>
  <c r="D1039" i="3"/>
  <c r="D1926" i="3"/>
  <c r="D1431" i="3"/>
  <c r="D4557" i="3"/>
  <c r="D3308" i="3"/>
  <c r="D684" i="3"/>
  <c r="D3309" i="3"/>
  <c r="D1927" i="3"/>
  <c r="D1040" i="3"/>
  <c r="D1432" i="3"/>
  <c r="D1928" i="3"/>
  <c r="D1433" i="3"/>
  <c r="D1434" i="3"/>
  <c r="D1435" i="3"/>
  <c r="D1929" i="3"/>
  <c r="D1436" i="3"/>
  <c r="D1930" i="3"/>
  <c r="D685" i="3"/>
  <c r="D4558" i="3"/>
  <c r="D1437" i="3"/>
  <c r="D1438" i="3"/>
  <c r="D1931" i="3"/>
  <c r="D1932" i="3"/>
  <c r="D2570" i="3"/>
  <c r="D1933" i="3"/>
  <c r="D1934" i="3"/>
  <c r="D4559" i="3"/>
  <c r="D2571" i="3"/>
  <c r="D1935" i="3"/>
  <c r="D1041" i="3"/>
  <c r="D686" i="3"/>
  <c r="D3310" i="3"/>
  <c r="D129" i="3"/>
  <c r="D2572" i="3"/>
  <c r="D1936" i="3"/>
  <c r="D3311" i="3"/>
  <c r="D4560" i="3"/>
  <c r="D4561" i="3"/>
  <c r="D4562" i="3"/>
  <c r="D4563" i="3"/>
  <c r="D1042" i="3"/>
  <c r="D3312" i="3"/>
  <c r="D389" i="3"/>
  <c r="D1043" i="3"/>
  <c r="D4564" i="3"/>
  <c r="D687" i="3"/>
  <c r="D4565" i="3"/>
  <c r="D390" i="3"/>
  <c r="D130" i="3"/>
  <c r="D3313" i="3"/>
  <c r="D1044" i="3"/>
  <c r="D4566" i="3"/>
  <c r="D3314" i="3"/>
  <c r="D1937" i="3"/>
  <c r="D1938" i="3"/>
  <c r="D1939" i="3"/>
  <c r="D1439" i="3"/>
  <c r="D4567" i="3"/>
  <c r="D4568" i="3"/>
  <c r="D3315" i="3"/>
  <c r="D2573" i="3"/>
  <c r="D4569" i="3"/>
  <c r="D4570" i="3"/>
  <c r="D1045" i="3"/>
  <c r="D2574" i="3"/>
  <c r="D391" i="3"/>
  <c r="D3316" i="3"/>
  <c r="D4571" i="3"/>
  <c r="D392" i="3"/>
  <c r="D1046" i="3"/>
  <c r="D3317" i="3"/>
  <c r="D1440" i="3"/>
  <c r="D4572" i="3"/>
  <c r="D1047" i="3"/>
  <c r="D1441" i="3"/>
  <c r="D393" i="3"/>
  <c r="D1442" i="3"/>
  <c r="D688" i="3"/>
  <c r="D131" i="3"/>
  <c r="D2575" i="3"/>
  <c r="D689" i="3"/>
  <c r="D1048" i="3"/>
  <c r="D1049" i="3"/>
  <c r="D3318" i="3"/>
  <c r="D3319" i="3"/>
  <c r="D1443" i="3"/>
  <c r="D4573" i="3"/>
  <c r="D1050" i="3"/>
  <c r="D1940" i="3"/>
  <c r="D690" i="3"/>
  <c r="D394" i="3"/>
  <c r="D3320" i="3"/>
  <c r="D1051" i="3"/>
  <c r="D132" i="3"/>
  <c r="D133" i="3"/>
  <c r="D134" i="3"/>
  <c r="D5361" i="3"/>
  <c r="D395" i="3"/>
  <c r="D4574" i="3"/>
  <c r="D4575" i="3"/>
  <c r="D1052" i="3"/>
  <c r="D1053" i="3"/>
  <c r="D1444" i="3"/>
  <c r="D691" i="3"/>
  <c r="D1941" i="3"/>
  <c r="D692" i="3"/>
  <c r="D396" i="3"/>
  <c r="D4576" i="3"/>
  <c r="D3321" i="3"/>
  <c r="D1942" i="3"/>
  <c r="D397" i="3"/>
  <c r="D4577" i="3"/>
  <c r="D135" i="3"/>
  <c r="D1943" i="3"/>
  <c r="D4578" i="3"/>
  <c r="D1944" i="3"/>
  <c r="D2576" i="3"/>
  <c r="D1945" i="3"/>
  <c r="D3322" i="3"/>
  <c r="D3323" i="3"/>
  <c r="D4579" i="3"/>
  <c r="D1946" i="3"/>
  <c r="D4580" i="3"/>
  <c r="D3324" i="3"/>
  <c r="D3325" i="3"/>
  <c r="D3326" i="3"/>
  <c r="D4581" i="3"/>
  <c r="D398" i="3"/>
  <c r="D3327" i="3"/>
  <c r="D1445" i="3"/>
  <c r="D1947" i="3"/>
  <c r="D4582" i="3"/>
  <c r="D3328" i="3"/>
  <c r="D1948" i="3"/>
  <c r="D3329" i="3"/>
  <c r="D1054" i="3"/>
  <c r="D5362" i="3"/>
  <c r="D5363" i="3"/>
  <c r="D1446" i="3"/>
  <c r="D2577" i="3"/>
  <c r="D399" i="3"/>
  <c r="D4583" i="3"/>
  <c r="D1949" i="3"/>
  <c r="D3330" i="3"/>
  <c r="D3331" i="3"/>
  <c r="D4584" i="3"/>
  <c r="D3332" i="3"/>
  <c r="D4585" i="3"/>
  <c r="D1447" i="3"/>
  <c r="D4586" i="3"/>
  <c r="D4587" i="3"/>
  <c r="D1950" i="3"/>
  <c r="D4588" i="3"/>
  <c r="D4589" i="3"/>
  <c r="D693" i="3"/>
  <c r="D4590" i="3"/>
  <c r="D4591" i="3"/>
  <c r="D4592" i="3"/>
  <c r="D2578" i="3"/>
  <c r="D4593" i="3"/>
  <c r="D400" i="3"/>
  <c r="D4594" i="3"/>
  <c r="D2579" i="3"/>
  <c r="D4595" i="3"/>
  <c r="D401" i="3"/>
  <c r="D2580" i="3"/>
  <c r="D3333" i="3"/>
  <c r="D402" i="3"/>
  <c r="D3334" i="3"/>
  <c r="D1951" i="3"/>
  <c r="D4596" i="3"/>
  <c r="D3335" i="3"/>
  <c r="D1952" i="3"/>
  <c r="D4597" i="3"/>
  <c r="D4598" i="3"/>
  <c r="D3336" i="3"/>
  <c r="D3337" i="3"/>
  <c r="D1055" i="3"/>
  <c r="D1953" i="3"/>
  <c r="D4599" i="3"/>
  <c r="D1448" i="3"/>
  <c r="D2581" i="3"/>
  <c r="D1954" i="3"/>
  <c r="D3338" i="3"/>
  <c r="D694" i="3"/>
  <c r="D4600" i="3"/>
  <c r="D1955" i="3"/>
  <c r="D4601" i="3"/>
  <c r="D3339" i="3"/>
  <c r="D3340" i="3"/>
  <c r="D2582" i="3"/>
  <c r="D4602" i="3"/>
  <c r="D4603" i="3"/>
  <c r="D1956" i="3"/>
  <c r="D4604" i="3"/>
  <c r="D1957" i="3"/>
  <c r="D1958" i="3"/>
  <c r="D3341" i="3"/>
  <c r="D136" i="3"/>
  <c r="D3342" i="3"/>
  <c r="D403" i="3"/>
  <c r="D1449" i="3"/>
  <c r="D4605" i="3"/>
  <c r="D3343" i="3"/>
  <c r="D1450" i="3"/>
  <c r="D137" i="3"/>
  <c r="D138" i="3"/>
  <c r="D3344" i="3"/>
  <c r="D695" i="3"/>
  <c r="D1959" i="3"/>
  <c r="D1960" i="3"/>
  <c r="D1451" i="3"/>
  <c r="D2583" i="3"/>
  <c r="D139" i="3"/>
  <c r="D4606" i="3"/>
  <c r="D4607" i="3"/>
  <c r="D1452" i="3"/>
  <c r="D1961" i="3"/>
  <c r="D5364" i="3"/>
  <c r="D404" i="3"/>
  <c r="D3345" i="3"/>
  <c r="D1056" i="3"/>
  <c r="D3346" i="3"/>
  <c r="D4608" i="3"/>
  <c r="D3347" i="3"/>
  <c r="D4609" i="3"/>
  <c r="D140" i="3"/>
  <c r="D1962" i="3"/>
  <c r="D3348" i="3"/>
  <c r="D4610" i="3"/>
  <c r="D3349" i="3"/>
  <c r="D141" i="3"/>
  <c r="D3350" i="3"/>
  <c r="D5365" i="3"/>
  <c r="D696" i="3"/>
  <c r="D1963" i="3"/>
  <c r="D4611" i="3"/>
  <c r="D4612" i="3"/>
  <c r="D1453" i="3"/>
  <c r="D3351" i="3"/>
  <c r="D4613" i="3"/>
  <c r="D4614" i="3"/>
  <c r="D3352" i="3"/>
  <c r="D1057" i="3"/>
  <c r="D4615" i="3"/>
  <c r="D1454" i="3"/>
  <c r="D2584" i="3"/>
  <c r="D4616" i="3"/>
  <c r="D697" i="3"/>
  <c r="D2585" i="3"/>
  <c r="D3353" i="3"/>
  <c r="D1058" i="3"/>
  <c r="D2586" i="3"/>
  <c r="D405" i="3"/>
  <c r="D406" i="3"/>
  <c r="D1455" i="3"/>
  <c r="D4617" i="3"/>
  <c r="D3354" i="3"/>
  <c r="D4618" i="3"/>
  <c r="D3355" i="3"/>
  <c r="D3356" i="3"/>
  <c r="D4619" i="3"/>
  <c r="D3357" i="3"/>
  <c r="D4620" i="3"/>
  <c r="D1964" i="3"/>
  <c r="D2587" i="3"/>
  <c r="D1965" i="3"/>
  <c r="D1966" i="3"/>
  <c r="D1456" i="3"/>
  <c r="D1967" i="3"/>
  <c r="D4621" i="3"/>
  <c r="D1968" i="3"/>
  <c r="D4622" i="3"/>
  <c r="D1969" i="3"/>
  <c r="D5366" i="3"/>
  <c r="D1059" i="3"/>
  <c r="D1970" i="3"/>
  <c r="D4623" i="3"/>
  <c r="D407" i="3"/>
  <c r="D2588" i="3"/>
  <c r="D3358" i="3"/>
  <c r="D1971" i="3"/>
  <c r="D3359" i="3"/>
  <c r="D1972" i="3"/>
  <c r="D1457" i="3"/>
  <c r="D3360" i="3"/>
  <c r="D4624" i="3"/>
  <c r="D1060" i="3"/>
  <c r="D1973" i="3"/>
  <c r="D408" i="3"/>
  <c r="D4625" i="3"/>
  <c r="D1974" i="3"/>
  <c r="D1975" i="3"/>
  <c r="D2589" i="3"/>
  <c r="D4626" i="3"/>
  <c r="D3361" i="3"/>
  <c r="D1976" i="3"/>
  <c r="D2590" i="3"/>
  <c r="D1061" i="3"/>
  <c r="D142" i="3"/>
  <c r="D4627" i="3"/>
  <c r="D1977" i="3"/>
  <c r="D4628" i="3"/>
  <c r="D1458" i="3"/>
  <c r="D2591" i="3"/>
  <c r="D1062" i="3"/>
  <c r="D1063" i="3"/>
  <c r="D3362" i="3"/>
  <c r="D2592" i="3"/>
  <c r="D1978" i="3"/>
  <c r="D3363" i="3"/>
  <c r="D4629" i="3"/>
  <c r="D409" i="3"/>
  <c r="D1459" i="3"/>
  <c r="D4630" i="3"/>
  <c r="D3364" i="3"/>
  <c r="D1460" i="3"/>
  <c r="D2593" i="3"/>
  <c r="D4631" i="3"/>
  <c r="D698" i="3"/>
  <c r="D1461" i="3"/>
  <c r="D4632" i="3"/>
  <c r="D4633" i="3"/>
  <c r="D1979" i="3"/>
  <c r="D3365" i="3"/>
  <c r="D4634" i="3"/>
  <c r="D1980" i="3"/>
  <c r="D1981" i="3"/>
  <c r="D3366" i="3"/>
  <c r="D3367" i="3"/>
  <c r="D4635" i="3"/>
  <c r="D1462" i="3"/>
  <c r="D1982" i="3"/>
  <c r="D4636" i="3"/>
  <c r="D1064" i="3"/>
  <c r="D3368" i="3"/>
  <c r="D1463" i="3"/>
  <c r="D3369" i="3"/>
  <c r="D4637" i="3"/>
  <c r="D3370" i="3"/>
  <c r="D3371" i="3"/>
  <c r="D699" i="3"/>
  <c r="D3372" i="3"/>
  <c r="D2594" i="3"/>
  <c r="D2595" i="3"/>
  <c r="D2596" i="3"/>
  <c r="D3373" i="3"/>
  <c r="D3374" i="3"/>
  <c r="D1464" i="3"/>
  <c r="D1465" i="3"/>
  <c r="D4638" i="3"/>
  <c r="D2597" i="3"/>
  <c r="D1983" i="3"/>
  <c r="D1065" i="3"/>
  <c r="D2598" i="3"/>
  <c r="D143" i="3"/>
  <c r="D1984" i="3"/>
  <c r="D4639" i="3"/>
  <c r="D3375" i="3"/>
  <c r="D1066" i="3"/>
  <c r="D2599" i="3"/>
  <c r="D700" i="3"/>
  <c r="D410" i="3"/>
  <c r="D1985" i="3"/>
  <c r="D3376" i="3"/>
  <c r="D5367" i="3"/>
  <c r="D3377" i="3"/>
  <c r="D4640" i="3"/>
  <c r="D4641" i="3"/>
  <c r="D1067" i="3"/>
  <c r="D4642" i="3"/>
  <c r="D1068" i="3"/>
  <c r="D1466" i="3"/>
  <c r="D144" i="3"/>
  <c r="D1069" i="3"/>
  <c r="D2600" i="3"/>
  <c r="D145" i="3"/>
  <c r="D1986" i="3"/>
  <c r="D4643" i="3"/>
  <c r="D1467" i="3"/>
  <c r="D4644" i="3"/>
  <c r="D146" i="3"/>
  <c r="D1987" i="3"/>
  <c r="D4645" i="3"/>
  <c r="D2601" i="3"/>
  <c r="D147" i="3"/>
  <c r="D3378" i="3"/>
  <c r="D2602" i="3"/>
  <c r="D4646" i="3"/>
  <c r="D1070" i="3"/>
  <c r="D3379" i="3"/>
  <c r="D4647" i="3"/>
  <c r="D1468" i="3"/>
  <c r="D1071" i="3"/>
  <c r="D4648" i="3"/>
  <c r="D2603" i="3"/>
  <c r="D4649" i="3"/>
  <c r="D1072" i="3"/>
  <c r="D4650" i="3"/>
  <c r="D2604" i="3"/>
  <c r="D4651" i="3"/>
  <c r="D411" i="3"/>
  <c r="D3380" i="3"/>
  <c r="D2605" i="3"/>
  <c r="D2606" i="3"/>
  <c r="D1469" i="3"/>
  <c r="D1988" i="3"/>
  <c r="D3381" i="3"/>
  <c r="D701" i="3"/>
  <c r="D4652" i="3"/>
  <c r="D4653" i="3"/>
  <c r="D4654" i="3"/>
  <c r="D4655" i="3"/>
  <c r="D1073" i="3"/>
  <c r="D702" i="3"/>
  <c r="D1074" i="3"/>
  <c r="D4656" i="3"/>
  <c r="D1989" i="3"/>
  <c r="D4657" i="3"/>
  <c r="D4658" i="3"/>
  <c r="D1075" i="3"/>
  <c r="D412" i="3"/>
  <c r="D4659" i="3"/>
  <c r="D3382" i="3"/>
  <c r="D1470" i="3"/>
  <c r="D4660" i="3"/>
  <c r="D4661" i="3"/>
  <c r="D2607" i="3"/>
  <c r="D1076" i="3"/>
  <c r="D4662" i="3"/>
  <c r="D413" i="3"/>
  <c r="D4663" i="3"/>
  <c r="D3383" i="3"/>
  <c r="D1471" i="3"/>
  <c r="D4664" i="3"/>
  <c r="D414" i="3"/>
  <c r="D1077" i="3"/>
  <c r="D4665" i="3"/>
  <c r="D1078" i="3"/>
  <c r="D4666" i="3"/>
  <c r="D4667" i="3"/>
  <c r="D3384" i="3"/>
  <c r="D1472" i="3"/>
  <c r="D415" i="3"/>
  <c r="D1473" i="3"/>
  <c r="D2608" i="3"/>
  <c r="D1990" i="3"/>
  <c r="D148" i="3"/>
  <c r="D4668" i="3"/>
  <c r="D1079" i="3"/>
  <c r="D2609" i="3"/>
  <c r="D4669" i="3"/>
  <c r="D703" i="3"/>
  <c r="D4670" i="3"/>
  <c r="D1080" i="3"/>
  <c r="D1474" i="3"/>
  <c r="D704" i="3"/>
  <c r="D4671" i="3"/>
  <c r="D4672" i="3"/>
  <c r="D149" i="3"/>
  <c r="D4673" i="3"/>
  <c r="D1081" i="3"/>
  <c r="D150" i="3"/>
  <c r="D3385" i="3"/>
  <c r="D705" i="3"/>
  <c r="D1475" i="3"/>
  <c r="D4674" i="3"/>
  <c r="D416" i="3"/>
  <c r="D3386" i="3"/>
  <c r="D2610" i="3"/>
  <c r="D4675" i="3"/>
  <c r="D4676" i="3"/>
  <c r="D2611" i="3"/>
  <c r="D1082" i="3"/>
  <c r="D706" i="3"/>
  <c r="D2612" i="3"/>
  <c r="D1083" i="3"/>
  <c r="D1084" i="3"/>
  <c r="D1476" i="3"/>
  <c r="D151" i="3"/>
  <c r="D1477" i="3"/>
  <c r="D3387" i="3"/>
  <c r="D152" i="3"/>
  <c r="D4677" i="3"/>
  <c r="D4678" i="3"/>
  <c r="D1991" i="3"/>
  <c r="D4679" i="3"/>
  <c r="D1992" i="3"/>
  <c r="D4680" i="3"/>
  <c r="D1085" i="3"/>
  <c r="D4681" i="3"/>
  <c r="D1478" i="3"/>
  <c r="D2613" i="3"/>
  <c r="D4682" i="3"/>
  <c r="D4683" i="3"/>
  <c r="D1086" i="3"/>
  <c r="D3388" i="3"/>
  <c r="D2614" i="3"/>
  <c r="D2615" i="3"/>
  <c r="D3389" i="3"/>
  <c r="D3390" i="3"/>
  <c r="D4684" i="3"/>
  <c r="D3391" i="3"/>
  <c r="D1087" i="3"/>
  <c r="D153" i="3"/>
  <c r="D4685" i="3"/>
  <c r="D3392" i="3"/>
  <c r="D1479" i="3"/>
  <c r="D4686" i="3"/>
  <c r="D3393" i="3"/>
  <c r="D1993" i="3"/>
  <c r="D2616" i="3"/>
  <c r="D1994" i="3"/>
  <c r="D3394" i="3"/>
  <c r="D1480" i="3"/>
  <c r="D707" i="3"/>
  <c r="D4687" i="3"/>
  <c r="D4688" i="3"/>
  <c r="D3395" i="3"/>
  <c r="D4689" i="3"/>
  <c r="D708" i="3"/>
  <c r="D4690" i="3"/>
  <c r="D1088" i="3"/>
  <c r="D4691" i="3"/>
  <c r="D1481" i="3"/>
  <c r="D4692" i="3"/>
  <c r="D417" i="3"/>
  <c r="D709" i="3"/>
  <c r="D4693" i="3"/>
  <c r="D4694" i="3"/>
  <c r="D1995" i="3"/>
  <c r="D418" i="3"/>
  <c r="D154" i="3"/>
  <c r="D3396" i="3"/>
  <c r="D155" i="3"/>
  <c r="D1996" i="3"/>
  <c r="D3397" i="3"/>
  <c r="D2617" i="3"/>
  <c r="D1482" i="3"/>
  <c r="D419" i="3"/>
  <c r="D4695" i="3"/>
  <c r="D4696" i="3"/>
  <c r="D1997" i="3"/>
  <c r="D2618" i="3"/>
  <c r="D1998" i="3"/>
  <c r="D4697" i="3"/>
  <c r="D3398" i="3"/>
  <c r="D2619" i="3"/>
  <c r="D4698" i="3"/>
  <c r="D420" i="3"/>
  <c r="D3399" i="3"/>
  <c r="D4699" i="3"/>
  <c r="D710" i="3"/>
  <c r="D2620" i="3"/>
  <c r="D4700" i="3"/>
  <c r="D1483" i="3"/>
  <c r="D1999" i="3"/>
  <c r="D4701" i="3"/>
  <c r="D3400" i="3"/>
  <c r="D4702" i="3"/>
  <c r="D4703" i="3"/>
  <c r="D3401" i="3"/>
  <c r="D4704" i="3"/>
  <c r="D4705" i="3"/>
  <c r="D3402" i="3"/>
  <c r="D156" i="3"/>
  <c r="D2621" i="3"/>
  <c r="D2622" i="3"/>
  <c r="D3403" i="3"/>
  <c r="D3404" i="3"/>
  <c r="D2000" i="3"/>
  <c r="D4706" i="3"/>
  <c r="D3405" i="3"/>
  <c r="D3406" i="3"/>
  <c r="D4707" i="3"/>
  <c r="D1089" i="3"/>
  <c r="D3407" i="3"/>
  <c r="D421" i="3"/>
  <c r="D2001" i="3"/>
  <c r="D4708" i="3"/>
  <c r="D157" i="3"/>
  <c r="D4709" i="3"/>
  <c r="D1090" i="3"/>
  <c r="D3408" i="3"/>
  <c r="D2002" i="3"/>
  <c r="D1484" i="3"/>
  <c r="D4710" i="3"/>
  <c r="D2003" i="3"/>
  <c r="D3409" i="3"/>
  <c r="D2623" i="3"/>
  <c r="D4711" i="3"/>
  <c r="D3410" i="3"/>
  <c r="D158" i="3"/>
  <c r="D3411" i="3"/>
  <c r="D3412" i="3"/>
  <c r="D2624" i="3"/>
  <c r="D159" i="3"/>
  <c r="D3413" i="3"/>
  <c r="D4712" i="3"/>
  <c r="D4713" i="3"/>
  <c r="D1091" i="3"/>
  <c r="D2004" i="3"/>
  <c r="D4714" i="3"/>
  <c r="D4715" i="3"/>
  <c r="D1092" i="3"/>
  <c r="D3414" i="3"/>
  <c r="D4716" i="3"/>
  <c r="D4717" i="3"/>
  <c r="D3415" i="3"/>
  <c r="D4718" i="3"/>
  <c r="D711" i="3"/>
  <c r="D1485" i="3"/>
  <c r="D4719" i="3"/>
  <c r="D2005" i="3"/>
  <c r="D4720" i="3"/>
  <c r="D712" i="3"/>
  <c r="D713" i="3"/>
  <c r="D2006" i="3"/>
  <c r="D3416" i="3"/>
  <c r="D2625" i="3"/>
  <c r="D2626" i="3"/>
  <c r="D4721" i="3"/>
  <c r="D4722" i="3"/>
  <c r="D160" i="3"/>
  <c r="D1486" i="3"/>
  <c r="D161" i="3"/>
  <c r="D162" i="3"/>
  <c r="D2627" i="3"/>
  <c r="D2628" i="3"/>
  <c r="D714" i="3"/>
  <c r="D1093" i="3"/>
  <c r="D163" i="3"/>
  <c r="D2007" i="3"/>
  <c r="D4723" i="3"/>
  <c r="D422" i="3"/>
  <c r="D164" i="3"/>
  <c r="D3417" i="3"/>
  <c r="D4724" i="3"/>
  <c r="D4725" i="3"/>
  <c r="D2629" i="3"/>
  <c r="D2630" i="3"/>
  <c r="D2631" i="3"/>
  <c r="D2632" i="3"/>
  <c r="D1094" i="3"/>
  <c r="D3418" i="3"/>
  <c r="D2008" i="3"/>
  <c r="D1487" i="3"/>
  <c r="D3419" i="3"/>
  <c r="D2633" i="3"/>
  <c r="D3420" i="3"/>
  <c r="D2634" i="3"/>
  <c r="D4726" i="3"/>
  <c r="D1095" i="3"/>
  <c r="D4727" i="3"/>
  <c r="D4728" i="3"/>
  <c r="D2009" i="3"/>
  <c r="D4729" i="3"/>
  <c r="D4730" i="3"/>
  <c r="D423" i="3"/>
  <c r="D2010" i="3"/>
  <c r="D2011" i="3"/>
  <c r="D4731" i="3"/>
  <c r="D2012" i="3"/>
  <c r="D2635" i="3"/>
  <c r="D2013" i="3"/>
  <c r="D1096" i="3"/>
  <c r="D3421" i="3"/>
  <c r="D3422" i="3"/>
  <c r="D3423" i="3"/>
  <c r="D165" i="3"/>
  <c r="D3424" i="3"/>
  <c r="D4732" i="3"/>
  <c r="D1097" i="3"/>
  <c r="D4733" i="3"/>
  <c r="D3425" i="3"/>
  <c r="D1488" i="3"/>
  <c r="D4734" i="3"/>
  <c r="D1489" i="3"/>
  <c r="D4735" i="3"/>
  <c r="D3426" i="3"/>
  <c r="D715" i="3"/>
  <c r="D3427" i="3"/>
  <c r="D4736" i="3"/>
  <c r="D1490" i="3"/>
  <c r="D1098" i="3"/>
  <c r="D716" i="3"/>
  <c r="D2636" i="3"/>
  <c r="D2014" i="3"/>
  <c r="D3428" i="3"/>
  <c r="D424" i="3"/>
  <c r="D4737" i="3"/>
  <c r="D1099" i="3"/>
  <c r="D717" i="3"/>
  <c r="D1491" i="3"/>
  <c r="D2637" i="3"/>
  <c r="D2638" i="3"/>
  <c r="D2015" i="3"/>
  <c r="D2016" i="3"/>
  <c r="D3429" i="3"/>
  <c r="D425" i="3"/>
  <c r="D4738" i="3"/>
  <c r="D1492" i="3"/>
  <c r="D2017" i="3"/>
  <c r="D2018" i="3"/>
  <c r="D3430" i="3"/>
  <c r="D718" i="3"/>
  <c r="D4739" i="3"/>
  <c r="D3431" i="3"/>
  <c r="D4740" i="3"/>
  <c r="D4741" i="3"/>
  <c r="D2639" i="3"/>
  <c r="D166" i="3"/>
  <c r="D2640" i="3"/>
  <c r="D3432" i="3"/>
  <c r="D2019" i="3"/>
  <c r="D1100" i="3"/>
  <c r="D167" i="3"/>
  <c r="D1493" i="3"/>
  <c r="D4742" i="3"/>
  <c r="D3433" i="3"/>
  <c r="D4743" i="3"/>
  <c r="D1101" i="3"/>
  <c r="D2641" i="3"/>
  <c r="D4744" i="3"/>
  <c r="D4745" i="3"/>
  <c r="D4746" i="3"/>
  <c r="D4747" i="3"/>
  <c r="D3434" i="3"/>
  <c r="D4748" i="3"/>
  <c r="D2020" i="3"/>
  <c r="D3435" i="3"/>
  <c r="D3436" i="3"/>
  <c r="D3437" i="3"/>
  <c r="D2642" i="3"/>
  <c r="D168" i="3"/>
  <c r="D3438" i="3"/>
  <c r="D2021" i="3"/>
  <c r="D169" i="3"/>
  <c r="D2022" i="3"/>
  <c r="D2643" i="3"/>
  <c r="D2644" i="3"/>
  <c r="D4749" i="3"/>
  <c r="D3439" i="3"/>
  <c r="D2023" i="3"/>
  <c r="D2024" i="3"/>
  <c r="D4750" i="3"/>
  <c r="D3440" i="3"/>
  <c r="D3441" i="3"/>
  <c r="D3442" i="3"/>
  <c r="D2025" i="3"/>
  <c r="D719" i="3"/>
  <c r="D3443" i="3"/>
  <c r="D426" i="3"/>
  <c r="D3444" i="3"/>
  <c r="D1102" i="3"/>
  <c r="D427" i="3"/>
  <c r="D4751" i="3"/>
  <c r="D1494" i="3"/>
  <c r="D4752" i="3"/>
  <c r="D428" i="3"/>
  <c r="D1495" i="3"/>
  <c r="D170" i="3"/>
  <c r="D720" i="3"/>
  <c r="D2026" i="3"/>
  <c r="D171" i="3"/>
  <c r="D1103" i="3"/>
  <c r="D4753" i="3"/>
  <c r="D3445" i="3"/>
  <c r="D2645" i="3"/>
  <c r="D4754" i="3"/>
  <c r="D4755" i="3"/>
  <c r="D1496" i="3"/>
  <c r="D3446" i="3"/>
  <c r="D1497" i="3"/>
  <c r="D4756" i="3"/>
  <c r="D3447" i="3"/>
  <c r="D721" i="3"/>
  <c r="D4757" i="3"/>
  <c r="D4758" i="3"/>
  <c r="D1498" i="3"/>
  <c r="D3448" i="3"/>
  <c r="D722" i="3"/>
  <c r="D4759" i="3"/>
  <c r="D1499" i="3"/>
  <c r="D3449" i="3"/>
  <c r="D2027" i="3"/>
  <c r="D4760" i="3"/>
  <c r="D2646" i="3"/>
  <c r="D4761" i="3"/>
  <c r="D4762" i="3"/>
  <c r="D1500" i="3"/>
  <c r="D2647" i="3"/>
  <c r="D3450" i="3"/>
  <c r="D3451" i="3"/>
  <c r="D429" i="3"/>
  <c r="D1501" i="3"/>
  <c r="D2648" i="3"/>
  <c r="D2649" i="3"/>
  <c r="D3452" i="3"/>
  <c r="D2650" i="3"/>
  <c r="D3453" i="3"/>
  <c r="D172" i="3"/>
  <c r="D723" i="3"/>
  <c r="D3454" i="3"/>
  <c r="D724" i="3"/>
  <c r="D3455" i="3"/>
  <c r="D2651" i="3"/>
  <c r="D430" i="3"/>
  <c r="D4763" i="3"/>
  <c r="D1502" i="3"/>
  <c r="D2652" i="3"/>
  <c r="D2653" i="3"/>
  <c r="D2654" i="3"/>
  <c r="D2655" i="3"/>
  <c r="D4764" i="3"/>
  <c r="D1104" i="3"/>
  <c r="D2656" i="3"/>
  <c r="D3456" i="3"/>
  <c r="D2657" i="3"/>
  <c r="D2658" i="3"/>
  <c r="D1105" i="3"/>
  <c r="D3457" i="3"/>
  <c r="D2659" i="3"/>
  <c r="D725" i="3"/>
  <c r="D2660" i="3"/>
  <c r="D1503" i="3"/>
  <c r="D1106" i="3"/>
  <c r="D2661" i="3"/>
  <c r="D726" i="3"/>
  <c r="D727" i="3"/>
  <c r="D2028" i="3"/>
  <c r="D2662" i="3"/>
  <c r="D2663" i="3"/>
  <c r="D2029" i="3"/>
  <c r="D3458" i="3"/>
  <c r="D2030" i="3"/>
  <c r="D2031" i="3"/>
  <c r="D3459" i="3"/>
  <c r="D4765" i="3"/>
  <c r="D1504" i="3"/>
  <c r="D431" i="3"/>
  <c r="D728" i="3"/>
  <c r="D1505" i="3"/>
  <c r="D3460" i="3"/>
  <c r="D4766" i="3"/>
  <c r="D2664" i="3"/>
  <c r="D3461" i="3"/>
  <c r="D2665" i="3"/>
  <c r="D3462" i="3"/>
  <c r="D4767" i="3"/>
  <c r="D4768" i="3"/>
  <c r="D4769" i="3"/>
  <c r="D729" i="3"/>
  <c r="D4770" i="3"/>
  <c r="D4771" i="3"/>
  <c r="D4772" i="3"/>
  <c r="D4773" i="3"/>
  <c r="D2666" i="3"/>
  <c r="D4774" i="3"/>
  <c r="D173" i="3"/>
  <c r="D730" i="3"/>
  <c r="D1107" i="3"/>
  <c r="D174" i="3"/>
  <c r="D4775" i="3"/>
  <c r="D4776" i="3"/>
  <c r="D2032" i="3"/>
  <c r="D731" i="3"/>
  <c r="D175" i="3"/>
  <c r="D1108" i="3"/>
  <c r="D2667" i="3"/>
  <c r="D3463" i="3"/>
  <c r="D2668" i="3"/>
  <c r="D5368" i="3"/>
  <c r="D4777" i="3"/>
  <c r="D1109" i="3"/>
  <c r="D2669" i="3"/>
  <c r="D3464" i="3"/>
  <c r="D3465" i="3"/>
  <c r="D3466" i="3"/>
  <c r="D176" i="3"/>
  <c r="D432" i="3"/>
  <c r="D4778" i="3"/>
  <c r="D1506" i="3"/>
  <c r="D4779" i="3"/>
  <c r="D177" i="3"/>
  <c r="D1110" i="3"/>
  <c r="D2670" i="3"/>
  <c r="D732" i="3"/>
  <c r="D4780" i="3"/>
  <c r="D4781" i="3"/>
  <c r="D3467" i="3"/>
  <c r="D2033" i="3"/>
  <c r="D178" i="3"/>
  <c r="D2671" i="3"/>
  <c r="D1507" i="3"/>
  <c r="D433" i="3"/>
  <c r="D1508" i="3"/>
  <c r="D434" i="3"/>
  <c r="D3468" i="3"/>
  <c r="D2672" i="3"/>
  <c r="D4782" i="3"/>
  <c r="D3469" i="3"/>
  <c r="D3470" i="3"/>
  <c r="D1509" i="3"/>
  <c r="D2673" i="3"/>
  <c r="D4783" i="3"/>
  <c r="D2674" i="3"/>
  <c r="D3471" i="3"/>
  <c r="D4784" i="3"/>
  <c r="D3472" i="3"/>
  <c r="D2675" i="3"/>
  <c r="D4785" i="3"/>
  <c r="D3473" i="3"/>
  <c r="D435" i="3"/>
  <c r="D1111" i="3"/>
  <c r="D436" i="3"/>
  <c r="D1112" i="3"/>
  <c r="D1113" i="3"/>
  <c r="D1510" i="3"/>
  <c r="D4786" i="3"/>
  <c r="D4787" i="3"/>
  <c r="D3474" i="3"/>
  <c r="D4788" i="3"/>
  <c r="D4789" i="3"/>
  <c r="D3475" i="3"/>
  <c r="D4790" i="3"/>
  <c r="D4791" i="3"/>
  <c r="D4792" i="3"/>
  <c r="D2676" i="3"/>
  <c r="D4793" i="3"/>
  <c r="D1511" i="3"/>
  <c r="D2677" i="3"/>
  <c r="D4794" i="3"/>
  <c r="D1114" i="3"/>
  <c r="D3476" i="3"/>
  <c r="D2034" i="3"/>
  <c r="D4795" i="3"/>
  <c r="D4796" i="3"/>
  <c r="D4797" i="3"/>
  <c r="D3477" i="3"/>
  <c r="D2678" i="3"/>
  <c r="D4798" i="3"/>
  <c r="D733" i="3"/>
  <c r="D4799" i="3"/>
  <c r="D179" i="3"/>
  <c r="D1512" i="3"/>
  <c r="D1115" i="3"/>
  <c r="D2679" i="3"/>
  <c r="D2035" i="3"/>
  <c r="D4800" i="3"/>
  <c r="D4801" i="3"/>
  <c r="D2036" i="3"/>
  <c r="D1513" i="3"/>
  <c r="D2037" i="3"/>
  <c r="D4802" i="3"/>
  <c r="D3478" i="3"/>
  <c r="D4803" i="3"/>
  <c r="D4804" i="3"/>
  <c r="D4805" i="3"/>
  <c r="D3479" i="3"/>
  <c r="D180" i="3"/>
  <c r="D2680" i="3"/>
  <c r="D734" i="3"/>
  <c r="D3480" i="3"/>
  <c r="D437" i="3"/>
  <c r="D2038" i="3"/>
  <c r="D1514" i="3"/>
  <c r="D438" i="3"/>
  <c r="D2039" i="3"/>
  <c r="D4806" i="3"/>
  <c r="D3481" i="3"/>
  <c r="D4807" i="3"/>
  <c r="D4808" i="3"/>
  <c r="D1116" i="3"/>
  <c r="D4809" i="3"/>
  <c r="D735" i="3"/>
  <c r="D736" i="3"/>
  <c r="D439" i="3"/>
  <c r="D737" i="3"/>
  <c r="D4810" i="3"/>
  <c r="D4811" i="3"/>
  <c r="D2040" i="3"/>
  <c r="D181" i="3"/>
  <c r="D2681" i="3"/>
  <c r="D2041" i="3"/>
  <c r="D1117" i="3"/>
  <c r="D4812" i="3"/>
  <c r="D440" i="3"/>
  <c r="D4813" i="3"/>
  <c r="D4814" i="3"/>
  <c r="D738" i="3"/>
  <c r="D3482" i="3"/>
  <c r="D4815" i="3"/>
  <c r="D182" i="3"/>
  <c r="D1515" i="3"/>
  <c r="D2042" i="3"/>
  <c r="D4816" i="3"/>
  <c r="D183" i="3"/>
  <c r="D739" i="3"/>
  <c r="D4817" i="3"/>
  <c r="D4818" i="3"/>
  <c r="D4819" i="3"/>
  <c r="D1516" i="3"/>
  <c r="D3483" i="3"/>
  <c r="D4820" i="3"/>
  <c r="D3484" i="3"/>
  <c r="D3485" i="3"/>
  <c r="D2682" i="3"/>
  <c r="D2683" i="3"/>
  <c r="D4821" i="3"/>
  <c r="D740" i="3"/>
  <c r="D3486" i="3"/>
  <c r="D1517" i="3"/>
  <c r="D2043" i="3"/>
  <c r="D2044" i="3"/>
  <c r="D1118" i="3"/>
  <c r="D2684" i="3"/>
  <c r="D3487" i="3"/>
  <c r="D4822" i="3"/>
  <c r="D1518" i="3"/>
  <c r="D1519" i="3"/>
  <c r="D4823" i="3"/>
  <c r="D184" i="3"/>
  <c r="D1520" i="3"/>
  <c r="D2045" i="3"/>
  <c r="D1521" i="3"/>
  <c r="D185" i="3"/>
  <c r="D741" i="3"/>
  <c r="D3488" i="3"/>
  <c r="D4824" i="3"/>
  <c r="D3489" i="3"/>
  <c r="D1119" i="3"/>
  <c r="D2685" i="3"/>
  <c r="D2686" i="3"/>
  <c r="D3490" i="3"/>
  <c r="D742" i="3"/>
  <c r="D4825" i="3"/>
  <c r="D3491" i="3"/>
  <c r="D2046" i="3"/>
  <c r="D441" i="3"/>
  <c r="D4826" i="3"/>
  <c r="D1120" i="3"/>
  <c r="D2687" i="3"/>
  <c r="D4827" i="3"/>
  <c r="D4828" i="3"/>
  <c r="D1121" i="3"/>
  <c r="D1522" i="3"/>
  <c r="D2688" i="3"/>
  <c r="D4829" i="3"/>
  <c r="D4830" i="3"/>
  <c r="D4831" i="3"/>
  <c r="D4832" i="3"/>
  <c r="D2689" i="3"/>
  <c r="D3492" i="3"/>
  <c r="D1523" i="3"/>
  <c r="D3493" i="3"/>
  <c r="D2047" i="3"/>
  <c r="D186" i="3"/>
  <c r="D4833" i="3"/>
  <c r="D743" i="3"/>
  <c r="D2690" i="3"/>
  <c r="D3494" i="3"/>
  <c r="D187" i="3"/>
  <c r="D4834" i="3"/>
  <c r="D4835" i="3"/>
  <c r="D2691" i="3"/>
  <c r="D744" i="3"/>
  <c r="D4836" i="3"/>
  <c r="D1524" i="3"/>
  <c r="D1525" i="3"/>
  <c r="D4837" i="3"/>
  <c r="D2048" i="3"/>
  <c r="D2692" i="3"/>
  <c r="D1122" i="3"/>
  <c r="D3495" i="3"/>
  <c r="D1526" i="3"/>
  <c r="D2049" i="3"/>
  <c r="D2693" i="3"/>
  <c r="D5369" i="3"/>
  <c r="D2694" i="3"/>
  <c r="D3496" i="3"/>
  <c r="D2695" i="3"/>
  <c r="D3497" i="3"/>
  <c r="D4838" i="3"/>
  <c r="D3498" i="3"/>
  <c r="D3499" i="3"/>
  <c r="D4839" i="3"/>
  <c r="D3500" i="3"/>
  <c r="D2696" i="3"/>
  <c r="D2697" i="3"/>
  <c r="D4840" i="3"/>
  <c r="D1527" i="3"/>
  <c r="D1123" i="3"/>
  <c r="D188" i="3"/>
  <c r="D745" i="3"/>
  <c r="D746" i="3"/>
  <c r="D442" i="3"/>
  <c r="D1528" i="3"/>
  <c r="D4841" i="3"/>
  <c r="D3501" i="3"/>
  <c r="D2698" i="3"/>
  <c r="D3502" i="3"/>
  <c r="D4842" i="3"/>
  <c r="D2699" i="3"/>
  <c r="D4843" i="3"/>
  <c r="D1529" i="3"/>
  <c r="D3503" i="3"/>
  <c r="D747" i="3"/>
  <c r="D2050" i="3"/>
  <c r="D2700" i="3"/>
  <c r="D4844" i="3"/>
  <c r="D4845" i="3"/>
  <c r="D2701" i="3"/>
  <c r="D748" i="3"/>
  <c r="D443" i="3"/>
  <c r="D3504" i="3"/>
  <c r="D3505" i="3"/>
  <c r="D3506" i="3"/>
  <c r="D3507" i="3"/>
  <c r="D1530" i="3"/>
  <c r="D189" i="3"/>
  <c r="D2702" i="3"/>
  <c r="D4846" i="3"/>
  <c r="D2051" i="3"/>
  <c r="D4847" i="3"/>
  <c r="D2052" i="3"/>
  <c r="D2053" i="3"/>
  <c r="D1531" i="3"/>
  <c r="D4848" i="3"/>
  <c r="D1532" i="3"/>
  <c r="D1124" i="3"/>
  <c r="D4849" i="3"/>
  <c r="D3508" i="3"/>
  <c r="D444" i="3"/>
  <c r="D749" i="3"/>
  <c r="D2703" i="3"/>
  <c r="D2704" i="3"/>
  <c r="D2705" i="3"/>
  <c r="D3509" i="3"/>
  <c r="D445" i="3"/>
  <c r="D3510" i="3"/>
  <c r="D2054" i="3"/>
  <c r="D2055" i="3"/>
  <c r="D1533" i="3"/>
  <c r="D2056" i="3"/>
  <c r="D446" i="3"/>
  <c r="D2057" i="3"/>
  <c r="D1125" i="3"/>
  <c r="D2058" i="3"/>
  <c r="D447" i="3"/>
  <c r="D2059" i="3"/>
  <c r="D2706" i="3"/>
  <c r="D190" i="3"/>
  <c r="D750" i="3"/>
  <c r="D1126" i="3"/>
  <c r="D1127" i="3"/>
  <c r="D191" i="3"/>
  <c r="D4850" i="3"/>
  <c r="D2707" i="3"/>
  <c r="D2708" i="3"/>
  <c r="D3511" i="3"/>
  <c r="D2709" i="3"/>
  <c r="D4851" i="3"/>
  <c r="D2710" i="3"/>
  <c r="D3512" i="3"/>
  <c r="D4852" i="3"/>
  <c r="D3513" i="3"/>
  <c r="D4853" i="3"/>
  <c r="D3514" i="3"/>
  <c r="D3515" i="3"/>
  <c r="D1534" i="3"/>
  <c r="D4854" i="3"/>
  <c r="D4855" i="3"/>
  <c r="D4856" i="3"/>
  <c r="D2711" i="3"/>
  <c r="D1128" i="3"/>
  <c r="D3516" i="3"/>
  <c r="D2060" i="3"/>
  <c r="D3517" i="3"/>
  <c r="D4857" i="3"/>
  <c r="D4858" i="3"/>
  <c r="D2712" i="3"/>
  <c r="D3518" i="3"/>
  <c r="D4859" i="3"/>
  <c r="D192" i="3"/>
  <c r="D751" i="3"/>
  <c r="D4860" i="3"/>
  <c r="D4861" i="3"/>
  <c r="D3519" i="3"/>
  <c r="D2713" i="3"/>
  <c r="D3520" i="3"/>
  <c r="D3521" i="3"/>
  <c r="D2714" i="3"/>
  <c r="D1535" i="3"/>
  <c r="D1536" i="3"/>
  <c r="D2715" i="3"/>
  <c r="D3522" i="3"/>
  <c r="D3523" i="3"/>
  <c r="D3524" i="3"/>
  <c r="D4862" i="3"/>
  <c r="D4863" i="3"/>
  <c r="D1129" i="3"/>
  <c r="D4864" i="3"/>
  <c r="D5370" i="3"/>
  <c r="D752" i="3"/>
  <c r="D1130" i="3"/>
  <c r="D2716" i="3"/>
  <c r="D448" i="3"/>
  <c r="D4865" i="3"/>
  <c r="D5371" i="3"/>
  <c r="D2061" i="3"/>
  <c r="D4866" i="3"/>
  <c r="D1131" i="3"/>
  <c r="D5372" i="3"/>
  <c r="D753" i="3"/>
  <c r="D3525" i="3"/>
  <c r="D2062" i="3"/>
  <c r="D5373" i="3"/>
  <c r="D2717" i="3"/>
  <c r="D4867" i="3"/>
  <c r="D4868" i="3"/>
  <c r="D449" i="3"/>
  <c r="D2718" i="3"/>
  <c r="D4869" i="3"/>
  <c r="D3526" i="3"/>
  <c r="D4870" i="3"/>
  <c r="D2063" i="3"/>
  <c r="D2064" i="3"/>
  <c r="D2065" i="3"/>
  <c r="D4871" i="3"/>
  <c r="D2719" i="3"/>
  <c r="D1537" i="3"/>
  <c r="D4872" i="3"/>
  <c r="D1132" i="3"/>
  <c r="D754" i="3"/>
  <c r="D755" i="3"/>
  <c r="D4873" i="3"/>
  <c r="D3527" i="3"/>
  <c r="D2720" i="3"/>
  <c r="D1538" i="3"/>
  <c r="D1539" i="3"/>
  <c r="D450" i="3"/>
  <c r="D1540" i="3"/>
  <c r="D1133" i="3"/>
  <c r="D1541" i="3"/>
  <c r="D4874" i="3"/>
  <c r="D3528" i="3"/>
  <c r="D4875" i="3"/>
  <c r="D193" i="3"/>
  <c r="D4876" i="3"/>
  <c r="D4877" i="3"/>
  <c r="D2066" i="3"/>
  <c r="D3529" i="3"/>
  <c r="D1134" i="3"/>
  <c r="D1135" i="3"/>
  <c r="D451" i="3"/>
  <c r="D4878" i="3"/>
  <c r="D1136" i="3"/>
  <c r="D1542" i="3"/>
  <c r="D2721" i="3"/>
  <c r="D3530" i="3"/>
  <c r="D4879" i="3"/>
  <c r="D2067" i="3"/>
  <c r="D4880" i="3"/>
  <c r="D4881" i="3"/>
  <c r="D1543" i="3"/>
  <c r="D1137" i="3"/>
  <c r="D3531" i="3"/>
  <c r="D4882" i="3"/>
  <c r="D1138" i="3"/>
  <c r="D4883" i="3"/>
  <c r="D3532" i="3"/>
  <c r="D1139" i="3"/>
  <c r="D4884" i="3"/>
  <c r="D5374" i="3"/>
  <c r="D1544" i="3"/>
  <c r="D2722" i="3"/>
  <c r="D1545" i="3"/>
  <c r="D4885" i="3"/>
  <c r="D756" i="3"/>
  <c r="D757" i="3"/>
  <c r="D4886" i="3"/>
  <c r="D3533" i="3"/>
  <c r="D1140" i="3"/>
  <c r="D4887" i="3"/>
  <c r="D2068" i="3"/>
  <c r="D758" i="3"/>
  <c r="D452" i="3"/>
  <c r="D4888" i="3"/>
  <c r="D2069" i="3"/>
  <c r="D453" i="3"/>
  <c r="D759" i="3"/>
  <c r="D4889" i="3"/>
  <c r="D1546" i="3"/>
  <c r="D2723" i="3"/>
  <c r="D1547" i="3"/>
  <c r="D760" i="3"/>
  <c r="D454" i="3"/>
  <c r="D4890" i="3"/>
  <c r="D4891" i="3"/>
  <c r="D1141" i="3"/>
  <c r="D761" i="3"/>
  <c r="D1142" i="3"/>
  <c r="D762" i="3"/>
  <c r="D2070" i="3"/>
  <c r="D2071" i="3"/>
  <c r="D2072" i="3"/>
  <c r="D2073" i="3"/>
  <c r="D2074" i="3"/>
  <c r="D763" i="3"/>
  <c r="D4892" i="3"/>
  <c r="D4893" i="3"/>
  <c r="D4894" i="3"/>
  <c r="D455" i="3"/>
  <c r="D4895" i="3"/>
  <c r="D3534" i="3"/>
  <c r="D1143" i="3"/>
  <c r="D456" i="3"/>
  <c r="D3535" i="3"/>
  <c r="D194" i="3"/>
  <c r="D4896" i="3"/>
  <c r="D457" i="3"/>
  <c r="D4897" i="3"/>
  <c r="D1144" i="3"/>
  <c r="D2724" i="3"/>
  <c r="D2075" i="3"/>
  <c r="D2076" i="3"/>
  <c r="D764" i="3"/>
  <c r="D3536" i="3"/>
  <c r="D2725" i="3"/>
  <c r="D3537" i="3"/>
  <c r="D5375" i="3"/>
  <c r="D195" i="3"/>
  <c r="D2077" i="3"/>
  <c r="D765" i="3"/>
  <c r="D2726" i="3"/>
  <c r="D2727" i="3"/>
  <c r="D4898" i="3"/>
  <c r="D2078" i="3"/>
  <c r="D766" i="3"/>
  <c r="D4899" i="3"/>
  <c r="D3538" i="3"/>
  <c r="D767" i="3"/>
  <c r="D2079" i="3"/>
  <c r="D2728" i="3"/>
  <c r="D4900" i="3"/>
  <c r="D4901" i="3"/>
  <c r="D4902" i="3"/>
  <c r="D4903" i="3"/>
  <c r="D4904" i="3"/>
  <c r="D4905" i="3"/>
  <c r="D3539" i="3"/>
  <c r="D4906" i="3"/>
  <c r="D3540" i="3"/>
  <c r="D3541" i="3"/>
  <c r="D4907" i="3"/>
  <c r="D2080" i="3"/>
  <c r="D2081" i="3"/>
  <c r="D196" i="3"/>
  <c r="D4908" i="3"/>
  <c r="D2082" i="3"/>
  <c r="D4909" i="3"/>
  <c r="D4910" i="3"/>
  <c r="D768" i="3"/>
  <c r="D769" i="3"/>
  <c r="D770" i="3"/>
  <c r="D458" i="3"/>
  <c r="D1548" i="3"/>
  <c r="D4911" i="3"/>
  <c r="D2729" i="3"/>
  <c r="D1145" i="3"/>
  <c r="D4912" i="3"/>
  <c r="D4913" i="3"/>
  <c r="D4914" i="3"/>
  <c r="D1146" i="3"/>
  <c r="D4915" i="3"/>
  <c r="D2083" i="3"/>
  <c r="D4916" i="3"/>
  <c r="D4917" i="3"/>
  <c r="D4918" i="3"/>
  <c r="D4919" i="3"/>
  <c r="D1147" i="3"/>
  <c r="D1549" i="3"/>
  <c r="D2084" i="3"/>
  <c r="D3542" i="3"/>
  <c r="D3543" i="3"/>
  <c r="D1148" i="3"/>
  <c r="D2730" i="3"/>
  <c r="D1149" i="3"/>
  <c r="D3544" i="3"/>
  <c r="D4920" i="3"/>
  <c r="D1550" i="3"/>
  <c r="D4921" i="3"/>
  <c r="D1551" i="3"/>
  <c r="D771" i="3"/>
  <c r="D4922" i="3"/>
  <c r="D1552" i="3"/>
  <c r="D4923" i="3"/>
  <c r="D1553" i="3"/>
  <c r="D4924" i="3"/>
  <c r="D4925" i="3"/>
  <c r="D4926" i="3"/>
  <c r="D3545" i="3"/>
  <c r="D2085" i="3"/>
  <c r="D459" i="3"/>
  <c r="D2731" i="3"/>
  <c r="D1554" i="3"/>
  <c r="D4927" i="3"/>
  <c r="D3546" i="3"/>
  <c r="D4928" i="3"/>
  <c r="D1555" i="3"/>
  <c r="D1556" i="3"/>
  <c r="D1557" i="3"/>
  <c r="D3547" i="3"/>
  <c r="D3548" i="3"/>
  <c r="D4929" i="3"/>
  <c r="D197" i="3"/>
  <c r="D4930" i="3"/>
  <c r="D3549" i="3"/>
  <c r="D1558" i="3"/>
  <c r="D4931" i="3"/>
  <c r="D3550" i="3"/>
  <c r="D1559" i="3"/>
  <c r="D2086" i="3"/>
  <c r="D2732" i="3"/>
  <c r="D3551" i="3"/>
  <c r="D1150" i="3"/>
  <c r="D4932" i="3"/>
  <c r="D2733" i="3"/>
  <c r="D2087" i="3"/>
  <c r="D772" i="3"/>
  <c r="D4933" i="3"/>
  <c r="D4934" i="3"/>
  <c r="D3552" i="3"/>
  <c r="D3553" i="3"/>
  <c r="D3554" i="3"/>
  <c r="D4935" i="3"/>
  <c r="D2088" i="3"/>
  <c r="D2089" i="3"/>
  <c r="D4936" i="3"/>
  <c r="D2734" i="3"/>
  <c r="D2090" i="3"/>
  <c r="D3555" i="3"/>
  <c r="D3556" i="3"/>
  <c r="D3557" i="3"/>
  <c r="D1560" i="3"/>
  <c r="D4937" i="3"/>
  <c r="D2091" i="3"/>
  <c r="D2092" i="3"/>
  <c r="D4938" i="3"/>
  <c r="D773" i="3"/>
  <c r="D774" i="3"/>
  <c r="D3558" i="3"/>
  <c r="D775" i="3"/>
  <c r="D4939" i="3"/>
  <c r="D2093" i="3"/>
  <c r="D3559" i="3"/>
  <c r="D3560" i="3"/>
  <c r="D2094" i="3"/>
  <c r="D3561" i="3"/>
  <c r="D3562" i="3"/>
  <c r="D3563" i="3"/>
  <c r="D776" i="3"/>
  <c r="D3564" i="3"/>
  <c r="D3565" i="3"/>
  <c r="D3566" i="3"/>
  <c r="D4940" i="3"/>
  <c r="D2735" i="3"/>
  <c r="D460" i="3"/>
  <c r="D198" i="3"/>
  <c r="D777" i="3"/>
  <c r="D3567" i="3"/>
  <c r="D2736" i="3"/>
  <c r="D2095" i="3"/>
  <c r="D4941" i="3"/>
  <c r="D4942" i="3"/>
  <c r="D4943" i="3"/>
  <c r="D2737" i="3"/>
  <c r="D2096" i="3"/>
  <c r="D2097" i="3"/>
  <c r="D461" i="3"/>
  <c r="D1561" i="3"/>
  <c r="D2738" i="3"/>
  <c r="D3568" i="3"/>
  <c r="D3569" i="3"/>
  <c r="D4944" i="3"/>
  <c r="D462" i="3"/>
  <c r="D199" i="3"/>
  <c r="D1151" i="3"/>
  <c r="D1562" i="3"/>
  <c r="D1563" i="3"/>
  <c r="D3570" i="3"/>
  <c r="D3571" i="3"/>
  <c r="D3572" i="3"/>
  <c r="D2098" i="3"/>
  <c r="D4945" i="3"/>
  <c r="D5376" i="3"/>
  <c r="D2739" i="3"/>
  <c r="D1152" i="3"/>
  <c r="D778" i="3"/>
  <c r="D3573" i="3"/>
  <c r="D5377" i="3"/>
  <c r="D2740" i="3"/>
  <c r="D2099" i="3"/>
  <c r="D2100" i="3"/>
  <c r="D3574" i="3"/>
  <c r="D2101" i="3"/>
  <c r="D2741" i="3"/>
  <c r="D4946" i="3"/>
  <c r="D2102" i="3"/>
  <c r="D779" i="3"/>
  <c r="D1564" i="3"/>
  <c r="D2103" i="3"/>
  <c r="D3575" i="3"/>
  <c r="D4947" i="3"/>
  <c r="D2742" i="3"/>
  <c r="D2104" i="3"/>
  <c r="D2105" i="3"/>
  <c r="D2743" i="3"/>
  <c r="D780" i="3"/>
  <c r="D4948" i="3"/>
  <c r="D4949" i="3"/>
  <c r="D4950" i="3"/>
  <c r="D2106" i="3"/>
  <c r="D3576" i="3"/>
  <c r="D2744" i="3"/>
  <c r="D2745" i="3"/>
  <c r="D4951" i="3"/>
  <c r="D2746" i="3"/>
  <c r="D4952" i="3"/>
  <c r="D781" i="3"/>
  <c r="D2747" i="3"/>
  <c r="D4953" i="3"/>
  <c r="D1565" i="3"/>
  <c r="D463" i="3"/>
  <c r="D2748" i="3"/>
  <c r="D1566" i="3"/>
  <c r="D1153" i="3"/>
  <c r="D1567" i="3"/>
  <c r="D4954" i="3"/>
  <c r="D1568" i="3"/>
  <c r="D464" i="3"/>
  <c r="D4955" i="3"/>
  <c r="D3577" i="3"/>
  <c r="D4956" i="3"/>
  <c r="D782" i="3"/>
  <c r="D3578" i="3"/>
  <c r="D783" i="3"/>
  <c r="D4957" i="3"/>
  <c r="D4958" i="3"/>
  <c r="D1154" i="3"/>
  <c r="D3579" i="3"/>
  <c r="D2749" i="3"/>
  <c r="D784" i="3"/>
  <c r="D4959" i="3"/>
  <c r="D2107" i="3"/>
  <c r="D4960" i="3"/>
  <c r="D2108" i="3"/>
  <c r="D4961" i="3"/>
  <c r="D3580" i="3"/>
  <c r="D4962" i="3"/>
  <c r="D4963" i="3"/>
  <c r="D3581" i="3"/>
  <c r="D4964" i="3"/>
  <c r="D3582" i="3"/>
  <c r="D200" i="3"/>
  <c r="D2109" i="3"/>
  <c r="D4965" i="3"/>
  <c r="D4966" i="3"/>
  <c r="D4967" i="3"/>
  <c r="D785" i="3"/>
  <c r="D2750" i="3"/>
  <c r="D2751" i="3"/>
  <c r="D4968" i="3"/>
  <c r="D3583" i="3"/>
  <c r="D3584" i="3"/>
  <c r="D4969" i="3"/>
  <c r="D1569" i="3"/>
  <c r="D4970" i="3"/>
  <c r="D786" i="3"/>
  <c r="D1570" i="3"/>
  <c r="D2110" i="3"/>
  <c r="D1155" i="3"/>
  <c r="D3585" i="3"/>
  <c r="D4971" i="3"/>
  <c r="D1571" i="3"/>
  <c r="D2752" i="3"/>
  <c r="D4972" i="3"/>
  <c r="D3586" i="3"/>
  <c r="D201" i="3"/>
  <c r="D1572" i="3"/>
  <c r="D3587" i="3"/>
  <c r="D4973" i="3"/>
  <c r="D2111" i="3"/>
  <c r="D2753" i="3"/>
  <c r="D2112" i="3"/>
  <c r="D202" i="3"/>
  <c r="D1156" i="3"/>
  <c r="D787" i="3"/>
  <c r="D3588" i="3"/>
  <c r="D203" i="3"/>
  <c r="D3589" i="3"/>
  <c r="D204" i="3"/>
  <c r="D4974" i="3"/>
  <c r="D1573" i="3"/>
  <c r="D3590" i="3"/>
  <c r="D3591" i="3"/>
  <c r="D2113" i="3"/>
  <c r="D2754" i="3"/>
  <c r="D205" i="3"/>
  <c r="D4975" i="3"/>
  <c r="D4976" i="3"/>
  <c r="D2114" i="3"/>
  <c r="D3592" i="3"/>
  <c r="D2115" i="3"/>
  <c r="D2116" i="3"/>
  <c r="D1157" i="3"/>
  <c r="D3593" i="3"/>
  <c r="D788" i="3"/>
  <c r="D465" i="3"/>
  <c r="D4977" i="3"/>
  <c r="D4978" i="3"/>
  <c r="D789" i="3"/>
  <c r="D1574" i="3"/>
  <c r="D3594" i="3"/>
  <c r="D4979" i="3"/>
  <c r="D4980" i="3"/>
  <c r="D1158" i="3"/>
  <c r="D3595" i="3"/>
  <c r="D2755" i="3"/>
  <c r="D4981" i="3"/>
  <c r="D3596" i="3"/>
  <c r="D1159" i="3"/>
  <c r="D4982" i="3"/>
  <c r="D4983" i="3"/>
  <c r="D2117" i="3"/>
  <c r="D4984" i="3"/>
  <c r="D2756" i="3"/>
  <c r="D4985" i="3"/>
  <c r="D466" i="3"/>
  <c r="D4986" i="3"/>
  <c r="D2757" i="3"/>
  <c r="D2118" i="3"/>
  <c r="D467" i="3"/>
  <c r="D4987" i="3"/>
  <c r="D4988" i="3"/>
  <c r="D2758" i="3"/>
  <c r="D2119" i="3"/>
  <c r="D4989" i="3"/>
  <c r="D3597" i="3"/>
  <c r="D4990" i="3"/>
  <c r="D2120" i="3"/>
  <c r="D3598" i="3"/>
  <c r="D3599" i="3"/>
  <c r="D4991" i="3"/>
  <c r="D2759" i="3"/>
  <c r="D2760" i="3"/>
  <c r="D2761" i="3"/>
  <c r="D468" i="3"/>
  <c r="D469" i="3"/>
  <c r="D4992" i="3"/>
  <c r="D1575" i="3"/>
  <c r="D4993" i="3"/>
  <c r="D2762" i="3"/>
  <c r="D3600" i="3"/>
  <c r="D3601" i="3"/>
  <c r="D2121" i="3"/>
  <c r="D4994" i="3"/>
  <c r="D3602" i="3"/>
  <c r="D3603" i="3"/>
  <c r="D4995" i="3"/>
  <c r="D2763" i="3"/>
  <c r="D4996" i="3"/>
  <c r="D3604" i="3"/>
  <c r="D1576" i="3"/>
  <c r="D4997" i="3"/>
  <c r="D4998" i="3"/>
  <c r="D1577" i="3"/>
  <c r="D470" i="3"/>
  <c r="D1578" i="3"/>
  <c r="D4999" i="3"/>
  <c r="D3605" i="3"/>
  <c r="D5000" i="3"/>
  <c r="D5001" i="3"/>
  <c r="D790" i="3"/>
  <c r="D2764" i="3"/>
  <c r="D206" i="3"/>
  <c r="D3606" i="3"/>
  <c r="D3607" i="3"/>
  <c r="D3608" i="3"/>
  <c r="D5002" i="3"/>
  <c r="D5003" i="3"/>
  <c r="D1160" i="3"/>
  <c r="D5378" i="3"/>
  <c r="D5004" i="3"/>
  <c r="D5005" i="3"/>
  <c r="D5006" i="3"/>
  <c r="D5007" i="3"/>
  <c r="D1161" i="3"/>
  <c r="D1579" i="3"/>
  <c r="D471" i="3"/>
  <c r="D5008" i="3"/>
  <c r="D1162" i="3"/>
  <c r="D791" i="3"/>
  <c r="D5009" i="3"/>
  <c r="D1580" i="3"/>
  <c r="D1163" i="3"/>
  <c r="D2122" i="3"/>
  <c r="D5010" i="3"/>
  <c r="D1581" i="3"/>
  <c r="D472" i="3"/>
  <c r="D3609" i="3"/>
  <c r="D5011" i="3"/>
  <c r="D5012" i="3"/>
  <c r="D2123" i="3"/>
  <c r="D3610" i="3"/>
  <c r="D3611" i="3"/>
  <c r="D3612" i="3"/>
  <c r="D3613" i="3"/>
  <c r="D3614" i="3"/>
  <c r="D792" i="3"/>
  <c r="D1164" i="3"/>
  <c r="D3615" i="3"/>
  <c r="D5379" i="3"/>
  <c r="D473" i="3"/>
  <c r="D1582" i="3"/>
  <c r="D5013" i="3"/>
  <c r="D2765" i="3"/>
  <c r="D5014" i="3"/>
  <c r="D5015" i="3"/>
  <c r="D1165" i="3"/>
  <c r="D2124" i="3"/>
  <c r="D207" i="3"/>
  <c r="D208" i="3"/>
  <c r="D209" i="3"/>
  <c r="D793" i="3"/>
  <c r="D1583" i="3"/>
  <c r="D3616" i="3"/>
  <c r="D1584" i="3"/>
  <c r="D1166" i="3"/>
  <c r="D210" i="3"/>
  <c r="D5016" i="3"/>
  <c r="D3617" i="3"/>
  <c r="D2125" i="3"/>
  <c r="D2126" i="3"/>
  <c r="D1167" i="3"/>
  <c r="D5017" i="3"/>
  <c r="D5018" i="3"/>
  <c r="D3618" i="3"/>
  <c r="D474" i="3"/>
  <c r="D475" i="3"/>
  <c r="D1168" i="3"/>
  <c r="D2766" i="3"/>
  <c r="D2127" i="3"/>
  <c r="D2128" i="3"/>
  <c r="D5019" i="3"/>
  <c r="D3619" i="3"/>
  <c r="D794" i="3"/>
  <c r="D5020" i="3"/>
  <c r="D795" i="3"/>
  <c r="D2129" i="3"/>
  <c r="D5021" i="3"/>
  <c r="D2767" i="3"/>
  <c r="D3620" i="3"/>
  <c r="D5022" i="3"/>
  <c r="D3621" i="3"/>
  <c r="D1169" i="3"/>
  <c r="D5023" i="3"/>
  <c r="D3622" i="3"/>
  <c r="D5024" i="3"/>
  <c r="D2130" i="3"/>
  <c r="D2768" i="3"/>
  <c r="D796" i="3"/>
  <c r="D2769" i="3"/>
  <c r="D2770" i="3"/>
  <c r="D5025" i="3"/>
  <c r="D5026" i="3"/>
  <c r="D3623" i="3"/>
  <c r="D2771" i="3"/>
  <c r="D2772" i="3"/>
  <c r="D5027" i="3"/>
  <c r="D1170" i="3"/>
  <c r="D5028" i="3"/>
  <c r="D3624" i="3"/>
  <c r="D5029" i="3"/>
  <c r="D2131" i="3"/>
  <c r="D2773" i="3"/>
  <c r="D2774" i="3"/>
  <c r="D2775" i="3"/>
  <c r="D3625" i="3"/>
  <c r="D2776" i="3"/>
  <c r="D797" i="3"/>
  <c r="D5030" i="3"/>
  <c r="D1171" i="3"/>
  <c r="D2777" i="3"/>
  <c r="D211" i="3"/>
  <c r="D5031" i="3"/>
  <c r="D476" i="3"/>
  <c r="D2778" i="3"/>
  <c r="D1172" i="3"/>
  <c r="D1173" i="3"/>
  <c r="D2132" i="3"/>
  <c r="D5032" i="3"/>
  <c r="D2133" i="3"/>
  <c r="D2779" i="3"/>
  <c r="D3626" i="3"/>
  <c r="D3627" i="3"/>
  <c r="D2780" i="3"/>
  <c r="D2781" i="3"/>
  <c r="D1174" i="3"/>
  <c r="D5033" i="3"/>
  <c r="D2782" i="3"/>
  <c r="D2783" i="3"/>
  <c r="D3628" i="3"/>
  <c r="D5034" i="3"/>
  <c r="D2784" i="3"/>
  <c r="D3629" i="3"/>
  <c r="D2785" i="3"/>
  <c r="D1585" i="3"/>
  <c r="D798" i="3"/>
  <c r="D2786" i="3"/>
  <c r="D5035" i="3"/>
  <c r="D3630" i="3"/>
  <c r="D5036" i="3"/>
  <c r="D799" i="3"/>
  <c r="D5037" i="3"/>
  <c r="D3631" i="3"/>
  <c r="D1175" i="3"/>
  <c r="D5038" i="3"/>
  <c r="D5039" i="3"/>
  <c r="D5040" i="3"/>
  <c r="D2787" i="3"/>
  <c r="D5041" i="3"/>
  <c r="D5042" i="3"/>
  <c r="D2134" i="3"/>
  <c r="D800" i="3"/>
  <c r="D477" i="3"/>
  <c r="D212" i="3"/>
  <c r="D3632" i="3"/>
  <c r="D801" i="3"/>
  <c r="D478" i="3"/>
  <c r="D3633" i="3"/>
  <c r="D3634" i="3"/>
  <c r="D802" i="3"/>
  <c r="D2135" i="3"/>
  <c r="D2788" i="3"/>
  <c r="D2136" i="3"/>
  <c r="D479" i="3"/>
  <c r="D803" i="3"/>
  <c r="D5043" i="3"/>
  <c r="D2789" i="3"/>
  <c r="D480" i="3"/>
  <c r="D5044" i="3"/>
  <c r="D213" i="3"/>
  <c r="D1586" i="3"/>
  <c r="D3635" i="3"/>
  <c r="D1587" i="3"/>
  <c r="D5045" i="3"/>
  <c r="D5046" i="3"/>
  <c r="D5047" i="3"/>
  <c r="D2137" i="3"/>
  <c r="D1588" i="3"/>
  <c r="D1589" i="3"/>
  <c r="D214" i="3"/>
  <c r="D1590" i="3"/>
  <c r="D3636" i="3"/>
  <c r="D2138" i="3"/>
  <c r="D5048" i="3"/>
  <c r="D3637" i="3"/>
  <c r="D481" i="3"/>
  <c r="D3638" i="3"/>
  <c r="D2790" i="3"/>
  <c r="D2139" i="3"/>
  <c r="D3639" i="3"/>
  <c r="D2140" i="3"/>
  <c r="D215" i="3"/>
  <c r="D2141" i="3"/>
  <c r="D1591" i="3"/>
  <c r="D216" i="3"/>
  <c r="D2142" i="3"/>
  <c r="D2143" i="3"/>
  <c r="D5049" i="3"/>
  <c r="D217" i="3"/>
  <c r="D804" i="3"/>
  <c r="D3640" i="3"/>
  <c r="D3641" i="3"/>
  <c r="D5333" i="3"/>
  <c r="D1592" i="3"/>
  <c r="D1593" i="3"/>
  <c r="D5050" i="3"/>
  <c r="D1176" i="3"/>
  <c r="D1594" i="3"/>
  <c r="D5051" i="3"/>
  <c r="D3642" i="3"/>
  <c r="D2791" i="3"/>
  <c r="D805" i="3"/>
  <c r="D806" i="3"/>
  <c r="D5052" i="3"/>
  <c r="D2792" i="3"/>
  <c r="D5053" i="3"/>
  <c r="D1595" i="3"/>
  <c r="D1596" i="3"/>
  <c r="D807" i="3"/>
  <c r="D2793" i="3"/>
  <c r="D2144" i="3"/>
  <c r="D2794" i="3"/>
  <c r="D218" i="3"/>
  <c r="D5054" i="3"/>
  <c r="D5055" i="3"/>
  <c r="D482" i="3"/>
  <c r="D1597" i="3"/>
  <c r="D5056" i="3"/>
  <c r="D219" i="3"/>
  <c r="D3643" i="3"/>
  <c r="D1177" i="3"/>
  <c r="D2795" i="3"/>
  <c r="D2796" i="3"/>
  <c r="D2145" i="3"/>
  <c r="D2146" i="3"/>
  <c r="D3644" i="3"/>
  <c r="D2147" i="3"/>
  <c r="D483" i="3"/>
  <c r="D3645" i="3"/>
  <c r="D5057" i="3"/>
  <c r="D3646" i="3"/>
  <c r="D1598" i="3"/>
  <c r="D2148" i="3"/>
  <c r="D808" i="3"/>
  <c r="D2797" i="3"/>
  <c r="D809" i="3"/>
  <c r="D3647" i="3"/>
  <c r="D3648" i="3"/>
  <c r="D5058" i="3"/>
  <c r="D1599" i="3"/>
  <c r="D5059" i="3"/>
  <c r="D484" i="3"/>
  <c r="D1600" i="3"/>
  <c r="D2149" i="3"/>
  <c r="D2150" i="3"/>
  <c r="D2151" i="3"/>
  <c r="D2152" i="3"/>
  <c r="D2153" i="3"/>
  <c r="D2798" i="3"/>
  <c r="D1178" i="3"/>
  <c r="D5060" i="3"/>
  <c r="D5061" i="3"/>
  <c r="D2154" i="3"/>
  <c r="D1179" i="3"/>
  <c r="D2155" i="3"/>
  <c r="D810" i="3"/>
  <c r="D2799" i="3"/>
  <c r="D5062" i="3"/>
  <c r="D220" i="3"/>
  <c r="D2156" i="3"/>
  <c r="D3649" i="3"/>
  <c r="D811" i="3"/>
  <c r="D5063" i="3"/>
  <c r="D5064" i="3"/>
  <c r="D2800" i="3"/>
  <c r="D812" i="3"/>
  <c r="D221" i="3"/>
  <c r="D2801" i="3"/>
  <c r="D1180" i="3"/>
  <c r="D5065" i="3"/>
  <c r="D1601" i="3"/>
  <c r="D5066" i="3"/>
  <c r="D5067" i="3"/>
  <c r="D5068" i="3"/>
  <c r="D2802" i="3"/>
  <c r="D3650" i="3"/>
  <c r="D3651" i="3"/>
  <c r="D5069" i="3"/>
  <c r="D2803" i="3"/>
  <c r="D3652" i="3"/>
  <c r="D3653" i="3"/>
  <c r="D813" i="3"/>
  <c r="D5070" i="3"/>
  <c r="D5071" i="3"/>
  <c r="D2157" i="3"/>
  <c r="D2804" i="3"/>
  <c r="D222" i="3"/>
  <c r="D223" i="3"/>
  <c r="D2158" i="3"/>
  <c r="D5072" i="3"/>
  <c r="D224" i="3"/>
  <c r="D3654" i="3"/>
  <c r="D2159" i="3"/>
  <c r="D1602" i="3"/>
  <c r="D1181" i="3"/>
  <c r="D2160" i="3"/>
  <c r="D3655" i="3"/>
  <c r="D5073" i="3"/>
  <c r="D5074" i="3"/>
  <c r="D3656" i="3"/>
  <c r="D1603" i="3"/>
  <c r="D5075" i="3"/>
  <c r="D1182" i="3"/>
  <c r="D225" i="3"/>
  <c r="D5076" i="3"/>
  <c r="D5077" i="3"/>
  <c r="D5078" i="3"/>
  <c r="D5079" i="3"/>
  <c r="D5080" i="3"/>
  <c r="D1604" i="3"/>
  <c r="D3657" i="3"/>
  <c r="D5081" i="3"/>
  <c r="D2161" i="3"/>
  <c r="D485" i="3"/>
  <c r="D2162" i="3"/>
  <c r="D5082" i="3"/>
  <c r="D5083" i="3"/>
  <c r="D5084" i="3"/>
  <c r="D486" i="3"/>
  <c r="D3658" i="3"/>
  <c r="D814" i="3"/>
  <c r="D1183" i="3"/>
  <c r="D5085" i="3"/>
  <c r="D5086" i="3"/>
  <c r="D5087" i="3"/>
  <c r="D226" i="3"/>
  <c r="D3659" i="3"/>
  <c r="D5088" i="3"/>
  <c r="D3660" i="3"/>
  <c r="D1184" i="3"/>
  <c r="D2163" i="3"/>
  <c r="D487" i="3"/>
  <c r="D2805" i="3"/>
  <c r="D2164" i="3"/>
  <c r="D5089" i="3"/>
  <c r="D5090" i="3"/>
  <c r="D1605" i="3"/>
  <c r="D2806" i="3"/>
  <c r="D5091" i="3"/>
  <c r="D2807" i="3"/>
  <c r="D5092" i="3"/>
  <c r="D2808" i="3"/>
  <c r="D2809" i="3"/>
  <c r="D2165" i="3"/>
  <c r="D2166" i="3"/>
  <c r="D2810" i="3"/>
  <c r="D3661" i="3"/>
  <c r="D815" i="3"/>
  <c r="D488" i="3"/>
  <c r="D3662" i="3"/>
  <c r="D1606" i="3"/>
  <c r="D5093" i="3"/>
  <c r="D3663" i="3"/>
  <c r="D489" i="3"/>
  <c r="D227" i="3"/>
  <c r="D2167" i="3"/>
  <c r="D3664" i="3"/>
  <c r="D490" i="3"/>
  <c r="D2168" i="3"/>
  <c r="D5094" i="3"/>
  <c r="D2169" i="3"/>
  <c r="D491" i="3"/>
  <c r="D5095" i="3"/>
  <c r="D2170" i="3"/>
  <c r="D492" i="3"/>
  <c r="D1185" i="3"/>
  <c r="D5096" i="3"/>
  <c r="D228" i="3"/>
  <c r="D493" i="3"/>
  <c r="D816" i="3"/>
  <c r="D229" i="3"/>
  <c r="D3665" i="3"/>
  <c r="D1607" i="3"/>
  <c r="D1186" i="3"/>
  <c r="D1608" i="3"/>
  <c r="D2811" i="3"/>
  <c r="D494" i="3"/>
  <c r="D5097" i="3"/>
  <c r="D3666" i="3"/>
  <c r="D495" i="3"/>
  <c r="D2171" i="3"/>
  <c r="D5098" i="3"/>
  <c r="D817" i="3"/>
  <c r="D818" i="3"/>
  <c r="D5099" i="3"/>
  <c r="D5100" i="3"/>
  <c r="D1609" i="3"/>
  <c r="D5101" i="3"/>
  <c r="D1187" i="3"/>
  <c r="D3667" i="3"/>
  <c r="D5102" i="3"/>
  <c r="D5103" i="3"/>
  <c r="D5104" i="3"/>
  <c r="D3668" i="3"/>
  <c r="D230" i="3"/>
  <c r="D5105" i="3"/>
  <c r="D496" i="3"/>
  <c r="D231" i="3"/>
  <c r="D2812" i="3"/>
  <c r="D2172" i="3"/>
  <c r="D2813" i="3"/>
  <c r="D232" i="3"/>
  <c r="D2173" i="3"/>
  <c r="D5106" i="3"/>
  <c r="D2814" i="3"/>
  <c r="D233" i="3"/>
  <c r="D3669" i="3"/>
  <c r="D5107" i="3"/>
  <c r="D1188" i="3"/>
  <c r="D3670" i="3"/>
  <c r="D5108" i="3"/>
  <c r="D819" i="3"/>
  <c r="D3671" i="3"/>
  <c r="D2174" i="3"/>
  <c r="D3672" i="3"/>
  <c r="D5109" i="3"/>
  <c r="D5110" i="3"/>
  <c r="D820" i="3"/>
  <c r="D5111" i="3"/>
  <c r="D5112" i="3"/>
  <c r="D2815" i="3"/>
  <c r="D5113" i="3"/>
  <c r="D2175" i="3"/>
  <c r="D234" i="3"/>
  <c r="D235" i="3"/>
  <c r="D5114" i="3"/>
  <c r="D5115" i="3"/>
  <c r="D3673" i="3"/>
  <c r="D5116" i="3"/>
  <c r="D5117" i="3"/>
  <c r="D1610" i="3"/>
  <c r="D821" i="3"/>
  <c r="D1189" i="3"/>
  <c r="D3674" i="3"/>
  <c r="D822" i="3"/>
  <c r="D2176" i="3"/>
  <c r="D3675" i="3"/>
  <c r="D5118" i="3"/>
  <c r="D5119" i="3"/>
  <c r="D3676" i="3"/>
  <c r="D5120" i="3"/>
  <c r="D2816" i="3"/>
  <c r="D1611" i="3"/>
  <c r="D497" i="3"/>
  <c r="D3677" i="3"/>
  <c r="D1612" i="3"/>
  <c r="D2817" i="3"/>
  <c r="D2818" i="3"/>
  <c r="D3678" i="3"/>
  <c r="D2177" i="3"/>
  <c r="D1190" i="3"/>
  <c r="D3679" i="3"/>
  <c r="D1613" i="3"/>
  <c r="D2819" i="3"/>
  <c r="D5121" i="3"/>
  <c r="D3680" i="3"/>
  <c r="D3681" i="3"/>
  <c r="D5380" i="3"/>
  <c r="D2820" i="3"/>
  <c r="D5122" i="3"/>
  <c r="D3682" i="3"/>
  <c r="D3683" i="3"/>
  <c r="D5123" i="3"/>
  <c r="D5124" i="3"/>
  <c r="D1614" i="3"/>
  <c r="D3684" i="3"/>
  <c r="D3685" i="3"/>
  <c r="D5125" i="3"/>
  <c r="D5126" i="3"/>
  <c r="D236" i="3"/>
  <c r="D1191" i="3"/>
  <c r="D1615" i="3"/>
  <c r="D823" i="3"/>
  <c r="D2178" i="3"/>
  <c r="D5127" i="3"/>
  <c r="D5128" i="3"/>
  <c r="D5129" i="3"/>
  <c r="D2179" i="3"/>
  <c r="D237" i="3"/>
  <c r="D5130" i="3"/>
  <c r="D5131" i="3"/>
  <c r="D2180" i="3"/>
  <c r="D3686" i="3"/>
  <c r="D1616" i="3"/>
  <c r="D3687" i="3"/>
  <c r="D3688" i="3"/>
  <c r="D5132" i="3"/>
  <c r="D824" i="3"/>
  <c r="D5133" i="3"/>
  <c r="D2821" i="3"/>
  <c r="D5134" i="3"/>
  <c r="D3689" i="3"/>
  <c r="D238" i="3"/>
  <c r="D239" i="3"/>
  <c r="D825" i="3"/>
  <c r="D3690" i="3"/>
  <c r="D240" i="3"/>
  <c r="D1617" i="3"/>
  <c r="D2181" i="3"/>
  <c r="D498" i="3"/>
  <c r="D1192" i="3"/>
  <c r="D5135" i="3"/>
  <c r="D1193" i="3"/>
  <c r="D3691" i="3"/>
  <c r="D826" i="3"/>
  <c r="D5136" i="3"/>
  <c r="D5137" i="3"/>
  <c r="D5138" i="3"/>
  <c r="D3692" i="3"/>
  <c r="D5139" i="3"/>
  <c r="D5140" i="3"/>
  <c r="D3693" i="3"/>
  <c r="D2182" i="3"/>
  <c r="D499" i="3"/>
  <c r="D5141" i="3"/>
  <c r="D2183" i="3"/>
  <c r="D3694" i="3"/>
  <c r="D2822" i="3"/>
  <c r="D500" i="3"/>
  <c r="D3695" i="3"/>
  <c r="D2823" i="3"/>
  <c r="D3696" i="3"/>
  <c r="D3697" i="3"/>
  <c r="D3698" i="3"/>
  <c r="D827" i="3"/>
  <c r="D2824" i="3"/>
  <c r="D1618" i="3"/>
  <c r="D5142" i="3"/>
  <c r="D5143" i="3"/>
  <c r="D5144" i="3"/>
  <c r="D5381" i="3"/>
  <c r="D5145" i="3"/>
  <c r="D2825" i="3"/>
  <c r="D3699" i="3"/>
  <c r="D2184" i="3"/>
  <c r="D2185" i="3"/>
  <c r="D2186" i="3"/>
  <c r="D5146" i="3"/>
  <c r="D2187" i="3"/>
  <c r="D828" i="3"/>
  <c r="D3700" i="3"/>
  <c r="D829" i="3"/>
  <c r="D241" i="3"/>
  <c r="D5147" i="3"/>
  <c r="D830" i="3"/>
  <c r="D3701" i="3"/>
  <c r="D2826" i="3"/>
  <c r="D3702" i="3"/>
  <c r="D5148" i="3"/>
  <c r="D2188" i="3"/>
  <c r="D3703" i="3"/>
  <c r="D3704" i="3"/>
  <c r="D2189" i="3"/>
  <c r="D5149" i="3"/>
  <c r="D5150" i="3"/>
  <c r="D1619" i="3"/>
  <c r="D5151" i="3"/>
  <c r="D3705" i="3"/>
  <c r="D2190" i="3"/>
  <c r="D2827" i="3"/>
  <c r="D1620" i="3"/>
  <c r="D3706" i="3"/>
  <c r="D2828" i="3"/>
  <c r="D3707" i="3"/>
  <c r="D2829" i="3"/>
  <c r="D5152" i="3"/>
  <c r="D1621" i="3"/>
  <c r="D2830" i="3"/>
  <c r="D3708" i="3"/>
  <c r="D2831" i="3"/>
  <c r="D1622" i="3"/>
  <c r="D2191" i="3"/>
  <c r="D3709" i="3"/>
  <c r="D3710" i="3"/>
  <c r="D1623" i="3"/>
  <c r="D5153" i="3"/>
  <c r="D3711" i="3"/>
  <c r="D831" i="3"/>
  <c r="D3712" i="3"/>
  <c r="D832" i="3"/>
  <c r="D2192" i="3"/>
  <c r="D833" i="3"/>
  <c r="D2832" i="3"/>
  <c r="D2833" i="3"/>
  <c r="D3713" i="3"/>
  <c r="D5154" i="3"/>
  <c r="D5155" i="3"/>
  <c r="D501" i="3"/>
  <c r="D3714" i="3"/>
  <c r="D3715" i="3"/>
  <c r="D2834" i="3"/>
  <c r="D5156" i="3"/>
  <c r="D3716" i="3"/>
  <c r="D1624" i="3"/>
  <c r="D2835" i="3"/>
  <c r="D2836" i="3"/>
  <c r="D1194" i="3"/>
  <c r="D3717" i="3"/>
  <c r="D2193" i="3"/>
  <c r="D502" i="3"/>
  <c r="D5157" i="3"/>
  <c r="D1195" i="3"/>
  <c r="D3718" i="3"/>
  <c r="D503" i="3"/>
  <c r="D242" i="3"/>
  <c r="D5158" i="3"/>
  <c r="D1625" i="3"/>
  <c r="D5159" i="3"/>
  <c r="D5160" i="3"/>
  <c r="D504" i="3"/>
  <c r="D2837" i="3"/>
  <c r="D243" i="3"/>
  <c r="D2194" i="3"/>
  <c r="D3719" i="3"/>
  <c r="D834" i="3"/>
  <c r="D2195" i="3"/>
  <c r="D835" i="3"/>
  <c r="D3720" i="3"/>
  <c r="D1626" i="3"/>
  <c r="D5161" i="3"/>
  <c r="D5162" i="3"/>
  <c r="D5163" i="3"/>
  <c r="D3721" i="3"/>
  <c r="D836" i="3"/>
  <c r="D3722" i="3"/>
  <c r="D3723" i="3"/>
  <c r="D1196" i="3"/>
  <c r="D244" i="3"/>
  <c r="D5164" i="3"/>
  <c r="D837" i="3"/>
  <c r="D2838" i="3"/>
  <c r="D3724" i="3"/>
  <c r="D5165" i="3"/>
  <c r="D5166" i="3"/>
  <c r="D5167" i="3"/>
  <c r="D5168" i="3"/>
  <c r="D5169" i="3"/>
  <c r="D2196" i="3"/>
  <c r="D5170" i="3"/>
  <c r="D3725" i="3"/>
  <c r="D5171" i="3"/>
  <c r="D5172" i="3"/>
  <c r="D2839" i="3"/>
  <c r="D5173" i="3"/>
  <c r="D245" i="3"/>
  <c r="D1627" i="3"/>
  <c r="D838" i="3"/>
  <c r="D839" i="3"/>
  <c r="D1197" i="3"/>
  <c r="D5174" i="3"/>
  <c r="D1628" i="3"/>
  <c r="D5334" i="3"/>
  <c r="D1198" i="3"/>
  <c r="D1199" i="3"/>
  <c r="D505" i="3"/>
  <c r="D5175" i="3"/>
  <c r="D5176" i="3"/>
  <c r="D2197" i="3"/>
  <c r="D5177" i="3"/>
  <c r="D1629" i="3"/>
  <c r="D1200" i="3"/>
  <c r="D1201" i="3"/>
  <c r="D2198" i="3"/>
  <c r="D5178" i="3"/>
  <c r="D3726" i="3"/>
  <c r="D2199" i="3"/>
  <c r="D5179" i="3"/>
  <c r="D246" i="3"/>
  <c r="D5180" i="3"/>
  <c r="D1630" i="3"/>
  <c r="D5181" i="3"/>
  <c r="D3727" i="3"/>
  <c r="D5182" i="3"/>
  <c r="D2200" i="3"/>
  <c r="D5183" i="3"/>
  <c r="D840" i="3"/>
  <c r="D5184" i="3"/>
  <c r="D2201" i="3"/>
  <c r="D5185" i="3"/>
  <c r="D2202" i="3"/>
  <c r="D2203" i="3"/>
  <c r="D2204" i="3"/>
  <c r="D5186" i="3"/>
  <c r="D2840" i="3"/>
  <c r="D5187" i="3"/>
  <c r="D1202" i="3"/>
  <c r="D1203" i="3"/>
  <c r="D5188" i="3"/>
  <c r="D3728" i="3"/>
  <c r="D5189" i="3"/>
  <c r="D2205" i="3"/>
  <c r="D3729" i="3"/>
  <c r="D1631" i="3"/>
  <c r="D841" i="3"/>
  <c r="D3730" i="3"/>
  <c r="D842" i="3"/>
  <c r="D3731" i="3"/>
  <c r="D1632" i="3"/>
  <c r="D843" i="3"/>
  <c r="D2841" i="3"/>
  <c r="D2842" i="3"/>
  <c r="D506" i="3"/>
  <c r="D507" i="3"/>
  <c r="D5190" i="3"/>
  <c r="D508" i="3"/>
  <c r="D2206" i="3"/>
  <c r="D2207" i="3"/>
  <c r="D2208" i="3"/>
  <c r="D2209" i="3"/>
  <c r="D3732" i="3"/>
  <c r="D2210" i="3"/>
  <c r="D5191" i="3"/>
  <c r="D844" i="3"/>
  <c r="D845" i="3"/>
  <c r="D5192" i="3"/>
  <c r="D5193" i="3"/>
  <c r="D5194" i="3"/>
  <c r="D3733" i="3"/>
  <c r="D846" i="3"/>
  <c r="D847" i="3"/>
  <c r="D5382" i="3"/>
  <c r="D5383" i="3"/>
  <c r="D5195" i="3"/>
  <c r="D2843" i="3"/>
  <c r="D2844" i="3"/>
  <c r="D848" i="3"/>
  <c r="D2845" i="3"/>
  <c r="D5196" i="3"/>
  <c r="D2846" i="3"/>
  <c r="D5197" i="3"/>
  <c r="D5198" i="3"/>
  <c r="D2211" i="3"/>
  <c r="D2212" i="3"/>
  <c r="D2213" i="3"/>
  <c r="D3734" i="3"/>
  <c r="D2214" i="3"/>
  <c r="D2847" i="3"/>
  <c r="D3735" i="3"/>
  <c r="D849" i="3"/>
  <c r="D5199" i="3"/>
  <c r="D3736" i="3"/>
  <c r="D2848" i="3"/>
  <c r="D5200" i="3"/>
  <c r="D5201" i="3"/>
  <c r="D509" i="3"/>
  <c r="D1633" i="3"/>
  <c r="D2849" i="3"/>
  <c r="D2850" i="3"/>
  <c r="D5202" i="3"/>
  <c r="D2851" i="3"/>
  <c r="D3737" i="3"/>
  <c r="D3738" i="3"/>
  <c r="D1204" i="3"/>
  <c r="D1205" i="3"/>
  <c r="D5203" i="3"/>
  <c r="D2852" i="3"/>
  <c r="D5204" i="3"/>
  <c r="D2853" i="3"/>
  <c r="D3739" i="3"/>
  <c r="D5205" i="3"/>
  <c r="D850" i="3"/>
  <c r="D5206" i="3"/>
  <c r="D3740" i="3"/>
  <c r="D2215" i="3"/>
  <c r="D5207" i="3"/>
  <c r="D2854" i="3"/>
  <c r="D510" i="3"/>
  <c r="D3741" i="3"/>
  <c r="D2216" i="3"/>
  <c r="D511" i="3"/>
  <c r="D2855" i="3"/>
  <c r="D512" i="3"/>
  <c r="D1634" i="3"/>
  <c r="D247" i="3"/>
  <c r="D1635" i="3"/>
  <c r="D851" i="3"/>
  <c r="D1636" i="3"/>
  <c r="D1206" i="3"/>
  <c r="D5208" i="3"/>
  <c r="D2217" i="3"/>
  <c r="D248" i="3"/>
  <c r="D2218" i="3"/>
  <c r="D5209" i="3"/>
  <c r="D5210" i="3"/>
  <c r="D5211" i="3"/>
  <c r="D2856" i="3"/>
  <c r="D3742" i="3"/>
  <c r="D3743" i="3"/>
  <c r="D2857" i="3"/>
  <c r="D5212" i="3"/>
  <c r="D5213" i="3"/>
  <c r="D5214" i="3"/>
  <c r="D5215" i="3"/>
  <c r="D5216" i="3"/>
  <c r="D3744" i="3"/>
  <c r="D5217" i="3"/>
  <c r="D3745" i="3"/>
  <c r="D5218" i="3"/>
  <c r="D5219" i="3"/>
  <c r="D852" i="3"/>
  <c r="D1207" i="3"/>
  <c r="D853" i="3"/>
  <c r="D5220" i="3"/>
  <c r="D2219" i="3"/>
  <c r="D5384" i="3"/>
  <c r="D5221" i="3"/>
  <c r="D3746" i="3"/>
  <c r="D1637" i="3"/>
  <c r="D854" i="3"/>
  <c r="D2220" i="3"/>
  <c r="D2858" i="3"/>
  <c r="D2859" i="3"/>
  <c r="D5222" i="3"/>
  <c r="D5223" i="3"/>
  <c r="D1208" i="3"/>
  <c r="D2221" i="3"/>
  <c r="D3747" i="3"/>
  <c r="D3748" i="3"/>
  <c r="D5224" i="3"/>
  <c r="D2222" i="3"/>
  <c r="D1209" i="3"/>
  <c r="D3749" i="3"/>
  <c r="D5225" i="3"/>
  <c r="D3750" i="3"/>
  <c r="D2223" i="3"/>
  <c r="D5226" i="3"/>
  <c r="D2224" i="3"/>
  <c r="D5227" i="3"/>
  <c r="D2860" i="3"/>
  <c r="D5228" i="3"/>
  <c r="D5229" i="3"/>
  <c r="D3751" i="3"/>
  <c r="D2861" i="3"/>
  <c r="D5230" i="3"/>
  <c r="D3752" i="3"/>
  <c r="D513" i="3"/>
  <c r="D2225" i="3"/>
  <c r="D3753" i="3"/>
  <c r="D1210" i="3"/>
  <c r="D1211" i="3"/>
  <c r="D1212" i="3"/>
  <c r="D3754" i="3"/>
  <c r="D3755" i="3"/>
  <c r="D5231" i="3"/>
  <c r="D3756" i="3"/>
  <c r="D1213" i="3"/>
  <c r="D3757" i="3"/>
  <c r="D1214" i="3"/>
  <c r="D5232" i="3"/>
  <c r="D5233" i="3"/>
  <c r="D2226" i="3"/>
  <c r="D5234" i="3"/>
  <c r="D5235" i="3"/>
  <c r="D5236" i="3"/>
  <c r="D1215" i="3"/>
  <c r="D855" i="3"/>
  <c r="D5237" i="3"/>
  <c r="D5238" i="3"/>
  <c r="D2862" i="3"/>
  <c r="D5239" i="3"/>
  <c r="D5240" i="3"/>
  <c r="D1638" i="3"/>
  <c r="D1639" i="3"/>
  <c r="D5241" i="3"/>
  <c r="D3758" i="3"/>
  <c r="D3759" i="3"/>
  <c r="D2863" i="3"/>
  <c r="D1640" i="3"/>
  <c r="D2227" i="3"/>
  <c r="D2864" i="3"/>
  <c r="D5242" i="3"/>
  <c r="D2865" i="3"/>
  <c r="D2866" i="3"/>
  <c r="D5243" i="3"/>
  <c r="D856" i="3"/>
  <c r="D2228" i="3"/>
  <c r="D1641" i="3"/>
  <c r="D857" i="3"/>
  <c r="D514" i="3"/>
  <c r="D5244" i="3"/>
  <c r="D3760" i="3"/>
  <c r="D1642" i="3"/>
  <c r="D5245" i="3"/>
  <c r="D5246" i="3"/>
  <c r="D3761" i="3"/>
  <c r="D3762" i="3"/>
  <c r="D1216" i="3"/>
  <c r="D2867" i="3"/>
  <c r="D2868" i="3"/>
  <c r="D858" i="3"/>
  <c r="D859" i="3"/>
  <c r="D5247" i="3"/>
  <c r="D5248" i="3"/>
  <c r="D2869" i="3"/>
  <c r="D3763" i="3"/>
  <c r="D860" i="3"/>
  <c r="D5249" i="3"/>
  <c r="D861" i="3"/>
  <c r="D249" i="3"/>
  <c r="D5250" i="3"/>
  <c r="D862" i="3"/>
  <c r="D1643" i="3"/>
  <c r="D2870" i="3"/>
  <c r="D3764" i="3"/>
  <c r="D2871" i="3"/>
  <c r="D3765" i="3"/>
  <c r="D3766" i="3"/>
  <c r="D2872" i="3"/>
  <c r="D5251" i="3"/>
  <c r="D5252" i="3"/>
  <c r="D5253" i="3"/>
  <c r="D5254" i="3"/>
  <c r="D5255" i="3"/>
  <c r="D5256" i="3"/>
  <c r="D5257" i="3"/>
  <c r="D5258" i="3"/>
  <c r="D3767" i="3"/>
  <c r="D250" i="3"/>
  <c r="D1217" i="3"/>
  <c r="D2873" i="3"/>
  <c r="D3768" i="3"/>
  <c r="D5259" i="3"/>
  <c r="D5260" i="3"/>
  <c r="D5261" i="3"/>
  <c r="D3769" i="3"/>
  <c r="D3770" i="3"/>
  <c r="D5262" i="3"/>
  <c r="D1218" i="3"/>
  <c r="D1644" i="3"/>
  <c r="D2874" i="3"/>
  <c r="D2229" i="3"/>
  <c r="D1645" i="3"/>
  <c r="D5263" i="3"/>
  <c r="D3771" i="3"/>
  <c r="D251" i="3"/>
  <c r="D2875" i="3"/>
  <c r="D3772" i="3"/>
  <c r="D863" i="3"/>
  <c r="D515" i="3"/>
  <c r="D5264" i="3"/>
  <c r="D5265" i="3"/>
  <c r="D5266" i="3"/>
  <c r="D252" i="3"/>
  <c r="D5267" i="3"/>
  <c r="D2230" i="3"/>
  <c r="D516" i="3"/>
  <c r="D1646" i="3"/>
  <c r="D864" i="3"/>
  <c r="D865" i="3"/>
  <c r="D5268" i="3"/>
  <c r="D1219" i="3"/>
  <c r="D1220" i="3"/>
  <c r="D5269" i="3"/>
  <c r="D2876" i="3"/>
  <c r="D3773" i="3"/>
  <c r="D5270" i="3"/>
  <c r="D1647" i="3"/>
  <c r="D2877" i="3"/>
  <c r="D5271" i="3"/>
  <c r="D1648" i="3"/>
  <c r="D5272" i="3"/>
  <c r="D5273" i="3"/>
  <c r="D1649" i="3"/>
  <c r="D1221" i="3"/>
  <c r="D253" i="3"/>
  <c r="D2878" i="3"/>
  <c r="D2231" i="3"/>
  <c r="D3774" i="3"/>
  <c r="D1650" i="3"/>
  <c r="D866" i="3"/>
  <c r="D2232" i="3"/>
  <c r="D517" i="3"/>
  <c r="D1651" i="3"/>
  <c r="D518" i="3"/>
  <c r="D2879" i="3"/>
  <c r="D3775" i="3"/>
  <c r="D1652" i="3"/>
  <c r="D2233" i="3"/>
  <c r="D5274" i="3"/>
  <c r="D1222" i="3"/>
  <c r="D2234" i="3"/>
  <c r="D1653" i="3"/>
  <c r="D5275" i="3"/>
  <c r="D2235" i="3"/>
  <c r="D3776" i="3"/>
  <c r="D5276" i="3"/>
  <c r="D519" i="3"/>
  <c r="D1654" i="3"/>
  <c r="D2880" i="3"/>
  <c r="D5277" i="3"/>
  <c r="D3777" i="3"/>
  <c r="D5278" i="3"/>
  <c r="D2881" i="3"/>
  <c r="D1655" i="3"/>
  <c r="D1656" i="3"/>
  <c r="D5279" i="3"/>
  <c r="D1223" i="3"/>
  <c r="D254" i="3"/>
  <c r="D5280" i="3"/>
  <c r="D1224" i="3"/>
  <c r="D1657" i="3"/>
  <c r="D1658" i="3"/>
  <c r="D2236" i="3"/>
  <c r="D2237" i="3"/>
  <c r="D3778" i="3"/>
  <c r="D5281" i="3"/>
  <c r="D1659" i="3"/>
  <c r="D520" i="3"/>
  <c r="D1225" i="3"/>
  <c r="D1660" i="3"/>
  <c r="D521" i="3"/>
  <c r="D3779" i="3"/>
  <c r="D522" i="3"/>
  <c r="D5282" i="3"/>
  <c r="D1226" i="3"/>
  <c r="D1661" i="3"/>
  <c r="D2882" i="3"/>
  <c r="D1662" i="3"/>
  <c r="D1227" i="3"/>
  <c r="D1228" i="3"/>
  <c r="D5283" i="3"/>
  <c r="D1663" i="3"/>
  <c r="D2238" i="3"/>
  <c r="D5284" i="3"/>
  <c r="D1229" i="3"/>
  <c r="D1230" i="3"/>
  <c r="D5285" i="3"/>
  <c r="D2239" i="3"/>
  <c r="D3780" i="3"/>
  <c r="D1664" i="3"/>
  <c r="D5286" i="3"/>
  <c r="D5287" i="3"/>
  <c r="D3781" i="3"/>
  <c r="D5288" i="3"/>
  <c r="D255" i="3"/>
  <c r="D1665" i="3"/>
  <c r="D5289" i="3"/>
  <c r="D2883" i="3"/>
  <c r="D1231" i="3"/>
  <c r="D867" i="3"/>
  <c r="D1666" i="3"/>
  <c r="D2240" i="3"/>
  <c r="D5290" i="3"/>
  <c r="D5291" i="3"/>
  <c r="D5292" i="3"/>
  <c r="D2241" i="3"/>
  <c r="D2242" i="3"/>
  <c r="D1667" i="3"/>
  <c r="D5293" i="3"/>
  <c r="D2243" i="3"/>
  <c r="D523" i="3"/>
  <c r="D3782" i="3"/>
  <c r="D3783" i="3"/>
  <c r="D5294" i="3"/>
  <c r="D2884" i="3"/>
  <c r="D256" i="3"/>
  <c r="D5295" i="3"/>
  <c r="D2885" i="3"/>
  <c r="D2244" i="3"/>
  <c r="D5296" i="3"/>
  <c r="D1668" i="3"/>
  <c r="D1669" i="3"/>
  <c r="D2886" i="3"/>
  <c r="D3784" i="3"/>
  <c r="D5297" i="3"/>
  <c r="D3785" i="3"/>
  <c r="D1670" i="3"/>
  <c r="D2887" i="3"/>
  <c r="D524" i="3"/>
  <c r="D3786" i="3"/>
  <c r="D1671" i="3"/>
  <c r="D2888" i="3"/>
  <c r="D1672" i="3"/>
  <c r="D1673" i="3"/>
  <c r="D868" i="3"/>
  <c r="D3787" i="3"/>
  <c r="D257" i="3"/>
  <c r="D5298" i="3"/>
  <c r="D2889" i="3"/>
  <c r="D1674" i="3"/>
  <c r="D5299" i="3"/>
  <c r="D3788" i="3"/>
  <c r="D5300" i="3"/>
  <c r="D1232" i="3"/>
  <c r="D3789" i="3"/>
  <c r="D3790" i="3"/>
  <c r="D5301" i="3"/>
  <c r="D2245" i="3"/>
  <c r="D3791" i="3"/>
  <c r="D3792" i="3"/>
  <c r="D3793" i="3"/>
  <c r="D869" i="3"/>
  <c r="D525" i="3"/>
  <c r="D870" i="3"/>
  <c r="D871" i="3"/>
  <c r="D3794" i="3"/>
  <c r="D258" i="3"/>
  <c r="D5302" i="3"/>
  <c r="D5303" i="3"/>
  <c r="D5304" i="3"/>
  <c r="D3795" i="3"/>
  <c r="D2890" i="3"/>
  <c r="D526" i="3"/>
  <c r="D259" i="3"/>
  <c r="D5305" i="3"/>
  <c r="D872" i="3"/>
  <c r="D873" i="3"/>
  <c r="D5385" i="3"/>
  <c r="D5306" i="3"/>
  <c r="D874" i="3"/>
  <c r="D260" i="3"/>
  <c r="D5307" i="3"/>
  <c r="D261" i="3"/>
  <c r="D527" i="3"/>
  <c r="D5308" i="3"/>
  <c r="D1233" i="3"/>
  <c r="D262" i="3"/>
  <c r="D3796" i="3"/>
  <c r="D3797" i="3"/>
  <c r="D263" i="3"/>
  <c r="D5309" i="3"/>
  <c r="D2891" i="3"/>
  <c r="D2892" i="3"/>
  <c r="D5310" i="3"/>
  <c r="D3798" i="3"/>
  <c r="D5311" i="3"/>
  <c r="D3799" i="3"/>
  <c r="D5312" i="3"/>
  <c r="D5313" i="3"/>
  <c r="D528" i="3"/>
  <c r="D5314" i="3"/>
  <c r="D5315" i="3"/>
  <c r="D529" i="3"/>
  <c r="D3800" i="3"/>
  <c r="D2893" i="3"/>
  <c r="D3801" i="3"/>
  <c r="D3802" i="3"/>
  <c r="D3803" i="3"/>
  <c r="D875" i="3"/>
  <c r="D5316" i="3"/>
  <c r="D5317" i="3"/>
  <c r="D1234" i="3"/>
  <c r="D876" i="3"/>
  <c r="D264" i="3"/>
  <c r="D2246" i="3"/>
  <c r="D5318" i="3"/>
  <c r="D1235" i="3"/>
  <c r="D5319" i="3"/>
  <c r="D5320" i="3"/>
  <c r="D2894" i="3"/>
  <c r="D2247" i="3"/>
  <c r="D5321" i="3"/>
  <c r="D3804" i="3"/>
  <c r="D1675" i="3"/>
  <c r="D5322" i="3"/>
  <c r="D2248" i="3"/>
  <c r="D5323" i="3"/>
  <c r="D2249" i="3"/>
  <c r="D1676" i="3"/>
  <c r="D3805" i="3"/>
  <c r="D5324" i="3"/>
  <c r="D3806" i="3"/>
  <c r="D1677" i="3"/>
  <c r="D2250" i="3"/>
  <c r="D1236" i="3"/>
  <c r="D5325" i="3"/>
  <c r="D5326" i="3"/>
  <c r="D2251" i="3"/>
  <c r="D877" i="3"/>
  <c r="D1678" i="3"/>
  <c r="D2252" i="3"/>
  <c r="D5327" i="3"/>
  <c r="D5328" i="3"/>
  <c r="D2895" i="3"/>
  <c r="D2253" i="3"/>
  <c r="D5329" i="3"/>
  <c r="D2254" i="3"/>
  <c r="D1237" i="3"/>
  <c r="D3807" i="3"/>
  <c r="D3808" i="3"/>
  <c r="K9" i="3"/>
  <c r="K7" i="3"/>
  <c r="K8" i="3"/>
  <c r="K10" i="3"/>
  <c r="K11" i="3"/>
  <c r="K12" i="3"/>
  <c r="K13" i="3"/>
  <c r="K14" i="3"/>
  <c r="K6" i="3"/>
  <c r="K7" i="2"/>
  <c r="K8" i="2"/>
  <c r="K9" i="2"/>
  <c r="K10" i="2"/>
  <c r="K11" i="2"/>
  <c r="K12" i="2"/>
  <c r="K13" i="2"/>
  <c r="K14" i="2"/>
  <c r="K6" i="2"/>
  <c r="I13" i="2" l="1"/>
  <c r="I8" i="3"/>
  <c r="I12" i="3"/>
  <c r="I6" i="3"/>
  <c r="I7" i="3"/>
  <c r="I14" i="3"/>
  <c r="I13" i="3"/>
  <c r="I11" i="3"/>
  <c r="I10" i="3"/>
  <c r="I9" i="3"/>
  <c r="I12" i="2"/>
  <c r="I11" i="2"/>
  <c r="I10" i="2"/>
  <c r="I9" i="2"/>
  <c r="I8" i="2"/>
  <c r="I7" i="2"/>
  <c r="I14" i="2"/>
  <c r="I6" i="2"/>
  <c r="I15" i="3" l="1"/>
  <c r="J10" i="3" s="1"/>
  <c r="L10" i="3" s="1"/>
  <c r="I15" i="2"/>
  <c r="J13" i="2" s="1"/>
  <c r="J6" i="2" l="1"/>
  <c r="J8" i="2"/>
  <c r="J7" i="2"/>
  <c r="J9" i="3"/>
  <c r="L9" i="3" s="1"/>
  <c r="J6" i="3"/>
  <c r="L6" i="3" s="1"/>
  <c r="J7" i="3"/>
  <c r="L7" i="3" s="1"/>
  <c r="J14" i="3"/>
  <c r="L14" i="3" s="1"/>
  <c r="J13" i="3"/>
  <c r="L13" i="3" s="1"/>
  <c r="J11" i="3"/>
  <c r="L11" i="3" s="1"/>
  <c r="J12" i="3"/>
  <c r="L12" i="3" s="1"/>
  <c r="J8" i="3"/>
  <c r="L8" i="3" s="1"/>
  <c r="J14" i="2"/>
  <c r="J12" i="2"/>
  <c r="J11" i="2"/>
  <c r="J10" i="2"/>
  <c r="J9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243C4D-3778-4D64-9F79-DA8EE95CFF32}" keepAlive="1" name="Query - export (36)" description="Connection to the 'export (36)' query in the workbook." type="5" refreshedVersion="8" background="1" saveData="1">
    <dbPr connection="Provider=Microsoft.Mashup.OleDb.1;Data Source=$Workbook$;Location=&quot;export (36)&quot;;Extended Properties=&quot;&quot;" command="SELECT * FROM [export (36)]"/>
  </connection>
  <connection id="2" xr16:uid="{5621BEA5-E90D-4364-94A1-9455D2710906}" keepAlive="1" name="Query - export (37)" description="Connection to the 'export (37)' query in the workbook." type="5" refreshedVersion="8" background="1" saveData="1">
    <dbPr connection="Provider=Microsoft.Mashup.OleDb.1;Data Source=$Workbook$;Location=&quot;export (37)&quot;;Extended Properties=&quot;&quot;" command="SELECT * FROM [export (37)]"/>
  </connection>
</connections>
</file>

<file path=xl/sharedStrings.xml><?xml version="1.0" encoding="utf-8"?>
<sst xmlns="http://schemas.openxmlformats.org/spreadsheetml/2006/main" count="55030" uniqueCount="9812">
  <si>
    <t>Posting Date</t>
  </si>
  <si>
    <t>Invoice Number</t>
  </si>
  <si>
    <t>Vendor Name</t>
  </si>
  <si>
    <t>Invoice Total</t>
  </si>
  <si>
    <t>123288</t>
  </si>
  <si>
    <t>TRI STATE DISPOSAL INC</t>
  </si>
  <si>
    <t>1815</t>
  </si>
  <si>
    <t>Fly High Consulting Inc.: Fly High Consulting Inc. DBA Barr-W</t>
  </si>
  <si>
    <t>041295722832</t>
  </si>
  <si>
    <t>Commercial Chemical Products Inc: Poolsure</t>
  </si>
  <si>
    <t>2284</t>
  </si>
  <si>
    <t>Faulk Land Services LLC: Faulk Land Services</t>
  </si>
  <si>
    <t>32893</t>
  </si>
  <si>
    <t>OKIE HOMES LLC: OKIE HOMES LLC</t>
  </si>
  <si>
    <t>501246</t>
  </si>
  <si>
    <t>Sonitrol Security Systems of Charleston Inc: Sonitrol Security Systems of Charle</t>
  </si>
  <si>
    <t>501251</t>
  </si>
  <si>
    <t>501244</t>
  </si>
  <si>
    <t>501249</t>
  </si>
  <si>
    <t>501248</t>
  </si>
  <si>
    <t>501247</t>
  </si>
  <si>
    <t>501245</t>
  </si>
  <si>
    <t>501250</t>
  </si>
  <si>
    <t>1091140</t>
  </si>
  <si>
    <t>SECURITY ONE INC</t>
  </si>
  <si>
    <t>1092049</t>
  </si>
  <si>
    <t>2103</t>
  </si>
  <si>
    <t>Durrett Poolscapes: Durrett Poolscapes</t>
  </si>
  <si>
    <t>2020-030123</t>
  </si>
  <si>
    <t>BROOKWOOD PROPERTIES SUBSIDIARY LLC</t>
  </si>
  <si>
    <t>204081</t>
  </si>
  <si>
    <t>JT Dillard LLC: JanPro of Greater Cleveland</t>
  </si>
  <si>
    <t>SIM-000479</t>
  </si>
  <si>
    <t>MANAGE AMERICA</t>
  </si>
  <si>
    <t>22530413</t>
  </si>
  <si>
    <t>GA Cayman Holdco LLC: GA Business Purchaser LLC dba Guard</t>
  </si>
  <si>
    <t>91488</t>
  </si>
  <si>
    <t>OBERLANDER ALARM SYSTEMS INC</t>
  </si>
  <si>
    <t>2393410</t>
  </si>
  <si>
    <t>KINGS III OF AMERICA INC</t>
  </si>
  <si>
    <t>10702</t>
  </si>
  <si>
    <t>SPEEDREAD TECHNOLOGIES LLC</t>
  </si>
  <si>
    <t>INV05429100</t>
  </si>
  <si>
    <t>Quench USA Inc: Quench USA Inc</t>
  </si>
  <si>
    <t>041</t>
  </si>
  <si>
    <t>Lawn Landscaping Pancho LLC: Panchos Lawn Landscaping</t>
  </si>
  <si>
    <t>042</t>
  </si>
  <si>
    <t>42175</t>
  </si>
  <si>
    <t>AA Operations LLC Patrick Aucoin: Aucoin and Associates LLC</t>
  </si>
  <si>
    <t>42176</t>
  </si>
  <si>
    <t>42185</t>
  </si>
  <si>
    <t>4475-6876</t>
  </si>
  <si>
    <t>Craig Canady: Canadys Landscaping Grading LLC</t>
  </si>
  <si>
    <t>4475-6885</t>
  </si>
  <si>
    <t>130</t>
  </si>
  <si>
    <t>Exterior Greenery NC LLC: Exterior Greenery</t>
  </si>
  <si>
    <t>142</t>
  </si>
  <si>
    <t>52012</t>
  </si>
  <si>
    <t>DMD Carpet Tile Cleaning: DMD Carpet Tile Cleaning</t>
  </si>
  <si>
    <t>35922</t>
  </si>
  <si>
    <t>INDIANA BUREAU OF MOTOR VEHICLES</t>
  </si>
  <si>
    <t>2020646-23</t>
  </si>
  <si>
    <t>TARRANT COUNTY TAX ASSESSOR</t>
  </si>
  <si>
    <t>716-173ABN</t>
  </si>
  <si>
    <t>HAC Used Abandoned Home Order Form</t>
  </si>
  <si>
    <t>312-MP133ABN</t>
  </si>
  <si>
    <t>35922-23</t>
  </si>
  <si>
    <t>ELKHART COUNTY TREASURER</t>
  </si>
  <si>
    <t>2053162-23</t>
  </si>
  <si>
    <t>ALLEN COUNTY TREASURER</t>
  </si>
  <si>
    <t>2053730-23</t>
  </si>
  <si>
    <t>11937</t>
  </si>
  <si>
    <t>Brian L Schlemmer: GreenScape Solutions LLC</t>
  </si>
  <si>
    <t>11932</t>
  </si>
  <si>
    <t>804-C114Disp</t>
  </si>
  <si>
    <t>ASSETAsset Disposal Form</t>
  </si>
  <si>
    <t>9973V</t>
  </si>
  <si>
    <t>Vital Lawncare and Landscape: Snow Removal</t>
  </si>
  <si>
    <t>27876</t>
  </si>
  <si>
    <t>TRIDENT SECURITY SYSTERMS INCORPORATED: TRIDENT FIRE &amp; SECURITY</t>
  </si>
  <si>
    <t>3532109120</t>
  </si>
  <si>
    <t>STAPLES INC: Staples Contract And Commercial LLC</t>
  </si>
  <si>
    <t>3532113666</t>
  </si>
  <si>
    <t>3532095599</t>
  </si>
  <si>
    <t>1853</t>
  </si>
  <si>
    <t>Superior Landscaping LLC: Superior Landscaping</t>
  </si>
  <si>
    <t>10717</t>
  </si>
  <si>
    <t>10718</t>
  </si>
  <si>
    <t>10719</t>
  </si>
  <si>
    <t>811-MAG090</t>
  </si>
  <si>
    <t>1011824</t>
  </si>
  <si>
    <t>Canneys Water Conditioning inc: Canneys Water Conditioning inc</t>
  </si>
  <si>
    <t>720-342ABN</t>
  </si>
  <si>
    <t>12</t>
  </si>
  <si>
    <t>Asare Incorporated: Asare Premium Construction LLC</t>
  </si>
  <si>
    <t>1011809</t>
  </si>
  <si>
    <t>6126</t>
  </si>
  <si>
    <t>Thomason Companies LLC: ASP OF SUGAR LAND</t>
  </si>
  <si>
    <t>45</t>
  </si>
  <si>
    <t>Carmen Butler Garcia: Butler Cleaning Professionals</t>
  </si>
  <si>
    <t>73940</t>
  </si>
  <si>
    <t>Watersignal LLC: Watersignal LLC</t>
  </si>
  <si>
    <t>73963</t>
  </si>
  <si>
    <t>73977</t>
  </si>
  <si>
    <t>73979</t>
  </si>
  <si>
    <t>73978</t>
  </si>
  <si>
    <t>73981</t>
  </si>
  <si>
    <t>73980</t>
  </si>
  <si>
    <t>73985</t>
  </si>
  <si>
    <t>73993</t>
  </si>
  <si>
    <t>73997</t>
  </si>
  <si>
    <t>73995</t>
  </si>
  <si>
    <t>73996</t>
  </si>
  <si>
    <t>73986</t>
  </si>
  <si>
    <t>73992</t>
  </si>
  <si>
    <t>73994</t>
  </si>
  <si>
    <t>CP108730</t>
  </si>
  <si>
    <t>CIC Industries Inc: CIC Industries Inc</t>
  </si>
  <si>
    <t>74186</t>
  </si>
  <si>
    <t>CP108733</t>
  </si>
  <si>
    <t>74181</t>
  </si>
  <si>
    <t>74182</t>
  </si>
  <si>
    <t>74183</t>
  </si>
  <si>
    <t>74187</t>
  </si>
  <si>
    <t>226</t>
  </si>
  <si>
    <t>Jesse Gonzalez: Double J Lawn Service and More</t>
  </si>
  <si>
    <t>74031</t>
  </si>
  <si>
    <t>1929</t>
  </si>
  <si>
    <t>Luis Aguilar: Blue Water Enterprises</t>
  </si>
  <si>
    <t>1026</t>
  </si>
  <si>
    <t>Repair Connection LLC: Repair Connection LLC</t>
  </si>
  <si>
    <t>74439</t>
  </si>
  <si>
    <t>74440</t>
  </si>
  <si>
    <t>74451</t>
  </si>
  <si>
    <t>74454</t>
  </si>
  <si>
    <t>754-57UHP</t>
  </si>
  <si>
    <t>Used Home Purchase for</t>
  </si>
  <si>
    <t>74479</t>
  </si>
  <si>
    <t>74508</t>
  </si>
  <si>
    <t>74502</t>
  </si>
  <si>
    <t>74510</t>
  </si>
  <si>
    <t>74530</t>
  </si>
  <si>
    <t>74562</t>
  </si>
  <si>
    <t>74545</t>
  </si>
  <si>
    <t>74558</t>
  </si>
  <si>
    <t>74646</t>
  </si>
  <si>
    <t>74634</t>
  </si>
  <si>
    <t>74633</t>
  </si>
  <si>
    <t>74635</t>
  </si>
  <si>
    <t>74654</t>
  </si>
  <si>
    <t>74664</t>
  </si>
  <si>
    <t>74665</t>
  </si>
  <si>
    <t>74565</t>
  </si>
  <si>
    <t>74573</t>
  </si>
  <si>
    <t>74587</t>
  </si>
  <si>
    <t>74579</t>
  </si>
  <si>
    <t>74584</t>
  </si>
  <si>
    <t>74586</t>
  </si>
  <si>
    <t>315-WO6276Disp</t>
  </si>
  <si>
    <t>74604</t>
  </si>
  <si>
    <t>74599</t>
  </si>
  <si>
    <t>74601</t>
  </si>
  <si>
    <t>74622</t>
  </si>
  <si>
    <t>74617</t>
  </si>
  <si>
    <t>74616</t>
  </si>
  <si>
    <t>74746</t>
  </si>
  <si>
    <t>74718</t>
  </si>
  <si>
    <t>74740</t>
  </si>
  <si>
    <t>02-23 YES</t>
  </si>
  <si>
    <t>ORIGEN FINANCIAL LLC</t>
  </si>
  <si>
    <t>74727</t>
  </si>
  <si>
    <t>74762</t>
  </si>
  <si>
    <t>74750</t>
  </si>
  <si>
    <t>74758</t>
  </si>
  <si>
    <t>74793</t>
  </si>
  <si>
    <t>74795</t>
  </si>
  <si>
    <t>74782</t>
  </si>
  <si>
    <t>74781</t>
  </si>
  <si>
    <t>74794</t>
  </si>
  <si>
    <t>74822</t>
  </si>
  <si>
    <t>74804</t>
  </si>
  <si>
    <t>74820</t>
  </si>
  <si>
    <t>74824</t>
  </si>
  <si>
    <t>74825</t>
  </si>
  <si>
    <t>74826</t>
  </si>
  <si>
    <t>74827</t>
  </si>
  <si>
    <t>74863</t>
  </si>
  <si>
    <t>74871</t>
  </si>
  <si>
    <t>74880</t>
  </si>
  <si>
    <t>74896</t>
  </si>
  <si>
    <t>74902</t>
  </si>
  <si>
    <t>74903</t>
  </si>
  <si>
    <t>74901</t>
  </si>
  <si>
    <t>74912</t>
  </si>
  <si>
    <t>74920</t>
  </si>
  <si>
    <t>74922</t>
  </si>
  <si>
    <t>74937</t>
  </si>
  <si>
    <t>74936</t>
  </si>
  <si>
    <t>74934</t>
  </si>
  <si>
    <t>74931</t>
  </si>
  <si>
    <t>74941</t>
  </si>
  <si>
    <t>74949</t>
  </si>
  <si>
    <t>74924</t>
  </si>
  <si>
    <t>74919</t>
  </si>
  <si>
    <t>74928</t>
  </si>
  <si>
    <t>74967</t>
  </si>
  <si>
    <t>74955</t>
  </si>
  <si>
    <t>74961</t>
  </si>
  <si>
    <t>74973</t>
  </si>
  <si>
    <t>74968</t>
  </si>
  <si>
    <t>74965</t>
  </si>
  <si>
    <t>028289</t>
  </si>
  <si>
    <t>Manufactured Housing HVAC: Manufactured Housing HVAC</t>
  </si>
  <si>
    <t>MHC0282-23</t>
  </si>
  <si>
    <t>74977</t>
  </si>
  <si>
    <t>74992</t>
  </si>
  <si>
    <t>74749</t>
  </si>
  <si>
    <t>MHC10278-23</t>
  </si>
  <si>
    <t>74998</t>
  </si>
  <si>
    <t>75013</t>
  </si>
  <si>
    <t>2036605-</t>
  </si>
  <si>
    <t>MICHIGAN DEPARTMENT OF STATE OSRS</t>
  </si>
  <si>
    <t>MHC10283-23</t>
  </si>
  <si>
    <t>75015</t>
  </si>
  <si>
    <t>75026</t>
  </si>
  <si>
    <t>75032</t>
  </si>
  <si>
    <t>MHC10281-23</t>
  </si>
  <si>
    <t>MHC10280-23</t>
  </si>
  <si>
    <t>MHC10284-23</t>
  </si>
  <si>
    <t>MHC10279-23</t>
  </si>
  <si>
    <t>75034</t>
  </si>
  <si>
    <t>75058</t>
  </si>
  <si>
    <t>75041</t>
  </si>
  <si>
    <t>75052</t>
  </si>
  <si>
    <t>75055</t>
  </si>
  <si>
    <t>75051</t>
  </si>
  <si>
    <t>1930</t>
  </si>
  <si>
    <t>76667B</t>
  </si>
  <si>
    <t>THE LAKE DOCTORS INC</t>
  </si>
  <si>
    <t>76722B</t>
  </si>
  <si>
    <t>76154B</t>
  </si>
  <si>
    <t>1214</t>
  </si>
  <si>
    <t>Echler Security investigations LLC: ESI Security</t>
  </si>
  <si>
    <t>MHC10279</t>
  </si>
  <si>
    <t>MHC10280</t>
  </si>
  <si>
    <t>MHC10282</t>
  </si>
  <si>
    <t>MHC10278</t>
  </si>
  <si>
    <t>MHC10283</t>
  </si>
  <si>
    <t>57096</t>
  </si>
  <si>
    <t>PEARLAND LUMBER COMPANY INC</t>
  </si>
  <si>
    <t>MHC10281</t>
  </si>
  <si>
    <t>MHC10284</t>
  </si>
  <si>
    <t>AOTL 23-04</t>
  </si>
  <si>
    <t>Jsaf Contracting Inc: J Saf Roofing</t>
  </si>
  <si>
    <t>I230301296</t>
  </si>
  <si>
    <t>Lee Roy Ayers Inc: Action Home Setters</t>
  </si>
  <si>
    <t>I230301297</t>
  </si>
  <si>
    <t>2983</t>
  </si>
  <si>
    <t>LongPaw Properties: LongPaw Properties</t>
  </si>
  <si>
    <t>2046073-23</t>
  </si>
  <si>
    <t>HARRIS COUNTY TAX ASSESSOR</t>
  </si>
  <si>
    <t>23982</t>
  </si>
  <si>
    <t>SC DMV</t>
  </si>
  <si>
    <t>43B</t>
  </si>
  <si>
    <t>I230301298</t>
  </si>
  <si>
    <t>2023-10</t>
  </si>
  <si>
    <t>360 Cleaning ServicesLuis Chavez: 360 Cleaning ServicesLuis Chavez</t>
  </si>
  <si>
    <t>I230301299</t>
  </si>
  <si>
    <t>148017</t>
  </si>
  <si>
    <t>Highland Treatment Co Inc: Highland Treatment Co Inc</t>
  </si>
  <si>
    <t>148036</t>
  </si>
  <si>
    <t>148026</t>
  </si>
  <si>
    <t>148037</t>
  </si>
  <si>
    <t>148053</t>
  </si>
  <si>
    <t>148057</t>
  </si>
  <si>
    <t>148062</t>
  </si>
  <si>
    <t>148063</t>
  </si>
  <si>
    <t>148064</t>
  </si>
  <si>
    <t>148066</t>
  </si>
  <si>
    <t>148083</t>
  </si>
  <si>
    <t>148165</t>
  </si>
  <si>
    <t>I230301300</t>
  </si>
  <si>
    <t>3489-1</t>
  </si>
  <si>
    <t>Appliance Repair Pros: Appliance Repair Pros</t>
  </si>
  <si>
    <t>2882-1</t>
  </si>
  <si>
    <t>I230301301</t>
  </si>
  <si>
    <t>3123945</t>
  </si>
  <si>
    <t>THE COPIER GUY</t>
  </si>
  <si>
    <t>8611</t>
  </si>
  <si>
    <t>Holt Electric LLC: Holt Electric LLC</t>
  </si>
  <si>
    <t>8612</t>
  </si>
  <si>
    <t>20237098V</t>
  </si>
  <si>
    <t>Lennys Home Services: Lennys Home Service</t>
  </si>
  <si>
    <t>20237103V</t>
  </si>
  <si>
    <t>0822-030123</t>
  </si>
  <si>
    <t>Employee Payment For</t>
  </si>
  <si>
    <t>6179</t>
  </si>
  <si>
    <t>Champion Heating Air LLC: Champion Heating Air LLC</t>
  </si>
  <si>
    <t>US01U001170729</t>
  </si>
  <si>
    <t>ERNST AND YOUNG LLP: PNC Bank c/o Ernst &amp; Young US LLP</t>
  </si>
  <si>
    <t>3123999</t>
  </si>
  <si>
    <t>156</t>
  </si>
  <si>
    <t>A1 Semi Trailer Repair LLC: A1 Semi Trailer Repair LLC</t>
  </si>
  <si>
    <t>157</t>
  </si>
  <si>
    <t>I230301302</t>
  </si>
  <si>
    <t>3123826</t>
  </si>
  <si>
    <t>I230301303</t>
  </si>
  <si>
    <t>14763</t>
  </si>
  <si>
    <t>JQM LLC: Mies Rooter Plumbing</t>
  </si>
  <si>
    <t>35171-</t>
  </si>
  <si>
    <t>NC DMV</t>
  </si>
  <si>
    <t>2053183-</t>
  </si>
  <si>
    <t>00185922</t>
  </si>
  <si>
    <t>Cesar Santos Cano: Santos Landscaping</t>
  </si>
  <si>
    <t>87214</t>
  </si>
  <si>
    <t>TRASH TAXI OF GA LLC</t>
  </si>
  <si>
    <t>00003</t>
  </si>
  <si>
    <t>93480</t>
  </si>
  <si>
    <t>AM SUPPLY COMPANY</t>
  </si>
  <si>
    <t>09-8421</t>
  </si>
  <si>
    <t>Roel R Gonzalez: Gonzalez Lawn Service LLC</t>
  </si>
  <si>
    <t>93477</t>
  </si>
  <si>
    <t>1182893</t>
  </si>
  <si>
    <t>TEST INC</t>
  </si>
  <si>
    <t>1182894</t>
  </si>
  <si>
    <t>1182895</t>
  </si>
  <si>
    <t>1182896</t>
  </si>
  <si>
    <t>1182897</t>
  </si>
  <si>
    <t>31396</t>
  </si>
  <si>
    <t>Carolina Steamway: Carolina Steamway</t>
  </si>
  <si>
    <t>688101/6</t>
  </si>
  <si>
    <t>ROYAL SUPPLY CORPORATION</t>
  </si>
  <si>
    <t>12523</t>
  </si>
  <si>
    <t>Logans Pool Service: Logans Pool Service</t>
  </si>
  <si>
    <t>12646</t>
  </si>
  <si>
    <t>13983</t>
  </si>
  <si>
    <t>SANFORD KAHN LLP</t>
  </si>
  <si>
    <t>688102/6</t>
  </si>
  <si>
    <t>12752</t>
  </si>
  <si>
    <t>13985</t>
  </si>
  <si>
    <t>13986</t>
  </si>
  <si>
    <t>0422-02-047735</t>
  </si>
  <si>
    <t>LESLIES POOLMART INC DBA: LESLIES SWIMMING POOL SUPPLIES</t>
  </si>
  <si>
    <t>I230301304</t>
  </si>
  <si>
    <t>119514</t>
  </si>
  <si>
    <t>Nelson Floor Covering: Nelson Floor Covering</t>
  </si>
  <si>
    <t>I230301305</t>
  </si>
  <si>
    <t>240</t>
  </si>
  <si>
    <t>Mommaz Mean Cleaning Sabrina Decker: Mommaz Mean Cleaning</t>
  </si>
  <si>
    <t>Yes 39</t>
  </si>
  <si>
    <t>STERLING SECURITY LLC</t>
  </si>
  <si>
    <t>I230301306</t>
  </si>
  <si>
    <t>102657</t>
  </si>
  <si>
    <t>STEVENS DISPOSAL AND RECYCLING: SERVICE</t>
  </si>
  <si>
    <t>102870</t>
  </si>
  <si>
    <t>102901</t>
  </si>
  <si>
    <t>102902</t>
  </si>
  <si>
    <t>MHC52549</t>
  </si>
  <si>
    <t>KANSAS DMV</t>
  </si>
  <si>
    <t>MHC52554</t>
  </si>
  <si>
    <t>MHC52556</t>
  </si>
  <si>
    <t>96562</t>
  </si>
  <si>
    <t>BELL MAC DISTRIBUTORS: DBA SUN RYS</t>
  </si>
  <si>
    <t>234550</t>
  </si>
  <si>
    <t>Pro-Guard Inc</t>
  </si>
  <si>
    <t>I230301307</t>
  </si>
  <si>
    <t>MHC52553</t>
  </si>
  <si>
    <t>7-2023</t>
  </si>
  <si>
    <t>Angel Enriquez: ANGELS FRAMING</t>
  </si>
  <si>
    <t>11479</t>
  </si>
  <si>
    <t>JT Environmental Services Inc: JT Environmental Services Inc</t>
  </si>
  <si>
    <t>11478</t>
  </si>
  <si>
    <t>11477</t>
  </si>
  <si>
    <t>000313</t>
  </si>
  <si>
    <t>Zacks PestASaurus Rex LLC: Zacks PestASaurus Rex LLC</t>
  </si>
  <si>
    <t>000311</t>
  </si>
  <si>
    <t>4764</t>
  </si>
  <si>
    <t>Adams Pest Solutions LLC: Adams Pest Solutions LLC</t>
  </si>
  <si>
    <t>2754</t>
  </si>
  <si>
    <t>Nancy Chapa: OMC Lawn and Tree Services</t>
  </si>
  <si>
    <t>3123937</t>
  </si>
  <si>
    <t>I230301308</t>
  </si>
  <si>
    <t>I230301309</t>
  </si>
  <si>
    <t>65833</t>
  </si>
  <si>
    <t>Marissa Delreal: MD Cleaning</t>
  </si>
  <si>
    <t>I230301310</t>
  </si>
  <si>
    <t>1681</t>
  </si>
  <si>
    <t>MC Painting Remodeling services LLC: MC Painting Remodeling services LL</t>
  </si>
  <si>
    <t>60442729</t>
  </si>
  <si>
    <t>Blevins Inc: Tristate Distributors Inc</t>
  </si>
  <si>
    <t>I230301311</t>
  </si>
  <si>
    <t>60442730</t>
  </si>
  <si>
    <t>1682</t>
  </si>
  <si>
    <t>1683</t>
  </si>
  <si>
    <t>1684</t>
  </si>
  <si>
    <t>1685</t>
  </si>
  <si>
    <t>4093</t>
  </si>
  <si>
    <t>JC Precision Flooring: JC Precision Flooring</t>
  </si>
  <si>
    <t>1686</t>
  </si>
  <si>
    <t>1687</t>
  </si>
  <si>
    <t>1387637</t>
  </si>
  <si>
    <t>COMMUNITY WASTE DISPOSAL</t>
  </si>
  <si>
    <t>1688</t>
  </si>
  <si>
    <t>3123884</t>
  </si>
  <si>
    <t>1689</t>
  </si>
  <si>
    <t>INV1066</t>
  </si>
  <si>
    <t>Larry McCullough: Aspen Electric</t>
  </si>
  <si>
    <t>23-0800</t>
  </si>
  <si>
    <t>Anthony A. Miller: CVPS, LLC</t>
  </si>
  <si>
    <t>23-0801</t>
  </si>
  <si>
    <t>1690</t>
  </si>
  <si>
    <t>1691</t>
  </si>
  <si>
    <t>5121</t>
  </si>
  <si>
    <t>Jacks Mobile Home Service Inc: Jacks Mobile Home Service Inc</t>
  </si>
  <si>
    <t>1692</t>
  </si>
  <si>
    <t>9069</t>
  </si>
  <si>
    <t>Transport Inc: Transport Inc</t>
  </si>
  <si>
    <t>9066</t>
  </si>
  <si>
    <t>9067</t>
  </si>
  <si>
    <t>1693</t>
  </si>
  <si>
    <t>23093</t>
  </si>
  <si>
    <t>JK of Michigan: JK of Michigan</t>
  </si>
  <si>
    <t>09-8425</t>
  </si>
  <si>
    <t>1694</t>
  </si>
  <si>
    <t>67900</t>
  </si>
  <si>
    <t>Back To Splash LLC: Back To Splash LLC</t>
  </si>
  <si>
    <t>1695</t>
  </si>
  <si>
    <t>67901</t>
  </si>
  <si>
    <t>1696</t>
  </si>
  <si>
    <t>1697</t>
  </si>
  <si>
    <t>67902</t>
  </si>
  <si>
    <t>67903</t>
  </si>
  <si>
    <t>95578370</t>
  </si>
  <si>
    <t>Bihm Greer Enterprises Inc: Mr Electric</t>
  </si>
  <si>
    <t>0208</t>
  </si>
  <si>
    <t>JUAN A VAZQUEZ: Golden Leaf Lawn Service</t>
  </si>
  <si>
    <t>0053</t>
  </si>
  <si>
    <t>Familia Restoration22 LLC: Familia Restoration22 LLC</t>
  </si>
  <si>
    <t>241</t>
  </si>
  <si>
    <t>12890</t>
  </si>
  <si>
    <t>Ritcheys Tractor Works LLC: Ritcheys Tractor Works LLC</t>
  </si>
  <si>
    <t>0209</t>
  </si>
  <si>
    <t>83086</t>
  </si>
  <si>
    <t>Jeffrey Hurst: Hurst Heating Air</t>
  </si>
  <si>
    <t>210060</t>
  </si>
  <si>
    <t>GEORGE ALARM COMPANY INC</t>
  </si>
  <si>
    <t>209395</t>
  </si>
  <si>
    <t>9211888640</t>
  </si>
  <si>
    <t>HD SUPPLY FACILITIES MAINTENANCE</t>
  </si>
  <si>
    <t>9211888641</t>
  </si>
  <si>
    <t>9211888638</t>
  </si>
  <si>
    <t>16138183740323</t>
  </si>
  <si>
    <t>SHERWIN WILLIAMS</t>
  </si>
  <si>
    <t>17348205240323</t>
  </si>
  <si>
    <t>31839168460323</t>
  </si>
  <si>
    <t>33562132440323</t>
  </si>
  <si>
    <t>24462160540323</t>
  </si>
  <si>
    <t>37939103810323</t>
  </si>
  <si>
    <t>70581119560323</t>
  </si>
  <si>
    <t>81232163980323</t>
  </si>
  <si>
    <t>37463105470323</t>
  </si>
  <si>
    <t>87322130110323</t>
  </si>
  <si>
    <t>11473217</t>
  </si>
  <si>
    <t>BROWN AND BROWN LLC</t>
  </si>
  <si>
    <t>1939-032323</t>
  </si>
  <si>
    <t>OHIO STATE TREASURER</t>
  </si>
  <si>
    <t>11473204</t>
  </si>
  <si>
    <t>0211</t>
  </si>
  <si>
    <t>306-0223</t>
  </si>
  <si>
    <t>AAA LANDLORD SERVICES INC</t>
  </si>
  <si>
    <t>2045135</t>
  </si>
  <si>
    <t>TDHCA MANUFACTURED HOUSING DIV</t>
  </si>
  <si>
    <t>338-0223</t>
  </si>
  <si>
    <t>17438-23</t>
  </si>
  <si>
    <t>WALKER COUNTY APPRAISAL DIST</t>
  </si>
  <si>
    <t>EE 2303</t>
  </si>
  <si>
    <t>WATER MANAGEMENT SERVICES INC</t>
  </si>
  <si>
    <t>26744</t>
  </si>
  <si>
    <t>BEXAR COUNTY TAX ASSESSOR: Albert Uresti MPA</t>
  </si>
  <si>
    <t>GPS 2303</t>
  </si>
  <si>
    <t>2053219-23</t>
  </si>
  <si>
    <t>DALLAS COUNTY TAX OFFICE: JOHN R AMES CTA</t>
  </si>
  <si>
    <t>32050-113</t>
  </si>
  <si>
    <t>Quinlan Alarm Systems Inc: Quinlan Security Systems</t>
  </si>
  <si>
    <t>IN17-38197</t>
  </si>
  <si>
    <t>Grand Appliance Inc: Grand Appliance TV</t>
  </si>
  <si>
    <t>3123978</t>
  </si>
  <si>
    <t>1027</t>
  </si>
  <si>
    <t>3823</t>
  </si>
  <si>
    <t>MP Studio Landscape Architecture: MP Studio Landscape Architecture</t>
  </si>
  <si>
    <t>1789</t>
  </si>
  <si>
    <t>Fox Remodeling LLC: Fox Remodeling LLC</t>
  </si>
  <si>
    <t>3845</t>
  </si>
  <si>
    <t>Sonset Services LLC: Sonset Services</t>
  </si>
  <si>
    <t>158</t>
  </si>
  <si>
    <t>0313-030123</t>
  </si>
  <si>
    <t>5011</t>
  </si>
  <si>
    <t>Wilson Cleaning Services: Wilson Cleaning Services</t>
  </si>
  <si>
    <t>2045353</t>
  </si>
  <si>
    <t>3-1-3690</t>
  </si>
  <si>
    <t>Clean Sweep Services LLC: Clean Sweep Services LLC</t>
  </si>
  <si>
    <t>3-1-3691</t>
  </si>
  <si>
    <t>202300495</t>
  </si>
  <si>
    <t>Michael Maddox DBA Central Septic: Central Septic LLC</t>
  </si>
  <si>
    <t>053135</t>
  </si>
  <si>
    <t>Mopping mommas: Mopping Mommas</t>
  </si>
  <si>
    <t>053136</t>
  </si>
  <si>
    <t>8312844</t>
  </si>
  <si>
    <t>BrightView Holdings Inc: BrightView Landscapes LLC</t>
  </si>
  <si>
    <t>8313107</t>
  </si>
  <si>
    <t>0210</t>
  </si>
  <si>
    <t>0000709</t>
  </si>
  <si>
    <t>Rodrigo Ivan Lawn and Flower Care Inc: Rodrigo Ivan Lawn and Flower Care</t>
  </si>
  <si>
    <t>16428-23</t>
  </si>
  <si>
    <t>0000710</t>
  </si>
  <si>
    <t>0000711</t>
  </si>
  <si>
    <t>2036114</t>
  </si>
  <si>
    <t>DOUGLAS COUNTY TAX COMMISSIONER</t>
  </si>
  <si>
    <t>0000712</t>
  </si>
  <si>
    <t>0000713</t>
  </si>
  <si>
    <t>0000714</t>
  </si>
  <si>
    <t>0000715</t>
  </si>
  <si>
    <t>0000716</t>
  </si>
  <si>
    <t>407457-00</t>
  </si>
  <si>
    <t>D&amp;L PARTS COMPANY INC</t>
  </si>
  <si>
    <t>17554</t>
  </si>
  <si>
    <t>Phillips Mobile Home Service/Metro: Phillips Mobile Home Service/Metro</t>
  </si>
  <si>
    <t>S011434197.001</t>
  </si>
  <si>
    <t>JOHNSTONE SUPPLY</t>
  </si>
  <si>
    <t>4295</t>
  </si>
  <si>
    <t>UP Engineering LLC: UP Engineering + Surveying</t>
  </si>
  <si>
    <t>S011434191.001</t>
  </si>
  <si>
    <t>CANAL 01</t>
  </si>
  <si>
    <t>Treasure Coast Developers: Treasure Coast Developers</t>
  </si>
  <si>
    <t>5265</t>
  </si>
  <si>
    <t>Garlow Property Maintenance LLC: Garlow Property Maintenance LLC</t>
  </si>
  <si>
    <t>5264</t>
  </si>
  <si>
    <t>980</t>
  </si>
  <si>
    <t>David Orr Construction LLC: David Orr Construction LLC</t>
  </si>
  <si>
    <t>981</t>
  </si>
  <si>
    <t>2185</t>
  </si>
  <si>
    <t>Bobby Ogle: OGLES MOBILE HOME REPAIR</t>
  </si>
  <si>
    <t>2186</t>
  </si>
  <si>
    <t>68861</t>
  </si>
  <si>
    <t>Quality Clean Wash On Wheels Inc: Wash On Wheels Inc</t>
  </si>
  <si>
    <t>68863</t>
  </si>
  <si>
    <t>302095</t>
  </si>
  <si>
    <t>RAY GIBBONS: A PLUS PEST CONTROL</t>
  </si>
  <si>
    <t>251025</t>
  </si>
  <si>
    <t>IN870560</t>
  </si>
  <si>
    <t>CERIDIAN HCM INC</t>
  </si>
  <si>
    <t>4014</t>
  </si>
  <si>
    <t>IB AT UR SERVICE UTILITY UR WATER QUALITY CO LLC: Isaac Bostic</t>
  </si>
  <si>
    <t>4015</t>
  </si>
  <si>
    <t>12801287-00</t>
  </si>
  <si>
    <t>LOWES COMPANIES INC: LOWES PRO SUPPLY</t>
  </si>
  <si>
    <t>12799590-00</t>
  </si>
  <si>
    <t>12799133-00</t>
  </si>
  <si>
    <t>12799371-00</t>
  </si>
  <si>
    <t>12799405-00</t>
  </si>
  <si>
    <t>12799748-00</t>
  </si>
  <si>
    <t>12799499-00</t>
  </si>
  <si>
    <t>S439430</t>
  </si>
  <si>
    <t>CORE AND MAIN LP: DBA WATER WORKS</t>
  </si>
  <si>
    <t>73850660</t>
  </si>
  <si>
    <t>PC CONNECTION SALES CORPORATION: DBA CONNECTION MACCONNECTION</t>
  </si>
  <si>
    <t>715-WS1413UHP</t>
  </si>
  <si>
    <t>IN871160</t>
  </si>
  <si>
    <t>3532180314</t>
  </si>
  <si>
    <t>3532179558</t>
  </si>
  <si>
    <t>3532180631</t>
  </si>
  <si>
    <t>3532192226</t>
  </si>
  <si>
    <t>3532180232</t>
  </si>
  <si>
    <t>11310</t>
  </si>
  <si>
    <t>1800Rolloffcom INC: 1800Rolloffcom INC</t>
  </si>
  <si>
    <t>3532180311</t>
  </si>
  <si>
    <t>733422513</t>
  </si>
  <si>
    <t>HOME DEPOT USA INC: THE HOME DEPOT PRO</t>
  </si>
  <si>
    <t>733503445</t>
  </si>
  <si>
    <t>1083</t>
  </si>
  <si>
    <t>Elk creek services LLC: Elk creek services LLC</t>
  </si>
  <si>
    <t>733503452</t>
  </si>
  <si>
    <t>733503460</t>
  </si>
  <si>
    <t>733503478</t>
  </si>
  <si>
    <t>733391916</t>
  </si>
  <si>
    <t>733405104</t>
  </si>
  <si>
    <t>733454623</t>
  </si>
  <si>
    <t>733454722</t>
  </si>
  <si>
    <t>6284</t>
  </si>
  <si>
    <t>Roxi Painting LLC: Roxi Painting LLC</t>
  </si>
  <si>
    <t>733545172</t>
  </si>
  <si>
    <t>733545180</t>
  </si>
  <si>
    <t>733545198</t>
  </si>
  <si>
    <t>6285</t>
  </si>
  <si>
    <t>6286</t>
  </si>
  <si>
    <t>6287</t>
  </si>
  <si>
    <t>2003796-23</t>
  </si>
  <si>
    <t>6288</t>
  </si>
  <si>
    <t>46</t>
  </si>
  <si>
    <t>1174186</t>
  </si>
  <si>
    <t>PATRIOT SUPPLY: Capitol Supply and Service</t>
  </si>
  <si>
    <t>1174168</t>
  </si>
  <si>
    <t>1174170</t>
  </si>
  <si>
    <t>1174199</t>
  </si>
  <si>
    <t>1174208</t>
  </si>
  <si>
    <t>1174210</t>
  </si>
  <si>
    <t>1174209</t>
  </si>
  <si>
    <t>1174207</t>
  </si>
  <si>
    <t>1174211</t>
  </si>
  <si>
    <t>1174212</t>
  </si>
  <si>
    <t>1174219</t>
  </si>
  <si>
    <t>1174221</t>
  </si>
  <si>
    <t>1174240</t>
  </si>
  <si>
    <t>1174256</t>
  </si>
  <si>
    <t>1174268</t>
  </si>
  <si>
    <t>1174270</t>
  </si>
  <si>
    <t>1174271</t>
  </si>
  <si>
    <t>1174272</t>
  </si>
  <si>
    <t>1174286</t>
  </si>
  <si>
    <t>1174287</t>
  </si>
  <si>
    <t>1174311</t>
  </si>
  <si>
    <t>8884</t>
  </si>
  <si>
    <t>Planet Green Landscaping: Planet Green Landscaping</t>
  </si>
  <si>
    <t>8867</t>
  </si>
  <si>
    <t>113435</t>
  </si>
  <si>
    <t>Swaim Electric Heat Air Conditioning Inc: Swaim Electric Heat Air Conditioni</t>
  </si>
  <si>
    <t>113437</t>
  </si>
  <si>
    <t>83091</t>
  </si>
  <si>
    <t>83092</t>
  </si>
  <si>
    <t>83093</t>
  </si>
  <si>
    <t>621</t>
  </si>
  <si>
    <t>Debbie Rohde: Debbie Rohde</t>
  </si>
  <si>
    <t>43713</t>
  </si>
  <si>
    <t>HERITAGE DISTRIBUTING LLC</t>
  </si>
  <si>
    <t>622</t>
  </si>
  <si>
    <t>43714</t>
  </si>
  <si>
    <t>43715</t>
  </si>
  <si>
    <t>623</t>
  </si>
  <si>
    <t>624</t>
  </si>
  <si>
    <t>152071</t>
  </si>
  <si>
    <t>Jenkins Waste Management Inc: Jenkins Waste Management Inc</t>
  </si>
  <si>
    <t>152072</t>
  </si>
  <si>
    <t>GV-030223-1</t>
  </si>
  <si>
    <t>Cody Kenney: Kenney Landscape</t>
  </si>
  <si>
    <t>152073</t>
  </si>
  <si>
    <t>249924</t>
  </si>
  <si>
    <t>COGGINS PROMOTIONAL ADVERTISING INC</t>
  </si>
  <si>
    <t>249923</t>
  </si>
  <si>
    <t>249925</t>
  </si>
  <si>
    <t>249926</t>
  </si>
  <si>
    <t>249922</t>
  </si>
  <si>
    <t>249927</t>
  </si>
  <si>
    <t>249929</t>
  </si>
  <si>
    <t>249928</t>
  </si>
  <si>
    <t>249930</t>
  </si>
  <si>
    <t>249931</t>
  </si>
  <si>
    <t>152074</t>
  </si>
  <si>
    <t>152075</t>
  </si>
  <si>
    <t>59476</t>
  </si>
  <si>
    <t>Zion Carpet Mills Inc: End of the Roll</t>
  </si>
  <si>
    <t>964550</t>
  </si>
  <si>
    <t>Robert Young: Robert S Young All Jax Poolservice</t>
  </si>
  <si>
    <t>688109/6</t>
  </si>
  <si>
    <t>964548</t>
  </si>
  <si>
    <t>964546</t>
  </si>
  <si>
    <t>688110/6</t>
  </si>
  <si>
    <t>9146</t>
  </si>
  <si>
    <t>Glenns Service Co Inc: Glenns Service Co Inc</t>
  </si>
  <si>
    <t>40450002</t>
  </si>
  <si>
    <t>Tylers Heating Cooling: Tylers Heating Cooling</t>
  </si>
  <si>
    <t>152076</t>
  </si>
  <si>
    <t>3101</t>
  </si>
  <si>
    <t>NICHE INVESTMENTS LLC</t>
  </si>
  <si>
    <t>7331</t>
  </si>
  <si>
    <t>Guajardos Construction Services Inc: Guajardos Construction Services In</t>
  </si>
  <si>
    <t>400-16</t>
  </si>
  <si>
    <t>Aikin Construction LLC: Aikin Construction LLC</t>
  </si>
  <si>
    <t>DF196665</t>
  </si>
  <si>
    <t>Superior Floors LLC: Superior Floors</t>
  </si>
  <si>
    <t>2023.176</t>
  </si>
  <si>
    <t>SE WILLIAMS ELECTRIC: SE WILLIAMS ELECTRIC</t>
  </si>
  <si>
    <t>INV-9058</t>
  </si>
  <si>
    <t>Allens Electric Inc: Allens Electric HVAC</t>
  </si>
  <si>
    <t>5317</t>
  </si>
  <si>
    <t>DONCO Sewer Drain LLC: DONCO Sewer Drain LLC</t>
  </si>
  <si>
    <t>INV-9059</t>
  </si>
  <si>
    <t>16800</t>
  </si>
  <si>
    <t>A plus service pro llc: A Plus Service Pro LLC</t>
  </si>
  <si>
    <t>215</t>
  </si>
  <si>
    <t>PROACTIVE SECURITY SERVICES</t>
  </si>
  <si>
    <t>DF196667</t>
  </si>
  <si>
    <t>1598</t>
  </si>
  <si>
    <t>Insignia Remodeling LLC: Insignia Remodeling LLC</t>
  </si>
  <si>
    <t>203275</t>
  </si>
  <si>
    <t>Burts Termite Pest Control Inc: Burts Termite Pest Control Inc</t>
  </si>
  <si>
    <t>203277</t>
  </si>
  <si>
    <t>000002</t>
  </si>
  <si>
    <t>Shannon Greene: Greene Services</t>
  </si>
  <si>
    <t>203278</t>
  </si>
  <si>
    <t>3129</t>
  </si>
  <si>
    <t>MDK HOME IMPROVEMENTS LLC: MDK HOME IMPROVEMENTS LLC</t>
  </si>
  <si>
    <t>40499026</t>
  </si>
  <si>
    <t>230200390</t>
  </si>
  <si>
    <t>INV-9060</t>
  </si>
  <si>
    <t>57170</t>
  </si>
  <si>
    <t>1189</t>
  </si>
  <si>
    <t>Townsend and Son LLC Plumbing: Townsend and Son LLC</t>
  </si>
  <si>
    <t>1190</t>
  </si>
  <si>
    <t>22618597</t>
  </si>
  <si>
    <t>Cooks Pest Control Inc: Cooks Pest Control Inc</t>
  </si>
  <si>
    <t>199395</t>
  </si>
  <si>
    <t>Polarity Electric Inc: Polarity Electric Inc</t>
  </si>
  <si>
    <t>5321</t>
  </si>
  <si>
    <t>15710</t>
  </si>
  <si>
    <t>Bennies and Son LLC: Bennies Plumbing</t>
  </si>
  <si>
    <t>BK1077</t>
  </si>
  <si>
    <t>RTS Heating and Cooling: RTS Heating and Cooling</t>
  </si>
  <si>
    <t>2052638</t>
  </si>
  <si>
    <t>16049</t>
  </si>
  <si>
    <t>Surface Spark Refinishing LLC: Surface Spark Refinishing LLC</t>
  </si>
  <si>
    <t>033518</t>
  </si>
  <si>
    <t>Integrity Flooring LLC: Integrity Flooring LLC</t>
  </si>
  <si>
    <t>159037/1</t>
  </si>
  <si>
    <t>Durham Supply Inc: Durham Supply</t>
  </si>
  <si>
    <t>033520</t>
  </si>
  <si>
    <t>2499</t>
  </si>
  <si>
    <t>DirtBoys Inc: DirtBoys Inc</t>
  </si>
  <si>
    <t>7752</t>
  </si>
  <si>
    <t>Appliance Tech LLC: Appliance Tech LLC</t>
  </si>
  <si>
    <t>173570-23</t>
  </si>
  <si>
    <t>GWINNETT COUNTY TAX COMMISSIONER</t>
  </si>
  <si>
    <t>0269-01-115733</t>
  </si>
  <si>
    <t>17074</t>
  </si>
  <si>
    <t>Raymond Cole: Cole Electric LLC</t>
  </si>
  <si>
    <t>288004</t>
  </si>
  <si>
    <t>Bernardo Montoya: Constructors Associates Plumbing L</t>
  </si>
  <si>
    <t>17075</t>
  </si>
  <si>
    <t>5697</t>
  </si>
  <si>
    <t>Juan Jose Santos: Atlas Painting</t>
  </si>
  <si>
    <t>242</t>
  </si>
  <si>
    <t>7333</t>
  </si>
  <si>
    <t>7334</t>
  </si>
  <si>
    <t>0336 QR</t>
  </si>
  <si>
    <t>Ada moreno: Morenos Lawn and Landscape</t>
  </si>
  <si>
    <t>0245 SC</t>
  </si>
  <si>
    <t>7335</t>
  </si>
  <si>
    <t>02336 ZP</t>
  </si>
  <si>
    <t>L032423</t>
  </si>
  <si>
    <t>Humberto Ibarra: Texans lawns</t>
  </si>
  <si>
    <t>T032523</t>
  </si>
  <si>
    <t>TC033023</t>
  </si>
  <si>
    <t>CE032723</t>
  </si>
  <si>
    <t>7336</t>
  </si>
  <si>
    <t>7337</t>
  </si>
  <si>
    <t>7338</t>
  </si>
  <si>
    <t>17185</t>
  </si>
  <si>
    <t>Law Offices of Aaron D Cox PLLC: Law Offices of Aaron D Cox PLLC</t>
  </si>
  <si>
    <t>17187</t>
  </si>
  <si>
    <t>17188</t>
  </si>
  <si>
    <t>17186</t>
  </si>
  <si>
    <t>17157</t>
  </si>
  <si>
    <t>17133</t>
  </si>
  <si>
    <t>7339</t>
  </si>
  <si>
    <t>97-2</t>
  </si>
  <si>
    <t>INV-9051</t>
  </si>
  <si>
    <t>7340</t>
  </si>
  <si>
    <t>16965</t>
  </si>
  <si>
    <t>16964</t>
  </si>
  <si>
    <t>21605</t>
  </si>
  <si>
    <t>Team Indigo Corpus Christi LLC: Team Indigo Corpus Christi LLC</t>
  </si>
  <si>
    <t>7341</t>
  </si>
  <si>
    <t>16905</t>
  </si>
  <si>
    <t>16902</t>
  </si>
  <si>
    <t>16912</t>
  </si>
  <si>
    <t>16851</t>
  </si>
  <si>
    <t>20210</t>
  </si>
  <si>
    <t>Ultra Clean Inc: Ultra Clean</t>
  </si>
  <si>
    <t>16825</t>
  </si>
  <si>
    <t>7342</t>
  </si>
  <si>
    <t>16759</t>
  </si>
  <si>
    <t>16676</t>
  </si>
  <si>
    <t>16650</t>
  </si>
  <si>
    <t>MS-030223-3</t>
  </si>
  <si>
    <t>KENNEDY LAW FIRM</t>
  </si>
  <si>
    <t>MS-030223-2</t>
  </si>
  <si>
    <t>MS-030223-4</t>
  </si>
  <si>
    <t>MS-030223-1</t>
  </si>
  <si>
    <t>TL-030223-1</t>
  </si>
  <si>
    <t>7343</t>
  </si>
  <si>
    <t>2021-030123</t>
  </si>
  <si>
    <t>SYMETRA LIFE INSURANCE COMPANY</t>
  </si>
  <si>
    <t>16414</t>
  </si>
  <si>
    <t>VO-030223-1</t>
  </si>
  <si>
    <t>7344</t>
  </si>
  <si>
    <t>WM-030223-3</t>
  </si>
  <si>
    <t>WM-030223-1</t>
  </si>
  <si>
    <t>WM-030223-2</t>
  </si>
  <si>
    <t>WM-030223-4</t>
  </si>
  <si>
    <t>WM-030223-9</t>
  </si>
  <si>
    <t>WM-030223-8</t>
  </si>
  <si>
    <t>WM-030223-5</t>
  </si>
  <si>
    <t>WM-030223-7</t>
  </si>
  <si>
    <t>WM-030223-6</t>
  </si>
  <si>
    <t>7345</t>
  </si>
  <si>
    <t>4151112</t>
  </si>
  <si>
    <t>AVIDXCHANGE</t>
  </si>
  <si>
    <t>20211</t>
  </si>
  <si>
    <t>4779</t>
  </si>
  <si>
    <t>20212</t>
  </si>
  <si>
    <t>7347</t>
  </si>
  <si>
    <t>5660</t>
  </si>
  <si>
    <t>JCA Property Services LLC: Pool Service Pros</t>
  </si>
  <si>
    <t>7348</t>
  </si>
  <si>
    <t>8213641</t>
  </si>
  <si>
    <t>Star Disposal</t>
  </si>
  <si>
    <t>8213241</t>
  </si>
  <si>
    <t>3938</t>
  </si>
  <si>
    <t>United Lawns LLC: United Lawns LLC</t>
  </si>
  <si>
    <t>3939</t>
  </si>
  <si>
    <t>93533</t>
  </si>
  <si>
    <t>93544</t>
  </si>
  <si>
    <t>68411</t>
  </si>
  <si>
    <t>Warnick Inc: Warnick Mechanical</t>
  </si>
  <si>
    <t>3940</t>
  </si>
  <si>
    <t>12792</t>
  </si>
  <si>
    <t>RCC GENERAL CONTRACTOR LLC: RCC Contractor LLC</t>
  </si>
  <si>
    <t>3846</t>
  </si>
  <si>
    <t>58191</t>
  </si>
  <si>
    <t>GP PARTS SALES &amp; SERVICE: Gary Potts</t>
  </si>
  <si>
    <t>58192</t>
  </si>
  <si>
    <t>0270</t>
  </si>
  <si>
    <t>Bowman Refurb LLC: Bowman Refurb LLC</t>
  </si>
  <si>
    <t>87215</t>
  </si>
  <si>
    <t>87216</t>
  </si>
  <si>
    <t>340166</t>
  </si>
  <si>
    <t>A 1 Sewer Septic Inc: A1 Sewer Septic Service Inc</t>
  </si>
  <si>
    <t>3958</t>
  </si>
  <si>
    <t>2062</t>
  </si>
  <si>
    <t>Julian J Yother: BAR L ENTERPRISES LLC</t>
  </si>
  <si>
    <t>1510</t>
  </si>
  <si>
    <t>Blue Ladder Construction: Blue Ladder Construction</t>
  </si>
  <si>
    <t>2064</t>
  </si>
  <si>
    <t>1002</t>
  </si>
  <si>
    <t>M S Mobile Homes: M S Mobile Homes</t>
  </si>
  <si>
    <t>7093</t>
  </si>
  <si>
    <t>Littles Lawn Landscaping: Littles Lawn Landscaping</t>
  </si>
  <si>
    <t>00842</t>
  </si>
  <si>
    <t>WASHINGTON MEDIA GROUP INC US</t>
  </si>
  <si>
    <t>2043</t>
  </si>
  <si>
    <t>Easley Handyman Services LLC: Easley Handyman Services LLC</t>
  </si>
  <si>
    <t>2044</t>
  </si>
  <si>
    <t>2045</t>
  </si>
  <si>
    <t>2046</t>
  </si>
  <si>
    <t>2309</t>
  </si>
  <si>
    <t>Dawud Shaheed: SS Pressure Washing</t>
  </si>
  <si>
    <t>2047</t>
  </si>
  <si>
    <t>2048</t>
  </si>
  <si>
    <t>2049</t>
  </si>
  <si>
    <t>2050</t>
  </si>
  <si>
    <t>7094</t>
  </si>
  <si>
    <t>2310</t>
  </si>
  <si>
    <t>2051</t>
  </si>
  <si>
    <t>7103223298</t>
  </si>
  <si>
    <t>CLEVELAND COUNTY TREASURER</t>
  </si>
  <si>
    <t>113460</t>
  </si>
  <si>
    <t>889043</t>
  </si>
  <si>
    <t>Douglas Scott: Doug Scott Painting</t>
  </si>
  <si>
    <t>40779996</t>
  </si>
  <si>
    <t>2029453-23</t>
  </si>
  <si>
    <t>LAKE COUNTY TREASURER</t>
  </si>
  <si>
    <t>QT00000056</t>
  </si>
  <si>
    <t>HYPERION PARTNERS LLC</t>
  </si>
  <si>
    <t>3881388</t>
  </si>
  <si>
    <t>J2 GLOBAL CANADA INC DBA: SRFAX</t>
  </si>
  <si>
    <t>1-32230</t>
  </si>
  <si>
    <t>AAA Glass Mirror: AAA Glass Mirror</t>
  </si>
  <si>
    <t>B-1058524</t>
  </si>
  <si>
    <t>Forever Clean Portable Toilets Inc: Forever Clean Portable Toilets Inc</t>
  </si>
  <si>
    <t>B-1058523</t>
  </si>
  <si>
    <t>58</t>
  </si>
  <si>
    <t>One Way Landcare LLC: One Way Landcare LLC</t>
  </si>
  <si>
    <t>59</t>
  </si>
  <si>
    <t>60</t>
  </si>
  <si>
    <t>7549</t>
  </si>
  <si>
    <t>DENTON COUNTY TAX ASSESSOR</t>
  </si>
  <si>
    <t>2053229-23</t>
  </si>
  <si>
    <t>DONA ANA COUNTY TREASURER</t>
  </si>
  <si>
    <t>9211924118</t>
  </si>
  <si>
    <t>9211924119</t>
  </si>
  <si>
    <t>9211924117</t>
  </si>
  <si>
    <t>9211951996</t>
  </si>
  <si>
    <t>9211939833</t>
  </si>
  <si>
    <t>9211939832</t>
  </si>
  <si>
    <t>14586155260323</t>
  </si>
  <si>
    <t>20918126440323</t>
  </si>
  <si>
    <t>13997150100323</t>
  </si>
  <si>
    <t>17892205240323</t>
  </si>
  <si>
    <t>21023126440323</t>
  </si>
  <si>
    <t>24793160540323</t>
  </si>
  <si>
    <t>41901124440323</t>
  </si>
  <si>
    <t>63791138520323</t>
  </si>
  <si>
    <t>71699108370323</t>
  </si>
  <si>
    <t>37802105470323</t>
  </si>
  <si>
    <t>24603160540323</t>
  </si>
  <si>
    <t>54329190240323</t>
  </si>
  <si>
    <t>77971126790323</t>
  </si>
  <si>
    <t>76560214900323</t>
  </si>
  <si>
    <t>80608111870323</t>
  </si>
  <si>
    <t>80582111870323</t>
  </si>
  <si>
    <t>89217183550323</t>
  </si>
  <si>
    <t>80574111870323</t>
  </si>
  <si>
    <t>80558111870323</t>
  </si>
  <si>
    <t>80566111870323</t>
  </si>
  <si>
    <t>80590111870323</t>
  </si>
  <si>
    <t>88490190530323</t>
  </si>
  <si>
    <t>2037095-23</t>
  </si>
  <si>
    <t>PARKER COUNTY APPRAISAL DISTRICT</t>
  </si>
  <si>
    <t>2050-030323</t>
  </si>
  <si>
    <t>0805-030223</t>
  </si>
  <si>
    <t>2033288A-23</t>
  </si>
  <si>
    <t>BARTHOLOMEW COUNTY TREASURER</t>
  </si>
  <si>
    <t>0320-030323</t>
  </si>
  <si>
    <t>242202056</t>
  </si>
  <si>
    <t>Rollins INC: Orkin LLC</t>
  </si>
  <si>
    <t>32015140.000</t>
  </si>
  <si>
    <t>DOUGLAS G WEMHOFF: Wemhoff Law Firm</t>
  </si>
  <si>
    <t>32015155.000</t>
  </si>
  <si>
    <t>32015165.000</t>
  </si>
  <si>
    <t>32015169.000</t>
  </si>
  <si>
    <t>32015168.000</t>
  </si>
  <si>
    <t>32015171.000</t>
  </si>
  <si>
    <t>32015157.000</t>
  </si>
  <si>
    <t>32015142.000</t>
  </si>
  <si>
    <t>32015167.000</t>
  </si>
  <si>
    <t>32015166.000</t>
  </si>
  <si>
    <t>32015172.000</t>
  </si>
  <si>
    <t>32015162.000</t>
  </si>
  <si>
    <t>32015147.000</t>
  </si>
  <si>
    <t>32015161.000</t>
  </si>
  <si>
    <t>2068</t>
  </si>
  <si>
    <t>Rubens Carpet installation and sales: Rubens Carpet Installation And Sale</t>
  </si>
  <si>
    <t>2069</t>
  </si>
  <si>
    <t>1821</t>
  </si>
  <si>
    <t>1187</t>
  </si>
  <si>
    <t>Jays Way LLC: Jays Way LLC</t>
  </si>
  <si>
    <t>40783972</t>
  </si>
  <si>
    <t>1188</t>
  </si>
  <si>
    <t>1807</t>
  </si>
  <si>
    <t>1839</t>
  </si>
  <si>
    <t>187751</t>
  </si>
  <si>
    <t>James DiCiesare: JPD Heavenly Scent Cleaning Service</t>
  </si>
  <si>
    <t>2070</t>
  </si>
  <si>
    <t>518441</t>
  </si>
  <si>
    <t>187753</t>
  </si>
  <si>
    <t>187756</t>
  </si>
  <si>
    <t>2267</t>
  </si>
  <si>
    <t>Kurt Kammeraad: Caliber Home Construction</t>
  </si>
  <si>
    <t>187754</t>
  </si>
  <si>
    <t>14772</t>
  </si>
  <si>
    <t>2620</t>
  </si>
  <si>
    <t>Ken Summers: Summers Farms</t>
  </si>
  <si>
    <t>496491-00</t>
  </si>
  <si>
    <t>SUPPLYDEN INC</t>
  </si>
  <si>
    <t>S011434173.001</t>
  </si>
  <si>
    <t>2044749-23</t>
  </si>
  <si>
    <t>ST JOSEPH COUNTY TREASURER</t>
  </si>
  <si>
    <t>2044747-23</t>
  </si>
  <si>
    <t>2046951-23</t>
  </si>
  <si>
    <t>2044871-23</t>
  </si>
  <si>
    <t>3-2-3694</t>
  </si>
  <si>
    <t>2044868-23</t>
  </si>
  <si>
    <t>1792</t>
  </si>
  <si>
    <t>23522</t>
  </si>
  <si>
    <t>Lindquist Appliance Service: Lindquist Appliance Service</t>
  </si>
  <si>
    <t>23524</t>
  </si>
  <si>
    <t>3751758</t>
  </si>
  <si>
    <t>8X8 INC</t>
  </si>
  <si>
    <t>6452800</t>
  </si>
  <si>
    <t>SHAW INDUSTRIES INC</t>
  </si>
  <si>
    <t>2044869-23</t>
  </si>
  <si>
    <t>EI01456762</t>
  </si>
  <si>
    <t>EIDE BAILLY LLP</t>
  </si>
  <si>
    <t>EI01456772</t>
  </si>
  <si>
    <t>INV0210</t>
  </si>
  <si>
    <t>Miguel Alejandro Larraga Vazquez: Larraga Decks</t>
  </si>
  <si>
    <t>6289</t>
  </si>
  <si>
    <t>68876</t>
  </si>
  <si>
    <t>68877</t>
  </si>
  <si>
    <t>053137</t>
  </si>
  <si>
    <t>0001296</t>
  </si>
  <si>
    <t>North Texas Tree Service LLC: North Texas Tree Service LLC</t>
  </si>
  <si>
    <t>0001297</t>
  </si>
  <si>
    <t>0001298</t>
  </si>
  <si>
    <t>0001299</t>
  </si>
  <si>
    <t>0001300</t>
  </si>
  <si>
    <t>22085</t>
  </si>
  <si>
    <t>Osman ahmed: M J mobile home</t>
  </si>
  <si>
    <t>22086</t>
  </si>
  <si>
    <t>2044743-23</t>
  </si>
  <si>
    <t>2044737-23</t>
  </si>
  <si>
    <t>204770--23</t>
  </si>
  <si>
    <t>ILLINOIS DEPT OF REVENUE</t>
  </si>
  <si>
    <t>ILLINOIS SECRETARY OF STATE: VEHICLE SERVICES DEPT</t>
  </si>
  <si>
    <t>DF032300011835</t>
  </si>
  <si>
    <t>ASSET ESSENTIALS MEDIA LLC</t>
  </si>
  <si>
    <t>636085</t>
  </si>
  <si>
    <t>DECISION DYNAMICS LLC</t>
  </si>
  <si>
    <t>0001301</t>
  </si>
  <si>
    <t>2025948-23</t>
  </si>
  <si>
    <t>0001302</t>
  </si>
  <si>
    <t>2047765--23</t>
  </si>
  <si>
    <t>0128</t>
  </si>
  <si>
    <t>Brandon A Louks: TurnKey Home Renovations LLC</t>
  </si>
  <si>
    <t>0054</t>
  </si>
  <si>
    <t>6290</t>
  </si>
  <si>
    <t>6291</t>
  </si>
  <si>
    <t>6292</t>
  </si>
  <si>
    <t>6293</t>
  </si>
  <si>
    <t>733724470</t>
  </si>
  <si>
    <t>733724488</t>
  </si>
  <si>
    <t>733724496</t>
  </si>
  <si>
    <t>733724504</t>
  </si>
  <si>
    <t>733724512</t>
  </si>
  <si>
    <t>733724520</t>
  </si>
  <si>
    <t>733724538</t>
  </si>
  <si>
    <t>733724546</t>
  </si>
  <si>
    <t>733724553</t>
  </si>
  <si>
    <t>733620363</t>
  </si>
  <si>
    <t>6294V</t>
  </si>
  <si>
    <t>733631949</t>
  </si>
  <si>
    <t>733682777</t>
  </si>
  <si>
    <t>733784722</t>
  </si>
  <si>
    <t>733756266</t>
  </si>
  <si>
    <t>733756274</t>
  </si>
  <si>
    <t>733756282</t>
  </si>
  <si>
    <t>733756290</t>
  </si>
  <si>
    <t>733756308</t>
  </si>
  <si>
    <t>320-03012023</t>
  </si>
  <si>
    <t>Jesse Wren: AJ Property Management</t>
  </si>
  <si>
    <t>234-03022023</t>
  </si>
  <si>
    <t>73855057</t>
  </si>
  <si>
    <t>102810514-00</t>
  </si>
  <si>
    <t>12808969-00</t>
  </si>
  <si>
    <t>9068</t>
  </si>
  <si>
    <t>13-2</t>
  </si>
  <si>
    <t>3532253967</t>
  </si>
  <si>
    <t>3532253977</t>
  </si>
  <si>
    <t>3532253239</t>
  </si>
  <si>
    <t>3532253968</t>
  </si>
  <si>
    <t>3532249237</t>
  </si>
  <si>
    <t>3532259135</t>
  </si>
  <si>
    <t>3532253852</t>
  </si>
  <si>
    <t>9070</t>
  </si>
  <si>
    <t>9075</t>
  </si>
  <si>
    <t>9072</t>
  </si>
  <si>
    <t>9071</t>
  </si>
  <si>
    <t>9073</t>
  </si>
  <si>
    <t>9074</t>
  </si>
  <si>
    <t>2336115</t>
  </si>
  <si>
    <t>Rentokil North America Inc: Griffin Pest Solutions</t>
  </si>
  <si>
    <t>1764</t>
  </si>
  <si>
    <t>Hope Services LLC: Hope Services LLC</t>
  </si>
  <si>
    <t>INV1069</t>
  </si>
  <si>
    <t>INV1070</t>
  </si>
  <si>
    <t>INV1071</t>
  </si>
  <si>
    <t>3473524T081</t>
  </si>
  <si>
    <t>MILLENNIUM WASTE INC: A WASTE CONNECTIONS CO</t>
  </si>
  <si>
    <t>3470704T081</t>
  </si>
  <si>
    <t>079002</t>
  </si>
  <si>
    <t>Best Way of Indiana INC: Best Way of Indiana INC</t>
  </si>
  <si>
    <t>011584</t>
  </si>
  <si>
    <t>BEST WAY DISPOSAL</t>
  </si>
  <si>
    <t>1174342</t>
  </si>
  <si>
    <t>1174383</t>
  </si>
  <si>
    <t>1174410</t>
  </si>
  <si>
    <t>1174411</t>
  </si>
  <si>
    <t>95662590</t>
  </si>
  <si>
    <t>HALL-030123</t>
  </si>
  <si>
    <t>Security Deposit Refund For</t>
  </si>
  <si>
    <t>ULVER-030123</t>
  </si>
  <si>
    <t>22407</t>
  </si>
  <si>
    <t>Turning Point Companies: Turning Point Companies</t>
  </si>
  <si>
    <t>EJEDA-030123</t>
  </si>
  <si>
    <t>22408</t>
  </si>
  <si>
    <t>22409</t>
  </si>
  <si>
    <t>22410</t>
  </si>
  <si>
    <t>DURST-03123</t>
  </si>
  <si>
    <t>96572</t>
  </si>
  <si>
    <t>22411</t>
  </si>
  <si>
    <t>176066</t>
  </si>
  <si>
    <t>Amspoker Services Corporation: Professional Carpet Systems</t>
  </si>
  <si>
    <t>22412</t>
  </si>
  <si>
    <t>22413</t>
  </si>
  <si>
    <t>777389</t>
  </si>
  <si>
    <t>ABC Disposal Systems: ABC Disposal Systems</t>
  </si>
  <si>
    <t>22414</t>
  </si>
  <si>
    <t>343</t>
  </si>
  <si>
    <t>On Time Dumpster Rental LLC: On Time Dumpsters</t>
  </si>
  <si>
    <t>7427</t>
  </si>
  <si>
    <t>Kenyon Construction Inc: Kenyon Construction Inc</t>
  </si>
  <si>
    <t>22415</t>
  </si>
  <si>
    <t>22416</t>
  </si>
  <si>
    <t>949-1100Disp</t>
  </si>
  <si>
    <t>2020-030223</t>
  </si>
  <si>
    <t>montes home services: Montes Home Services</t>
  </si>
  <si>
    <t>EARLS-030123</t>
  </si>
  <si>
    <t>ROLLINS INC DBA: ORKIN LLC</t>
  </si>
  <si>
    <t>2053236A-23</t>
  </si>
  <si>
    <t>PPARD-030123</t>
  </si>
  <si>
    <t>2523</t>
  </si>
  <si>
    <t>Woodland lawncare: Woodland lawncare</t>
  </si>
  <si>
    <t>IS-L192LP</t>
  </si>
  <si>
    <t>KC Masonry Concrete Kristopher F Carlson: KC Masonry Concrete</t>
  </si>
  <si>
    <t>JONES-030123</t>
  </si>
  <si>
    <t>IS-L74LP</t>
  </si>
  <si>
    <t>IS-L202LP</t>
  </si>
  <si>
    <t>2500</t>
  </si>
  <si>
    <t>NKLIN-030123</t>
  </si>
  <si>
    <t>IS-L215LP</t>
  </si>
  <si>
    <t>IS-L209LP</t>
  </si>
  <si>
    <t>IS-L219LP</t>
  </si>
  <si>
    <t>HNSON-030223</t>
  </si>
  <si>
    <t>53424</t>
  </si>
  <si>
    <t>Lilley Air Conditioning Inc: Lilley Air Conditioning Inc</t>
  </si>
  <si>
    <t>18542</t>
  </si>
  <si>
    <t>MMHS Inc: Michigan Mobile Home Supply</t>
  </si>
  <si>
    <t>RRITT-030223</t>
  </si>
  <si>
    <t>DDINS-030223</t>
  </si>
  <si>
    <t>18543</t>
  </si>
  <si>
    <t>576-93UHP</t>
  </si>
  <si>
    <t>OWELL-030223</t>
  </si>
  <si>
    <t>08168</t>
  </si>
  <si>
    <t>PREMIER CLEANING SOLUTIONS LLC: PREMIER CLEANING SOLUTIONS LLC</t>
  </si>
  <si>
    <t>159059/1</t>
  </si>
  <si>
    <t>113477</t>
  </si>
  <si>
    <t>113472</t>
  </si>
  <si>
    <t>113476</t>
  </si>
  <si>
    <t>ACMN0323</t>
  </si>
  <si>
    <t>Foster &amp; Foster PC</t>
  </si>
  <si>
    <t>CLEOD-030223</t>
  </si>
  <si>
    <t>AORR0323</t>
  </si>
  <si>
    <t>FAHDG0323</t>
  </si>
  <si>
    <t>DFSM0323</t>
  </si>
  <si>
    <t>ECSC0323</t>
  </si>
  <si>
    <t>HCKD0323</t>
  </si>
  <si>
    <t>MYERS-030223</t>
  </si>
  <si>
    <t>SJW0323</t>
  </si>
  <si>
    <t>9448</t>
  </si>
  <si>
    <t>Biotech Pest Management LLC: Biotech Pest Management LLC</t>
  </si>
  <si>
    <t>MGLCS0323</t>
  </si>
  <si>
    <t>RCEE0323</t>
  </si>
  <si>
    <t>22693574</t>
  </si>
  <si>
    <t>INGER-030223</t>
  </si>
  <si>
    <t>SALG0323</t>
  </si>
  <si>
    <t>4800</t>
  </si>
  <si>
    <t>SAMAL0323</t>
  </si>
  <si>
    <t>SOJH0323</t>
  </si>
  <si>
    <t>TILEY-030223</t>
  </si>
  <si>
    <t>TINEZ-030223</t>
  </si>
  <si>
    <t>2023-12</t>
  </si>
  <si>
    <t>2023-0303</t>
  </si>
  <si>
    <t>ADAM DIAZ: Adam Diaz</t>
  </si>
  <si>
    <t>CLARK-030223</t>
  </si>
  <si>
    <t>246277</t>
  </si>
  <si>
    <t>R &amp; G SUPPLY INC</t>
  </si>
  <si>
    <t>246276</t>
  </si>
  <si>
    <t>HSG3694</t>
  </si>
  <si>
    <t>Home Services Group LLC: Home Services Group LLC</t>
  </si>
  <si>
    <t>HSG3695</t>
  </si>
  <si>
    <t>9211905206</t>
  </si>
  <si>
    <t>BW-030323-2</t>
  </si>
  <si>
    <t>BW-030323-1</t>
  </si>
  <si>
    <t>BW-030323-3</t>
  </si>
  <si>
    <t>274</t>
  </si>
  <si>
    <t>Servem1 LLC: Servem1 LLC</t>
  </si>
  <si>
    <t>LC-030323-3</t>
  </si>
  <si>
    <t>LC-030323-2</t>
  </si>
  <si>
    <t>LC-030323-1</t>
  </si>
  <si>
    <t>LC-030323-4</t>
  </si>
  <si>
    <t>7912</t>
  </si>
  <si>
    <t>All Seasons Lawn Landscape LLC: All Seasons Lawn Landscape LLC</t>
  </si>
  <si>
    <t>7911</t>
  </si>
  <si>
    <t>7913</t>
  </si>
  <si>
    <t>2797</t>
  </si>
  <si>
    <t>ADD CONCRETE LLC: ADD CONCRETE LLC</t>
  </si>
  <si>
    <t>2798</t>
  </si>
  <si>
    <t>2799</t>
  </si>
  <si>
    <t>9211913152</t>
  </si>
  <si>
    <t>113480</t>
  </si>
  <si>
    <t>ATORO-030223</t>
  </si>
  <si>
    <t>9211903969</t>
  </si>
  <si>
    <t>9211903971</t>
  </si>
  <si>
    <t>TEXTA-030223</t>
  </si>
  <si>
    <t>69462</t>
  </si>
  <si>
    <t>Weed Inc: Weed Inc</t>
  </si>
  <si>
    <t>9211887260</t>
  </si>
  <si>
    <t>9211909024</t>
  </si>
  <si>
    <t>2049624A-23</t>
  </si>
  <si>
    <t>ASTRO-030223</t>
  </si>
  <si>
    <t>9211887259</t>
  </si>
  <si>
    <t>9211887261</t>
  </si>
  <si>
    <t>MOORE-030223</t>
  </si>
  <si>
    <t>2314</t>
  </si>
  <si>
    <t>856</t>
  </si>
  <si>
    <t>Green Works AC LLC: Green Works AC LLC</t>
  </si>
  <si>
    <t>LORIO-030223</t>
  </si>
  <si>
    <t>MAJOR-030223</t>
  </si>
  <si>
    <t>797</t>
  </si>
  <si>
    <t>The Home and Yard Doctor: The Home and Yard Doctor</t>
  </si>
  <si>
    <t>1-032023</t>
  </si>
  <si>
    <t>Cardinal Water Inc: Cardinal Water Inc</t>
  </si>
  <si>
    <t>2-032023</t>
  </si>
  <si>
    <t>TOWER-030223</t>
  </si>
  <si>
    <t>33100007</t>
  </si>
  <si>
    <t>AMERICAN EAGLE WASTE IND</t>
  </si>
  <si>
    <t>ANDEZ-030223</t>
  </si>
  <si>
    <t>3922</t>
  </si>
  <si>
    <t>AFTC Home Transport Services: AFTC Home Transport Services Inc</t>
  </si>
  <si>
    <t>3929</t>
  </si>
  <si>
    <t>3928</t>
  </si>
  <si>
    <t>658333</t>
  </si>
  <si>
    <t>GREEN-030223</t>
  </si>
  <si>
    <t>175991</t>
  </si>
  <si>
    <t>Rocket Enterprise Inc: Rocket Enterprise Inc</t>
  </si>
  <si>
    <t>5251</t>
  </si>
  <si>
    <t>SWIPE RIGHT DISPOSAL LLC</t>
  </si>
  <si>
    <t>MESON-030223</t>
  </si>
  <si>
    <t>1439</t>
  </si>
  <si>
    <t>Kevin Sutherland: Sutherland Law PLC</t>
  </si>
  <si>
    <t>BEITH-030223</t>
  </si>
  <si>
    <t>TTERY-030223</t>
  </si>
  <si>
    <t>WELLS-030223</t>
  </si>
  <si>
    <t>8846</t>
  </si>
  <si>
    <t>Brian Honeyager: US Lawns of Lawton OK LLC</t>
  </si>
  <si>
    <t>3-032023</t>
  </si>
  <si>
    <t>SIMS-030223</t>
  </si>
  <si>
    <t>DF195845</t>
  </si>
  <si>
    <t>679029</t>
  </si>
  <si>
    <t>John D Schumacher: Shoes Carpet Care</t>
  </si>
  <si>
    <t>1311</t>
  </si>
  <si>
    <t>MURPHYS BOBCAT INC</t>
  </si>
  <si>
    <t>IRATI-030223</t>
  </si>
  <si>
    <t>ERSON-030223</t>
  </si>
  <si>
    <t>234691-V</t>
  </si>
  <si>
    <t>GV2309</t>
  </si>
  <si>
    <t>Circle V Contracting LLC: Circle V Contracting LLC</t>
  </si>
  <si>
    <t>INV-9072</t>
  </si>
  <si>
    <t>GV2310</t>
  </si>
  <si>
    <t>19922</t>
  </si>
  <si>
    <t>Newport Electric Inc: Newport Electric Inc</t>
  </si>
  <si>
    <t>243</t>
  </si>
  <si>
    <t>244</t>
  </si>
  <si>
    <t>415007</t>
  </si>
  <si>
    <t>PREMIERE PROPERTY SERVICES INC: PREMIERE PROPERTY SERVICES INC</t>
  </si>
  <si>
    <t>10963</t>
  </si>
  <si>
    <t>KL Carpet: Kellys Flooring</t>
  </si>
  <si>
    <t>3225</t>
  </si>
  <si>
    <t>Boatners Pest Management: Boatners Pest Management</t>
  </si>
  <si>
    <t>HEADY-030223</t>
  </si>
  <si>
    <t>3227</t>
  </si>
  <si>
    <t>OOLEY-030223</t>
  </si>
  <si>
    <t>2035231-23</t>
  </si>
  <si>
    <t>2420</t>
  </si>
  <si>
    <t>Arctic Aire LLC: Arctic Aire LLC</t>
  </si>
  <si>
    <t>22417</t>
  </si>
  <si>
    <t>22418</t>
  </si>
  <si>
    <t>ISHER-030223</t>
  </si>
  <si>
    <t>1304</t>
  </si>
  <si>
    <t>Premier Rentals LLC: Premier Rentals LLC</t>
  </si>
  <si>
    <t>22419</t>
  </si>
  <si>
    <t>22420</t>
  </si>
  <si>
    <t>1305</t>
  </si>
  <si>
    <t>22421</t>
  </si>
  <si>
    <t>IN17-38238</t>
  </si>
  <si>
    <t>IN17-38243</t>
  </si>
  <si>
    <t>IN17-38242</t>
  </si>
  <si>
    <t>PSG230007</t>
  </si>
  <si>
    <t>PARAGON SOLUTIONS GROUP, INC</t>
  </si>
  <si>
    <t>22422</t>
  </si>
  <si>
    <t>1306</t>
  </si>
  <si>
    <t>21393F32</t>
  </si>
  <si>
    <t>ZUMPER INC</t>
  </si>
  <si>
    <t>1307</t>
  </si>
  <si>
    <t>22424</t>
  </si>
  <si>
    <t>40569298</t>
  </si>
  <si>
    <t>121164</t>
  </si>
  <si>
    <t>Jack Gyles Exterior Specialist: Jack Gyles Exterior Specialist</t>
  </si>
  <si>
    <t>121165</t>
  </si>
  <si>
    <t>289</t>
  </si>
  <si>
    <t>ONA LLC: ONA LLC</t>
  </si>
  <si>
    <t>2034</t>
  </si>
  <si>
    <t>27</t>
  </si>
  <si>
    <t>JDA Home Refurb And Repair: JDA Home Refurb And Repair</t>
  </si>
  <si>
    <t>242053466</t>
  </si>
  <si>
    <t>70220</t>
  </si>
  <si>
    <t>Bailtek Cleaning and Restoration: Bailtek Carpet Cleaning Water Dama</t>
  </si>
  <si>
    <t>2506047</t>
  </si>
  <si>
    <t>SILCO FIRE AND SECURITY: Brakefire Inc</t>
  </si>
  <si>
    <t>901921</t>
  </si>
  <si>
    <t>DAIOHS USA INC DBA: First Choice Coffee Services</t>
  </si>
  <si>
    <t>2034301-23</t>
  </si>
  <si>
    <t>stBridge2023-2</t>
  </si>
  <si>
    <t>Timothy Holmes: All Pro Construction</t>
  </si>
  <si>
    <t>16755</t>
  </si>
  <si>
    <t>Ateam carpet clean: A team carpet clean</t>
  </si>
  <si>
    <t>193</t>
  </si>
  <si>
    <t>Top Priority Cleaning LLC: Top Priority Cleaning LLC</t>
  </si>
  <si>
    <t>159066/1</t>
  </si>
  <si>
    <t>I230303313</t>
  </si>
  <si>
    <t>I230303314</t>
  </si>
  <si>
    <t>I230303315</t>
  </si>
  <si>
    <t>I230303316</t>
  </si>
  <si>
    <t>I230303317</t>
  </si>
  <si>
    <t>I230303318</t>
  </si>
  <si>
    <t>I230303319</t>
  </si>
  <si>
    <t>I230303320</t>
  </si>
  <si>
    <t>I230303321</t>
  </si>
  <si>
    <t>2053573-23</t>
  </si>
  <si>
    <t>9211962680</t>
  </si>
  <si>
    <t>250184</t>
  </si>
  <si>
    <t>9211953549</t>
  </si>
  <si>
    <t>I230303322</t>
  </si>
  <si>
    <t>I230303323</t>
  </si>
  <si>
    <t>5331</t>
  </si>
  <si>
    <t>I230303324</t>
  </si>
  <si>
    <t>I230303325</t>
  </si>
  <si>
    <t>9211939455</t>
  </si>
  <si>
    <t>9211939456</t>
  </si>
  <si>
    <t>9211951359</t>
  </si>
  <si>
    <t>2412</t>
  </si>
  <si>
    <t>Cristina Ortiz: Houtex Electric</t>
  </si>
  <si>
    <t>2411</t>
  </si>
  <si>
    <t>20257--23</t>
  </si>
  <si>
    <t>301231A</t>
  </si>
  <si>
    <t>Morenos Mobile Home Transport: Morenos Mobile Home Transport</t>
  </si>
  <si>
    <t>301234A</t>
  </si>
  <si>
    <t>301233A</t>
  </si>
  <si>
    <t>7349</t>
  </si>
  <si>
    <t>175389</t>
  </si>
  <si>
    <t>SMT Dallas Southeast INC: Smash My Trash Dallas Southeast</t>
  </si>
  <si>
    <t>175391</t>
  </si>
  <si>
    <t>175392</t>
  </si>
  <si>
    <t>175393</t>
  </si>
  <si>
    <t>CI-ACC0223</t>
  </si>
  <si>
    <t>PROVIDENT LIFE AND ACCIDENT INS CO</t>
  </si>
  <si>
    <t>7609</t>
  </si>
  <si>
    <t>17555</t>
  </si>
  <si>
    <t>17556</t>
  </si>
  <si>
    <t>17557</t>
  </si>
  <si>
    <t>2026279-23</t>
  </si>
  <si>
    <t>9211967229</t>
  </si>
  <si>
    <t>9211993212</t>
  </si>
  <si>
    <t>9211966022</t>
  </si>
  <si>
    <t>9211967226</t>
  </si>
  <si>
    <t>9211967230</t>
  </si>
  <si>
    <t>9211967224</t>
  </si>
  <si>
    <t>9211967225</t>
  </si>
  <si>
    <t>9211967228</t>
  </si>
  <si>
    <t>25293146160323</t>
  </si>
  <si>
    <t>79686132360323</t>
  </si>
  <si>
    <t>25210103740323</t>
  </si>
  <si>
    <t>81374111870323</t>
  </si>
  <si>
    <t>81309111870323</t>
  </si>
  <si>
    <t>12746101810323</t>
  </si>
  <si>
    <t>81499111870323</t>
  </si>
  <si>
    <t>30457176300323</t>
  </si>
  <si>
    <t>81291111870323</t>
  </si>
  <si>
    <t>30592216490323</t>
  </si>
  <si>
    <t>81382111870323</t>
  </si>
  <si>
    <t>81507111870323</t>
  </si>
  <si>
    <t>81820111870323</t>
  </si>
  <si>
    <t>26442136300323</t>
  </si>
  <si>
    <t>81838111870323</t>
  </si>
  <si>
    <t>2363</t>
  </si>
  <si>
    <t>Chad McCleary: Ion Environmental Solutions</t>
  </si>
  <si>
    <t>2364</t>
  </si>
  <si>
    <t>2361</t>
  </si>
  <si>
    <t>2360</t>
  </si>
  <si>
    <t>2365</t>
  </si>
  <si>
    <t>2362</t>
  </si>
  <si>
    <t>2366</t>
  </si>
  <si>
    <t>602</t>
  </si>
  <si>
    <t>Manzanos Landscaping Services LLC: Manzanos Landscaping Services LLC</t>
  </si>
  <si>
    <t>1030 - 101</t>
  </si>
  <si>
    <t>Best Property Services LLC: Best Property Services LLC</t>
  </si>
  <si>
    <t>1031 - 337</t>
  </si>
  <si>
    <t>-Q422-00009418</t>
  </si>
  <si>
    <t>-Q422-00009014</t>
  </si>
  <si>
    <t>-Q422-00009647</t>
  </si>
  <si>
    <t>-Q422-00009272</t>
  </si>
  <si>
    <t>E117</t>
  </si>
  <si>
    <t>Hutchison Home Services LLC: Hutchison Home Services LLC</t>
  </si>
  <si>
    <t>S011441688.001</t>
  </si>
  <si>
    <t>22423</t>
  </si>
  <si>
    <t>10520</t>
  </si>
  <si>
    <t>Troy McCraw: T CJ Mechanical</t>
  </si>
  <si>
    <t>10522</t>
  </si>
  <si>
    <t>187799</t>
  </si>
  <si>
    <t>187800</t>
  </si>
  <si>
    <t>5335</t>
  </si>
  <si>
    <t>5336</t>
  </si>
  <si>
    <t>5337</t>
  </si>
  <si>
    <t>68892</t>
  </si>
  <si>
    <t>inv0211</t>
  </si>
  <si>
    <t>23-146</t>
  </si>
  <si>
    <t>Stevenson Stump Grinding Inc: Stevenson Stump Grinding Inc</t>
  </si>
  <si>
    <t>23-151</t>
  </si>
  <si>
    <t>128</t>
  </si>
  <si>
    <t>KC Deck Services LLC: KC Deck Services</t>
  </si>
  <si>
    <t>5345</t>
  </si>
  <si>
    <t>0091</t>
  </si>
  <si>
    <t>Lori Ceslick: Lori Anns Commercial Residential P</t>
  </si>
  <si>
    <t>733947766</t>
  </si>
  <si>
    <t>733947774</t>
  </si>
  <si>
    <t>733887400</t>
  </si>
  <si>
    <t>733947782</t>
  </si>
  <si>
    <t>733947790</t>
  </si>
  <si>
    <t>733947808</t>
  </si>
  <si>
    <t>733947816</t>
  </si>
  <si>
    <t>733947824</t>
  </si>
  <si>
    <t>733947832</t>
  </si>
  <si>
    <t>733947840</t>
  </si>
  <si>
    <t>733947857</t>
  </si>
  <si>
    <t>733947865</t>
  </si>
  <si>
    <t>733947873</t>
  </si>
  <si>
    <t>733947881</t>
  </si>
  <si>
    <t>733903199</t>
  </si>
  <si>
    <t>733903280</t>
  </si>
  <si>
    <t>3532433407</t>
  </si>
  <si>
    <t>3532439412</t>
  </si>
  <si>
    <t>3532439410</t>
  </si>
  <si>
    <t>3532438218</t>
  </si>
  <si>
    <t>560-030323</t>
  </si>
  <si>
    <t>REGION 2000 SERVICES AUTHORITY</t>
  </si>
  <si>
    <t>056531</t>
  </si>
  <si>
    <t>Jennifer Fullmer: Jennifer Clean</t>
  </si>
  <si>
    <t>972</t>
  </si>
  <si>
    <t>Sample and Sons Inc: Sample and Sons Inc</t>
  </si>
  <si>
    <t>973</t>
  </si>
  <si>
    <t>970</t>
  </si>
  <si>
    <t>971</t>
  </si>
  <si>
    <t>32899</t>
  </si>
  <si>
    <t>688122/6</t>
  </si>
  <si>
    <t>4445</t>
  </si>
  <si>
    <t>Cascade Electrical Services LLC: Cascade Electrical Services LLC</t>
  </si>
  <si>
    <t>2023-2368</t>
  </si>
  <si>
    <t>Lenon Electric and Son: Lenon Electric and Son</t>
  </si>
  <si>
    <t>2023-2369</t>
  </si>
  <si>
    <t>2023-2370</t>
  </si>
  <si>
    <t>2023-2371</t>
  </si>
  <si>
    <t>06ConDem</t>
  </si>
  <si>
    <t>326ConDCem</t>
  </si>
  <si>
    <t>9211981426</t>
  </si>
  <si>
    <t>9211981425</t>
  </si>
  <si>
    <t>9211995802</t>
  </si>
  <si>
    <t>9211986431</t>
  </si>
  <si>
    <t>9211993181</t>
  </si>
  <si>
    <t>9211986429</t>
  </si>
  <si>
    <t>9211998940</t>
  </si>
  <si>
    <t>9211997290</t>
  </si>
  <si>
    <t>566</t>
  </si>
  <si>
    <t>Illyria Contracting LLC: Illyria Contracting</t>
  </si>
  <si>
    <t>567</t>
  </si>
  <si>
    <t>568</t>
  </si>
  <si>
    <t>569</t>
  </si>
  <si>
    <t>859</t>
  </si>
  <si>
    <t>3852</t>
  </si>
  <si>
    <t>524</t>
  </si>
  <si>
    <t>Jose C Lopez Zamarripa: JM Services</t>
  </si>
  <si>
    <t>2071</t>
  </si>
  <si>
    <t>2073</t>
  </si>
  <si>
    <t>2078</t>
  </si>
  <si>
    <t>2074</t>
  </si>
  <si>
    <t>2079</t>
  </si>
  <si>
    <t>2076</t>
  </si>
  <si>
    <t>2072</t>
  </si>
  <si>
    <t>00004</t>
  </si>
  <si>
    <t>00252701</t>
  </si>
  <si>
    <t>6757</t>
  </si>
  <si>
    <t>Dan Arensdorf Construction Inc: Dan Arensdorf Construction Inc</t>
  </si>
  <si>
    <t>000389</t>
  </si>
  <si>
    <t>My Tree Guy LLC: My Tree Guy LLC</t>
  </si>
  <si>
    <t>Peelers Remodeling: Peelers Remodeling</t>
  </si>
  <si>
    <t>000390</t>
  </si>
  <si>
    <t>000391</t>
  </si>
  <si>
    <t>5350</t>
  </si>
  <si>
    <t>5340</t>
  </si>
  <si>
    <t>Hutcheson Hutcheson LLC: Hutch Co Plumbing and Septic</t>
  </si>
  <si>
    <t>5346</t>
  </si>
  <si>
    <t>5352</t>
  </si>
  <si>
    <t>005874325</t>
  </si>
  <si>
    <t>Chadwell Supply Inc: Chadwell Supply Inc</t>
  </si>
  <si>
    <t>005874324</t>
  </si>
  <si>
    <t>0339</t>
  </si>
  <si>
    <t>JC Home Repairs LLC Juan C Arciniega: JC Home Repairs LLC</t>
  </si>
  <si>
    <t>0338</t>
  </si>
  <si>
    <t>0340</t>
  </si>
  <si>
    <t>12825575-00</t>
  </si>
  <si>
    <t>12825324-00</t>
  </si>
  <si>
    <t>12825622-00</t>
  </si>
  <si>
    <t>12825602-00</t>
  </si>
  <si>
    <t>10749</t>
  </si>
  <si>
    <t>3532469907</t>
  </si>
  <si>
    <t>13085</t>
  </si>
  <si>
    <t>As Clean As New LLC: As Clean As New LLC</t>
  </si>
  <si>
    <t>6656</t>
  </si>
  <si>
    <t>Wee Dump LLC: Wee Dump LLC</t>
  </si>
  <si>
    <t>6676</t>
  </si>
  <si>
    <t>1933</t>
  </si>
  <si>
    <t>430783</t>
  </si>
  <si>
    <t>CORPORATION SERVICE COMPANY INC</t>
  </si>
  <si>
    <t>3058-23</t>
  </si>
  <si>
    <t>Link Excavating Services LLC: Link Excavating Services LLC</t>
  </si>
  <si>
    <t>12817195-00</t>
  </si>
  <si>
    <t>12817621-00</t>
  </si>
  <si>
    <t>3060-23</t>
  </si>
  <si>
    <t>12817844-00</t>
  </si>
  <si>
    <t>3061-23</t>
  </si>
  <si>
    <t>3062-23</t>
  </si>
  <si>
    <t>820</t>
  </si>
  <si>
    <t>Justin Ogin: Just Painting</t>
  </si>
  <si>
    <t>822</t>
  </si>
  <si>
    <t>9212009883</t>
  </si>
  <si>
    <t>2021423-23</t>
  </si>
  <si>
    <t>SMITH COUNTY TAX ASSESSOR COLLECTOR</t>
  </si>
  <si>
    <t>27833154290323</t>
  </si>
  <si>
    <t>2021448-22-V</t>
  </si>
  <si>
    <t>OTHER-030323</t>
  </si>
  <si>
    <t>2013532-23</t>
  </si>
  <si>
    <t>PUGA-030323</t>
  </si>
  <si>
    <t>ELLEZ-030323</t>
  </si>
  <si>
    <t>NCHEZ-030323</t>
  </si>
  <si>
    <t>ARKER-030323</t>
  </si>
  <si>
    <t>2050893-23</t>
  </si>
  <si>
    <t>ARCIA-030323</t>
  </si>
  <si>
    <t>OLVIN-030323</t>
  </si>
  <si>
    <t>LEON-030323</t>
  </si>
  <si>
    <t>RTEGA-030323</t>
  </si>
  <si>
    <t>RYANT-030323</t>
  </si>
  <si>
    <t>2050675-23</t>
  </si>
  <si>
    <t>KAUFMAN COUNTY TAX OFFICE</t>
  </si>
  <si>
    <t>HILL-030323</t>
  </si>
  <si>
    <t>STACY-030323</t>
  </si>
  <si>
    <t>ANDEZ-030323</t>
  </si>
  <si>
    <t>2026432.23</t>
  </si>
  <si>
    <t>ETSER-030323</t>
  </si>
  <si>
    <t>2-21st-030323</t>
  </si>
  <si>
    <t>21st MORTGAGE CORP REPURCHASES</t>
  </si>
  <si>
    <t>OVELL-030323</t>
  </si>
  <si>
    <t>NDERS-030323</t>
  </si>
  <si>
    <t>CPEEK-030323</t>
  </si>
  <si>
    <t>28348</t>
  </si>
  <si>
    <t>Crawford Pest Control LLC: Crawford Pest Control</t>
  </si>
  <si>
    <t>2555</t>
  </si>
  <si>
    <t>DPI Water Solutions LLC: DPI Water Solutions LLC</t>
  </si>
  <si>
    <t>28224</t>
  </si>
  <si>
    <t>OVETT-030323</t>
  </si>
  <si>
    <t>28347</t>
  </si>
  <si>
    <t>28222</t>
  </si>
  <si>
    <t>6114</t>
  </si>
  <si>
    <t>Dans Painting Handyman Service LLC: Dans Painting Handyman Service LLC</t>
  </si>
  <si>
    <t>28228</t>
  </si>
  <si>
    <t>28346</t>
  </si>
  <si>
    <t>RKSEY-030323</t>
  </si>
  <si>
    <t>28343</t>
  </si>
  <si>
    <t>2047976-a23</t>
  </si>
  <si>
    <t>MISSOURI DMV</t>
  </si>
  <si>
    <t>00108</t>
  </si>
  <si>
    <t>Level Ground Excavation: Level Ground Excavation</t>
  </si>
  <si>
    <t>00109</t>
  </si>
  <si>
    <t>00110</t>
  </si>
  <si>
    <t>28176</t>
  </si>
  <si>
    <t>2065</t>
  </si>
  <si>
    <t>2066</t>
  </si>
  <si>
    <t>2067</t>
  </si>
  <si>
    <t>3853</t>
  </si>
  <si>
    <t>BLine Electric Inc: BLine Electric Inc</t>
  </si>
  <si>
    <t>88</t>
  </si>
  <si>
    <t>Other Shore Production LLC: Back to Eden Lawn Service</t>
  </si>
  <si>
    <t>28223</t>
  </si>
  <si>
    <t>01018</t>
  </si>
  <si>
    <t>Maribel Pineda de Gomez: Bright Shine Cleaning Services</t>
  </si>
  <si>
    <t>3059-23</t>
  </si>
  <si>
    <t>FELIX-030323</t>
  </si>
  <si>
    <t>12825550-00</t>
  </si>
  <si>
    <t>12825486-00</t>
  </si>
  <si>
    <t>1568246 030423</t>
  </si>
  <si>
    <t>SPARKLETTS SIERRA SPRING: WATER COMPANY</t>
  </si>
  <si>
    <t>00106</t>
  </si>
  <si>
    <t>28221</t>
  </si>
  <si>
    <t>10 99072471</t>
  </si>
  <si>
    <t>STYLECREST</t>
  </si>
  <si>
    <t>821</t>
  </si>
  <si>
    <t>6115</t>
  </si>
  <si>
    <t>GEAR-030323</t>
  </si>
  <si>
    <t>7312</t>
  </si>
  <si>
    <t>David N Smeltz Jr: Commonwealth Heating Cooling Plumb</t>
  </si>
  <si>
    <t>ZALEZ-030323</t>
  </si>
  <si>
    <t>TAKER-030323</t>
  </si>
  <si>
    <t>28302</t>
  </si>
  <si>
    <t>1892</t>
  </si>
  <si>
    <t>Gilbert Windell Jr LLC: Gilbert Windell Jr LLC</t>
  </si>
  <si>
    <t>61</t>
  </si>
  <si>
    <t>Benjamin Doss: Crescent Landscapes</t>
  </si>
  <si>
    <t>62</t>
  </si>
  <si>
    <t>32903</t>
  </si>
  <si>
    <t>6675</t>
  </si>
  <si>
    <t>92</t>
  </si>
  <si>
    <t>Jose Rodriguez: Premier Painting Remodeling Co LLC</t>
  </si>
  <si>
    <t>ANDEZ-030323A</t>
  </si>
  <si>
    <t>68897</t>
  </si>
  <si>
    <t>LLIPS-030323</t>
  </si>
  <si>
    <t>68898</t>
  </si>
  <si>
    <t>68899</t>
  </si>
  <si>
    <t>TILLA-030323</t>
  </si>
  <si>
    <t>12827281-00</t>
  </si>
  <si>
    <t>12827707-00</t>
  </si>
  <si>
    <t>400-17</t>
  </si>
  <si>
    <t>234</t>
  </si>
  <si>
    <t>280-3</t>
  </si>
  <si>
    <t>2335969</t>
  </si>
  <si>
    <t>MOORE-030323</t>
  </si>
  <si>
    <t>2659</t>
  </si>
  <si>
    <t>Lakeshore Outdoor Services LLC: Lakeshore Outdoor Services LLC</t>
  </si>
  <si>
    <t>2658</t>
  </si>
  <si>
    <t>2660</t>
  </si>
  <si>
    <t>0001308</t>
  </si>
  <si>
    <t>Stars and Stripes: Stars and Stripes</t>
  </si>
  <si>
    <t>0001309</t>
  </si>
  <si>
    <t>0001307</t>
  </si>
  <si>
    <t>09264</t>
  </si>
  <si>
    <t>MADDOX HEATING AIR INC: MADDOX HEATING AIR INC</t>
  </si>
  <si>
    <t>09261</t>
  </si>
  <si>
    <t>09262</t>
  </si>
  <si>
    <t>09263</t>
  </si>
  <si>
    <t>09260</t>
  </si>
  <si>
    <t>TINEZ-030323</t>
  </si>
  <si>
    <t>19953</t>
  </si>
  <si>
    <t>Mobile and Modular Homes Inc: Mobile and Modular Homes Inc</t>
  </si>
  <si>
    <t>93578</t>
  </si>
  <si>
    <t>93587</t>
  </si>
  <si>
    <t>2023-15B</t>
  </si>
  <si>
    <t>Joshua Pettit</t>
  </si>
  <si>
    <t>1174444</t>
  </si>
  <si>
    <t>1174459</t>
  </si>
  <si>
    <t>1174468</t>
  </si>
  <si>
    <t>HOMAS-030323</t>
  </si>
  <si>
    <t>092406</t>
  </si>
  <si>
    <t>Timothy A Clapp: Timothy A Clapp</t>
  </si>
  <si>
    <t>1174478</t>
  </si>
  <si>
    <t>1174479</t>
  </si>
  <si>
    <t>1174481</t>
  </si>
  <si>
    <t>1174480</t>
  </si>
  <si>
    <t>1174517</t>
  </si>
  <si>
    <t>1174523</t>
  </si>
  <si>
    <t>1174522</t>
  </si>
  <si>
    <t>1174538</t>
  </si>
  <si>
    <t>1174545</t>
  </si>
  <si>
    <t>1174556</t>
  </si>
  <si>
    <t>1635V</t>
  </si>
  <si>
    <t>Sherman Wires: Knoxville Excavating</t>
  </si>
  <si>
    <t>582-32023-1</t>
  </si>
  <si>
    <t>JEFFREY WADDELL</t>
  </si>
  <si>
    <t>586-32023-2</t>
  </si>
  <si>
    <t>586-32023-1</t>
  </si>
  <si>
    <t>ELWIN EUGENE FULLER</t>
  </si>
  <si>
    <t>3310</t>
  </si>
  <si>
    <t>Todd Agrusso: Top Notch Home Improvement LLC</t>
  </si>
  <si>
    <t>203273</t>
  </si>
  <si>
    <t>TINEZ-030323A</t>
  </si>
  <si>
    <t>2024376-23</t>
  </si>
  <si>
    <t>USICK-030323</t>
  </si>
  <si>
    <t>0948-030423</t>
  </si>
  <si>
    <t>Mark Maggart: K M Group</t>
  </si>
  <si>
    <t>41290</t>
  </si>
  <si>
    <t>Hartsuff Enterprises LLC: Mr Rooter Plumbing of Greater Lansi</t>
  </si>
  <si>
    <t>MHC22462-23</t>
  </si>
  <si>
    <t>AV0001868984</t>
  </si>
  <si>
    <t>VECTOR 97</t>
  </si>
  <si>
    <t>4486</t>
  </si>
  <si>
    <t>leslie fuller: Lees Cleaning</t>
  </si>
  <si>
    <t>URFEE-030323</t>
  </si>
  <si>
    <t>0576-030623</t>
  </si>
  <si>
    <t>ALVIN K WORSLEY</t>
  </si>
  <si>
    <t>7464</t>
  </si>
  <si>
    <t>247 PLUMBING AND REPAIR INC: 247 Plumbing and Repair Services</t>
  </si>
  <si>
    <t>NVID: 170846</t>
  </si>
  <si>
    <t>David Peterson: Triple D Demolition</t>
  </si>
  <si>
    <t>SAKA-030323</t>
  </si>
  <si>
    <t>34553-23</t>
  </si>
  <si>
    <t>HAVEZ-030323</t>
  </si>
  <si>
    <t>DUNN-030323</t>
  </si>
  <si>
    <t>415056</t>
  </si>
  <si>
    <t>2053908-23</t>
  </si>
  <si>
    <t>2053909-23</t>
  </si>
  <si>
    <t>NOLAN-030623</t>
  </si>
  <si>
    <t>BURKE-030323</t>
  </si>
  <si>
    <t>43725</t>
  </si>
  <si>
    <t>415058-V</t>
  </si>
  <si>
    <t>INV0082</t>
  </si>
  <si>
    <t>Daniel Cadenas: Prestige Lawn Care</t>
  </si>
  <si>
    <t>MMONS-030323</t>
  </si>
  <si>
    <t>GB030323-04</t>
  </si>
  <si>
    <t>Duane Jenrow Sons Inc: Duane Jenrow Sons Inc</t>
  </si>
  <si>
    <t>GB030323-01</t>
  </si>
  <si>
    <t>GB030323-03</t>
  </si>
  <si>
    <t>GB030323-05</t>
  </si>
  <si>
    <t>GB030323-06</t>
  </si>
  <si>
    <t>2053911-23</t>
  </si>
  <si>
    <t>GB030323-07</t>
  </si>
  <si>
    <t>GB030323-02</t>
  </si>
  <si>
    <t>GB030323-08</t>
  </si>
  <si>
    <t>NDERS-030323A</t>
  </si>
  <si>
    <t>0055</t>
  </si>
  <si>
    <t>0056</t>
  </si>
  <si>
    <t>159092/1</t>
  </si>
  <si>
    <t>231-A012482</t>
  </si>
  <si>
    <t>CHAMPION HOME BUILDERS INC</t>
  </si>
  <si>
    <t>2053369-23</t>
  </si>
  <si>
    <t>AILEY-030623</t>
  </si>
  <si>
    <t>16280</t>
  </si>
  <si>
    <t>FAYETTE COUNTY TAX COMMISSIONER</t>
  </si>
  <si>
    <t>UDETT-030623</t>
  </si>
  <si>
    <t>MIREZ-030623</t>
  </si>
  <si>
    <t>145053</t>
  </si>
  <si>
    <t>Suburban Sewer &amp; Septic Tank Cleane: Inc DBA ACEE DEUCEE PORTA CAN</t>
  </si>
  <si>
    <t>2053912-A23</t>
  </si>
  <si>
    <t>RICO-030623</t>
  </si>
  <si>
    <t>20-21CFA-3623</t>
  </si>
  <si>
    <t>ZQUEZ-030623</t>
  </si>
  <si>
    <t>LINDO-030623</t>
  </si>
  <si>
    <t>BRAVO-030623</t>
  </si>
  <si>
    <t>AZYCK-030623</t>
  </si>
  <si>
    <t>0057</t>
  </si>
  <si>
    <t>1168</t>
  </si>
  <si>
    <t>CME CONSTRUCTION LLC: CME CONSTRUCTION LLC</t>
  </si>
  <si>
    <t>3060</t>
  </si>
  <si>
    <t>1169</t>
  </si>
  <si>
    <t>1170</t>
  </si>
  <si>
    <t>1172</t>
  </si>
  <si>
    <t>1171</t>
  </si>
  <si>
    <t>1173</t>
  </si>
  <si>
    <t>1174</t>
  </si>
  <si>
    <t>1175</t>
  </si>
  <si>
    <t>BUCK-030623</t>
  </si>
  <si>
    <t>1176</t>
  </si>
  <si>
    <t>1177</t>
  </si>
  <si>
    <t>1178</t>
  </si>
  <si>
    <t>1179</t>
  </si>
  <si>
    <t>56314</t>
  </si>
  <si>
    <t>Blue Valley Laboratories Inc: Blue Valley Laboratories Inc</t>
  </si>
  <si>
    <t>92892</t>
  </si>
  <si>
    <t>CITY OF LAS CRUCES: FINANCE/CASHIER</t>
  </si>
  <si>
    <t>OCAMPO-030623</t>
  </si>
  <si>
    <t>INV0334</t>
  </si>
  <si>
    <t>EKS Property Solutions LLC: EKS Property Solutions</t>
  </si>
  <si>
    <t>0271</t>
  </si>
  <si>
    <t>0728-030623</t>
  </si>
  <si>
    <t>MNG SERVICE AND REPAIR: MNG SERVICE AND REPAIR</t>
  </si>
  <si>
    <t>I9367</t>
  </si>
  <si>
    <t>EXECUTIVE REFRESHMENTS INC</t>
  </si>
  <si>
    <t>207.23</t>
  </si>
  <si>
    <t>Consuelo Reyna: The Cleaning Lady</t>
  </si>
  <si>
    <t>INV-9082</t>
  </si>
  <si>
    <t>71203V</t>
  </si>
  <si>
    <t>City Glass Specialty Inc: City Glass Specialty Inc</t>
  </si>
  <si>
    <t>39231</t>
  </si>
  <si>
    <t>Lite Electric Inc: Lite Electric Inc</t>
  </si>
  <si>
    <t>39234</t>
  </si>
  <si>
    <t>PAZ-030623</t>
  </si>
  <si>
    <t>39237</t>
  </si>
  <si>
    <t>242054026</t>
  </si>
  <si>
    <t>39238</t>
  </si>
  <si>
    <t>658335</t>
  </si>
  <si>
    <t>39239</t>
  </si>
  <si>
    <t>39240</t>
  </si>
  <si>
    <t>CLEAR-030623</t>
  </si>
  <si>
    <t>DF196471</t>
  </si>
  <si>
    <t>39241</t>
  </si>
  <si>
    <t>39242</t>
  </si>
  <si>
    <t>39243</t>
  </si>
  <si>
    <t>39246</t>
  </si>
  <si>
    <t>72245A</t>
  </si>
  <si>
    <t>Actually Clean Carpets LLC: Actually Clean Carpets LLC</t>
  </si>
  <si>
    <t>ARCIA-030623</t>
  </si>
  <si>
    <t>854</t>
  </si>
  <si>
    <t>RICK HATLEY: RICK HATLEY</t>
  </si>
  <si>
    <t>855</t>
  </si>
  <si>
    <t>20215</t>
  </si>
  <si>
    <t>ENDEZ-030623V</t>
  </si>
  <si>
    <t>069047</t>
  </si>
  <si>
    <t>PALETZ LAW FIRM PC: PALETZ LAW</t>
  </si>
  <si>
    <t>069048</t>
  </si>
  <si>
    <t>069049</t>
  </si>
  <si>
    <t>069069</t>
  </si>
  <si>
    <t>069079</t>
  </si>
  <si>
    <t>19123</t>
  </si>
  <si>
    <t>COBB COUNTY TAX COMMISSIONER</t>
  </si>
  <si>
    <t>069088</t>
  </si>
  <si>
    <t>069102</t>
  </si>
  <si>
    <t>069105</t>
  </si>
  <si>
    <t>069106</t>
  </si>
  <si>
    <t>069148</t>
  </si>
  <si>
    <t>069149</t>
  </si>
  <si>
    <t>2054062-23</t>
  </si>
  <si>
    <t>069150</t>
  </si>
  <si>
    <t>069189</t>
  </si>
  <si>
    <t>069190</t>
  </si>
  <si>
    <t>069204</t>
  </si>
  <si>
    <t>069224</t>
  </si>
  <si>
    <t>069237</t>
  </si>
  <si>
    <t>069244</t>
  </si>
  <si>
    <t>ARCIA-030623A</t>
  </si>
  <si>
    <t>069245</t>
  </si>
  <si>
    <t>069243</t>
  </si>
  <si>
    <t>069263</t>
  </si>
  <si>
    <t>069265</t>
  </si>
  <si>
    <t>069269</t>
  </si>
  <si>
    <t>775788/7</t>
  </si>
  <si>
    <t>069317</t>
  </si>
  <si>
    <t>069334</t>
  </si>
  <si>
    <t>069337</t>
  </si>
  <si>
    <t>GARZA-030623</t>
  </si>
  <si>
    <t>069338</t>
  </si>
  <si>
    <t>069335</t>
  </si>
  <si>
    <t>069336</t>
  </si>
  <si>
    <t>069339</t>
  </si>
  <si>
    <t>069354</t>
  </si>
  <si>
    <t>069355</t>
  </si>
  <si>
    <t>DEOCA-030623</t>
  </si>
  <si>
    <t>113492</t>
  </si>
  <si>
    <t>250370</t>
  </si>
  <si>
    <t>250372</t>
  </si>
  <si>
    <t>250375</t>
  </si>
  <si>
    <t>250376</t>
  </si>
  <si>
    <t>250373</t>
  </si>
  <si>
    <t>2054059-A23</t>
  </si>
  <si>
    <t>250380</t>
  </si>
  <si>
    <t>250378</t>
  </si>
  <si>
    <t>BYRD-030623</t>
  </si>
  <si>
    <t>250386</t>
  </si>
  <si>
    <t>250383</t>
  </si>
  <si>
    <t>250384</t>
  </si>
  <si>
    <t>250387</t>
  </si>
  <si>
    <t>2054059-23</t>
  </si>
  <si>
    <t>DALLAS COUNTY TAX ASSESSOR: David Childs</t>
  </si>
  <si>
    <t>250388</t>
  </si>
  <si>
    <t>DUBON-030623</t>
  </si>
  <si>
    <t>0523971V</t>
  </si>
  <si>
    <t>HICO DISTRIBUTING: Balloon Products of America, Inc.</t>
  </si>
  <si>
    <t>0212</t>
  </si>
  <si>
    <t>MS-030623-1W</t>
  </si>
  <si>
    <t>EWSKI-030623</t>
  </si>
  <si>
    <t>254433</t>
  </si>
  <si>
    <t>CNS Contractors: CNS Contractors</t>
  </si>
  <si>
    <t>WM-030623-1W</t>
  </si>
  <si>
    <t>254431</t>
  </si>
  <si>
    <t>254432</t>
  </si>
  <si>
    <t>ITNEY-030623</t>
  </si>
  <si>
    <t>45983</t>
  </si>
  <si>
    <t>Schultz Inc: Schultz Inc</t>
  </si>
  <si>
    <t>25310</t>
  </si>
  <si>
    <t>TOUPS SERVICES LLC: BLUESKY IT PARTNERS</t>
  </si>
  <si>
    <t>25309</t>
  </si>
  <si>
    <t>2054085-23</t>
  </si>
  <si>
    <t>BRAZORIA COUNTY TAX OFFICE</t>
  </si>
  <si>
    <t>627</t>
  </si>
  <si>
    <t>TT Sewer Services: TT Sewer Services</t>
  </si>
  <si>
    <t>VILES-030623</t>
  </si>
  <si>
    <t>2054085-A23</t>
  </si>
  <si>
    <t>FUNES-030623</t>
  </si>
  <si>
    <t>IBSON-030623</t>
  </si>
  <si>
    <t>2054086-23</t>
  </si>
  <si>
    <t>BGOLD-030623</t>
  </si>
  <si>
    <t>2054086-A23</t>
  </si>
  <si>
    <t>NKLEY-030623</t>
  </si>
  <si>
    <t>RALES-030623</t>
  </si>
  <si>
    <t>NGTON-030623</t>
  </si>
  <si>
    <t>RVING-030623</t>
  </si>
  <si>
    <t>EWIEN-030623</t>
  </si>
  <si>
    <t>DDICK-030623</t>
  </si>
  <si>
    <t>27969</t>
  </si>
  <si>
    <t>NAULT-030623</t>
  </si>
  <si>
    <t>2053991</t>
  </si>
  <si>
    <t>ARIZONA MVD: TITLE PRODUCTION 555M</t>
  </si>
  <si>
    <t>EMANN-030623</t>
  </si>
  <si>
    <t>UGHES-030623</t>
  </si>
  <si>
    <t>AVILA-030623</t>
  </si>
  <si>
    <t>AMPER-030623</t>
  </si>
  <si>
    <t>URNER-030623</t>
  </si>
  <si>
    <t>2034540</t>
  </si>
  <si>
    <t>CHEROKEE COUNTY TAX COMMISSIONER</t>
  </si>
  <si>
    <t>2034540-23</t>
  </si>
  <si>
    <t>2006229-23</t>
  </si>
  <si>
    <t>7549-23</t>
  </si>
  <si>
    <t>MHC8856-23</t>
  </si>
  <si>
    <t>9212043533</t>
  </si>
  <si>
    <t>9212033369</t>
  </si>
  <si>
    <t>9212033368</t>
  </si>
  <si>
    <t>22370208450323</t>
  </si>
  <si>
    <t>25238160540323</t>
  </si>
  <si>
    <t>22388208450323</t>
  </si>
  <si>
    <t>48070168660323</t>
  </si>
  <si>
    <t>25261160540323</t>
  </si>
  <si>
    <t>36208147250323</t>
  </si>
  <si>
    <t>25602173830323</t>
  </si>
  <si>
    <t>55326190240323</t>
  </si>
  <si>
    <t>82844111870323</t>
  </si>
  <si>
    <t>76132132200323</t>
  </si>
  <si>
    <t>90504183550323</t>
  </si>
  <si>
    <t>55334190240323</t>
  </si>
  <si>
    <t>48088168660323</t>
  </si>
  <si>
    <t>73898146680323</t>
  </si>
  <si>
    <t>VAREZ-030723</t>
  </si>
  <si>
    <t>72637113860323</t>
  </si>
  <si>
    <t>2053569-23</t>
  </si>
  <si>
    <t>OKLAHOMA COUNTY ASSESSOR</t>
  </si>
  <si>
    <t>2008622-23</t>
  </si>
  <si>
    <t>COLLIN COUNTY TAX ASSESSOR COLLECT: Kenneth L. Maun</t>
  </si>
  <si>
    <t>2008622A-23</t>
  </si>
  <si>
    <t>GARLAND INDEPENDENT SCHOOL DISTRICT: 901 W State Street</t>
  </si>
  <si>
    <t>39233</t>
  </si>
  <si>
    <t>CC-03062023</t>
  </si>
  <si>
    <t>malaquias gutierrez: Malachis Landscape Design LLC</t>
  </si>
  <si>
    <t>28923</t>
  </si>
  <si>
    <t>GENERAL SUPPLY INC</t>
  </si>
  <si>
    <t>28922</t>
  </si>
  <si>
    <t>133247</t>
  </si>
  <si>
    <t>Chapple Electric: Chapple Electric</t>
  </si>
  <si>
    <t>CC-03012023-1</t>
  </si>
  <si>
    <t>347796</t>
  </si>
  <si>
    <t>DeFord Lumber Company LTD: Builders First Source dba BFS Suppl</t>
  </si>
  <si>
    <t>347924</t>
  </si>
  <si>
    <t>347881</t>
  </si>
  <si>
    <t>347902</t>
  </si>
  <si>
    <t>347917</t>
  </si>
  <si>
    <t>347940</t>
  </si>
  <si>
    <t>347975</t>
  </si>
  <si>
    <t>347916</t>
  </si>
  <si>
    <t>347886</t>
  </si>
  <si>
    <t>347669</t>
  </si>
  <si>
    <t>347670</t>
  </si>
  <si>
    <t>CR-03012023</t>
  </si>
  <si>
    <t>347948</t>
  </si>
  <si>
    <t>347905</t>
  </si>
  <si>
    <t>348185</t>
  </si>
  <si>
    <t>348231</t>
  </si>
  <si>
    <t>348273</t>
  </si>
  <si>
    <t>348330</t>
  </si>
  <si>
    <t>348272</t>
  </si>
  <si>
    <t>348115</t>
  </si>
  <si>
    <t>348056</t>
  </si>
  <si>
    <t>348258</t>
  </si>
  <si>
    <t>52749672</t>
  </si>
  <si>
    <t>Blevins Inc: Blevins Inc</t>
  </si>
  <si>
    <t>52749674</t>
  </si>
  <si>
    <t>20237140</t>
  </si>
  <si>
    <t>52749675</t>
  </si>
  <si>
    <t>20237157</t>
  </si>
  <si>
    <t>52749676</t>
  </si>
  <si>
    <t>52749678</t>
  </si>
  <si>
    <t>52749690</t>
  </si>
  <si>
    <t>52749760</t>
  </si>
  <si>
    <t>52749761</t>
  </si>
  <si>
    <t>52749793</t>
  </si>
  <si>
    <t>52749795</t>
  </si>
  <si>
    <t>52749820</t>
  </si>
  <si>
    <t>52750090</t>
  </si>
  <si>
    <t>52750092</t>
  </si>
  <si>
    <t>52750115</t>
  </si>
  <si>
    <t>52750117</t>
  </si>
  <si>
    <t>52750119</t>
  </si>
  <si>
    <t>52750126</t>
  </si>
  <si>
    <t>52750265</t>
  </si>
  <si>
    <t>52751361</t>
  </si>
  <si>
    <t>52751373</t>
  </si>
  <si>
    <t>52751700</t>
  </si>
  <si>
    <t>52751720</t>
  </si>
  <si>
    <t>52751728</t>
  </si>
  <si>
    <t>52751734</t>
  </si>
  <si>
    <t>52751756</t>
  </si>
  <si>
    <t>52751772</t>
  </si>
  <si>
    <t>52751773</t>
  </si>
  <si>
    <t>52751879</t>
  </si>
  <si>
    <t>52751944</t>
  </si>
  <si>
    <t>52751948</t>
  </si>
  <si>
    <t>20237145</t>
  </si>
  <si>
    <t>20237144</t>
  </si>
  <si>
    <t>20237146</t>
  </si>
  <si>
    <t>20237161</t>
  </si>
  <si>
    <t>133249</t>
  </si>
  <si>
    <t>8001</t>
  </si>
  <si>
    <t>Michigan Automatic Sprinkler: Michigan Automatic Sprinkler</t>
  </si>
  <si>
    <t>2501</t>
  </si>
  <si>
    <t>4823</t>
  </si>
  <si>
    <t>Yes 40</t>
  </si>
  <si>
    <t>23480-23</t>
  </si>
  <si>
    <t>52750808</t>
  </si>
  <si>
    <t>Marlena Young: Lena the Cleaner</t>
  </si>
  <si>
    <t>ILSON-030723</t>
  </si>
  <si>
    <t>2008622B-23</t>
  </si>
  <si>
    <t>SM-03012023</t>
  </si>
  <si>
    <t>28943</t>
  </si>
  <si>
    <t>OV-030623-3</t>
  </si>
  <si>
    <t>OV-030623-2</t>
  </si>
  <si>
    <t>OV-030623-4</t>
  </si>
  <si>
    <t>OV-030623-5</t>
  </si>
  <si>
    <t>OV-030623-1</t>
  </si>
  <si>
    <t>6867</t>
  </si>
  <si>
    <t>Greif Construction LLC: GREIF CONSTRUCTION</t>
  </si>
  <si>
    <t>WL-030623-2</t>
  </si>
  <si>
    <t>WL-030623-6</t>
  </si>
  <si>
    <t>WL-030623-1</t>
  </si>
  <si>
    <t>WL-030623-5</t>
  </si>
  <si>
    <t>WL-030623-4</t>
  </si>
  <si>
    <t>WL-030623-3</t>
  </si>
  <si>
    <t>6868</t>
  </si>
  <si>
    <t>6869</t>
  </si>
  <si>
    <t>6870</t>
  </si>
  <si>
    <t>82582101240323</t>
  </si>
  <si>
    <t>37757121290323</t>
  </si>
  <si>
    <t>23929160960323</t>
  </si>
  <si>
    <t>30584216490323</t>
  </si>
  <si>
    <t>50632214420323</t>
  </si>
  <si>
    <t>52750802</t>
  </si>
  <si>
    <t>52750810</t>
  </si>
  <si>
    <t>52750814</t>
  </si>
  <si>
    <t>52751465</t>
  </si>
  <si>
    <t>52751470</t>
  </si>
  <si>
    <t>822148</t>
  </si>
  <si>
    <t>Federico Sanchez Cruz: F Sanchez Painting</t>
  </si>
  <si>
    <t>6871</t>
  </si>
  <si>
    <t>1247304-2477-5</t>
  </si>
  <si>
    <t>WASTE MANAGEMENT INC: WM CORPORATE SERVICES</t>
  </si>
  <si>
    <t>981-54914</t>
  </si>
  <si>
    <t>CLAYTON HOMES: SCHULT HOMES</t>
  </si>
  <si>
    <t>4214</t>
  </si>
  <si>
    <t>Full clean services corp: Full Clean Services Corp</t>
  </si>
  <si>
    <t>5716</t>
  </si>
  <si>
    <t>Crable Mobile Homes: Crable Mobile Homes</t>
  </si>
  <si>
    <t>152</t>
  </si>
  <si>
    <t>Universal Floor Care Israel Saucedo: Universal Floor Care</t>
  </si>
  <si>
    <t>5722</t>
  </si>
  <si>
    <t>155</t>
  </si>
  <si>
    <t>5725</t>
  </si>
  <si>
    <t>5724</t>
  </si>
  <si>
    <t>5718</t>
  </si>
  <si>
    <t>52752142</t>
  </si>
  <si>
    <t>5717</t>
  </si>
  <si>
    <t>52752145</t>
  </si>
  <si>
    <t>52752315</t>
  </si>
  <si>
    <t>5719</t>
  </si>
  <si>
    <t>5721</t>
  </si>
  <si>
    <t>5723</t>
  </si>
  <si>
    <t>5720</t>
  </si>
  <si>
    <t>22766171</t>
  </si>
  <si>
    <t>FloMaxx Sewer And Plumbing Inc: FloMaxx Sewer And Plumbing Inc</t>
  </si>
  <si>
    <t>22745947</t>
  </si>
  <si>
    <t>415034</t>
  </si>
  <si>
    <t>2037686-23</t>
  </si>
  <si>
    <t>15997</t>
  </si>
  <si>
    <t>A Affordable Carpet Upholstery Cleaning LLC: A Affordable Carpet Upholstery Cle</t>
  </si>
  <si>
    <t>3394</t>
  </si>
  <si>
    <t>AllPro Mechanical Inc: AllPro Mechanical Heating and Air C</t>
  </si>
  <si>
    <t>SCG-23-003</t>
  </si>
  <si>
    <t>STOCKBRIDGE CAPITAL GROUP LLC: Attn: Liam Barrett</t>
  </si>
  <si>
    <t>655480</t>
  </si>
  <si>
    <t>Turner Padget Graham Laney PA: Turner Padget</t>
  </si>
  <si>
    <t>004</t>
  </si>
  <si>
    <t>Canishia Williams: Genie in a Bucket</t>
  </si>
  <si>
    <t>001</t>
  </si>
  <si>
    <t>003</t>
  </si>
  <si>
    <t>002</t>
  </si>
  <si>
    <t>655481</t>
  </si>
  <si>
    <t>12491</t>
  </si>
  <si>
    <t>Prime Pest Solutions LLC: Prime Pest Solutions LLC</t>
  </si>
  <si>
    <t>2037686A-23</t>
  </si>
  <si>
    <t>501247B-V</t>
  </si>
  <si>
    <t>685807</t>
  </si>
  <si>
    <t>Wayland Hardware Paint Inc: Wayland Hardware and Rental Center</t>
  </si>
  <si>
    <t>196672</t>
  </si>
  <si>
    <t>Northgate Parts Inc: Northgate Parts Inc</t>
  </si>
  <si>
    <t>092344</t>
  </si>
  <si>
    <t>GW Contract Carpeting Inc: Maverick Flooring</t>
  </si>
  <si>
    <t>092341</t>
  </si>
  <si>
    <t>092340</t>
  </si>
  <si>
    <t>23MI5115</t>
  </si>
  <si>
    <t>Prairie State Inspections Inc: Malin Inspections Consulting</t>
  </si>
  <si>
    <t>14316561</t>
  </si>
  <si>
    <t>Roth Staffing Companies LP: Roth Staffing Companies LP DBA Ulti</t>
  </si>
  <si>
    <t>23MI5114</t>
  </si>
  <si>
    <t>106</t>
  </si>
  <si>
    <t>Charlie Lizius: Charlie Lizius</t>
  </si>
  <si>
    <t>3435231W126</t>
  </si>
  <si>
    <t>CAROLINA WASTE AND RECYCLING LLC: A WASTE CONNECTIONS COMPANY</t>
  </si>
  <si>
    <t>6848730V311</t>
  </si>
  <si>
    <t>WASTE CONNECTIONS OF COLORADO INC: DENVER DISTRICT</t>
  </si>
  <si>
    <t>07148-I</t>
  </si>
  <si>
    <t>Pro Services of Georgia: Pro Services of Georgia</t>
  </si>
  <si>
    <t>11433282</t>
  </si>
  <si>
    <t>SPECTROTEL HOLDING COMPANY LLC</t>
  </si>
  <si>
    <t>33 NVID 141666</t>
  </si>
  <si>
    <t>Michael smith: MH Home care services</t>
  </si>
  <si>
    <t>120613903-V</t>
  </si>
  <si>
    <t>Bio Serv Corporation: Rose Pest Solutions</t>
  </si>
  <si>
    <t>1797</t>
  </si>
  <si>
    <t>1798</t>
  </si>
  <si>
    <t>1799</t>
  </si>
  <si>
    <t>1800</t>
  </si>
  <si>
    <t>1801</t>
  </si>
  <si>
    <t>1802</t>
  </si>
  <si>
    <t>2043811A-23</t>
  </si>
  <si>
    <t>108538-V</t>
  </si>
  <si>
    <t>NORMA CABALLERO: UB SERVICES COMPANY</t>
  </si>
  <si>
    <t>BC9088</t>
  </si>
  <si>
    <t>Blackfoot Services: Blackfoot Services</t>
  </si>
  <si>
    <t>2043803A-23</t>
  </si>
  <si>
    <t>792</t>
  </si>
  <si>
    <t>Nicole R Woodside: Nicoles Cleaning Service</t>
  </si>
  <si>
    <t>793</t>
  </si>
  <si>
    <t>2038854A-23</t>
  </si>
  <si>
    <t>685737</t>
  </si>
  <si>
    <t>4205</t>
  </si>
  <si>
    <t>2422</t>
  </si>
  <si>
    <t>2423</t>
  </si>
  <si>
    <t>3426</t>
  </si>
  <si>
    <t>3427</t>
  </si>
  <si>
    <t>S011446060.001</t>
  </si>
  <si>
    <t>S011441702.001</t>
  </si>
  <si>
    <t>234-V</t>
  </si>
  <si>
    <t>Mels Dust to Shine Cleaning LLC: Mels Dust to Shine Cleaning L</t>
  </si>
  <si>
    <t>186817</t>
  </si>
  <si>
    <t>Three H Group: Master Tech Appliance Service</t>
  </si>
  <si>
    <t>42360</t>
  </si>
  <si>
    <t>THE GREEN LAW FIRM PC: Attorneys and Counselors at Law</t>
  </si>
  <si>
    <t>170846bB</t>
  </si>
  <si>
    <t>12475</t>
  </si>
  <si>
    <t>587054</t>
  </si>
  <si>
    <t>Daniel Lee Ray: Guardian Fence</t>
  </si>
  <si>
    <t>0000720</t>
  </si>
  <si>
    <t>0000719</t>
  </si>
  <si>
    <t>0000717</t>
  </si>
  <si>
    <t>0000718</t>
  </si>
  <si>
    <t>0000721</t>
  </si>
  <si>
    <t>0306-030723</t>
  </si>
  <si>
    <t>Arrow Tree Experts Stump Removal LLC: Arrow Tree Experts Stump Removal L</t>
  </si>
  <si>
    <t>570</t>
  </si>
  <si>
    <t>571</t>
  </si>
  <si>
    <t>4021</t>
  </si>
  <si>
    <t>6295</t>
  </si>
  <si>
    <t>68905</t>
  </si>
  <si>
    <t>0062</t>
  </si>
  <si>
    <t>Platinum Ridge Construction and Renovation: Platinum Ridge Construction and Ren</t>
  </si>
  <si>
    <t>6296</t>
  </si>
  <si>
    <t>1330064333</t>
  </si>
  <si>
    <t>UNIFIRST CORPORATION</t>
  </si>
  <si>
    <t>4126</t>
  </si>
  <si>
    <t>Valerie Jennings: Rob Sons Construction</t>
  </si>
  <si>
    <t>4125</t>
  </si>
  <si>
    <t>4124</t>
  </si>
  <si>
    <t>6297</t>
  </si>
  <si>
    <t>4123</t>
  </si>
  <si>
    <t>4122</t>
  </si>
  <si>
    <t>4121</t>
  </si>
  <si>
    <t>INV0212</t>
  </si>
  <si>
    <t>0341</t>
  </si>
  <si>
    <t>0342</t>
  </si>
  <si>
    <t>0343</t>
  </si>
  <si>
    <t>0344</t>
  </si>
  <si>
    <t>8739</t>
  </si>
  <si>
    <t>MJB Multiple LLC: MJB Multiple services LLC</t>
  </si>
  <si>
    <t>8738</t>
  </si>
  <si>
    <t>8733</t>
  </si>
  <si>
    <t>8731</t>
  </si>
  <si>
    <t>8745</t>
  </si>
  <si>
    <t>8732</t>
  </si>
  <si>
    <t>8734</t>
  </si>
  <si>
    <t>73862519</t>
  </si>
  <si>
    <t>73862525</t>
  </si>
  <si>
    <t>73862527</t>
  </si>
  <si>
    <t>12829649-00</t>
  </si>
  <si>
    <t>734090392</t>
  </si>
  <si>
    <t>734069461</t>
  </si>
  <si>
    <t>734069479</t>
  </si>
  <si>
    <t>734177959</t>
  </si>
  <si>
    <t>734177967</t>
  </si>
  <si>
    <t>734177975</t>
  </si>
  <si>
    <t>734177983</t>
  </si>
  <si>
    <t>734177991</t>
  </si>
  <si>
    <t>734141120</t>
  </si>
  <si>
    <t>734116429</t>
  </si>
  <si>
    <t>734206576</t>
  </si>
  <si>
    <t>734206584</t>
  </si>
  <si>
    <t>50572</t>
  </si>
  <si>
    <t>Two Fold Water Engineering Inc: Two Fold Water Engineering Inc</t>
  </si>
  <si>
    <t>50551</t>
  </si>
  <si>
    <t>734206592</t>
  </si>
  <si>
    <t>50688</t>
  </si>
  <si>
    <t>50698</t>
  </si>
  <si>
    <t>50689</t>
  </si>
  <si>
    <t>3532536326</t>
  </si>
  <si>
    <t>3532536327</t>
  </si>
  <si>
    <t>3532519470</t>
  </si>
  <si>
    <t>3532518200</t>
  </si>
  <si>
    <t>3532519013</t>
  </si>
  <si>
    <t>3532518199</t>
  </si>
  <si>
    <t>3532518229</t>
  </si>
  <si>
    <t>3532499138</t>
  </si>
  <si>
    <t>3532519574</t>
  </si>
  <si>
    <t>3532519468</t>
  </si>
  <si>
    <t>3532518491</t>
  </si>
  <si>
    <t>3532526074</t>
  </si>
  <si>
    <t>3532518492</t>
  </si>
  <si>
    <t>3532519179</t>
  </si>
  <si>
    <t>3532518222</t>
  </si>
  <si>
    <t>35157</t>
  </si>
  <si>
    <t>Heartland Commercial Pool Services: heartland commercial pool services</t>
  </si>
  <si>
    <t>35159</t>
  </si>
  <si>
    <t>35167</t>
  </si>
  <si>
    <t>1174580</t>
  </si>
  <si>
    <t>1174597</t>
  </si>
  <si>
    <t>1174605</t>
  </si>
  <si>
    <t>1174613</t>
  </si>
  <si>
    <t>1174614</t>
  </si>
  <si>
    <t>1174618</t>
  </si>
  <si>
    <t>1174624</t>
  </si>
  <si>
    <t>1174625</t>
  </si>
  <si>
    <t>1174640</t>
  </si>
  <si>
    <t>1174644</t>
  </si>
  <si>
    <t>1174656</t>
  </si>
  <si>
    <t>1174658</t>
  </si>
  <si>
    <t>1174659</t>
  </si>
  <si>
    <t>1174662</t>
  </si>
  <si>
    <t>1174664</t>
  </si>
  <si>
    <t>576-613</t>
  </si>
  <si>
    <t>FLORENCE COUNTY TREASURER: Dean Fowler, Jr.</t>
  </si>
  <si>
    <t>1174666</t>
  </si>
  <si>
    <t>1174672</t>
  </si>
  <si>
    <t>1174675</t>
  </si>
  <si>
    <t>1174683</t>
  </si>
  <si>
    <t>1174700</t>
  </si>
  <si>
    <t>1174703</t>
  </si>
  <si>
    <t>1174704</t>
  </si>
  <si>
    <t>1174705</t>
  </si>
  <si>
    <t>348560</t>
  </si>
  <si>
    <t>348399</t>
  </si>
  <si>
    <t>576-141</t>
  </si>
  <si>
    <t>348604</t>
  </si>
  <si>
    <t>348750</t>
  </si>
  <si>
    <t>348767</t>
  </si>
  <si>
    <t>11493782</t>
  </si>
  <si>
    <t>11493780</t>
  </si>
  <si>
    <t>11493783</t>
  </si>
  <si>
    <t>11493781</t>
  </si>
  <si>
    <t>9154</t>
  </si>
  <si>
    <t>6298</t>
  </si>
  <si>
    <t>258803</t>
  </si>
  <si>
    <t>TURNERS CONSUMER APPLIANCE INC: Turners Consumer Service</t>
  </si>
  <si>
    <t>52752138</t>
  </si>
  <si>
    <t>579A</t>
  </si>
  <si>
    <t>S P HEATING LLC: S P Heating Cooling</t>
  </si>
  <si>
    <t>52752443</t>
  </si>
  <si>
    <t>52752778</t>
  </si>
  <si>
    <t>52752784</t>
  </si>
  <si>
    <t>52752789</t>
  </si>
  <si>
    <t>52752791</t>
  </si>
  <si>
    <t>2014198-23</t>
  </si>
  <si>
    <t>33130892</t>
  </si>
  <si>
    <t>EUREKA WATER COMPANY DBA: OZARKA WATER AND COFFEE SERVICES</t>
  </si>
  <si>
    <t>52752877</t>
  </si>
  <si>
    <t>52752878</t>
  </si>
  <si>
    <t>52752879</t>
  </si>
  <si>
    <t>52752880</t>
  </si>
  <si>
    <t>580A</t>
  </si>
  <si>
    <t>52752952</t>
  </si>
  <si>
    <t>107</t>
  </si>
  <si>
    <t>BMR Handyman Cleaning LLC: BMR Handyman Cleaning LLC</t>
  </si>
  <si>
    <t>52752931</t>
  </si>
  <si>
    <t>253</t>
  </si>
  <si>
    <t>Main Queen Cleaning LLC: Main Queen Cleaning LLC</t>
  </si>
  <si>
    <t>4468.23</t>
  </si>
  <si>
    <t>SmithStaff Property Services LLC: SmithStaff Property Services LLC</t>
  </si>
  <si>
    <t>4451.23</t>
  </si>
  <si>
    <t>4445.23</t>
  </si>
  <si>
    <t>47</t>
  </si>
  <si>
    <t>2022136-23</t>
  </si>
  <si>
    <t>241102473</t>
  </si>
  <si>
    <t>4448</t>
  </si>
  <si>
    <t>Lansing Appliance Repair LLC: Lansing Appliance Repair LLC</t>
  </si>
  <si>
    <t>4460</t>
  </si>
  <si>
    <t>4305</t>
  </si>
  <si>
    <t>4467</t>
  </si>
  <si>
    <t>5563</t>
  </si>
  <si>
    <t>Tidy Endings: Tidy Endings</t>
  </si>
  <si>
    <t>5566</t>
  </si>
  <si>
    <t>5564</t>
  </si>
  <si>
    <t>5565</t>
  </si>
  <si>
    <t>108210</t>
  </si>
  <si>
    <t>K G Patton Enterprises Inc: K G Patton Enterprises Inc</t>
  </si>
  <si>
    <t>995-22468</t>
  </si>
  <si>
    <t>CMH MANUFACTURING WEST INC DBA: CLAYTON HOMES</t>
  </si>
  <si>
    <t>28934</t>
  </si>
  <si>
    <t>28933</t>
  </si>
  <si>
    <t>34569</t>
  </si>
  <si>
    <t>Maxim Trucking Materials Inc: Maxim Trucking Materials Inc</t>
  </si>
  <si>
    <t>2502</t>
  </si>
  <si>
    <t>3096</t>
  </si>
  <si>
    <t>Towers Maintenance Repairs LLC: Towers Maintenance Repairs LLC</t>
  </si>
  <si>
    <t>22250</t>
  </si>
  <si>
    <t>KEVIN ODELL ELECTRICINC: KEVIN ODELL ELECTRICINC</t>
  </si>
  <si>
    <t>22251</t>
  </si>
  <si>
    <t>22252</t>
  </si>
  <si>
    <t>13024LL</t>
  </si>
  <si>
    <t>AVS Carpet Cleaning Service Inc: AVS Carpet Cleaning Service Inc</t>
  </si>
  <si>
    <t>230300042</t>
  </si>
  <si>
    <t>16095</t>
  </si>
  <si>
    <t>125106521</t>
  </si>
  <si>
    <t>FIRST COMMUNICATIONS LLC</t>
  </si>
  <si>
    <t>9212044929</t>
  </si>
  <si>
    <t>9212043708</t>
  </si>
  <si>
    <t>6872</t>
  </si>
  <si>
    <t>28874</t>
  </si>
  <si>
    <t>28870</t>
  </si>
  <si>
    <t>28873</t>
  </si>
  <si>
    <t>28872</t>
  </si>
  <si>
    <t>28871</t>
  </si>
  <si>
    <t>28869</t>
  </si>
  <si>
    <t>28868</t>
  </si>
  <si>
    <t>107681</t>
  </si>
  <si>
    <t>Greenforest Termite Pest Control Inc: Greenforest Termite Pest Control I</t>
  </si>
  <si>
    <t>107682</t>
  </si>
  <si>
    <t>107683</t>
  </si>
  <si>
    <t>107684</t>
  </si>
  <si>
    <t>230300141</t>
  </si>
  <si>
    <t>15129988</t>
  </si>
  <si>
    <t>Unified Services dba Morningside Plumbing INC: Morningsie Plumbing Inc</t>
  </si>
  <si>
    <t>16553</t>
  </si>
  <si>
    <t>Shepard Electric LLCG: Shepard Electric LLCG</t>
  </si>
  <si>
    <t>159142/1</t>
  </si>
  <si>
    <t>230300142</t>
  </si>
  <si>
    <t>16552</t>
  </si>
  <si>
    <t>31B</t>
  </si>
  <si>
    <t>The Tidy Team LLC: The Tidy Team LLC</t>
  </si>
  <si>
    <t>662018</t>
  </si>
  <si>
    <t>DAIOHS USA INC DBA: FIRST CHOICE COFFEE SERVICES</t>
  </si>
  <si>
    <t>8628</t>
  </si>
  <si>
    <t>0593156</t>
  </si>
  <si>
    <t>RUMPKE OF OHIO INC</t>
  </si>
  <si>
    <t>159144/1</t>
  </si>
  <si>
    <t>3097</t>
  </si>
  <si>
    <t>15129989</t>
  </si>
  <si>
    <t>2503</t>
  </si>
  <si>
    <t>34923</t>
  </si>
  <si>
    <t>Grand Forks Heating, Air Condi: Grand Forks Heating, Inc.</t>
  </si>
  <si>
    <t>053140</t>
  </si>
  <si>
    <t>053138</t>
  </si>
  <si>
    <t>053139</t>
  </si>
  <si>
    <t>34</t>
  </si>
  <si>
    <t>Halls Tree Service: Halls Tree Service</t>
  </si>
  <si>
    <t>6877</t>
  </si>
  <si>
    <t>1-32362</t>
  </si>
  <si>
    <t>254435</t>
  </si>
  <si>
    <t>1-32292</t>
  </si>
  <si>
    <t>823</t>
  </si>
  <si>
    <t>7350</t>
  </si>
  <si>
    <t>6878</t>
  </si>
  <si>
    <t>15129990</t>
  </si>
  <si>
    <t>2023-16F</t>
  </si>
  <si>
    <t>Sharp Mobile Home Moving LLC: Sharp Mobile Home Moving LLC</t>
  </si>
  <si>
    <t>254434</t>
  </si>
  <si>
    <t>862</t>
  </si>
  <si>
    <t>135041</t>
  </si>
  <si>
    <t>7351</t>
  </si>
  <si>
    <t>22693314</t>
  </si>
  <si>
    <t>33582R</t>
  </si>
  <si>
    <t>Commercial Sewer Cleaning Co Inc: Commercial Sewer Cleaning Co Inc</t>
  </si>
  <si>
    <t>51170</t>
  </si>
  <si>
    <t>51308</t>
  </si>
  <si>
    <t>51169</t>
  </si>
  <si>
    <t>51309</t>
  </si>
  <si>
    <t>51311</t>
  </si>
  <si>
    <t>51310</t>
  </si>
  <si>
    <t>3141</t>
  </si>
  <si>
    <t>Heather Eash: Heather Eash Plumbing</t>
  </si>
  <si>
    <t>19175</t>
  </si>
  <si>
    <t>Jet Dynamics Inc: Jet Dynamics Inc</t>
  </si>
  <si>
    <t>19152</t>
  </si>
  <si>
    <t>7352</t>
  </si>
  <si>
    <t>52753334</t>
  </si>
  <si>
    <t>3142</t>
  </si>
  <si>
    <t>7261782</t>
  </si>
  <si>
    <t>Certified Mechanical and Appliance Inc: Mr Appliance of St Clair North Mac</t>
  </si>
  <si>
    <t>7353</t>
  </si>
  <si>
    <t>24456</t>
  </si>
  <si>
    <t>FAWKS MOBILE HOME SUPPLIES</t>
  </si>
  <si>
    <t>24450</t>
  </si>
  <si>
    <t>24448V</t>
  </si>
  <si>
    <t>81299</t>
  </si>
  <si>
    <t>Aquatic Weed Control Inc: Aquatic Weed ControlInc</t>
  </si>
  <si>
    <t>7354</t>
  </si>
  <si>
    <t>11838</t>
  </si>
  <si>
    <t>RNLEE INC: Eastern Iowa Carpet Care</t>
  </si>
  <si>
    <t>11197084</t>
  </si>
  <si>
    <t>SECURITAS SECURITY SERVICES USA INC</t>
  </si>
  <si>
    <t>1456</t>
  </si>
  <si>
    <t>Aline Gualter Martinson: Brick4U</t>
  </si>
  <si>
    <t>10646</t>
  </si>
  <si>
    <t>Bermew Enterprises LLC: Statewide Pest Control</t>
  </si>
  <si>
    <t>3231</t>
  </si>
  <si>
    <t>80273</t>
  </si>
  <si>
    <t>Whiteco Pool Solutions LLC: Whiteco Pool Solutions LLC</t>
  </si>
  <si>
    <t>8725</t>
  </si>
  <si>
    <t>8737</t>
  </si>
  <si>
    <t>8736</t>
  </si>
  <si>
    <t>1831</t>
  </si>
  <si>
    <t>7355</t>
  </si>
  <si>
    <t>5263</t>
  </si>
  <si>
    <t>7357</t>
  </si>
  <si>
    <t>7356</t>
  </si>
  <si>
    <t>2021481-23</t>
  </si>
  <si>
    <t>658336</t>
  </si>
  <si>
    <t>7358</t>
  </si>
  <si>
    <t>7359</t>
  </si>
  <si>
    <t>7360</t>
  </si>
  <si>
    <t>C55741</t>
  </si>
  <si>
    <t>Elite Apartment Services Inc: Elite Apartment Services Inc</t>
  </si>
  <si>
    <t>22403</t>
  </si>
  <si>
    <t>MACHINELOGIC LLC</t>
  </si>
  <si>
    <t>23-1925</t>
  </si>
  <si>
    <t>On Point Protection Agency LLC: ON POINT PROTECTION AGENCY LLC</t>
  </si>
  <si>
    <t>5351</t>
  </si>
  <si>
    <t>All Italian Construction Inc: All Italian Construction Inc</t>
  </si>
  <si>
    <t>i6298</t>
  </si>
  <si>
    <t>Ace Mechanical Plumbing Heating and Cooling: Ace Mechanical Plumbing Heating and</t>
  </si>
  <si>
    <t>23-1927</t>
  </si>
  <si>
    <t>28124</t>
  </si>
  <si>
    <t>AQUAGENIX INC</t>
  </si>
  <si>
    <t>2022072-23</t>
  </si>
  <si>
    <t>2697</t>
  </si>
  <si>
    <t>Poseidon Pool Service: Poseidon Pool Service</t>
  </si>
  <si>
    <t>2608639</t>
  </si>
  <si>
    <t>TEDS TRASH SERVICE</t>
  </si>
  <si>
    <t>0001310</t>
  </si>
  <si>
    <t>48517401</t>
  </si>
  <si>
    <t>2022072A-23</t>
  </si>
  <si>
    <t>209632</t>
  </si>
  <si>
    <t>21662</t>
  </si>
  <si>
    <t>20218</t>
  </si>
  <si>
    <t>2100</t>
  </si>
  <si>
    <t>Joseph C Braun: Capital B Inc LLC</t>
  </si>
  <si>
    <t>2101</t>
  </si>
  <si>
    <t>889044</t>
  </si>
  <si>
    <t>IN17-38295</t>
  </si>
  <si>
    <t>625</t>
  </si>
  <si>
    <t>0092</t>
  </si>
  <si>
    <t>2037686B-23</t>
  </si>
  <si>
    <t>5361</t>
  </si>
  <si>
    <t>0093</t>
  </si>
  <si>
    <t>0517-1027</t>
  </si>
  <si>
    <t>NORMAN RUNYON</t>
  </si>
  <si>
    <t>995-22451</t>
  </si>
  <si>
    <t>0517-8026</t>
  </si>
  <si>
    <t>JASON MOORE</t>
  </si>
  <si>
    <t>995-22452</t>
  </si>
  <si>
    <t>578-1032</t>
  </si>
  <si>
    <t>JOHN PRICE</t>
  </si>
  <si>
    <t>0517-4026</t>
  </si>
  <si>
    <t>PAUL DEW</t>
  </si>
  <si>
    <t>578-5032</t>
  </si>
  <si>
    <t>626</t>
  </si>
  <si>
    <t>995-22453</t>
  </si>
  <si>
    <t>688140/6</t>
  </si>
  <si>
    <t>995-22454</t>
  </si>
  <si>
    <t>628</t>
  </si>
  <si>
    <t>135042</t>
  </si>
  <si>
    <t>629</t>
  </si>
  <si>
    <t>159150/1</t>
  </si>
  <si>
    <t>630</t>
  </si>
  <si>
    <t>OKY0011659</t>
  </si>
  <si>
    <t>Redi Carpet Inc: Redi Carpet Inc</t>
  </si>
  <si>
    <t>28970</t>
  </si>
  <si>
    <t>2054</t>
  </si>
  <si>
    <t>-Q322-00008870</t>
  </si>
  <si>
    <t>2055</t>
  </si>
  <si>
    <t>2056</t>
  </si>
  <si>
    <t>904</t>
  </si>
  <si>
    <t>Cottrell Renovation: Cottrell Renovation</t>
  </si>
  <si>
    <t>15718</t>
  </si>
  <si>
    <t>Nash Construction LLC: Nash Construction LLC</t>
  </si>
  <si>
    <t>INV1074</t>
  </si>
  <si>
    <t>15129991</t>
  </si>
  <si>
    <t>908</t>
  </si>
  <si>
    <t>316471</t>
  </si>
  <si>
    <t>PHD Carpet Janitorial Service Inc: PHD Carpet Janitorial Servce Inc</t>
  </si>
  <si>
    <t>909</t>
  </si>
  <si>
    <t>910</t>
  </si>
  <si>
    <t>911</t>
  </si>
  <si>
    <t>912</t>
  </si>
  <si>
    <t>Minooka CM: Minooka CM</t>
  </si>
  <si>
    <t>SHIN-030723</t>
  </si>
  <si>
    <t>121167</t>
  </si>
  <si>
    <t>121168</t>
  </si>
  <si>
    <t>917</t>
  </si>
  <si>
    <t>-Q422-00009157</t>
  </si>
  <si>
    <t>-Q422-00009174</t>
  </si>
  <si>
    <t>-Q422-00009765</t>
  </si>
  <si>
    <t>BUIST-030723</t>
  </si>
  <si>
    <t>-Q422-00010388</t>
  </si>
  <si>
    <t>-Q422-00009169</t>
  </si>
  <si>
    <t>-Q422-00008874</t>
  </si>
  <si>
    <t>-Q422-00008870</t>
  </si>
  <si>
    <t>-Q422-00009320</t>
  </si>
  <si>
    <t>-Q422-00008872</t>
  </si>
  <si>
    <t>REITZ-030723</t>
  </si>
  <si>
    <t>-Q422-00008876</t>
  </si>
  <si>
    <t>i6299</t>
  </si>
  <si>
    <t>-Q422-00010745</t>
  </si>
  <si>
    <t>-Q422-00010414</t>
  </si>
  <si>
    <t>ANTES-030723</t>
  </si>
  <si>
    <t>-Q422-00010389</t>
  </si>
  <si>
    <t>-Q422-00009416</t>
  </si>
  <si>
    <t>15722</t>
  </si>
  <si>
    <t>121169</t>
  </si>
  <si>
    <t>915</t>
  </si>
  <si>
    <t>72713</t>
  </si>
  <si>
    <t>Gator Country Pest Control LLC: Gator Country Pest Control LLC</t>
  </si>
  <si>
    <t>920V</t>
  </si>
  <si>
    <t>202300533</t>
  </si>
  <si>
    <t>03072330</t>
  </si>
  <si>
    <t>WRIGHT REMODELING AND REPAIR LLC: WRIGHT REMODELING AND REPAIR LLC</t>
  </si>
  <si>
    <t>UTINO-030723</t>
  </si>
  <si>
    <t>03072371</t>
  </si>
  <si>
    <t>03072331</t>
  </si>
  <si>
    <t>03072395</t>
  </si>
  <si>
    <t>030723120</t>
  </si>
  <si>
    <t>030723311</t>
  </si>
  <si>
    <t>030723313</t>
  </si>
  <si>
    <t>030723334</t>
  </si>
  <si>
    <t>030723312</t>
  </si>
  <si>
    <t>030723170</t>
  </si>
  <si>
    <t>MMAGE-030723</t>
  </si>
  <si>
    <t>NCERA-030723</t>
  </si>
  <si>
    <t>ORTIZ-030723</t>
  </si>
  <si>
    <t>SMITH-030723</t>
  </si>
  <si>
    <t>ANEDA-030723</t>
  </si>
  <si>
    <t>OWMAN-030723</t>
  </si>
  <si>
    <t>ORTIZ-030723B</t>
  </si>
  <si>
    <t>ZALEZ-030723</t>
  </si>
  <si>
    <t>EISER-030723</t>
  </si>
  <si>
    <t>ELTON-030723</t>
  </si>
  <si>
    <t>THRUP-030723</t>
  </si>
  <si>
    <t>9212065103</t>
  </si>
  <si>
    <t>9212061680</t>
  </si>
  <si>
    <t>9212065104</t>
  </si>
  <si>
    <t>9212065105</t>
  </si>
  <si>
    <t>9212061679</t>
  </si>
  <si>
    <t>9212061678</t>
  </si>
  <si>
    <t>14391150100323</t>
  </si>
  <si>
    <t>39639121290323</t>
  </si>
  <si>
    <t>13398106370323</t>
  </si>
  <si>
    <t>80157126790323</t>
  </si>
  <si>
    <t>25576160540323</t>
  </si>
  <si>
    <t>14474150100323</t>
  </si>
  <si>
    <t>48377168660323</t>
  </si>
  <si>
    <t>27109103740323</t>
  </si>
  <si>
    <t>48207152140323</t>
  </si>
  <si>
    <t>83305111870323</t>
  </si>
  <si>
    <t>83842111870323</t>
  </si>
  <si>
    <t>76982214900323</t>
  </si>
  <si>
    <t>86310103600323</t>
  </si>
  <si>
    <t>83834111870323</t>
  </si>
  <si>
    <t>83297111870323</t>
  </si>
  <si>
    <t>88193106650323</t>
  </si>
  <si>
    <t>89076190530323</t>
  </si>
  <si>
    <t>94601150900323</t>
  </si>
  <si>
    <t>89084190530323</t>
  </si>
  <si>
    <t>2022-695672-00</t>
  </si>
  <si>
    <t>FLEETWOOD HOMES INC: FAIRMONT HOMES LLC</t>
  </si>
  <si>
    <t>2022-695680-00</t>
  </si>
  <si>
    <t>LUNA-030723</t>
  </si>
  <si>
    <t>AVILA-030723</t>
  </si>
  <si>
    <t>HOUAN-030723</t>
  </si>
  <si>
    <t>12404</t>
  </si>
  <si>
    <t>72434</t>
  </si>
  <si>
    <t>5367</t>
  </si>
  <si>
    <t>SIRK-030723</t>
  </si>
  <si>
    <t>NNELL-030723</t>
  </si>
  <si>
    <t>030723130</t>
  </si>
  <si>
    <t>ZANI-030723</t>
  </si>
  <si>
    <t>12816</t>
  </si>
  <si>
    <t>3061</t>
  </si>
  <si>
    <t>141</t>
  </si>
  <si>
    <t>Delta Electric Service: Delta Electric Service</t>
  </si>
  <si>
    <t>RONNE-030723</t>
  </si>
  <si>
    <t>76719</t>
  </si>
  <si>
    <t>Vortex Drain Cleaning Services Inc: Vortex Drain Cleaning Services Inc</t>
  </si>
  <si>
    <t>76778</t>
  </si>
  <si>
    <t>76787</t>
  </si>
  <si>
    <t>76796</t>
  </si>
  <si>
    <t>0058</t>
  </si>
  <si>
    <t>8548</t>
  </si>
  <si>
    <t>4231</t>
  </si>
  <si>
    <t>Rodney Pointer: Solid Path Concrete</t>
  </si>
  <si>
    <t>7142</t>
  </si>
  <si>
    <t>Seals Lawn Care Landscaping Inc: Seals Lawn Care Landscaping Inc</t>
  </si>
  <si>
    <t>2021028A-23</t>
  </si>
  <si>
    <t>ORTIZ-030723C</t>
  </si>
  <si>
    <t>2610001</t>
  </si>
  <si>
    <t>ARROWASTE INC</t>
  </si>
  <si>
    <t>5757927V183</t>
  </si>
  <si>
    <t>WASTE CONNECTIONS LONE STAR INC</t>
  </si>
  <si>
    <t>5502</t>
  </si>
  <si>
    <t>COMMUNITY DISPOSAL SERVICES</t>
  </si>
  <si>
    <t>553807</t>
  </si>
  <si>
    <t>Atlantic Tree and Landscape Services Inc: Atlantic Tree and Landscape Service</t>
  </si>
  <si>
    <t>TRICK-030723</t>
  </si>
  <si>
    <t>Jacqueline Cleaning Services LLC: Jacqueline Cleaning Services LLC</t>
  </si>
  <si>
    <t>RROYO-030723</t>
  </si>
  <si>
    <t>553808</t>
  </si>
  <si>
    <t>553809</t>
  </si>
  <si>
    <t>553810</t>
  </si>
  <si>
    <t>553811</t>
  </si>
  <si>
    <t>553812</t>
  </si>
  <si>
    <t>553813</t>
  </si>
  <si>
    <t>553814</t>
  </si>
  <si>
    <t>S011450874.001</t>
  </si>
  <si>
    <t>S011450881.001</t>
  </si>
  <si>
    <t>S011448674.001</t>
  </si>
  <si>
    <t>VADEZ-030723</t>
  </si>
  <si>
    <t>0453-030723</t>
  </si>
  <si>
    <t>De Leon Unlimited Inc: Global Restoration Services</t>
  </si>
  <si>
    <t>108</t>
  </si>
  <si>
    <t>Jeffery Carter: J and L Power Washing LLC</t>
  </si>
  <si>
    <t>721</t>
  </si>
  <si>
    <t>David Patterson: Patterson Drywall Remodeling</t>
  </si>
  <si>
    <t>34481-23</t>
  </si>
  <si>
    <t>KLEAR-030723</t>
  </si>
  <si>
    <t>0715-030723</t>
  </si>
  <si>
    <t>Christian Vasquez: Elite remodeling</t>
  </si>
  <si>
    <t>INV0213</t>
  </si>
  <si>
    <t>1922</t>
  </si>
  <si>
    <t>Ramon Tapia: RT CONSTRUCTION</t>
  </si>
  <si>
    <t>784</t>
  </si>
  <si>
    <t>Pedro Gonzalez: Cuili Cleaning Yard Service</t>
  </si>
  <si>
    <t>01067</t>
  </si>
  <si>
    <t>Luis Santos: Lspainting</t>
  </si>
  <si>
    <t>34481--23</t>
  </si>
  <si>
    <t>01068</t>
  </si>
  <si>
    <t>01069</t>
  </si>
  <si>
    <t>01070</t>
  </si>
  <si>
    <t>01071</t>
  </si>
  <si>
    <t>VALLE-030723</t>
  </si>
  <si>
    <t>01072</t>
  </si>
  <si>
    <t>7985981-1734-8</t>
  </si>
  <si>
    <t>WHITE-030723</t>
  </si>
  <si>
    <t>ALVAN-030723</t>
  </si>
  <si>
    <t>LEIJA-030723</t>
  </si>
  <si>
    <t>BELL-030723</t>
  </si>
  <si>
    <t>2024322A-23</t>
  </si>
  <si>
    <t>IESCA-030723</t>
  </si>
  <si>
    <t>HOMER-030723</t>
  </si>
  <si>
    <t>INV-9098</t>
  </si>
  <si>
    <t>INV-9099</t>
  </si>
  <si>
    <t>IQUEZ-030723</t>
  </si>
  <si>
    <t>513</t>
  </si>
  <si>
    <t>Whitchurch construction: Whitchurch Construction</t>
  </si>
  <si>
    <t>514</t>
  </si>
  <si>
    <t>515</t>
  </si>
  <si>
    <t>516</t>
  </si>
  <si>
    <t>517</t>
  </si>
  <si>
    <t>6416970</t>
  </si>
  <si>
    <t>HAWKINS INC</t>
  </si>
  <si>
    <t>6416971</t>
  </si>
  <si>
    <t>518</t>
  </si>
  <si>
    <t>RUFF-030723</t>
  </si>
  <si>
    <t>519</t>
  </si>
  <si>
    <t>73871161</t>
  </si>
  <si>
    <t>9078</t>
  </si>
  <si>
    <t>9079</t>
  </si>
  <si>
    <t>9080</t>
  </si>
  <si>
    <t>0902-030823</t>
  </si>
  <si>
    <t>FIELD-030723</t>
  </si>
  <si>
    <t>10272595T098</t>
  </si>
  <si>
    <t>GROOT INC</t>
  </si>
  <si>
    <t>INKEL-030723</t>
  </si>
  <si>
    <t>724186</t>
  </si>
  <si>
    <t>Jennifer George: K and J Restoration LLC</t>
  </si>
  <si>
    <t>724190</t>
  </si>
  <si>
    <t>724191</t>
  </si>
  <si>
    <t>724187</t>
  </si>
  <si>
    <t>724188</t>
  </si>
  <si>
    <t>724189</t>
  </si>
  <si>
    <t>MPSON-030723</t>
  </si>
  <si>
    <t>OOPER-030723</t>
  </si>
  <si>
    <t>0851-030123</t>
  </si>
  <si>
    <t>Payment For</t>
  </si>
  <si>
    <t>V-NORTH-030723</t>
  </si>
  <si>
    <t>LARA-030723</t>
  </si>
  <si>
    <t>9083</t>
  </si>
  <si>
    <t>9084</t>
  </si>
  <si>
    <t>9082</t>
  </si>
  <si>
    <t>9081</t>
  </si>
  <si>
    <t>3532592373</t>
  </si>
  <si>
    <t>3532600994</t>
  </si>
  <si>
    <t>3532600993</t>
  </si>
  <si>
    <t>3532600995</t>
  </si>
  <si>
    <t>3532586273</t>
  </si>
  <si>
    <t>3532592372</t>
  </si>
  <si>
    <t>3532590813</t>
  </si>
  <si>
    <t>3532572078</t>
  </si>
  <si>
    <t>3532586149</t>
  </si>
  <si>
    <t>3532586148</t>
  </si>
  <si>
    <t>ERSON-030723</t>
  </si>
  <si>
    <t>734308380</t>
  </si>
  <si>
    <t>734330368</t>
  </si>
  <si>
    <t>734402704</t>
  </si>
  <si>
    <t>734402712</t>
  </si>
  <si>
    <t>734402720</t>
  </si>
  <si>
    <t>734460199</t>
  </si>
  <si>
    <t>9085</t>
  </si>
  <si>
    <t>9088</t>
  </si>
  <si>
    <t>9086</t>
  </si>
  <si>
    <t>9087</t>
  </si>
  <si>
    <t>5268</t>
  </si>
  <si>
    <t>9106</t>
  </si>
  <si>
    <t>392434</t>
  </si>
  <si>
    <t>Dale W Hubbard Inc: Roto Rooter drain restoration Clea</t>
  </si>
  <si>
    <t>09267</t>
  </si>
  <si>
    <t>83145</t>
  </si>
  <si>
    <t>5275</t>
  </si>
  <si>
    <t>5276</t>
  </si>
  <si>
    <t>1292778</t>
  </si>
  <si>
    <t>SUPPLIER NEED TO PROCESS</t>
  </si>
  <si>
    <t>4010</t>
  </si>
  <si>
    <t>David J Creel: Creel Plumbing LLC</t>
  </si>
  <si>
    <t>4007</t>
  </si>
  <si>
    <t>4009</t>
  </si>
  <si>
    <t>4008</t>
  </si>
  <si>
    <t>1558-030823</t>
  </si>
  <si>
    <t>NCDMV</t>
  </si>
  <si>
    <t>1752-030823</t>
  </si>
  <si>
    <t>1754-030823</t>
  </si>
  <si>
    <t>392583</t>
  </si>
  <si>
    <t>1757-030823</t>
  </si>
  <si>
    <t>348868</t>
  </si>
  <si>
    <t>349116</t>
  </si>
  <si>
    <t>349050</t>
  </si>
  <si>
    <t>9077</t>
  </si>
  <si>
    <t>349065</t>
  </si>
  <si>
    <t>1758-030823</t>
  </si>
  <si>
    <t>48</t>
  </si>
  <si>
    <t>349007</t>
  </si>
  <si>
    <t>49</t>
  </si>
  <si>
    <t>349061</t>
  </si>
  <si>
    <t>349133</t>
  </si>
  <si>
    <t>349060</t>
  </si>
  <si>
    <t>348869</t>
  </si>
  <si>
    <t>348823</t>
  </si>
  <si>
    <t>349059</t>
  </si>
  <si>
    <t>1174770</t>
  </si>
  <si>
    <t>1174773</t>
  </si>
  <si>
    <t>1174781</t>
  </si>
  <si>
    <t>1174788</t>
  </si>
  <si>
    <t>1174789-V</t>
  </si>
  <si>
    <t>1174831</t>
  </si>
  <si>
    <t>1174883</t>
  </si>
  <si>
    <t>1174886</t>
  </si>
  <si>
    <t>1174892</t>
  </si>
  <si>
    <t>1174896</t>
  </si>
  <si>
    <t>2987</t>
  </si>
  <si>
    <t>11469</t>
  </si>
  <si>
    <t>Preferred Resurfacing LLC: Preferred Resurfacing LLC</t>
  </si>
  <si>
    <t>1753-030823</t>
  </si>
  <si>
    <t>52753457</t>
  </si>
  <si>
    <t>52753462</t>
  </si>
  <si>
    <t>52753463</t>
  </si>
  <si>
    <t>52753466</t>
  </si>
  <si>
    <t>52753546</t>
  </si>
  <si>
    <t>52753547</t>
  </si>
  <si>
    <t>52753771</t>
  </si>
  <si>
    <t>52753781</t>
  </si>
  <si>
    <t>52753828</t>
  </si>
  <si>
    <t>52753189</t>
  </si>
  <si>
    <t>93644</t>
  </si>
  <si>
    <t>4257</t>
  </si>
  <si>
    <t>Jason Lynn Inc: Jason Lynn Inc</t>
  </si>
  <si>
    <t>93666</t>
  </si>
  <si>
    <t>0306-030123</t>
  </si>
  <si>
    <t>4258</t>
  </si>
  <si>
    <t>4259</t>
  </si>
  <si>
    <t>4260</t>
  </si>
  <si>
    <t>YCKK0223</t>
  </si>
  <si>
    <t>KARLA KIESTER</t>
  </si>
  <si>
    <t>4261</t>
  </si>
  <si>
    <t>242354457</t>
  </si>
  <si>
    <t>149648</t>
  </si>
  <si>
    <t>20219</t>
  </si>
  <si>
    <t>011351</t>
  </si>
  <si>
    <t>Singletree Lawncare Landscaping Inc: Singletree Lawncare Landscaping In</t>
  </si>
  <si>
    <t>176253</t>
  </si>
  <si>
    <t>Smash Central Alabama LLC: Smash My Trash</t>
  </si>
  <si>
    <t>OKY0011686</t>
  </si>
  <si>
    <t>288006</t>
  </si>
  <si>
    <t>288007</t>
  </si>
  <si>
    <t>288008</t>
  </si>
  <si>
    <t>415170</t>
  </si>
  <si>
    <t>246389</t>
  </si>
  <si>
    <t>RDSON-030723</t>
  </si>
  <si>
    <t>246388</t>
  </si>
  <si>
    <t>CM030731030823</t>
  </si>
  <si>
    <t>415175</t>
  </si>
  <si>
    <t>2023-012</t>
  </si>
  <si>
    <t>Brogans Heating and Cooling Inc: Brogans Heating and Cooling I</t>
  </si>
  <si>
    <t>392540</t>
  </si>
  <si>
    <t>52753936</t>
  </si>
  <si>
    <t>URHAM-030723</t>
  </si>
  <si>
    <t>288012</t>
  </si>
  <si>
    <t>95825</t>
  </si>
  <si>
    <t>29015</t>
  </si>
  <si>
    <t>29018</t>
  </si>
  <si>
    <t>29017</t>
  </si>
  <si>
    <t>29019</t>
  </si>
  <si>
    <t>2020-030623</t>
  </si>
  <si>
    <t>ILSON-030723A</t>
  </si>
  <si>
    <t>29021</t>
  </si>
  <si>
    <t>MMONS-030723</t>
  </si>
  <si>
    <t>29024</t>
  </si>
  <si>
    <t>29025</t>
  </si>
  <si>
    <t>29027</t>
  </si>
  <si>
    <t>29034</t>
  </si>
  <si>
    <t>29035</t>
  </si>
  <si>
    <t>29038</t>
  </si>
  <si>
    <t>MBERS-030723</t>
  </si>
  <si>
    <t>264900</t>
  </si>
  <si>
    <t>ORIGINAL 7 INC</t>
  </si>
  <si>
    <t>2046333-23</t>
  </si>
  <si>
    <t>0839-030223</t>
  </si>
  <si>
    <t>59500</t>
  </si>
  <si>
    <t>16771</t>
  </si>
  <si>
    <t>4098</t>
  </si>
  <si>
    <t>95833</t>
  </si>
  <si>
    <t>9212090348</t>
  </si>
  <si>
    <t>ERSON-030723A</t>
  </si>
  <si>
    <t>53472</t>
  </si>
  <si>
    <t>34596</t>
  </si>
  <si>
    <t>RDING-030723</t>
  </si>
  <si>
    <t>0930-030823</t>
  </si>
  <si>
    <t>SDELL-030723</t>
  </si>
  <si>
    <t>5368</t>
  </si>
  <si>
    <t>6351</t>
  </si>
  <si>
    <t>Four Seasons Landscaping and Maintenance INC: Four Seasons Landscaping and Mainte</t>
  </si>
  <si>
    <t>2190</t>
  </si>
  <si>
    <t>2191</t>
  </si>
  <si>
    <t>OLEJO-030723</t>
  </si>
  <si>
    <t>Y0CBW30123-2</t>
  </si>
  <si>
    <t>RUDY BOX ASSOC INC: RUDY BOX ASSOC INC</t>
  </si>
  <si>
    <t>YCLC30123</t>
  </si>
  <si>
    <t>Y0CBW30123</t>
  </si>
  <si>
    <t>YCOV030123</t>
  </si>
  <si>
    <t>YCWL030123</t>
  </si>
  <si>
    <t>254436</t>
  </si>
  <si>
    <t>033560</t>
  </si>
  <si>
    <t>58200</t>
  </si>
  <si>
    <t>246</t>
  </si>
  <si>
    <t>BECK-030723</t>
  </si>
  <si>
    <t>10063</t>
  </si>
  <si>
    <t>Pever Building Company LLC: Pever Building Company LLC</t>
  </si>
  <si>
    <t>1082976</t>
  </si>
  <si>
    <t>Armando Hernandez: Hernandez Carpet Cleaning LLC</t>
  </si>
  <si>
    <t>10059</t>
  </si>
  <si>
    <t>11744</t>
  </si>
  <si>
    <t>Midwest Septic DrainServ Inc: Midwest Septic DrainServ Inc</t>
  </si>
  <si>
    <t>7361</t>
  </si>
  <si>
    <t>033566</t>
  </si>
  <si>
    <t>ISPIN-030723</t>
  </si>
  <si>
    <t>10062</t>
  </si>
  <si>
    <t>FLEUR-030723</t>
  </si>
  <si>
    <t>7362</t>
  </si>
  <si>
    <t>7363</t>
  </si>
  <si>
    <t>033569</t>
  </si>
  <si>
    <t>5519</t>
  </si>
  <si>
    <t>7364</t>
  </si>
  <si>
    <t>5747204-V</t>
  </si>
  <si>
    <t>Bed Bug and Beyond LLC: Bed Bug and Beyond LLC</t>
  </si>
  <si>
    <t>1025983</t>
  </si>
  <si>
    <t>Hart Halsey LLC DBA: EXTRA DUTY SOLUTIONS</t>
  </si>
  <si>
    <t>1025994</t>
  </si>
  <si>
    <t>1026010</t>
  </si>
  <si>
    <t>1026011</t>
  </si>
  <si>
    <t>7365</t>
  </si>
  <si>
    <t>2029319-23</t>
  </si>
  <si>
    <t>PEORIA COUNTY COLLECTOR</t>
  </si>
  <si>
    <t>ORTIZ-030723A</t>
  </si>
  <si>
    <t>COOK-030723</t>
  </si>
  <si>
    <t>LLIPS-030723</t>
  </si>
  <si>
    <t>OCTOR-030723</t>
  </si>
  <si>
    <t>CM004597030823</t>
  </si>
  <si>
    <t>LLORY-030723</t>
  </si>
  <si>
    <t>TCHER-030723</t>
  </si>
  <si>
    <t>33643--23</t>
  </si>
  <si>
    <t>MHC60327-23</t>
  </si>
  <si>
    <t>MHC60328-23</t>
  </si>
  <si>
    <t>11996-v</t>
  </si>
  <si>
    <t>Scott Brimeyer Electric Inc: Scott Brimeyer Electric Inc</t>
  </si>
  <si>
    <t>11994</t>
  </si>
  <si>
    <t>03072023COTTON</t>
  </si>
  <si>
    <t>0307230863</t>
  </si>
  <si>
    <t>BREIT Operating Partnership LP: BREIT MF East Belleview Avenue LLC</t>
  </si>
  <si>
    <t>FELAN-030723</t>
  </si>
  <si>
    <t>BESS-030723</t>
  </si>
  <si>
    <t>90</t>
  </si>
  <si>
    <t>Marcos Mendiza: Marcos Mendoza</t>
  </si>
  <si>
    <t>89</t>
  </si>
  <si>
    <t>OOTHE-030723</t>
  </si>
  <si>
    <t>17624</t>
  </si>
  <si>
    <t>EINER-030723</t>
  </si>
  <si>
    <t>MHC60329-23</t>
  </si>
  <si>
    <t>EAVER-030723</t>
  </si>
  <si>
    <t>MHC60219-23</t>
  </si>
  <si>
    <t>MHC290447-23</t>
  </si>
  <si>
    <t>MARION COUNTY TREASURER</t>
  </si>
  <si>
    <t>MOORE-030723</t>
  </si>
  <si>
    <t>MHC60064-23</t>
  </si>
  <si>
    <t>MHC290447</t>
  </si>
  <si>
    <t>MHC60006-23</t>
  </si>
  <si>
    <t>96255</t>
  </si>
  <si>
    <t>Foco Inc: Dependable Sewer Cleaners</t>
  </si>
  <si>
    <t>7366</t>
  </si>
  <si>
    <t>5747201</t>
  </si>
  <si>
    <t>7367</t>
  </si>
  <si>
    <t>18643</t>
  </si>
  <si>
    <t>7368</t>
  </si>
  <si>
    <t>5747202</t>
  </si>
  <si>
    <t>MHC60061-23</t>
  </si>
  <si>
    <t>5747203-V</t>
  </si>
  <si>
    <t>7369</t>
  </si>
  <si>
    <t>83685-E</t>
  </si>
  <si>
    <t>International Controls Equipment Inc: International Controls Equipment I</t>
  </si>
  <si>
    <t>000315</t>
  </si>
  <si>
    <t>11488</t>
  </si>
  <si>
    <t>11487</t>
  </si>
  <si>
    <t>11489</t>
  </si>
  <si>
    <t>11485-V</t>
  </si>
  <si>
    <t>11486</t>
  </si>
  <si>
    <t>7370</t>
  </si>
  <si>
    <t>000316</t>
  </si>
  <si>
    <t>Zackery E Miller: Miller Scrap Metal Repair LLC</t>
  </si>
  <si>
    <t>5747199</t>
  </si>
  <si>
    <t>256807</t>
  </si>
  <si>
    <t>Superior Glass Services Inc: Glass Doctor of Atlanta</t>
  </si>
  <si>
    <t>21685</t>
  </si>
  <si>
    <t>2045993-23</t>
  </si>
  <si>
    <t>5713</t>
  </si>
  <si>
    <t>5714</t>
  </si>
  <si>
    <t>I-26192</t>
  </si>
  <si>
    <t>MLTL MWC LLC DBA: SIGNS BY TOMORROW MWC</t>
  </si>
  <si>
    <t>7371</t>
  </si>
  <si>
    <t>7372</t>
  </si>
  <si>
    <t>7373</t>
  </si>
  <si>
    <t>030823-2</t>
  </si>
  <si>
    <t>Jack Cunningham: D C Contractors</t>
  </si>
  <si>
    <t>5747213</t>
  </si>
  <si>
    <t>476</t>
  </si>
  <si>
    <t>Morris Landscaping LLC: Morris Landscaping LLC</t>
  </si>
  <si>
    <t>477</t>
  </si>
  <si>
    <t>478</t>
  </si>
  <si>
    <t>2044581-23</t>
  </si>
  <si>
    <t>481</t>
  </si>
  <si>
    <t>7374</t>
  </si>
  <si>
    <t>483</t>
  </si>
  <si>
    <t>8417</t>
  </si>
  <si>
    <t>Advantage Electrical Services Inc: Advantage Electrical Services Inc</t>
  </si>
  <si>
    <t>1375</t>
  </si>
  <si>
    <t>Royal Cleaning of SC: Royal Cleaning of SC</t>
  </si>
  <si>
    <t>1374</t>
  </si>
  <si>
    <t>35248</t>
  </si>
  <si>
    <t>7375</t>
  </si>
  <si>
    <t>MHC60331-23</t>
  </si>
  <si>
    <t>6449636-2007-0</t>
  </si>
  <si>
    <t>23282</t>
  </si>
  <si>
    <t>GLASS IMAGES INC</t>
  </si>
  <si>
    <t>2044749</t>
  </si>
  <si>
    <t>YCAB0223</t>
  </si>
  <si>
    <t>ALISHA BARNETT ACCOUNTING</t>
  </si>
  <si>
    <t>23283</t>
  </si>
  <si>
    <t>S30323W5</t>
  </si>
  <si>
    <t>Anthonys TV Appliance Inc: Anthonys TV Appliance</t>
  </si>
  <si>
    <t>2044747</t>
  </si>
  <si>
    <t>030823-5</t>
  </si>
  <si>
    <t>8462</t>
  </si>
  <si>
    <t>2046951</t>
  </si>
  <si>
    <t>2044871</t>
  </si>
  <si>
    <t>MHC6538-23</t>
  </si>
  <si>
    <t>2044868</t>
  </si>
  <si>
    <t>2044869</t>
  </si>
  <si>
    <t>2044743</t>
  </si>
  <si>
    <t>ERSON-030723B</t>
  </si>
  <si>
    <t>S30323W4</t>
  </si>
  <si>
    <t>030823-7</t>
  </si>
  <si>
    <t>2044737</t>
  </si>
  <si>
    <t>32833</t>
  </si>
  <si>
    <t>Absolute Termite and Pest Control LLC: Absolute Termite and Pest Control L</t>
  </si>
  <si>
    <t>8446</t>
  </si>
  <si>
    <t>MCGEE-030723</t>
  </si>
  <si>
    <t>8449426-1710-2</t>
  </si>
  <si>
    <t>857</t>
  </si>
  <si>
    <t>858</t>
  </si>
  <si>
    <t>9945054-0290-3</t>
  </si>
  <si>
    <t>ENCIA-030823</t>
  </si>
  <si>
    <t>ICKEY-030823</t>
  </si>
  <si>
    <t>ARCIA-030823</t>
  </si>
  <si>
    <t>5727797V180</t>
  </si>
  <si>
    <t>OLLEY-030823</t>
  </si>
  <si>
    <t>SMITH-030823</t>
  </si>
  <si>
    <t>LAIR-030823</t>
  </si>
  <si>
    <t>200787</t>
  </si>
  <si>
    <t>Califf Harper PC: Califf Harper PC</t>
  </si>
  <si>
    <t>200786</t>
  </si>
  <si>
    <t>200789</t>
  </si>
  <si>
    <t>200792</t>
  </si>
  <si>
    <t>200788</t>
  </si>
  <si>
    <t>ENSKE-030823</t>
  </si>
  <si>
    <t>200790</t>
  </si>
  <si>
    <t>200888-V</t>
  </si>
  <si>
    <t>200785</t>
  </si>
  <si>
    <t>200784</t>
  </si>
  <si>
    <t>200782</t>
  </si>
  <si>
    <t>WEBER-030823</t>
  </si>
  <si>
    <t>112 MI025757</t>
  </si>
  <si>
    <t>33336--23</t>
  </si>
  <si>
    <t>2012171-</t>
  </si>
  <si>
    <t>CATOOSA COUNTY</t>
  </si>
  <si>
    <t>2048060--23</t>
  </si>
  <si>
    <t>0001147</t>
  </si>
  <si>
    <t>Clean Neat LLC: Clean Neat</t>
  </si>
  <si>
    <t>37047</t>
  </si>
  <si>
    <t>Bowen Law Office: Bowen Law Office</t>
  </si>
  <si>
    <t>176136</t>
  </si>
  <si>
    <t>176204</t>
  </si>
  <si>
    <t>60445259</t>
  </si>
  <si>
    <t>60445261</t>
  </si>
  <si>
    <t>0850-030323</t>
  </si>
  <si>
    <t>2035</t>
  </si>
  <si>
    <t>7060</t>
  </si>
  <si>
    <t>Kinkade Contracting Carroll Kinkade: Kinkade Contracting</t>
  </si>
  <si>
    <t>INV1076</t>
  </si>
  <si>
    <t>INV1077</t>
  </si>
  <si>
    <t>7061</t>
  </si>
  <si>
    <t>2007999-23</t>
  </si>
  <si>
    <t>5373</t>
  </si>
  <si>
    <t>5374</t>
  </si>
  <si>
    <t>23974</t>
  </si>
  <si>
    <t>True Plumbers AC: True Plumbers AC</t>
  </si>
  <si>
    <t>3435230W126</t>
  </si>
  <si>
    <t>199407</t>
  </si>
  <si>
    <t>00019703</t>
  </si>
  <si>
    <t>ROLL OFFS OF DES MOINES</t>
  </si>
  <si>
    <t>11153</t>
  </si>
  <si>
    <t>Nicks Packing Service LLC: Nicks Packing Service LLC</t>
  </si>
  <si>
    <t>21703</t>
  </si>
  <si>
    <t>415214</t>
  </si>
  <si>
    <t>18093</t>
  </si>
  <si>
    <t>Craig J Maerschalk: CMR Heating and Cooling</t>
  </si>
  <si>
    <t>31409</t>
  </si>
  <si>
    <t>60445318</t>
  </si>
  <si>
    <t>2034301A-23</t>
  </si>
  <si>
    <t>CM006882120122</t>
  </si>
  <si>
    <t>CM02887303082B</t>
  </si>
  <si>
    <t>Tammy Conn: Tammys Cleaning</t>
  </si>
  <si>
    <t>CM028873030822</t>
  </si>
  <si>
    <t>CM018197030823</t>
  </si>
  <si>
    <t>FED EX</t>
  </si>
  <si>
    <t>30343-23</t>
  </si>
  <si>
    <t>MHC50619--23</t>
  </si>
  <si>
    <t>MHC50897</t>
  </si>
  <si>
    <t>MHC50899</t>
  </si>
  <si>
    <t>2044740</t>
  </si>
  <si>
    <t>2044741</t>
  </si>
  <si>
    <t>2044739</t>
  </si>
  <si>
    <t>MHC50898</t>
  </si>
  <si>
    <t>2044742</t>
  </si>
  <si>
    <t>2044744</t>
  </si>
  <si>
    <t>2044748</t>
  </si>
  <si>
    <t>2044736</t>
  </si>
  <si>
    <t>2044738</t>
  </si>
  <si>
    <t>MHC50893</t>
  </si>
  <si>
    <t>MHC50903</t>
  </si>
  <si>
    <t>MHC50906</t>
  </si>
  <si>
    <t>9212138425</t>
  </si>
  <si>
    <t>84139111870323</t>
  </si>
  <si>
    <t>17464155260323</t>
  </si>
  <si>
    <t>84535111870323</t>
  </si>
  <si>
    <t>25958173830323</t>
  </si>
  <si>
    <t>84147111870323</t>
  </si>
  <si>
    <t>14623150100323</t>
  </si>
  <si>
    <t>25933173830323</t>
  </si>
  <si>
    <t>56258190240323</t>
  </si>
  <si>
    <t>91239183550323</t>
  </si>
  <si>
    <t>84527111870323</t>
  </si>
  <si>
    <t>91122183550323</t>
  </si>
  <si>
    <t>91247183550323</t>
  </si>
  <si>
    <t>70074126890323</t>
  </si>
  <si>
    <t>91780184320323</t>
  </si>
  <si>
    <t>65136124370323</t>
  </si>
  <si>
    <t>21908124270323</t>
  </si>
  <si>
    <t>27192136300323</t>
  </si>
  <si>
    <t>11066</t>
  </si>
  <si>
    <t>Lee H Benjamin: Palmetto Electric Company LLC</t>
  </si>
  <si>
    <t>11065</t>
  </si>
  <si>
    <t>11067</t>
  </si>
  <si>
    <t>0033369-IN</t>
  </si>
  <si>
    <t>Envirolink Inc: Envirolink Inc</t>
  </si>
  <si>
    <t>327-MA6139ABN</t>
  </si>
  <si>
    <t>35973</t>
  </si>
  <si>
    <t>0602-030923</t>
  </si>
  <si>
    <t>CITY OF NEW BRAUNFELS</t>
  </si>
  <si>
    <t>2020842-23</t>
  </si>
  <si>
    <t>2020842A-23</t>
  </si>
  <si>
    <t>2006827-23</t>
  </si>
  <si>
    <t>2006827A-23</t>
  </si>
  <si>
    <t>HWARK-030923</t>
  </si>
  <si>
    <t>15274</t>
  </si>
  <si>
    <t>All Star Dumpsters: All Star Dumpsters</t>
  </si>
  <si>
    <t>133276</t>
  </si>
  <si>
    <t>15275</t>
  </si>
  <si>
    <t>133277</t>
  </si>
  <si>
    <t>14539</t>
  </si>
  <si>
    <t>Gurnsey Electric LC: Gurnsey Electric LC</t>
  </si>
  <si>
    <t>16117</t>
  </si>
  <si>
    <t>451876</t>
  </si>
  <si>
    <t>HUTCHISON STEFFEN PLLC: Hutchison Steffen LLC</t>
  </si>
  <si>
    <t>451885</t>
  </si>
  <si>
    <t>451879</t>
  </si>
  <si>
    <t>451874</t>
  </si>
  <si>
    <t>133279</t>
  </si>
  <si>
    <t>5170</t>
  </si>
  <si>
    <t>Martin D Botello Gonzalez: Martin D Botello Gonzalez</t>
  </si>
  <si>
    <t>5171</t>
  </si>
  <si>
    <t>2036</t>
  </si>
  <si>
    <t>133280</t>
  </si>
  <si>
    <t>XR066944</t>
  </si>
  <si>
    <t>Redi Floors Inc: Real Floors Inc</t>
  </si>
  <si>
    <t>2037</t>
  </si>
  <si>
    <t>2030-030323</t>
  </si>
  <si>
    <t>0715-382023</t>
  </si>
  <si>
    <t>CANADIAN COUNTY TREASURER</t>
  </si>
  <si>
    <t>451873</t>
  </si>
  <si>
    <t>5172</t>
  </si>
  <si>
    <t>AC000501</t>
  </si>
  <si>
    <t>ABT WATER TREATMENT INC</t>
  </si>
  <si>
    <t>AC000505</t>
  </si>
  <si>
    <t>5173</t>
  </si>
  <si>
    <t>Eddington Plumbing Inc: Eddington Plumbing Inc</t>
  </si>
  <si>
    <t>23-149</t>
  </si>
  <si>
    <t>2017596-23</t>
  </si>
  <si>
    <t>3-8-3708</t>
  </si>
  <si>
    <t>348</t>
  </si>
  <si>
    <t>Entegrity LLC: Entegrity LLC</t>
  </si>
  <si>
    <t>347</t>
  </si>
  <si>
    <t>341</t>
  </si>
  <si>
    <t>3-8-3707</t>
  </si>
  <si>
    <t>346</t>
  </si>
  <si>
    <t>342</t>
  </si>
  <si>
    <t>350</t>
  </si>
  <si>
    <t>4867</t>
  </si>
  <si>
    <t>349</t>
  </si>
  <si>
    <t>21713</t>
  </si>
  <si>
    <t>345</t>
  </si>
  <si>
    <t>344</t>
  </si>
  <si>
    <t>72441</t>
  </si>
  <si>
    <t>21714</t>
  </si>
  <si>
    <t>1392617</t>
  </si>
  <si>
    <t>03032023</t>
  </si>
  <si>
    <t>Fast attack lawn care LLC: Fast attack lawn care LLC</t>
  </si>
  <si>
    <t>03012023</t>
  </si>
  <si>
    <t>03022023</t>
  </si>
  <si>
    <t>03052023</t>
  </si>
  <si>
    <t>03042023</t>
  </si>
  <si>
    <t>03062023</t>
  </si>
  <si>
    <t>03072023</t>
  </si>
  <si>
    <t>2077</t>
  </si>
  <si>
    <t>2075</t>
  </si>
  <si>
    <t>S011454401.001</t>
  </si>
  <si>
    <t>S011454496.001</t>
  </si>
  <si>
    <t>5020</t>
  </si>
  <si>
    <t>00113</t>
  </si>
  <si>
    <t>0946-030623</t>
  </si>
  <si>
    <t>00111</t>
  </si>
  <si>
    <t>00115</t>
  </si>
  <si>
    <t>00112</t>
  </si>
  <si>
    <t>SL58910</t>
  </si>
  <si>
    <t>SWISTAK LEVINE PC</t>
  </si>
  <si>
    <t>SL58915</t>
  </si>
  <si>
    <t>SL58821</t>
  </si>
  <si>
    <t>SL58932</t>
  </si>
  <si>
    <t>SL58942</t>
  </si>
  <si>
    <t>SL58916</t>
  </si>
  <si>
    <t>SL58871</t>
  </si>
  <si>
    <t>SL58854</t>
  </si>
  <si>
    <t>SL58912</t>
  </si>
  <si>
    <t>SL58864</t>
  </si>
  <si>
    <t>0316-030623</t>
  </si>
  <si>
    <t>12476</t>
  </si>
  <si>
    <t>1108</t>
  </si>
  <si>
    <t>Dennison Quality Contracting LLC Cody L Dennison: Dennison Quality Contracting LLC</t>
  </si>
  <si>
    <t>1109</t>
  </si>
  <si>
    <t>824</t>
  </si>
  <si>
    <t>Del Campo Home Improvement LLC: Del Campo Home Improvement LLC</t>
  </si>
  <si>
    <t>2052</t>
  </si>
  <si>
    <t>C23C290</t>
  </si>
  <si>
    <t>EASTEX ENVIRONMENTAL LABORATORY</t>
  </si>
  <si>
    <t>2213</t>
  </si>
  <si>
    <t>Robards Pest Control: Robards Pest Control</t>
  </si>
  <si>
    <t>2214</t>
  </si>
  <si>
    <t>2215</t>
  </si>
  <si>
    <t>2216</t>
  </si>
  <si>
    <t>2217</t>
  </si>
  <si>
    <t>572</t>
  </si>
  <si>
    <t>573</t>
  </si>
  <si>
    <t>574</t>
  </si>
  <si>
    <t>575</t>
  </si>
  <si>
    <t>576</t>
  </si>
  <si>
    <t>577</t>
  </si>
  <si>
    <t>10831891-00</t>
  </si>
  <si>
    <t>WEINGARTZ SUPPLY: WEINGARTZ SUPPLY</t>
  </si>
  <si>
    <t>578</t>
  </si>
  <si>
    <t>14325</t>
  </si>
  <si>
    <t>352</t>
  </si>
  <si>
    <t>351</t>
  </si>
  <si>
    <t>249583</t>
  </si>
  <si>
    <t>Maria del Rosario villanueva Estrada: Marys cleaning services DFW</t>
  </si>
  <si>
    <t>070392</t>
  </si>
  <si>
    <t>JUAN ZAMUDIO: JUAN ZAMUDIO</t>
  </si>
  <si>
    <t>249584</t>
  </si>
  <si>
    <t>249585</t>
  </si>
  <si>
    <t>5747216</t>
  </si>
  <si>
    <t>5747215</t>
  </si>
  <si>
    <t>007247</t>
  </si>
  <si>
    <t>BeeLine Sewer Service: Bee Line Sewer Service LLC</t>
  </si>
  <si>
    <t>DISP1461</t>
  </si>
  <si>
    <t>976944317</t>
  </si>
  <si>
    <t>ADT SECURITY SERVICES INC</t>
  </si>
  <si>
    <t>0003198-2741-6</t>
  </si>
  <si>
    <t>5844775-1571-5</t>
  </si>
  <si>
    <t>6417877</t>
  </si>
  <si>
    <t>6418037</t>
  </si>
  <si>
    <t>6418036</t>
  </si>
  <si>
    <t>73875263</t>
  </si>
  <si>
    <t>73875468</t>
  </si>
  <si>
    <t>73875680</t>
  </si>
  <si>
    <t>73874989</t>
  </si>
  <si>
    <t>734568934</t>
  </si>
  <si>
    <t>734630411</t>
  </si>
  <si>
    <t>734630429</t>
  </si>
  <si>
    <t>734630437</t>
  </si>
  <si>
    <t>734630445</t>
  </si>
  <si>
    <t>734630452</t>
  </si>
  <si>
    <t>734630460</t>
  </si>
  <si>
    <t>0336-030723</t>
  </si>
  <si>
    <t>0336-030723A</t>
  </si>
  <si>
    <t>734630478</t>
  </si>
  <si>
    <t>734630486</t>
  </si>
  <si>
    <t>734542699</t>
  </si>
  <si>
    <t>734524952</t>
  </si>
  <si>
    <t>734534365</t>
  </si>
  <si>
    <t>734534456</t>
  </si>
  <si>
    <t>734579725</t>
  </si>
  <si>
    <t>734579782</t>
  </si>
  <si>
    <t>734689938</t>
  </si>
  <si>
    <t>734660137</t>
  </si>
  <si>
    <t>12838819-00</t>
  </si>
  <si>
    <t>0</t>
  </si>
  <si>
    <t>12843068-00</t>
  </si>
  <si>
    <t>12839264-00</t>
  </si>
  <si>
    <t>12844202-00</t>
  </si>
  <si>
    <t>12842946-00</t>
  </si>
  <si>
    <t>12842919-00</t>
  </si>
  <si>
    <t>4024</t>
  </si>
  <si>
    <t>4025</t>
  </si>
  <si>
    <t>199416</t>
  </si>
  <si>
    <t>199417</t>
  </si>
  <si>
    <t>1765</t>
  </si>
  <si>
    <t>601-1-14966</t>
  </si>
  <si>
    <t>Multi Service Technology Solutions: DBA RED WING BUSINESS ADVANTAGE ACC</t>
  </si>
  <si>
    <t>1766</t>
  </si>
  <si>
    <t>1037</t>
  </si>
  <si>
    <t>Johnny Allen Lowe jr: Tubbystoys</t>
  </si>
  <si>
    <t>3532648273</t>
  </si>
  <si>
    <t>3532633946</t>
  </si>
  <si>
    <t>3532646809</t>
  </si>
  <si>
    <t>3532638695</t>
  </si>
  <si>
    <t>3532633943</t>
  </si>
  <si>
    <t>3532647714</t>
  </si>
  <si>
    <t>845</t>
  </si>
  <si>
    <t>Felica Hill: Felica Hill</t>
  </si>
  <si>
    <t>0720-030323</t>
  </si>
  <si>
    <t>1767</t>
  </si>
  <si>
    <t>1174925</t>
  </si>
  <si>
    <t>1174946</t>
  </si>
  <si>
    <t>1174953</t>
  </si>
  <si>
    <t>1174954</t>
  </si>
  <si>
    <t>1174959</t>
  </si>
  <si>
    <t>1174970-V</t>
  </si>
  <si>
    <t>Mustang Mechanical and Contractors llc: Mustang Mechanical</t>
  </si>
  <si>
    <t>1174979</t>
  </si>
  <si>
    <t>1174984</t>
  </si>
  <si>
    <t>1175001</t>
  </si>
  <si>
    <t>H4432</t>
  </si>
  <si>
    <t>Full Grit Power Wash LLC: Full Grit Property Services LLC</t>
  </si>
  <si>
    <t>1175003</t>
  </si>
  <si>
    <t>1175023</t>
  </si>
  <si>
    <t>001000659650</t>
  </si>
  <si>
    <t>COMCAST</t>
  </si>
  <si>
    <t>1175048</t>
  </si>
  <si>
    <t>1175065</t>
  </si>
  <si>
    <t>52754817</t>
  </si>
  <si>
    <t>6299</t>
  </si>
  <si>
    <t>6300</t>
  </si>
  <si>
    <t>20223</t>
  </si>
  <si>
    <t>52754011</t>
  </si>
  <si>
    <t>52754026</t>
  </si>
  <si>
    <t>52754258</t>
  </si>
  <si>
    <t>52754592</t>
  </si>
  <si>
    <t>52754593</t>
  </si>
  <si>
    <t>52754594</t>
  </si>
  <si>
    <t>52754596</t>
  </si>
  <si>
    <t>52754597</t>
  </si>
  <si>
    <t>52754598</t>
  </si>
  <si>
    <t>1114</t>
  </si>
  <si>
    <t>Dynakoat Contractors LLC: Dynakoat Contractors LLC</t>
  </si>
  <si>
    <t>14375</t>
  </si>
  <si>
    <t>PS Construction Co Inc: PS Construction Co Inc</t>
  </si>
  <si>
    <t>06010-031323</t>
  </si>
  <si>
    <t>SUDDEN LINK 0365</t>
  </si>
  <si>
    <t>3037</t>
  </si>
  <si>
    <t>Mario Silva: Lova Construction</t>
  </si>
  <si>
    <t>1028</t>
  </si>
  <si>
    <t>AOTL 23-05</t>
  </si>
  <si>
    <t>XR066982</t>
  </si>
  <si>
    <t>092435</t>
  </si>
  <si>
    <t>2131</t>
  </si>
  <si>
    <t>The Jackie Of all Trades LLC: The Jackie Of all Trades LLC</t>
  </si>
  <si>
    <t>5021</t>
  </si>
  <si>
    <t>52754738</t>
  </si>
  <si>
    <t>52754735</t>
  </si>
  <si>
    <t>52754737</t>
  </si>
  <si>
    <t>52754733</t>
  </si>
  <si>
    <t>29086</t>
  </si>
  <si>
    <t>29085</t>
  </si>
  <si>
    <t>11-2023</t>
  </si>
  <si>
    <t>Santanas Inside Out Handyman Services: Santanas Inside Out Handyman Servi</t>
  </si>
  <si>
    <t>1083025</t>
  </si>
  <si>
    <t>29041</t>
  </si>
  <si>
    <t>83167</t>
  </si>
  <si>
    <t>21721</t>
  </si>
  <si>
    <t>32902</t>
  </si>
  <si>
    <t>9212110128</t>
  </si>
  <si>
    <t>9212110127</t>
  </si>
  <si>
    <t>9212110129</t>
  </si>
  <si>
    <t>29026</t>
  </si>
  <si>
    <t>93765</t>
  </si>
  <si>
    <t>71823</t>
  </si>
  <si>
    <t>TIMOTHY HALL: Root Away</t>
  </si>
  <si>
    <t>29031</t>
  </si>
  <si>
    <t>152083</t>
  </si>
  <si>
    <t>29030</t>
  </si>
  <si>
    <t>29029</t>
  </si>
  <si>
    <t>12241-V</t>
  </si>
  <si>
    <t>KOREN RILEY LLC</t>
  </si>
  <si>
    <t>12242</t>
  </si>
  <si>
    <t>12264</t>
  </si>
  <si>
    <t>29028</t>
  </si>
  <si>
    <t>174578</t>
  </si>
  <si>
    <t>LANDMAN AND BEATTY LAWYERS LLP DBA: LANDMAN BEATTY LAWYERS</t>
  </si>
  <si>
    <t>174579</t>
  </si>
  <si>
    <t>44231</t>
  </si>
  <si>
    <t>JOHNSON POOLS AND SUPPLIES INC</t>
  </si>
  <si>
    <t>174580</t>
  </si>
  <si>
    <t>174581</t>
  </si>
  <si>
    <t>174583</t>
  </si>
  <si>
    <t>20590</t>
  </si>
  <si>
    <t>Superior Mobile Home Service Inc: Superior Mobile Home Service Inc</t>
  </si>
  <si>
    <t>20574</t>
  </si>
  <si>
    <t>20578</t>
  </si>
  <si>
    <t>9212134116</t>
  </si>
  <si>
    <t>9212121950</t>
  </si>
  <si>
    <t>9212121951</t>
  </si>
  <si>
    <t>9212133016</t>
  </si>
  <si>
    <t>2035132-23-V</t>
  </si>
  <si>
    <t>200857</t>
  </si>
  <si>
    <t>200799</t>
  </si>
  <si>
    <t>200797</t>
  </si>
  <si>
    <t>200798</t>
  </si>
  <si>
    <t>200796</t>
  </si>
  <si>
    <t>200780</t>
  </si>
  <si>
    <t>200800</t>
  </si>
  <si>
    <t>200802</t>
  </si>
  <si>
    <t>200793</t>
  </si>
  <si>
    <t>15130022</t>
  </si>
  <si>
    <t>0453-030923</t>
  </si>
  <si>
    <t>US-PSI-13130-V</t>
  </si>
  <si>
    <t>Software One Inc</t>
  </si>
  <si>
    <t>246420</t>
  </si>
  <si>
    <t>246419</t>
  </si>
  <si>
    <t>4013</t>
  </si>
  <si>
    <t>5015</t>
  </si>
  <si>
    <t>Diamond Maintenance LLC: Diamond Maintenance LLC</t>
  </si>
  <si>
    <t>230236</t>
  </si>
  <si>
    <t>A 1 Morris Heating Cooling Inc: A1 Morris Heating Cooling</t>
  </si>
  <si>
    <t>5013</t>
  </si>
  <si>
    <t>5026</t>
  </si>
  <si>
    <t>3920231-V</t>
  </si>
  <si>
    <t>BEXAR COUNTY PRECINCT 2</t>
  </si>
  <si>
    <t>3920232-V</t>
  </si>
  <si>
    <t>3920233-V</t>
  </si>
  <si>
    <t>392020234-V</t>
  </si>
  <si>
    <t>889045</t>
  </si>
  <si>
    <t>A Greener Space: A Greener Space</t>
  </si>
  <si>
    <t>71830</t>
  </si>
  <si>
    <t>153146</t>
  </si>
  <si>
    <t>Statewide Distributing: Statewide Service Company</t>
  </si>
  <si>
    <t>70872691</t>
  </si>
  <si>
    <t>70874611</t>
  </si>
  <si>
    <t>153147</t>
  </si>
  <si>
    <t>153148</t>
  </si>
  <si>
    <t>153149</t>
  </si>
  <si>
    <t>153150</t>
  </si>
  <si>
    <t>153151</t>
  </si>
  <si>
    <t>IN17-38320</t>
  </si>
  <si>
    <t>572-30089</t>
  </si>
  <si>
    <t>71846</t>
  </si>
  <si>
    <t>2028972-</t>
  </si>
  <si>
    <t>20226</t>
  </si>
  <si>
    <t>030823719</t>
  </si>
  <si>
    <t>CITY OF WILMER</t>
  </si>
  <si>
    <t>20227</t>
  </si>
  <si>
    <t>030823427</t>
  </si>
  <si>
    <t>03082301</t>
  </si>
  <si>
    <t>03082302</t>
  </si>
  <si>
    <t>329193</t>
  </si>
  <si>
    <t>Core Pest Solutions LLC: Core Pest Solutions LLC</t>
  </si>
  <si>
    <t>Sw030723</t>
  </si>
  <si>
    <t>Tammy Jackson: SweptAway</t>
  </si>
  <si>
    <t>31062908</t>
  </si>
  <si>
    <t>8915</t>
  </si>
  <si>
    <t>67700</t>
  </si>
  <si>
    <t>67698</t>
  </si>
  <si>
    <t>67738</t>
  </si>
  <si>
    <t>67697</t>
  </si>
  <si>
    <t>67701</t>
  </si>
  <si>
    <t>67699</t>
  </si>
  <si>
    <t>67730</t>
  </si>
  <si>
    <t>67729</t>
  </si>
  <si>
    <t>67703</t>
  </si>
  <si>
    <t>67708</t>
  </si>
  <si>
    <t>67702</t>
  </si>
  <si>
    <t>67709</t>
  </si>
  <si>
    <t>67706</t>
  </si>
  <si>
    <t>67705</t>
  </si>
  <si>
    <t>67704</t>
  </si>
  <si>
    <t>67707</t>
  </si>
  <si>
    <t>67694</t>
  </si>
  <si>
    <t>67728</t>
  </si>
  <si>
    <t>67693</t>
  </si>
  <si>
    <t>67737</t>
  </si>
  <si>
    <t>67692</t>
  </si>
  <si>
    <t>67691</t>
  </si>
  <si>
    <t>67695</t>
  </si>
  <si>
    <t>67696</t>
  </si>
  <si>
    <t>67739</t>
  </si>
  <si>
    <t>67715</t>
  </si>
  <si>
    <t>67713</t>
  </si>
  <si>
    <t>67714</t>
  </si>
  <si>
    <t>67710</t>
  </si>
  <si>
    <t>67711</t>
  </si>
  <si>
    <t>67731</t>
  </si>
  <si>
    <t>67712</t>
  </si>
  <si>
    <t>67716</t>
  </si>
  <si>
    <t>67719</t>
  </si>
  <si>
    <t>67717</t>
  </si>
  <si>
    <t>67718</t>
  </si>
  <si>
    <t>20224</t>
  </si>
  <si>
    <t>66715-030223-V</t>
  </si>
  <si>
    <t>DTE ENERGY</t>
  </si>
  <si>
    <t>48324-030223</t>
  </si>
  <si>
    <t>VIN093022-PTAX</t>
  </si>
  <si>
    <t>SNICKFISH LLC</t>
  </si>
  <si>
    <t>MMI110822-CORR</t>
  </si>
  <si>
    <t>PMI110822-CORR</t>
  </si>
  <si>
    <t>EIN093022-PTAX</t>
  </si>
  <si>
    <t>XR067040</t>
  </si>
  <si>
    <t>1356</t>
  </si>
  <si>
    <t>Javier GuerreroJimenez: Lavish Lawncare</t>
  </si>
  <si>
    <t>133035</t>
  </si>
  <si>
    <t>Hawk River Investments LLC: RiteWay Shredding</t>
  </si>
  <si>
    <t>133046</t>
  </si>
  <si>
    <t>1357</t>
  </si>
  <si>
    <t>INV-25549</t>
  </si>
  <si>
    <t>COMMUNICATIONS CONSULTING GROUP</t>
  </si>
  <si>
    <t>133146</t>
  </si>
  <si>
    <t>133159</t>
  </si>
  <si>
    <t>INV-25550</t>
  </si>
  <si>
    <t>INV-25551</t>
  </si>
  <si>
    <t>INV-25552</t>
  </si>
  <si>
    <t>113520</t>
  </si>
  <si>
    <t>INV-25553</t>
  </si>
  <si>
    <t>16145</t>
  </si>
  <si>
    <t>301232a</t>
  </si>
  <si>
    <t>INV-25554</t>
  </si>
  <si>
    <t>INV-25555</t>
  </si>
  <si>
    <t>INV-25556</t>
  </si>
  <si>
    <t>INV-25557</t>
  </si>
  <si>
    <t>INV-25558</t>
  </si>
  <si>
    <t>INV-25559</t>
  </si>
  <si>
    <t>INV-25560</t>
  </si>
  <si>
    <t>INV-25561</t>
  </si>
  <si>
    <t>INV-25562</t>
  </si>
  <si>
    <t>INV-25563</t>
  </si>
  <si>
    <t>113532</t>
  </si>
  <si>
    <t>INV-25564</t>
  </si>
  <si>
    <t>INV-25565</t>
  </si>
  <si>
    <t>INV-25567</t>
  </si>
  <si>
    <t>INV-25568</t>
  </si>
  <si>
    <t>011352</t>
  </si>
  <si>
    <t>011353</t>
  </si>
  <si>
    <t>INV-25570</t>
  </si>
  <si>
    <t>INV-25571</t>
  </si>
  <si>
    <t>INV-25574</t>
  </si>
  <si>
    <t>D030723A</t>
  </si>
  <si>
    <t>About Plumbing Inc: About Plumbing Inc</t>
  </si>
  <si>
    <t>1308</t>
  </si>
  <si>
    <t>INV-25575</t>
  </si>
  <si>
    <t>INV-25576</t>
  </si>
  <si>
    <t>1309</t>
  </si>
  <si>
    <t>1754</t>
  </si>
  <si>
    <t>INV-25577</t>
  </si>
  <si>
    <t>INV-25578</t>
  </si>
  <si>
    <t>5381</t>
  </si>
  <si>
    <t>11331</t>
  </si>
  <si>
    <t>INV-25579</t>
  </si>
  <si>
    <t>INV-25580</t>
  </si>
  <si>
    <t>59504</t>
  </si>
  <si>
    <t>INV-25581</t>
  </si>
  <si>
    <t>1390804</t>
  </si>
  <si>
    <t>5383</t>
  </si>
  <si>
    <t>22425</t>
  </si>
  <si>
    <t>OKY0011747</t>
  </si>
  <si>
    <t>OKY0011748</t>
  </si>
  <si>
    <t>22426</t>
  </si>
  <si>
    <t>1275394</t>
  </si>
  <si>
    <t>NEXUS DISPOSAL LLC</t>
  </si>
  <si>
    <t>1416584</t>
  </si>
  <si>
    <t>ANKENY SANITATION INC</t>
  </si>
  <si>
    <t>1878508V191</t>
  </si>
  <si>
    <t>22427</t>
  </si>
  <si>
    <t>26097173830323</t>
  </si>
  <si>
    <t>26014173830323</t>
  </si>
  <si>
    <t>26089173830323</t>
  </si>
  <si>
    <t>41311103810323</t>
  </si>
  <si>
    <t>87862103600323</t>
  </si>
  <si>
    <t>2019145-23</t>
  </si>
  <si>
    <t>7470</t>
  </si>
  <si>
    <t>7470-23</t>
  </si>
  <si>
    <t>2017971-23</t>
  </si>
  <si>
    <t>030820230508</t>
  </si>
  <si>
    <t>YODERS CUSTOM COTTAGES</t>
  </si>
  <si>
    <t>RAMOS-030823</t>
  </si>
  <si>
    <t>TINEZ-030823</t>
  </si>
  <si>
    <t>SLOAN-030823</t>
  </si>
  <si>
    <t>URNER-030823</t>
  </si>
  <si>
    <t>IFFIN-030823</t>
  </si>
  <si>
    <t>ADAL-030823</t>
  </si>
  <si>
    <t>2035379-23</t>
  </si>
  <si>
    <t>1463</t>
  </si>
  <si>
    <t>Aaron Talamantes: Aaron Talamantes</t>
  </si>
  <si>
    <t>1464</t>
  </si>
  <si>
    <t>1465</t>
  </si>
  <si>
    <t>1466</t>
  </si>
  <si>
    <t>1467</t>
  </si>
  <si>
    <t>1468</t>
  </si>
  <si>
    <t>2037315-23</t>
  </si>
  <si>
    <t>1469</t>
  </si>
  <si>
    <t>BOWN-03823</t>
  </si>
  <si>
    <t>2000458-23</t>
  </si>
  <si>
    <t>686808</t>
  </si>
  <si>
    <t>686813</t>
  </si>
  <si>
    <t>SCANK-030823</t>
  </si>
  <si>
    <t>IVERS-030823</t>
  </si>
  <si>
    <t>10-225</t>
  </si>
  <si>
    <t>10-224</t>
  </si>
  <si>
    <t>LOPEZ-030823</t>
  </si>
  <si>
    <t>RIAGA-030823</t>
  </si>
  <si>
    <t>15130032</t>
  </si>
  <si>
    <t>AMADO-030823</t>
  </si>
  <si>
    <t>092499</t>
  </si>
  <si>
    <t>23</t>
  </si>
  <si>
    <t>Jessie Loy: A 1 Tree Boyz LLC</t>
  </si>
  <si>
    <t>2019162-23</t>
  </si>
  <si>
    <t>ENDEZ-030823</t>
  </si>
  <si>
    <t>1310</t>
  </si>
  <si>
    <t>1704</t>
  </si>
  <si>
    <t>Reeves Heating and Cooling Inc: Reeves Heating and Cooling Inc</t>
  </si>
  <si>
    <t>78-1</t>
  </si>
  <si>
    <t>Devin Boyle: Boyle Construction</t>
  </si>
  <si>
    <t>2020-6099</t>
  </si>
  <si>
    <t>Faustino Zamarripa: Danessa Pest Control</t>
  </si>
  <si>
    <t>ASTIN-030823</t>
  </si>
  <si>
    <t>846</t>
  </si>
  <si>
    <t>022657</t>
  </si>
  <si>
    <t>McGinty Construction LLC: McGinty Construction LLC</t>
  </si>
  <si>
    <t>1390826</t>
  </si>
  <si>
    <t>03092326</t>
  </si>
  <si>
    <t>265953</t>
  </si>
  <si>
    <t>Aguirre Services LLC: Aguirre Services LLC</t>
  </si>
  <si>
    <t>HANEY-030823</t>
  </si>
  <si>
    <t>530</t>
  </si>
  <si>
    <t>4875</t>
  </si>
  <si>
    <t>1389885</t>
  </si>
  <si>
    <t>1389837</t>
  </si>
  <si>
    <t>1389835</t>
  </si>
  <si>
    <t>WOLFE-030923</t>
  </si>
  <si>
    <t>1390809</t>
  </si>
  <si>
    <t>5729247V180</t>
  </si>
  <si>
    <t>1389838</t>
  </si>
  <si>
    <t>1390828</t>
  </si>
  <si>
    <t>1390825</t>
  </si>
  <si>
    <t>OKY0011736</t>
  </si>
  <si>
    <t>OKY0011737</t>
  </si>
  <si>
    <t>2888323T134</t>
  </si>
  <si>
    <t>GILL HAULING INC</t>
  </si>
  <si>
    <t>2888322T134</t>
  </si>
  <si>
    <t>IGUEZ-030923</t>
  </si>
  <si>
    <t>2861784T134</t>
  </si>
  <si>
    <t>1389836</t>
  </si>
  <si>
    <t>1390827</t>
  </si>
  <si>
    <t>237</t>
  </si>
  <si>
    <t>22428</t>
  </si>
  <si>
    <t>1416585</t>
  </si>
  <si>
    <t>8823139W032</t>
  </si>
  <si>
    <t>WCI of TN Knoxville</t>
  </si>
  <si>
    <t>MILLER-030923</t>
  </si>
  <si>
    <t>0001432</t>
  </si>
  <si>
    <t>22429</t>
  </si>
  <si>
    <t>22430</t>
  </si>
  <si>
    <t>2044955-23</t>
  </si>
  <si>
    <t>1389830</t>
  </si>
  <si>
    <t>28459</t>
  </si>
  <si>
    <t>28495</t>
  </si>
  <si>
    <t>28498</t>
  </si>
  <si>
    <t>28468</t>
  </si>
  <si>
    <t>28469</t>
  </si>
  <si>
    <t>28466</t>
  </si>
  <si>
    <t>00005</t>
  </si>
  <si>
    <t>5736962V184</t>
  </si>
  <si>
    <t>80505</t>
  </si>
  <si>
    <t>RJI Enterprises Inc: STL Pest Control</t>
  </si>
  <si>
    <t>28403</t>
  </si>
  <si>
    <t>1893418V190</t>
  </si>
  <si>
    <t>1893417V190</t>
  </si>
  <si>
    <t>1391859</t>
  </si>
  <si>
    <t>00252702</t>
  </si>
  <si>
    <t>28405</t>
  </si>
  <si>
    <t>1878577V190</t>
  </si>
  <si>
    <t>ADDAD-030923</t>
  </si>
  <si>
    <t>3212696V110</t>
  </si>
  <si>
    <t>EL PASO DISPOSAL LP DBA: EL PASO DISPOSAL</t>
  </si>
  <si>
    <t>87213</t>
  </si>
  <si>
    <t>5475</t>
  </si>
  <si>
    <t>2888324T134</t>
  </si>
  <si>
    <t>ONTES-030923</t>
  </si>
  <si>
    <t>93322-23</t>
  </si>
  <si>
    <t>2053586</t>
  </si>
  <si>
    <t>LINN COUNTY TREASURER</t>
  </si>
  <si>
    <t>6205283-2777-3</t>
  </si>
  <si>
    <t>CHARD-030923</t>
  </si>
  <si>
    <t>NOLAN-030923</t>
  </si>
  <si>
    <t>33100008</t>
  </si>
  <si>
    <t>32100006</t>
  </si>
  <si>
    <t>923205-23</t>
  </si>
  <si>
    <t>MAUL-030923</t>
  </si>
  <si>
    <t>LCHER-030923</t>
  </si>
  <si>
    <t>ENDEZ-030923</t>
  </si>
  <si>
    <t>8446536-1710-1</t>
  </si>
  <si>
    <t>GOMEZ0-30923</t>
  </si>
  <si>
    <t>Rileys Air Conditioning and Heating: Rileys Air Conditioning and Heating</t>
  </si>
  <si>
    <t>5485659-1372-8</t>
  </si>
  <si>
    <t>4334223-2972-5</t>
  </si>
  <si>
    <t>5737449V184</t>
  </si>
  <si>
    <t>OODEN-030923</t>
  </si>
  <si>
    <t>6989613-2528-0</t>
  </si>
  <si>
    <t>9917924-2206-5</t>
  </si>
  <si>
    <t>9916944-2206-4</t>
  </si>
  <si>
    <t>1893415V190</t>
  </si>
  <si>
    <t>6501347-0513-8</t>
  </si>
  <si>
    <t>8514535-0007-2</t>
  </si>
  <si>
    <t>MMERS-031023</t>
  </si>
  <si>
    <t>6204585-2777-2</t>
  </si>
  <si>
    <t>0259077-4037-4</t>
  </si>
  <si>
    <t>5531</t>
  </si>
  <si>
    <t>5485073-1372-2</t>
  </si>
  <si>
    <t>4558532-0080-2</t>
  </si>
  <si>
    <t>1246723-2477-7</t>
  </si>
  <si>
    <t>INV53920</t>
  </si>
  <si>
    <t>PRIORITY WASTE LLC</t>
  </si>
  <si>
    <t>6501152-0513-2</t>
  </si>
  <si>
    <t>7022405-4858-7</t>
  </si>
  <si>
    <t>7025060-4858-7</t>
  </si>
  <si>
    <t>7737364-2784-2</t>
  </si>
  <si>
    <t>053141</t>
  </si>
  <si>
    <t>053142</t>
  </si>
  <si>
    <t>2039244-23</t>
  </si>
  <si>
    <t>MHC60417-23</t>
  </si>
  <si>
    <t>LLINS-030923</t>
  </si>
  <si>
    <t>ATTON-031023</t>
  </si>
  <si>
    <t>2049447-23</t>
  </si>
  <si>
    <t>RCADO-031023</t>
  </si>
  <si>
    <t>UDLUM-030910</t>
  </si>
  <si>
    <t>INTON-030923</t>
  </si>
  <si>
    <t>AMAYO-031023</t>
  </si>
  <si>
    <t>TRADA-030923</t>
  </si>
  <si>
    <t>33562280</t>
  </si>
  <si>
    <t>CPC OFFICE TECHNOLOGIES</t>
  </si>
  <si>
    <t>496491-01</t>
  </si>
  <si>
    <t>051000</t>
  </si>
  <si>
    <t>Christopher Escue: EscueService</t>
  </si>
  <si>
    <t>2054149</t>
  </si>
  <si>
    <t>POLK COUNTY TAX COLLECTOR: Joe G. Tedder</t>
  </si>
  <si>
    <t>050991</t>
  </si>
  <si>
    <t>60038</t>
  </si>
  <si>
    <t>Johns ProClean Inc: Johns Proclean Inc</t>
  </si>
  <si>
    <t>1110</t>
  </si>
  <si>
    <t>000392</t>
  </si>
  <si>
    <t>000393</t>
  </si>
  <si>
    <t>S011459011.001</t>
  </si>
  <si>
    <t>000394</t>
  </si>
  <si>
    <t>000395</t>
  </si>
  <si>
    <t>00161</t>
  </si>
  <si>
    <t>Gilder Edilio Cifuentes Monterroso: GC Carpet Cleaning</t>
  </si>
  <si>
    <t>7287243-1846-0</t>
  </si>
  <si>
    <t>23558-030123</t>
  </si>
  <si>
    <t>525</t>
  </si>
  <si>
    <t>3-9-3709</t>
  </si>
  <si>
    <t>3-9-3710</t>
  </si>
  <si>
    <t>000423</t>
  </si>
  <si>
    <t>Francisco Hinojosa: Franki Lawn Service Fence Repair</t>
  </si>
  <si>
    <t>000422</t>
  </si>
  <si>
    <t>000424</t>
  </si>
  <si>
    <t>000425</t>
  </si>
  <si>
    <t>526</t>
  </si>
  <si>
    <t>187757</t>
  </si>
  <si>
    <t>527</t>
  </si>
  <si>
    <t>6301</t>
  </si>
  <si>
    <t>187758</t>
  </si>
  <si>
    <t>6302</t>
  </si>
  <si>
    <t>579</t>
  </si>
  <si>
    <t>580</t>
  </si>
  <si>
    <t>581</t>
  </si>
  <si>
    <t>101085925</t>
  </si>
  <si>
    <t>Cogency Global Inc: Cogency Global Inc</t>
  </si>
  <si>
    <t>6303</t>
  </si>
  <si>
    <t>13999</t>
  </si>
  <si>
    <t>Lamber US Inc: Allmax Pest Control</t>
  </si>
  <si>
    <t>14027</t>
  </si>
  <si>
    <t>108549</t>
  </si>
  <si>
    <t>108547</t>
  </si>
  <si>
    <t>108548</t>
  </si>
  <si>
    <t>14029</t>
  </si>
  <si>
    <t>354</t>
  </si>
  <si>
    <t>14080</t>
  </si>
  <si>
    <t>353</t>
  </si>
  <si>
    <t>355</t>
  </si>
  <si>
    <t>357</t>
  </si>
  <si>
    <t>356</t>
  </si>
  <si>
    <t>358</t>
  </si>
  <si>
    <t>359</t>
  </si>
  <si>
    <t>360</t>
  </si>
  <si>
    <t>361</t>
  </si>
  <si>
    <t>108550</t>
  </si>
  <si>
    <t>108553</t>
  </si>
  <si>
    <t>108552</t>
  </si>
  <si>
    <t>6525779</t>
  </si>
  <si>
    <t>6525778</t>
  </si>
  <si>
    <t>68933</t>
  </si>
  <si>
    <t>68937</t>
  </si>
  <si>
    <t>68938</t>
  </si>
  <si>
    <t>504-COL3708REC</t>
  </si>
  <si>
    <t>772829</t>
  </si>
  <si>
    <t>JFC CONTRUCTION LLC: JFC CONTRUCTION LLC</t>
  </si>
  <si>
    <t>196</t>
  </si>
  <si>
    <t>98</t>
  </si>
  <si>
    <t>197</t>
  </si>
  <si>
    <t>3102</t>
  </si>
  <si>
    <t>Joel Lopez Gomez: AllStar Precision Painting And Remo</t>
  </si>
  <si>
    <t>3103</t>
  </si>
  <si>
    <t>2034858-23</t>
  </si>
  <si>
    <t>1809</t>
  </si>
  <si>
    <t>Ethridge Plumbing Co LLC: Ethridge Plumbing Co</t>
  </si>
  <si>
    <t>99</t>
  </si>
  <si>
    <t>506-4062REC</t>
  </si>
  <si>
    <t>0131</t>
  </si>
  <si>
    <t>805-GR100REC</t>
  </si>
  <si>
    <t>2034585A-23</t>
  </si>
  <si>
    <t>806-332CREC</t>
  </si>
  <si>
    <t>451-SIL1326REC</t>
  </si>
  <si>
    <t>451-RIS1317REV</t>
  </si>
  <si>
    <t>541-113REC</t>
  </si>
  <si>
    <t>828-91REC</t>
  </si>
  <si>
    <t>535-75REC</t>
  </si>
  <si>
    <t>804-G218REC</t>
  </si>
  <si>
    <t>1225</t>
  </si>
  <si>
    <t>APlus Pest Control: APlus Pest Control</t>
  </si>
  <si>
    <t>523-379REC</t>
  </si>
  <si>
    <t>801-68REC</t>
  </si>
  <si>
    <t>20230022</t>
  </si>
  <si>
    <t>Eduardo Favela: Eduardo Favela</t>
  </si>
  <si>
    <t>YWC0302023</t>
  </si>
  <si>
    <t>Charitable Donation For</t>
  </si>
  <si>
    <t>20230021</t>
  </si>
  <si>
    <t>149610046</t>
  </si>
  <si>
    <t>THE ADT CORPORATION: ADT COMMERCIAL</t>
  </si>
  <si>
    <t>847</t>
  </si>
  <si>
    <t>129</t>
  </si>
  <si>
    <t>Carlos Antonio Rios Avila: Cs and Js Remodeling LLC</t>
  </si>
  <si>
    <t>38240</t>
  </si>
  <si>
    <t>BLUEROCK: BLUEROCK CONSULTING LLC</t>
  </si>
  <si>
    <t>734759228</t>
  </si>
  <si>
    <t>734759400</t>
  </si>
  <si>
    <t>451-SIL1306REC</t>
  </si>
  <si>
    <t>734775836</t>
  </si>
  <si>
    <t>734777493</t>
  </si>
  <si>
    <t>734865405</t>
  </si>
  <si>
    <t>734865421</t>
  </si>
  <si>
    <t>734865439</t>
  </si>
  <si>
    <t>4148859911</t>
  </si>
  <si>
    <t>CINTAS CORPORATION NO 2 DBA: CINTAS FIRE PROTECTION 636525</t>
  </si>
  <si>
    <t>734865413</t>
  </si>
  <si>
    <t>734813215</t>
  </si>
  <si>
    <t>734865447</t>
  </si>
  <si>
    <t>734865454</t>
  </si>
  <si>
    <t>734865462</t>
  </si>
  <si>
    <t>734865470</t>
  </si>
  <si>
    <t>734804164</t>
  </si>
  <si>
    <t>ANCHEZ-031023</t>
  </si>
  <si>
    <t>734763519</t>
  </si>
  <si>
    <t>734763683</t>
  </si>
  <si>
    <t>AFCAS-030823</t>
  </si>
  <si>
    <t>734777600</t>
  </si>
  <si>
    <t>734823701</t>
  </si>
  <si>
    <t>734895345</t>
  </si>
  <si>
    <t>ZQUEZ-031023</t>
  </si>
  <si>
    <t>73879197</t>
  </si>
  <si>
    <t>73879745</t>
  </si>
  <si>
    <t>73879855</t>
  </si>
  <si>
    <t>73879732</t>
  </si>
  <si>
    <t>73879888</t>
  </si>
  <si>
    <t>73879914</t>
  </si>
  <si>
    <t>73879846</t>
  </si>
  <si>
    <t>AYLOR-031023</t>
  </si>
  <si>
    <t>12851120-00</t>
  </si>
  <si>
    <t>12841889-00</t>
  </si>
  <si>
    <t>12851912-00</t>
  </si>
  <si>
    <t>12852001-00</t>
  </si>
  <si>
    <t>12852602-00</t>
  </si>
  <si>
    <t>12852542-00</t>
  </si>
  <si>
    <t>S483058</t>
  </si>
  <si>
    <t>280-4</t>
  </si>
  <si>
    <t>1808</t>
  </si>
  <si>
    <t>3532739295</t>
  </si>
  <si>
    <t>SOTO-031023-V</t>
  </si>
  <si>
    <t>PARKS-031223</t>
  </si>
  <si>
    <t>2045644-23</t>
  </si>
  <si>
    <t>3532716693</t>
  </si>
  <si>
    <t>3532731323</t>
  </si>
  <si>
    <t>3532731324</t>
  </si>
  <si>
    <t>AMAYO-031023A</t>
  </si>
  <si>
    <t>3532733290</t>
  </si>
  <si>
    <t>3532719843</t>
  </si>
  <si>
    <t>3532721631</t>
  </si>
  <si>
    <t>3532722081</t>
  </si>
  <si>
    <t>3532721609</t>
  </si>
  <si>
    <t>3532731665</t>
  </si>
  <si>
    <t>3532721610</t>
  </si>
  <si>
    <t>3532736590</t>
  </si>
  <si>
    <t>0952-030723</t>
  </si>
  <si>
    <t>LAKE COUNTY PLANNING</t>
  </si>
  <si>
    <t>3532721611</t>
  </si>
  <si>
    <t>2690</t>
  </si>
  <si>
    <t>Bock Construction Kevin Bock: Bock Construction</t>
  </si>
  <si>
    <t>2689</t>
  </si>
  <si>
    <t>INV0214</t>
  </si>
  <si>
    <t>127</t>
  </si>
  <si>
    <t>Tanishas TopNotch Cleaning Service LLC: Tanishas TopNotch Cleaning Service</t>
  </si>
  <si>
    <t>ALLUP-031023</t>
  </si>
  <si>
    <t>13104V</t>
  </si>
  <si>
    <t>13102</t>
  </si>
  <si>
    <t>13103</t>
  </si>
  <si>
    <t>136</t>
  </si>
  <si>
    <t>Michelle OLeary: Local Handy Man LLC</t>
  </si>
  <si>
    <t>138</t>
  </si>
  <si>
    <t>137</t>
  </si>
  <si>
    <t>ZALEZ-031023</t>
  </si>
  <si>
    <t>5794</t>
  </si>
  <si>
    <t>FV Operations Resource Management Inc: Fleis VandenBrink</t>
  </si>
  <si>
    <t>100693189</t>
  </si>
  <si>
    <t>McWilliams Son INC: McWilliams Son INC</t>
  </si>
  <si>
    <t>5791</t>
  </si>
  <si>
    <t>5792</t>
  </si>
  <si>
    <t>5793</t>
  </si>
  <si>
    <t>5795</t>
  </si>
  <si>
    <t>1175088</t>
  </si>
  <si>
    <t>1175092</t>
  </si>
  <si>
    <t>1175096</t>
  </si>
  <si>
    <t>1175103</t>
  </si>
  <si>
    <t>1175122</t>
  </si>
  <si>
    <t>ARCIA-031023</t>
  </si>
  <si>
    <t>1175124</t>
  </si>
  <si>
    <t>1175156V</t>
  </si>
  <si>
    <t>1175158</t>
  </si>
  <si>
    <t>1175161</t>
  </si>
  <si>
    <t>1175166</t>
  </si>
  <si>
    <t>1175199</t>
  </si>
  <si>
    <t>1175238</t>
  </si>
  <si>
    <t>1175243</t>
  </si>
  <si>
    <t>MPSON-031023</t>
  </si>
  <si>
    <t>52754920</t>
  </si>
  <si>
    <t>2036203-23</t>
  </si>
  <si>
    <t>734-231REC</t>
  </si>
  <si>
    <t>18753</t>
  </si>
  <si>
    <t>Budget Appliance Service LLC: Budget Appliance Service LLC</t>
  </si>
  <si>
    <t>331-128REC</t>
  </si>
  <si>
    <t>18682</t>
  </si>
  <si>
    <t>18683</t>
  </si>
  <si>
    <t>4809</t>
  </si>
  <si>
    <t>528B</t>
  </si>
  <si>
    <t>4809-23</t>
  </si>
  <si>
    <t>0368560.030623</t>
  </si>
  <si>
    <t>4809--23</t>
  </si>
  <si>
    <t>2051150A-23</t>
  </si>
  <si>
    <t>1191</t>
  </si>
  <si>
    <t>1192</t>
  </si>
  <si>
    <t>1193</t>
  </si>
  <si>
    <t>71350</t>
  </si>
  <si>
    <t>E J Holdings LLC: E J Holdings LLC</t>
  </si>
  <si>
    <t>0932-031023</t>
  </si>
  <si>
    <t>JACKS LAWN SERVICE INC</t>
  </si>
  <si>
    <t>29100</t>
  </si>
  <si>
    <t>1083158-1</t>
  </si>
  <si>
    <t>175108</t>
  </si>
  <si>
    <t>Superior Home Service Inc: Michigan Appliance Repair</t>
  </si>
  <si>
    <t>2318</t>
  </si>
  <si>
    <t>7376</t>
  </si>
  <si>
    <t>8926</t>
  </si>
  <si>
    <t>2020-031023</t>
  </si>
  <si>
    <t>321-RWL2724REC</t>
  </si>
  <si>
    <t>2024475-23</t>
  </si>
  <si>
    <t>LOS ALAMOS COUNTY</t>
  </si>
  <si>
    <t>7377</t>
  </si>
  <si>
    <t>8928</t>
  </si>
  <si>
    <t>7378</t>
  </si>
  <si>
    <t>S30923W1</t>
  </si>
  <si>
    <t>12294</t>
  </si>
  <si>
    <t>12302</t>
  </si>
  <si>
    <t>22432</t>
  </si>
  <si>
    <t>22433</t>
  </si>
  <si>
    <t>9212181645</t>
  </si>
  <si>
    <t>9212184122</t>
  </si>
  <si>
    <t>9212189149</t>
  </si>
  <si>
    <t>331-61REC</t>
  </si>
  <si>
    <t>32904</t>
  </si>
  <si>
    <t>9212166769</t>
  </si>
  <si>
    <t>559-60REC</t>
  </si>
  <si>
    <t>225731A</t>
  </si>
  <si>
    <t>AVERETT SEPTIC TANK COMPANY INC: AVERETT SEPTIC TANK COMPANY INC</t>
  </si>
  <si>
    <t>12325</t>
  </si>
  <si>
    <t>2050264-23</t>
  </si>
  <si>
    <t>12284B</t>
  </si>
  <si>
    <t>32906</t>
  </si>
  <si>
    <t>166219</t>
  </si>
  <si>
    <t>B B DRAIN TECH QC INC: B B DRAIN TECH QC INC</t>
  </si>
  <si>
    <t>12330BV</t>
  </si>
  <si>
    <t>53508</t>
  </si>
  <si>
    <t>246445</t>
  </si>
  <si>
    <t>2052519-23</t>
  </si>
  <si>
    <t>1031600</t>
  </si>
  <si>
    <t>WAYNE AUTOMATIC FIRE SPRINKLERS</t>
  </si>
  <si>
    <t>930-383REC</t>
  </si>
  <si>
    <t>246438</t>
  </si>
  <si>
    <t>7555</t>
  </si>
  <si>
    <t>Richard Finley Excavation LLC: Richard Finley Excavation LLC</t>
  </si>
  <si>
    <t>7551</t>
  </si>
  <si>
    <t>314-118REC</t>
  </si>
  <si>
    <t>7550</t>
  </si>
  <si>
    <t>52755765</t>
  </si>
  <si>
    <t>7548</t>
  </si>
  <si>
    <t>2053558-23</t>
  </si>
  <si>
    <t>43746</t>
  </si>
  <si>
    <t>7547</t>
  </si>
  <si>
    <t>52755768</t>
  </si>
  <si>
    <t>7546</t>
  </si>
  <si>
    <t>931-640REC</t>
  </si>
  <si>
    <t>056532</t>
  </si>
  <si>
    <t>033584</t>
  </si>
  <si>
    <t>LC-031023-1W</t>
  </si>
  <si>
    <t>955-34AQUOFL</t>
  </si>
  <si>
    <t>WL-01023-1W</t>
  </si>
  <si>
    <t>649360</t>
  </si>
  <si>
    <t>ATLAS MOBILE HOME &amp; RV PARTS</t>
  </si>
  <si>
    <t>1377552 030423</t>
  </si>
  <si>
    <t>912-198REC</t>
  </si>
  <si>
    <t>961-FR7OFL</t>
  </si>
  <si>
    <t>2775088 030123</t>
  </si>
  <si>
    <t>4334114-2972-6</t>
  </si>
  <si>
    <t>153171</t>
  </si>
  <si>
    <t>033585</t>
  </si>
  <si>
    <t>0272</t>
  </si>
  <si>
    <t>889046</t>
  </si>
  <si>
    <t>53783774</t>
  </si>
  <si>
    <t>Massey Services Inc: Massey Services Inc</t>
  </si>
  <si>
    <t>761-415</t>
  </si>
  <si>
    <t>205358--23</t>
  </si>
  <si>
    <t>17693-23</t>
  </si>
  <si>
    <t>NWT-03092023</t>
  </si>
  <si>
    <t>2014955-23</t>
  </si>
  <si>
    <t>153177</t>
  </si>
  <si>
    <t>20237206</t>
  </si>
  <si>
    <t>20237216</t>
  </si>
  <si>
    <t>153175</t>
  </si>
  <si>
    <t>153176</t>
  </si>
  <si>
    <t>INV1081</t>
  </si>
  <si>
    <t>INV1082</t>
  </si>
  <si>
    <t>892676</t>
  </si>
  <si>
    <t>631</t>
  </si>
  <si>
    <t>108457</t>
  </si>
  <si>
    <t>632</t>
  </si>
  <si>
    <t>712032</t>
  </si>
  <si>
    <t>712031</t>
  </si>
  <si>
    <t>2563</t>
  </si>
  <si>
    <t>Laura Newman: Laura Newman</t>
  </si>
  <si>
    <t>892776</t>
  </si>
  <si>
    <t>4886-V</t>
  </si>
  <si>
    <t>1053</t>
  </si>
  <si>
    <t>SARAH ANN MELFORD HARAS CLEANING SERVICE LLC: Haras Cleaning Service LLC</t>
  </si>
  <si>
    <t>892777</t>
  </si>
  <si>
    <t>892778</t>
  </si>
  <si>
    <t>892779</t>
  </si>
  <si>
    <t>88953</t>
  </si>
  <si>
    <t>All Seasons Pest Control: All Seasons Pest Control</t>
  </si>
  <si>
    <t>9212212333</t>
  </si>
  <si>
    <t>9212225261</t>
  </si>
  <si>
    <t>9212212335</t>
  </si>
  <si>
    <t>9212225735</t>
  </si>
  <si>
    <t>26204173830323</t>
  </si>
  <si>
    <t>78053214900323</t>
  </si>
  <si>
    <t>78046214900323</t>
  </si>
  <si>
    <t>27838136300323</t>
  </si>
  <si>
    <t>56837190240323</t>
  </si>
  <si>
    <t>37282132440323</t>
  </si>
  <si>
    <t>27846136300323</t>
  </si>
  <si>
    <t>37274132440323</t>
  </si>
  <si>
    <t>14685106370323</t>
  </si>
  <si>
    <t>78061214900323</t>
  </si>
  <si>
    <t>41790103810323</t>
  </si>
  <si>
    <t>39420177550323</t>
  </si>
  <si>
    <t>15005106370323</t>
  </si>
  <si>
    <t>15013106370323</t>
  </si>
  <si>
    <t>1054</t>
  </si>
  <si>
    <t>SL58959</t>
  </si>
  <si>
    <t>IN17-38348</t>
  </si>
  <si>
    <t>1055</t>
  </si>
  <si>
    <t>22437</t>
  </si>
  <si>
    <t>1471</t>
  </si>
  <si>
    <t>7623</t>
  </si>
  <si>
    <t>892780</t>
  </si>
  <si>
    <t>892781</t>
  </si>
  <si>
    <t>7620</t>
  </si>
  <si>
    <t>892782</t>
  </si>
  <si>
    <t>092537</t>
  </si>
  <si>
    <t>09-8434</t>
  </si>
  <si>
    <t>09-8435</t>
  </si>
  <si>
    <t>1707</t>
  </si>
  <si>
    <t>09-8436</t>
  </si>
  <si>
    <t>3560</t>
  </si>
  <si>
    <t>Jesus Jason Maldonado: Aim To Cool Ac Heating</t>
  </si>
  <si>
    <t>159190/1</t>
  </si>
  <si>
    <t>i6302</t>
  </si>
  <si>
    <t>5000803895</t>
  </si>
  <si>
    <t>APAC Atlantic Inc DBA HARRISON: CONSTRUCTION AND CONCRETE MATERIALS</t>
  </si>
  <si>
    <t>1001</t>
  </si>
  <si>
    <t>15518</t>
  </si>
  <si>
    <t>Midwest Home Service Inc: Midwest Home Service Inc</t>
  </si>
  <si>
    <t>15519</t>
  </si>
  <si>
    <t>15520</t>
  </si>
  <si>
    <t>15521</t>
  </si>
  <si>
    <t>15522</t>
  </si>
  <si>
    <t>1254</t>
  </si>
  <si>
    <t>Hillcreek landscaping LLC: Hillcreek Landscaping LLC</t>
  </si>
  <si>
    <t>15523</t>
  </si>
  <si>
    <t>15524</t>
  </si>
  <si>
    <t>15525</t>
  </si>
  <si>
    <t>133867</t>
  </si>
  <si>
    <t>FIVE STAR WATER COMPANY</t>
  </si>
  <si>
    <t>22438</t>
  </si>
  <si>
    <t>YES23-006-2</t>
  </si>
  <si>
    <t>YES23-007-2</t>
  </si>
  <si>
    <t>YES23-001-2</t>
  </si>
  <si>
    <t>3149</t>
  </si>
  <si>
    <t>MATT THIRY LAW LLC</t>
  </si>
  <si>
    <t>3157</t>
  </si>
  <si>
    <t>3151</t>
  </si>
  <si>
    <t>3152</t>
  </si>
  <si>
    <t>3156</t>
  </si>
  <si>
    <t>3154</t>
  </si>
  <si>
    <t>3150</t>
  </si>
  <si>
    <t>3155</t>
  </si>
  <si>
    <t>3148</t>
  </si>
  <si>
    <t>3153</t>
  </si>
  <si>
    <t>3158</t>
  </si>
  <si>
    <t>YES23-002-1</t>
  </si>
  <si>
    <t>29103</t>
  </si>
  <si>
    <t>YES23-002-2</t>
  </si>
  <si>
    <t>0904-031023</t>
  </si>
  <si>
    <t>YES23-013-1</t>
  </si>
  <si>
    <t>none-031023</t>
  </si>
  <si>
    <t>YES23-028-1</t>
  </si>
  <si>
    <t>445S</t>
  </si>
  <si>
    <t>21ST MORTGAGE CORPORATION: Attn: Payoff Department</t>
  </si>
  <si>
    <t>Traditional Electric Dale Thompson: Traditional Electric</t>
  </si>
  <si>
    <t>0267348030423</t>
  </si>
  <si>
    <t>CHARTER COMMUNICATIONS</t>
  </si>
  <si>
    <t>2289</t>
  </si>
  <si>
    <t>2429</t>
  </si>
  <si>
    <t>210</t>
  </si>
  <si>
    <t>ANN HUBBARD</t>
  </si>
  <si>
    <t>6959</t>
  </si>
  <si>
    <t>SKYS THE LIMIT CLEANING COMPANY LLC: SKYS THE LIMIT CLEANING COMPANY LLC</t>
  </si>
  <si>
    <t>6958</t>
  </si>
  <si>
    <t>6955</t>
  </si>
  <si>
    <t>6954</t>
  </si>
  <si>
    <t>00011759</t>
  </si>
  <si>
    <t>00011760</t>
  </si>
  <si>
    <t>658338</t>
  </si>
  <si>
    <t>1078</t>
  </si>
  <si>
    <t>David padget: Padget construction</t>
  </si>
  <si>
    <t>12486515</t>
  </si>
  <si>
    <t>MORGAN FIRE AND SAFETY INC DBA: UNIFOUR FIRE AND SAFETY</t>
  </si>
  <si>
    <t>202300558</t>
  </si>
  <si>
    <t>4891</t>
  </si>
  <si>
    <t>10577</t>
  </si>
  <si>
    <t>10584</t>
  </si>
  <si>
    <t>10583</t>
  </si>
  <si>
    <t>10539</t>
  </si>
  <si>
    <t>10580</t>
  </si>
  <si>
    <t>510923</t>
  </si>
  <si>
    <t>Premier Mobile Home Services LLC: Premier Mobile Home Services LLC</t>
  </si>
  <si>
    <t>10536</t>
  </si>
  <si>
    <t>10585</t>
  </si>
  <si>
    <t>10596</t>
  </si>
  <si>
    <t>10597</t>
  </si>
  <si>
    <t>10586</t>
  </si>
  <si>
    <t>10594</t>
  </si>
  <si>
    <t>10593</t>
  </si>
  <si>
    <t>10592</t>
  </si>
  <si>
    <t>10575</t>
  </si>
  <si>
    <t>511023</t>
  </si>
  <si>
    <t>508823</t>
  </si>
  <si>
    <t>508723</t>
  </si>
  <si>
    <t>512523</t>
  </si>
  <si>
    <t>507623</t>
  </si>
  <si>
    <t>507923</t>
  </si>
  <si>
    <t>S011464035.001</t>
  </si>
  <si>
    <t>410224-00</t>
  </si>
  <si>
    <t>410224-0</t>
  </si>
  <si>
    <t>131</t>
  </si>
  <si>
    <t>6537809</t>
  </si>
  <si>
    <t>INV0215</t>
  </si>
  <si>
    <t>68944</t>
  </si>
  <si>
    <t>68946</t>
  </si>
  <si>
    <t>68947</t>
  </si>
  <si>
    <t>2023-15</t>
  </si>
  <si>
    <t>2023-16</t>
  </si>
  <si>
    <t>2023-17</t>
  </si>
  <si>
    <t>302</t>
  </si>
  <si>
    <t>Hjr remodeling llc: Hjr remodeling llc</t>
  </si>
  <si>
    <t>304</t>
  </si>
  <si>
    <t>1533535 030923</t>
  </si>
  <si>
    <t>HINCKLEY SPRINGS</t>
  </si>
  <si>
    <t>848</t>
  </si>
  <si>
    <t>73884712</t>
  </si>
  <si>
    <t>73884846</t>
  </si>
  <si>
    <t>73884775</t>
  </si>
  <si>
    <t>12861287-00</t>
  </si>
  <si>
    <t>12863107-00</t>
  </si>
  <si>
    <t>12861179-00</t>
  </si>
  <si>
    <t>12861474-00</t>
  </si>
  <si>
    <t>S486672</t>
  </si>
  <si>
    <t>735081283</t>
  </si>
  <si>
    <t>735081291</t>
  </si>
  <si>
    <t>735081309</t>
  </si>
  <si>
    <t>734995509</t>
  </si>
  <si>
    <t>735023525</t>
  </si>
  <si>
    <t>735016495</t>
  </si>
  <si>
    <t>735037343</t>
  </si>
  <si>
    <t>735041634</t>
  </si>
  <si>
    <t>735133738</t>
  </si>
  <si>
    <t>735121576</t>
  </si>
  <si>
    <t>71697</t>
  </si>
  <si>
    <t>3532907512</t>
  </si>
  <si>
    <t>3532900091</t>
  </si>
  <si>
    <t>3532900092</t>
  </si>
  <si>
    <t>3532885637</t>
  </si>
  <si>
    <t>3532908199</t>
  </si>
  <si>
    <t>3532882337</t>
  </si>
  <si>
    <t>3532905420</t>
  </si>
  <si>
    <t>3532900353</t>
  </si>
  <si>
    <t>3532900451</t>
  </si>
  <si>
    <t>3532885638</t>
  </si>
  <si>
    <t>3532905419</t>
  </si>
  <si>
    <t>13107V</t>
  </si>
  <si>
    <t>13108</t>
  </si>
  <si>
    <t>1058</t>
  </si>
  <si>
    <t>Michael Cline Builder LLC: Michael Cline Builder LLC</t>
  </si>
  <si>
    <t>1116</t>
  </si>
  <si>
    <t>YES022023</t>
  </si>
  <si>
    <t>DENEKE ACCOUNTING AND: CONSULTING SERVICES LLC</t>
  </si>
  <si>
    <t>7329</t>
  </si>
  <si>
    <t>1215</t>
  </si>
  <si>
    <t>BENITO GUZMAN: COMPLETE MOBILE HOME SERVICE</t>
  </si>
  <si>
    <t>1217</t>
  </si>
  <si>
    <t>1216</t>
  </si>
  <si>
    <t>9212237124</t>
  </si>
  <si>
    <t>9212220231</t>
  </si>
  <si>
    <t>9212228488</t>
  </si>
  <si>
    <t>9212230072</t>
  </si>
  <si>
    <t>9212229164</t>
  </si>
  <si>
    <t>9212210875</t>
  </si>
  <si>
    <t>2049307-23</t>
  </si>
  <si>
    <t>23574-23</t>
  </si>
  <si>
    <t>2034149-23</t>
  </si>
  <si>
    <t>2034169-23</t>
  </si>
  <si>
    <t>2014438-22</t>
  </si>
  <si>
    <t>2052806-22</t>
  </si>
  <si>
    <t>2049306A23</t>
  </si>
  <si>
    <t>2035453-23</t>
  </si>
  <si>
    <t>2041898-23</t>
  </si>
  <si>
    <t>2014976-23</t>
  </si>
  <si>
    <t>3098</t>
  </si>
  <si>
    <t>5023</t>
  </si>
  <si>
    <t>5024</t>
  </si>
  <si>
    <t>329310</t>
  </si>
  <si>
    <t>1387</t>
  </si>
  <si>
    <t>Andrew J Smith Jr: Mobile Home Repairs</t>
  </si>
  <si>
    <t>1388</t>
  </si>
  <si>
    <t>E123</t>
  </si>
  <si>
    <t>11197521</t>
  </si>
  <si>
    <t>11197525</t>
  </si>
  <si>
    <t>11203159</t>
  </si>
  <si>
    <t>11197493</t>
  </si>
  <si>
    <t>11197528</t>
  </si>
  <si>
    <t>006</t>
  </si>
  <si>
    <t>Damaris Reyes Cantillano: Dazzling cleaning service</t>
  </si>
  <si>
    <t>006k</t>
  </si>
  <si>
    <t>0001316</t>
  </si>
  <si>
    <t>2039906-23</t>
  </si>
  <si>
    <t>0001317</t>
  </si>
  <si>
    <t>SHE2023W-07507</t>
  </si>
  <si>
    <t>BASSIN, YOUNG &amp; BARJENBRUCH, LLC</t>
  </si>
  <si>
    <t>1894</t>
  </si>
  <si>
    <t>112-B503698</t>
  </si>
  <si>
    <t>10019</t>
  </si>
  <si>
    <t>Helms Paving LLC: Helms Paving LLC</t>
  </si>
  <si>
    <t>10020</t>
  </si>
  <si>
    <t>112-C409503</t>
  </si>
  <si>
    <t>INV0216</t>
  </si>
  <si>
    <t>005902409</t>
  </si>
  <si>
    <t>112-C409509</t>
  </si>
  <si>
    <t>4129</t>
  </si>
  <si>
    <t>4128</t>
  </si>
  <si>
    <t>112-C409504</t>
  </si>
  <si>
    <t>4127</t>
  </si>
  <si>
    <t>4138</t>
  </si>
  <si>
    <t>4130</t>
  </si>
  <si>
    <t>4131</t>
  </si>
  <si>
    <t>112-C409506</t>
  </si>
  <si>
    <t>12869187-00</t>
  </si>
  <si>
    <t>12869087-00</t>
  </si>
  <si>
    <t>112-C409498</t>
  </si>
  <si>
    <t>12868990-00</t>
  </si>
  <si>
    <t>112-C409500</t>
  </si>
  <si>
    <t>112-C409508</t>
  </si>
  <si>
    <t>12869075-00</t>
  </si>
  <si>
    <t>112-C409505</t>
  </si>
  <si>
    <t>112-C409501</t>
  </si>
  <si>
    <t>112-C409499</t>
  </si>
  <si>
    <t>12869028-00</t>
  </si>
  <si>
    <t>12869207-00</t>
  </si>
  <si>
    <t>414</t>
  </si>
  <si>
    <t>Somers Paint Inc: Somers Paint Inc</t>
  </si>
  <si>
    <t>3443</t>
  </si>
  <si>
    <t>Nine OneOne Exterminators: Nine OneOne Exterminators</t>
  </si>
  <si>
    <t>6688</t>
  </si>
  <si>
    <t>431783</t>
  </si>
  <si>
    <t>32907</t>
  </si>
  <si>
    <t>053143</t>
  </si>
  <si>
    <t>0552-031023</t>
  </si>
  <si>
    <t>32908</t>
  </si>
  <si>
    <t>BV2154</t>
  </si>
  <si>
    <t>Luis Morales: Xpress Services</t>
  </si>
  <si>
    <t>BV2153</t>
  </si>
  <si>
    <t>AS3767</t>
  </si>
  <si>
    <t>AS3766</t>
  </si>
  <si>
    <t>AS3768</t>
  </si>
  <si>
    <t>1791</t>
  </si>
  <si>
    <t>22173</t>
  </si>
  <si>
    <t>MM331</t>
  </si>
  <si>
    <t>MR306</t>
  </si>
  <si>
    <t>25826</t>
  </si>
  <si>
    <t>ELLIOTT MANUFACTURED HOMES INC</t>
  </si>
  <si>
    <t>MR304</t>
  </si>
  <si>
    <t>MR303</t>
  </si>
  <si>
    <t>MR305</t>
  </si>
  <si>
    <t>25813</t>
  </si>
  <si>
    <t>WL095</t>
  </si>
  <si>
    <t>WL096</t>
  </si>
  <si>
    <t>0576-031223</t>
  </si>
  <si>
    <t>415326</t>
  </si>
  <si>
    <t>25811</t>
  </si>
  <si>
    <t>25806</t>
  </si>
  <si>
    <t>25807</t>
  </si>
  <si>
    <t>1111</t>
  </si>
  <si>
    <t>0273</t>
  </si>
  <si>
    <t>25808</t>
  </si>
  <si>
    <t>0274</t>
  </si>
  <si>
    <t>25818</t>
  </si>
  <si>
    <t>415330V</t>
  </si>
  <si>
    <t>INV-25583</t>
  </si>
  <si>
    <t>25814</t>
  </si>
  <si>
    <t>3-11-3715</t>
  </si>
  <si>
    <t>3-11-3716</t>
  </si>
  <si>
    <t>25809</t>
  </si>
  <si>
    <t>HK- 32</t>
  </si>
  <si>
    <t>Wilkerson Security Group LLC: Wilkerson Security Group LLC</t>
  </si>
  <si>
    <t>VB 38</t>
  </si>
  <si>
    <t>25821</t>
  </si>
  <si>
    <t>25812</t>
  </si>
  <si>
    <t>1462</t>
  </si>
  <si>
    <t>1461</t>
  </si>
  <si>
    <t>1460</t>
  </si>
  <si>
    <t>6978260-0516-0</t>
  </si>
  <si>
    <t>2359727</t>
  </si>
  <si>
    <t>25819</t>
  </si>
  <si>
    <t>25824</t>
  </si>
  <si>
    <t>031020230508</t>
  </si>
  <si>
    <t>BACKYARD CREATIONS INC</t>
  </si>
  <si>
    <t>RRL-2023000247</t>
  </si>
  <si>
    <t>RoughRider Legal Support Services: RoughRider Legal Support Services</t>
  </si>
  <si>
    <t>RRL-2023000208</t>
  </si>
  <si>
    <t>RRL-2023000246</t>
  </si>
  <si>
    <t>25816</t>
  </si>
  <si>
    <t>25810</t>
  </si>
  <si>
    <t>1246839-2477-1</t>
  </si>
  <si>
    <t>25822</t>
  </si>
  <si>
    <t>25815</t>
  </si>
  <si>
    <t>25820</t>
  </si>
  <si>
    <t>25825</t>
  </si>
  <si>
    <t>25823</t>
  </si>
  <si>
    <t>25817</t>
  </si>
  <si>
    <t>1247213-2477-8</t>
  </si>
  <si>
    <t>1519</t>
  </si>
  <si>
    <t>Swim state pool service LLC: Swim State Pool Service LLC</t>
  </si>
  <si>
    <t>2888316T134</t>
  </si>
  <si>
    <t>2861891T134</t>
  </si>
  <si>
    <t>6449606-2007-3</t>
  </si>
  <si>
    <t>6977890-0516-5</t>
  </si>
  <si>
    <t>6979156-0516-9</t>
  </si>
  <si>
    <t>4734</t>
  </si>
  <si>
    <t>Luis Manchola Appliances: Luis Manchola Appliances</t>
  </si>
  <si>
    <t>2053907-23</t>
  </si>
  <si>
    <t>0040234-2784-4</t>
  </si>
  <si>
    <t>3012023 Byrnes</t>
  </si>
  <si>
    <t>3220990V110</t>
  </si>
  <si>
    <t>4735</t>
  </si>
  <si>
    <t>4736</t>
  </si>
  <si>
    <t>13016</t>
  </si>
  <si>
    <t>Avail Drains LLC: Avail Drains LLC</t>
  </si>
  <si>
    <t>13022</t>
  </si>
  <si>
    <t>4737</t>
  </si>
  <si>
    <t>13026</t>
  </si>
  <si>
    <t>13028</t>
  </si>
  <si>
    <t>4739</t>
  </si>
  <si>
    <t>4738</t>
  </si>
  <si>
    <t>13029</t>
  </si>
  <si>
    <t>4740</t>
  </si>
  <si>
    <t>13030</t>
  </si>
  <si>
    <t>13031</t>
  </si>
  <si>
    <t>13032</t>
  </si>
  <si>
    <t>196Sod</t>
  </si>
  <si>
    <t>197Sod</t>
  </si>
  <si>
    <t>217Sod</t>
  </si>
  <si>
    <t>2054250-23</t>
  </si>
  <si>
    <t>00864</t>
  </si>
  <si>
    <t>Audelina ColoBotzotz: JL Landscape</t>
  </si>
  <si>
    <t>259Sod</t>
  </si>
  <si>
    <t>368Sod</t>
  </si>
  <si>
    <t>369Sod</t>
  </si>
  <si>
    <t>6116</t>
  </si>
  <si>
    <t>6118</t>
  </si>
  <si>
    <t>6117</t>
  </si>
  <si>
    <t>370Sod</t>
  </si>
  <si>
    <t>Adrienne Coleman: Detail Cleaning</t>
  </si>
  <si>
    <t>33695-23</t>
  </si>
  <si>
    <t>73</t>
  </si>
  <si>
    <t>Ignacio Venture: IVP Painting</t>
  </si>
  <si>
    <t>1810</t>
  </si>
  <si>
    <t>14464</t>
  </si>
  <si>
    <t>Starwood Waste LLC: Common Waste</t>
  </si>
  <si>
    <t>14399</t>
  </si>
  <si>
    <t>3099</t>
  </si>
  <si>
    <t>3100</t>
  </si>
  <si>
    <t>9212241772</t>
  </si>
  <si>
    <t>206979-23</t>
  </si>
  <si>
    <t>12518</t>
  </si>
  <si>
    <t>One Time Pest Control LLC: One Time Pest Control LLC</t>
  </si>
  <si>
    <t>2362223</t>
  </si>
  <si>
    <t>192-4</t>
  </si>
  <si>
    <t>192-5</t>
  </si>
  <si>
    <t>13114</t>
  </si>
  <si>
    <t>55353</t>
  </si>
  <si>
    <t>John R Kaminski: Excel Carpet Care and Resurfacing</t>
  </si>
  <si>
    <t>13115</t>
  </si>
  <si>
    <t>13116</t>
  </si>
  <si>
    <t>1175257-V</t>
  </si>
  <si>
    <t>1175298</t>
  </si>
  <si>
    <t>1175307</t>
  </si>
  <si>
    <t>1175311</t>
  </si>
  <si>
    <t>1175333</t>
  </si>
  <si>
    <t>1175334</t>
  </si>
  <si>
    <t>1175339</t>
  </si>
  <si>
    <t>1175340</t>
  </si>
  <si>
    <t>1175337</t>
  </si>
  <si>
    <t>1175336</t>
  </si>
  <si>
    <t>1175347</t>
  </si>
  <si>
    <t>1175358</t>
  </si>
  <si>
    <t>13117</t>
  </si>
  <si>
    <t>8932</t>
  </si>
  <si>
    <t>18707</t>
  </si>
  <si>
    <t>36389-23</t>
  </si>
  <si>
    <t>0922-030923</t>
  </si>
  <si>
    <t>0001020522</t>
  </si>
  <si>
    <t>UNITED SITE SERVICES: DBA AMASONS A UNITED SITE SERVICES</t>
  </si>
  <si>
    <t>0001020523</t>
  </si>
  <si>
    <t>52755713</t>
  </si>
  <si>
    <t>52755719</t>
  </si>
  <si>
    <t>52755751</t>
  </si>
  <si>
    <t>52755594</t>
  </si>
  <si>
    <t>52756023</t>
  </si>
  <si>
    <t>52756024</t>
  </si>
  <si>
    <t>0001020524</t>
  </si>
  <si>
    <t>0915-030223</t>
  </si>
  <si>
    <t>52756043</t>
  </si>
  <si>
    <t>0001020525</t>
  </si>
  <si>
    <t>52756044</t>
  </si>
  <si>
    <t>0001020526</t>
  </si>
  <si>
    <t>52756065</t>
  </si>
  <si>
    <t>52756067</t>
  </si>
  <si>
    <t>52756069</t>
  </si>
  <si>
    <t>0001020527</t>
  </si>
  <si>
    <t>0001020528</t>
  </si>
  <si>
    <t>52756077</t>
  </si>
  <si>
    <t>52756079</t>
  </si>
  <si>
    <t>52756082</t>
  </si>
  <si>
    <t>52756469</t>
  </si>
  <si>
    <t>52756083</t>
  </si>
  <si>
    <t>52756471</t>
  </si>
  <si>
    <t>52756473</t>
  </si>
  <si>
    <t>52756474</t>
  </si>
  <si>
    <t>52756478</t>
  </si>
  <si>
    <t>52756479</t>
  </si>
  <si>
    <t>52756480</t>
  </si>
  <si>
    <t>52756483</t>
  </si>
  <si>
    <t>52756484</t>
  </si>
  <si>
    <t>2613766</t>
  </si>
  <si>
    <t>52756486</t>
  </si>
  <si>
    <t>2610759</t>
  </si>
  <si>
    <t>52756507</t>
  </si>
  <si>
    <t>113</t>
  </si>
  <si>
    <t>Broc Trester: B K Enterprises</t>
  </si>
  <si>
    <t>9471</t>
  </si>
  <si>
    <t>68952</t>
  </si>
  <si>
    <t>9472</t>
  </si>
  <si>
    <t>0304-03132023</t>
  </si>
  <si>
    <t>BATH CHARTER TOWNSHIP</t>
  </si>
  <si>
    <t>0927-03132023</t>
  </si>
  <si>
    <t>VEVAY TOWNSHIP TREASURER</t>
  </si>
  <si>
    <t>12631</t>
  </si>
  <si>
    <t>Macatawa Disposal Inc: Macatawa Disposal Inc</t>
  </si>
  <si>
    <t>20230313-V</t>
  </si>
  <si>
    <t>4433</t>
  </si>
  <si>
    <t>Robinsons Carpet Cleaning by George LLC: Robinsons Carpet Cleaning by George</t>
  </si>
  <si>
    <t>YC2023-45</t>
  </si>
  <si>
    <t>David C Hoffman Inc Sons: David C Hoffman Inc Sons</t>
  </si>
  <si>
    <t>YC2023-46</t>
  </si>
  <si>
    <t>YC2023-47</t>
  </si>
  <si>
    <t>YC2023-48</t>
  </si>
  <si>
    <t>YC2023-49</t>
  </si>
  <si>
    <t>227</t>
  </si>
  <si>
    <t>YC2023-50</t>
  </si>
  <si>
    <t>43750</t>
  </si>
  <si>
    <t>50784</t>
  </si>
  <si>
    <t>5279</t>
  </si>
  <si>
    <t>2046049-B23</t>
  </si>
  <si>
    <t>2510689</t>
  </si>
  <si>
    <t>Philip Venema: Rooter Express</t>
  </si>
  <si>
    <t>1105</t>
  </si>
  <si>
    <t>Lago Construction LLC: Lago Construction LLC</t>
  </si>
  <si>
    <t>1-32357</t>
  </si>
  <si>
    <t>135046</t>
  </si>
  <si>
    <t>82B</t>
  </si>
  <si>
    <t>Michael L Shields: MIRROR IMAGE Tub Tile</t>
  </si>
  <si>
    <t>1-32265</t>
  </si>
  <si>
    <t>0005401-4098-5</t>
  </si>
  <si>
    <t>22439</t>
  </si>
  <si>
    <t>688189/6</t>
  </si>
  <si>
    <t>174</t>
  </si>
  <si>
    <t>Ascension Construction Cleaning Inc: Ascension Construction Cleaning Inc</t>
  </si>
  <si>
    <t>815A019</t>
  </si>
  <si>
    <t>1008A</t>
  </si>
  <si>
    <t>Linear Organization of Indiana: Linear Construction</t>
  </si>
  <si>
    <t>1008C</t>
  </si>
  <si>
    <t>WO-167547-1</t>
  </si>
  <si>
    <t>SMART BUSINESS SOURCE, LLC</t>
  </si>
  <si>
    <t>20234</t>
  </si>
  <si>
    <t>1008B</t>
  </si>
  <si>
    <t>12916</t>
  </si>
  <si>
    <t>Hutch Paving Inc: Hutch Paving Inc</t>
  </si>
  <si>
    <t>19155</t>
  </si>
  <si>
    <t>19158</t>
  </si>
  <si>
    <t>19161</t>
  </si>
  <si>
    <t>19146</t>
  </si>
  <si>
    <t>931</t>
  </si>
  <si>
    <t>13081</t>
  </si>
  <si>
    <t>Douglas Stassen DBA: STASSEN ELECTRIC</t>
  </si>
  <si>
    <t>1008D</t>
  </si>
  <si>
    <t>13019</t>
  </si>
  <si>
    <t>Goodberlet Home Services: Goodberlet Home Services</t>
  </si>
  <si>
    <t>20235</t>
  </si>
  <si>
    <t>10067</t>
  </si>
  <si>
    <t>934</t>
  </si>
  <si>
    <t>815A019-23</t>
  </si>
  <si>
    <t>2024090-23</t>
  </si>
  <si>
    <t>935</t>
  </si>
  <si>
    <t>484</t>
  </si>
  <si>
    <t>S30823W4</t>
  </si>
  <si>
    <t>21730</t>
  </si>
  <si>
    <t>2024090A-23</t>
  </si>
  <si>
    <t>485</t>
  </si>
  <si>
    <t>19063</t>
  </si>
  <si>
    <t>Key Law Firm LLC: Key Greer Harrison Casey</t>
  </si>
  <si>
    <t>93846</t>
  </si>
  <si>
    <t>02003-031023</t>
  </si>
  <si>
    <t>AMERICAN EXPRESS</t>
  </si>
  <si>
    <t>942</t>
  </si>
  <si>
    <t>23317</t>
  </si>
  <si>
    <t>0579-030623</t>
  </si>
  <si>
    <t>SIDNEY ALLENS PEST CONTROL INC: Ideal Property Solutions Inc</t>
  </si>
  <si>
    <t>AC000511</t>
  </si>
  <si>
    <t>6501</t>
  </si>
  <si>
    <t>TAG Computing: TAG Computing</t>
  </si>
  <si>
    <t>944</t>
  </si>
  <si>
    <t>945</t>
  </si>
  <si>
    <t>V/2023/03/0162</t>
  </si>
  <si>
    <t>Design Source Flooring: Design Source Flooring</t>
  </si>
  <si>
    <t>VO-031323-1W</t>
  </si>
  <si>
    <t>0001155</t>
  </si>
  <si>
    <t>52756783</t>
  </si>
  <si>
    <t>XR066810</t>
  </si>
  <si>
    <t>033594</t>
  </si>
  <si>
    <t>617-23</t>
  </si>
  <si>
    <t>VIRGINIA DEPT OF MOTOR VEHICLES</t>
  </si>
  <si>
    <t>INV-25569</t>
  </si>
  <si>
    <t>2037402</t>
  </si>
  <si>
    <t>2037458</t>
  </si>
  <si>
    <t>2026021-23</t>
  </si>
  <si>
    <t>0516-031023</t>
  </si>
  <si>
    <t>KING-031323</t>
  </si>
  <si>
    <t>0308-03102023</t>
  </si>
  <si>
    <t>ANN ARBOR HOUSING COMMISSION</t>
  </si>
  <si>
    <t>231-A012573</t>
  </si>
  <si>
    <t>2052943</t>
  </si>
  <si>
    <t>2052943-23</t>
  </si>
  <si>
    <t>36602-B23</t>
  </si>
  <si>
    <t>2025238-23</t>
  </si>
  <si>
    <t>2052885</t>
  </si>
  <si>
    <t>687348</t>
  </si>
  <si>
    <t>349173</t>
  </si>
  <si>
    <t>349202</t>
  </si>
  <si>
    <t>349906-V</t>
  </si>
  <si>
    <t>349931</t>
  </si>
  <si>
    <t>349471</t>
  </si>
  <si>
    <t>349916</t>
  </si>
  <si>
    <t>349204</t>
  </si>
  <si>
    <t>2052885-23</t>
  </si>
  <si>
    <t>349579</t>
  </si>
  <si>
    <t>349544-V</t>
  </si>
  <si>
    <t>349267</t>
  </si>
  <si>
    <t>349524</t>
  </si>
  <si>
    <t>349288</t>
  </si>
  <si>
    <t>350150</t>
  </si>
  <si>
    <t>350249</t>
  </si>
  <si>
    <t>350214</t>
  </si>
  <si>
    <t>350275</t>
  </si>
  <si>
    <t>350199</t>
  </si>
  <si>
    <t>350237</t>
  </si>
  <si>
    <t>350153</t>
  </si>
  <si>
    <t>350036-V</t>
  </si>
  <si>
    <t>350075</t>
  </si>
  <si>
    <t>350082</t>
  </si>
  <si>
    <t>350269</t>
  </si>
  <si>
    <t>350253</t>
  </si>
  <si>
    <t>350236</t>
  </si>
  <si>
    <t>350268</t>
  </si>
  <si>
    <t>350223</t>
  </si>
  <si>
    <t>350197</t>
  </si>
  <si>
    <t>350270</t>
  </si>
  <si>
    <t>Virginia Sanchez: PS Janitorial Service</t>
  </si>
  <si>
    <t>0033359-IN</t>
  </si>
  <si>
    <t>1247299-2477-7</t>
  </si>
  <si>
    <t>1247303-2477-7</t>
  </si>
  <si>
    <t>7286118-1846-5</t>
  </si>
  <si>
    <t>6450676-2007-2</t>
  </si>
  <si>
    <t>3776286-2007-4</t>
  </si>
  <si>
    <t>6449179-2007-1</t>
  </si>
  <si>
    <t>25908160960323</t>
  </si>
  <si>
    <t>1923</t>
  </si>
  <si>
    <t>1924</t>
  </si>
  <si>
    <t>687059</t>
  </si>
  <si>
    <t>9212280898</t>
  </si>
  <si>
    <t>9212271078</t>
  </si>
  <si>
    <t>9212266043</t>
  </si>
  <si>
    <t>78202214900323</t>
  </si>
  <si>
    <t>23063208450323</t>
  </si>
  <si>
    <t>26436173830323</t>
  </si>
  <si>
    <t>15604150100323</t>
  </si>
  <si>
    <t>28364136300323</t>
  </si>
  <si>
    <t>60589141740323</t>
  </si>
  <si>
    <t>23055208450323</t>
  </si>
  <si>
    <t>26444173830323</t>
  </si>
  <si>
    <t>15513150100323</t>
  </si>
  <si>
    <t>15448150100323</t>
  </si>
  <si>
    <t>77049132200323</t>
  </si>
  <si>
    <t>77106132200323</t>
  </si>
  <si>
    <t>2035132A-23</t>
  </si>
  <si>
    <t>2006824-23</t>
  </si>
  <si>
    <t>2006824A-23</t>
  </si>
  <si>
    <t>CITY OF MESQUITE</t>
  </si>
  <si>
    <t>2006824B-23</t>
  </si>
  <si>
    <t>2000586-23</t>
  </si>
  <si>
    <t>0330-030823</t>
  </si>
  <si>
    <t>Michael G Kehrwecker: MITE Concrete Specialist</t>
  </si>
  <si>
    <t>7379</t>
  </si>
  <si>
    <t>S30823W1</t>
  </si>
  <si>
    <t>27839</t>
  </si>
  <si>
    <t>Style Crest Inc: Style Crest Inc DBA Magic Mobile Ho</t>
  </si>
  <si>
    <t>27889</t>
  </si>
  <si>
    <t>27918</t>
  </si>
  <si>
    <t>27890</t>
  </si>
  <si>
    <t>2406</t>
  </si>
  <si>
    <t>Decuypere Service Co LLC: Decuypere Service Co LLC</t>
  </si>
  <si>
    <t>25460</t>
  </si>
  <si>
    <t>J AND R MAHER INC DBA: ROTO ROOTER</t>
  </si>
  <si>
    <t>112628</t>
  </si>
  <si>
    <t>CMH MANUFACTURING INC</t>
  </si>
  <si>
    <t>2409</t>
  </si>
  <si>
    <t>106422</t>
  </si>
  <si>
    <t>2408</t>
  </si>
  <si>
    <t>4900</t>
  </si>
  <si>
    <t>2036414-23</t>
  </si>
  <si>
    <t>7380</t>
  </si>
  <si>
    <t>2908</t>
  </si>
  <si>
    <t>SOF Inc: SOF</t>
  </si>
  <si>
    <t>9375</t>
  </si>
  <si>
    <t>J Flier Concrete Construction LLC: J Flier Concrete Construction LLC</t>
  </si>
  <si>
    <t>9094</t>
  </si>
  <si>
    <t>112632</t>
  </si>
  <si>
    <t>106418</t>
  </si>
  <si>
    <t>106414</t>
  </si>
  <si>
    <t>106397</t>
  </si>
  <si>
    <t>106423</t>
  </si>
  <si>
    <t>106419</t>
  </si>
  <si>
    <t>112663</t>
  </si>
  <si>
    <t>106401</t>
  </si>
  <si>
    <t>9376</t>
  </si>
  <si>
    <t>9096</t>
  </si>
  <si>
    <t>9095</t>
  </si>
  <si>
    <t>106428</t>
  </si>
  <si>
    <t>106399</t>
  </si>
  <si>
    <t>112629</t>
  </si>
  <si>
    <t>112631</t>
  </si>
  <si>
    <t>2050730-23</t>
  </si>
  <si>
    <t>112633</t>
  </si>
  <si>
    <t>106402</t>
  </si>
  <si>
    <t>9097</t>
  </si>
  <si>
    <t>12-21CFA-31323</t>
  </si>
  <si>
    <t>2019336-23</t>
  </si>
  <si>
    <t>175359</t>
  </si>
  <si>
    <t>3350061287</t>
  </si>
  <si>
    <t>ASAP Personnel Inc: ASAP Personnel Inc</t>
  </si>
  <si>
    <t>EVG-02222023</t>
  </si>
  <si>
    <t>Zimmers Creative Products: Creative Carpets</t>
  </si>
  <si>
    <t>OTT-031323</t>
  </si>
  <si>
    <t>IN17-38379</t>
  </si>
  <si>
    <t>99966</t>
  </si>
  <si>
    <t>POINTE ALARM LLC: POINTE ALARM LLC</t>
  </si>
  <si>
    <t>11564520</t>
  </si>
  <si>
    <t>0001156</t>
  </si>
  <si>
    <t>EVG-03022023</t>
  </si>
  <si>
    <t>2059</t>
  </si>
  <si>
    <t>2060</t>
  </si>
  <si>
    <t>71377</t>
  </si>
  <si>
    <t>2061</t>
  </si>
  <si>
    <t>048624</t>
  </si>
  <si>
    <t>MINERVAS CLEANING SERVICES MINERVA DELGADO: MINERVAS CLEANING SERVICES</t>
  </si>
  <si>
    <t>048625</t>
  </si>
  <si>
    <t>048626</t>
  </si>
  <si>
    <t>048627</t>
  </si>
  <si>
    <t>048628</t>
  </si>
  <si>
    <t>048629</t>
  </si>
  <si>
    <t>048630</t>
  </si>
  <si>
    <t>ASTRO-031423</t>
  </si>
  <si>
    <t>LDING-031323</t>
  </si>
  <si>
    <t>0001312</t>
  </si>
  <si>
    <t>0055938030123</t>
  </si>
  <si>
    <t>0044676030323</t>
  </si>
  <si>
    <t>15130055</t>
  </si>
  <si>
    <t>IVORY-031323</t>
  </si>
  <si>
    <t>SD9949</t>
  </si>
  <si>
    <t>FD Hayes Electric Company: FD Hayes Electric Company</t>
  </si>
  <si>
    <t>1845</t>
  </si>
  <si>
    <t>Double A Property Management LLC: Double A Property Management LLC</t>
  </si>
  <si>
    <t>1817</t>
  </si>
  <si>
    <t>1796</t>
  </si>
  <si>
    <t>68459</t>
  </si>
  <si>
    <t>0001313</t>
  </si>
  <si>
    <t>7637</t>
  </si>
  <si>
    <t>200924</t>
  </si>
  <si>
    <t>200923</t>
  </si>
  <si>
    <t>32150</t>
  </si>
  <si>
    <t>BB WaterWastewater Consultants Inc: BB WaterWastewater Consultants Inc</t>
  </si>
  <si>
    <t>32152</t>
  </si>
  <si>
    <t>4903</t>
  </si>
  <si>
    <t>9098</t>
  </si>
  <si>
    <t>9099</t>
  </si>
  <si>
    <t>9100</t>
  </si>
  <si>
    <t>1-32367</t>
  </si>
  <si>
    <t>93867</t>
  </si>
  <si>
    <t>93865</t>
  </si>
  <si>
    <t>DOWIS-031323</t>
  </si>
  <si>
    <t>2425</t>
  </si>
  <si>
    <t>Bakers Lawn care: Bakers Lawn care</t>
  </si>
  <si>
    <t>1390</t>
  </si>
  <si>
    <t>Angle Builders LLC: Angle Builders LLC</t>
  </si>
  <si>
    <t>2424</t>
  </si>
  <si>
    <t>007251</t>
  </si>
  <si>
    <t>52757466</t>
  </si>
  <si>
    <t>00033</t>
  </si>
  <si>
    <t>CRG Electric LLC: CRG Electric LLC</t>
  </si>
  <si>
    <t>29732</t>
  </si>
  <si>
    <t>EVARD-031423</t>
  </si>
  <si>
    <t>007252</t>
  </si>
  <si>
    <t>DOWNS-031423</t>
  </si>
  <si>
    <t>3534</t>
  </si>
  <si>
    <t>YOUR HVAC COMPANY: YOUR HVAC CO</t>
  </si>
  <si>
    <t>41411</t>
  </si>
  <si>
    <t>PS PROMOTIONS</t>
  </si>
  <si>
    <t>7099</t>
  </si>
  <si>
    <t>1698</t>
  </si>
  <si>
    <t>69569</t>
  </si>
  <si>
    <t>1699</t>
  </si>
  <si>
    <t>1700</t>
  </si>
  <si>
    <t>1701</t>
  </si>
  <si>
    <t>14319417</t>
  </si>
  <si>
    <t>ASTOR-031423</t>
  </si>
  <si>
    <t>1702</t>
  </si>
  <si>
    <t>196805</t>
  </si>
  <si>
    <t>1703</t>
  </si>
  <si>
    <t>685614</t>
  </si>
  <si>
    <t>Diam Inc: Diam Pest Control</t>
  </si>
  <si>
    <t>1705</t>
  </si>
  <si>
    <t>196790</t>
  </si>
  <si>
    <t>196859</t>
  </si>
  <si>
    <t>1706</t>
  </si>
  <si>
    <t>2300026463</t>
  </si>
  <si>
    <t>City of Madison Heights</t>
  </si>
  <si>
    <t>9004157</t>
  </si>
  <si>
    <t>All Power Electric LLC: All Power Electric LLC</t>
  </si>
  <si>
    <t>3-13-3718</t>
  </si>
  <si>
    <t>2033136</t>
  </si>
  <si>
    <t>1708</t>
  </si>
  <si>
    <t>14215-030123</t>
  </si>
  <si>
    <t>Frontier</t>
  </si>
  <si>
    <t>22281</t>
  </si>
  <si>
    <t>22282</t>
  </si>
  <si>
    <t>22283</t>
  </si>
  <si>
    <t>3-13-3719</t>
  </si>
  <si>
    <t>113570</t>
  </si>
  <si>
    <t>1056</t>
  </si>
  <si>
    <t>5000804181</t>
  </si>
  <si>
    <t>23406-030723</t>
  </si>
  <si>
    <t>WINDSTREAM</t>
  </si>
  <si>
    <t>001313</t>
  </si>
  <si>
    <t>1005A</t>
  </si>
  <si>
    <t>264939</t>
  </si>
  <si>
    <t>108556</t>
  </si>
  <si>
    <t>329620230309</t>
  </si>
  <si>
    <t>TM TITLE SERVICE INC</t>
  </si>
  <si>
    <t>2303110313175</t>
  </si>
  <si>
    <t>Rose Councell: Rose Councell</t>
  </si>
  <si>
    <t>2303110313321</t>
  </si>
  <si>
    <t>2303110313089</t>
  </si>
  <si>
    <t>50</t>
  </si>
  <si>
    <t>005</t>
  </si>
  <si>
    <t>14543</t>
  </si>
  <si>
    <t>14544</t>
  </si>
  <si>
    <t>007</t>
  </si>
  <si>
    <t>1247393-2477-8</t>
  </si>
  <si>
    <t>2037441</t>
  </si>
  <si>
    <t>20004-030323</t>
  </si>
  <si>
    <t>COLUMBIA GAS</t>
  </si>
  <si>
    <t>23982-A</t>
  </si>
  <si>
    <t>2037412</t>
  </si>
  <si>
    <t>1-1027-111M</t>
  </si>
  <si>
    <t>Copeland Franco Screws Gill PA: Copeland Franco Screws Gill PA</t>
  </si>
  <si>
    <t>528-2604REC</t>
  </si>
  <si>
    <t>755-35REC</t>
  </si>
  <si>
    <t>7-1027-036M</t>
  </si>
  <si>
    <t>526-648REC</t>
  </si>
  <si>
    <t>3-1027-038M</t>
  </si>
  <si>
    <t>934-111REC</t>
  </si>
  <si>
    <t>5-1027-078M</t>
  </si>
  <si>
    <t>934-160REC</t>
  </si>
  <si>
    <t>2-1027-105M</t>
  </si>
  <si>
    <t>306-1321ABNV</t>
  </si>
  <si>
    <t>5-1027-071M</t>
  </si>
  <si>
    <t>302-159REC</t>
  </si>
  <si>
    <t>7-1027-077M</t>
  </si>
  <si>
    <t>6-1027-092M</t>
  </si>
  <si>
    <t>311-175REC</t>
  </si>
  <si>
    <t>860-8REC</t>
  </si>
  <si>
    <t>4-1027-069M</t>
  </si>
  <si>
    <t>527-96REC</t>
  </si>
  <si>
    <t>546-217REC</t>
  </si>
  <si>
    <t>14549</t>
  </si>
  <si>
    <t>342-6REC</t>
  </si>
  <si>
    <t>14550</t>
  </si>
  <si>
    <t>12871054-00</t>
  </si>
  <si>
    <t>342-53REC</t>
  </si>
  <si>
    <t>12871223-00</t>
  </si>
  <si>
    <t>14555</t>
  </si>
  <si>
    <t>14557</t>
  </si>
  <si>
    <t>12872249-00</t>
  </si>
  <si>
    <t>7</t>
  </si>
  <si>
    <t>Shelia D Majors: Majors Cleaning</t>
  </si>
  <si>
    <t>William b Breedlove: Indiana wild animal mgmt</t>
  </si>
  <si>
    <t>6960</t>
  </si>
  <si>
    <t>10613331</t>
  </si>
  <si>
    <t>HUBSPOT INC</t>
  </si>
  <si>
    <t>1782</t>
  </si>
  <si>
    <t>JBM LawnCare LLC: JBM LawnCare LLC</t>
  </si>
  <si>
    <t>2666</t>
  </si>
  <si>
    <t>1099</t>
  </si>
  <si>
    <t>Michael Dampier Mobile Home Set up and S: Michael Dampier Mobile Home Set up</t>
  </si>
  <si>
    <t>1098</t>
  </si>
  <si>
    <t>1-1027-107M</t>
  </si>
  <si>
    <t>1096</t>
  </si>
  <si>
    <t>2-1027-104M</t>
  </si>
  <si>
    <t>1097</t>
  </si>
  <si>
    <t>0000722</t>
  </si>
  <si>
    <t>S011466820.001</t>
  </si>
  <si>
    <t>1-1027-110M</t>
  </si>
  <si>
    <t>00119</t>
  </si>
  <si>
    <t>00118</t>
  </si>
  <si>
    <t>00117</t>
  </si>
  <si>
    <t>00116</t>
  </si>
  <si>
    <t>0000723</t>
  </si>
  <si>
    <t>S011459011.002</t>
  </si>
  <si>
    <t>0000724</t>
  </si>
  <si>
    <t>1-1027-112M</t>
  </si>
  <si>
    <t>0000725</t>
  </si>
  <si>
    <t>000397</t>
  </si>
  <si>
    <t>959277</t>
  </si>
  <si>
    <t>Sean Smith: S and S Landscaping</t>
  </si>
  <si>
    <t>1-1027-109M</t>
  </si>
  <si>
    <t>3-1027-101M</t>
  </si>
  <si>
    <t>1-1027-108M</t>
  </si>
  <si>
    <t>2-1027-102M</t>
  </si>
  <si>
    <t>2-1027-106M</t>
  </si>
  <si>
    <t>1038</t>
  </si>
  <si>
    <t>000398</t>
  </si>
  <si>
    <t>1039</t>
  </si>
  <si>
    <t>2036857-23</t>
  </si>
  <si>
    <t>43</t>
  </si>
  <si>
    <t>Pro Touch Landscape: Pro Touch Landscape</t>
  </si>
  <si>
    <t>000399</t>
  </si>
  <si>
    <t>7990</t>
  </si>
  <si>
    <t>Matthew Williams: Williams Heating And Cooling</t>
  </si>
  <si>
    <t>7991</t>
  </si>
  <si>
    <t>529</t>
  </si>
  <si>
    <t>5332</t>
  </si>
  <si>
    <t>5333</t>
  </si>
  <si>
    <t>5028</t>
  </si>
  <si>
    <t>5027</t>
  </si>
  <si>
    <t>5406</t>
  </si>
  <si>
    <t>5386</t>
  </si>
  <si>
    <t>5046</t>
  </si>
  <si>
    <t>5025</t>
  </si>
  <si>
    <t>0059</t>
  </si>
  <si>
    <t>451-ARA2419REC</t>
  </si>
  <si>
    <t>3062</t>
  </si>
  <si>
    <t>198</t>
  </si>
  <si>
    <t>1083245</t>
  </si>
  <si>
    <t>3063</t>
  </si>
  <si>
    <t>199</t>
  </si>
  <si>
    <t>582</t>
  </si>
  <si>
    <t>583</t>
  </si>
  <si>
    <t>584</t>
  </si>
  <si>
    <t>585</t>
  </si>
  <si>
    <t>YCMF022023</t>
  </si>
  <si>
    <t>MARY MALINDA FELTS</t>
  </si>
  <si>
    <t>63990-030123</t>
  </si>
  <si>
    <t>58169-030123</t>
  </si>
  <si>
    <t>INV-25592</t>
  </si>
  <si>
    <t>INV-25593</t>
  </si>
  <si>
    <t>3321</t>
  </si>
  <si>
    <t>Caleb Jacobs Lawn Service LLC: Caleb Jacobs Lawn Servcice LLC</t>
  </si>
  <si>
    <t>3322</t>
  </si>
  <si>
    <t>INV-25594</t>
  </si>
  <si>
    <t>2023-18</t>
  </si>
  <si>
    <t>1813</t>
  </si>
  <si>
    <t>1330066011</t>
  </si>
  <si>
    <t>053144</t>
  </si>
  <si>
    <t>3132023</t>
  </si>
  <si>
    <t>KNOTTY AND NICE DESIGNS LLC: Vicki Turner</t>
  </si>
  <si>
    <t>1227</t>
  </si>
  <si>
    <t>MCC Remodeling Services LLC: MCC Remodeling Services LLC</t>
  </si>
  <si>
    <t>68962</t>
  </si>
  <si>
    <t>1228</t>
  </si>
  <si>
    <t>68963</t>
  </si>
  <si>
    <t>0001417</t>
  </si>
  <si>
    <t>00019</t>
  </si>
  <si>
    <t>1229</t>
  </si>
  <si>
    <t>00022</t>
  </si>
  <si>
    <t>1230</t>
  </si>
  <si>
    <t>1231</t>
  </si>
  <si>
    <t>0153</t>
  </si>
  <si>
    <t>Ezequiel Delgado III: Texas Mobile Home Transport</t>
  </si>
  <si>
    <t>6420540</t>
  </si>
  <si>
    <t>850</t>
  </si>
  <si>
    <t>73890887</t>
  </si>
  <si>
    <t>12865841-00</t>
  </si>
  <si>
    <t>12864807-00</t>
  </si>
  <si>
    <t>Matthew Kaminski: Swift Services</t>
  </si>
  <si>
    <t>2335655</t>
  </si>
  <si>
    <t>3532997852</t>
  </si>
  <si>
    <t>3532980581</t>
  </si>
  <si>
    <t>3532980035</t>
  </si>
  <si>
    <t>3532981247</t>
  </si>
  <si>
    <t>3532980787</t>
  </si>
  <si>
    <t>3532990871</t>
  </si>
  <si>
    <t>3532980009</t>
  </si>
  <si>
    <t>056533</t>
  </si>
  <si>
    <t>735297137</t>
  </si>
  <si>
    <t>735297145</t>
  </si>
  <si>
    <t>735297152</t>
  </si>
  <si>
    <t>735297160</t>
  </si>
  <si>
    <t>2044692</t>
  </si>
  <si>
    <t>735297178</t>
  </si>
  <si>
    <t>735297186</t>
  </si>
  <si>
    <t>ERLOO-031423</t>
  </si>
  <si>
    <t>735297194</t>
  </si>
  <si>
    <t>735297202</t>
  </si>
  <si>
    <t>2028745-23</t>
  </si>
  <si>
    <t>735297210</t>
  </si>
  <si>
    <t>735245086</t>
  </si>
  <si>
    <t>735322349</t>
  </si>
  <si>
    <t>735335101</t>
  </si>
  <si>
    <t>2028745A-23</t>
  </si>
  <si>
    <t>L024651</t>
  </si>
  <si>
    <t>Cormic Services Inc: Cormic Services Inc</t>
  </si>
  <si>
    <t>201808</t>
  </si>
  <si>
    <t>Bennies TV Sales Service Inc: Bennies TV Sales Service Inc</t>
  </si>
  <si>
    <t>1175386</t>
  </si>
  <si>
    <t>1175389</t>
  </si>
  <si>
    <t>1175413</t>
  </si>
  <si>
    <t>1175425</t>
  </si>
  <si>
    <t>1175427</t>
  </si>
  <si>
    <t>1175428</t>
  </si>
  <si>
    <t>1175429</t>
  </si>
  <si>
    <t>1175446</t>
  </si>
  <si>
    <t>1175448</t>
  </si>
  <si>
    <t>1175458</t>
  </si>
  <si>
    <t>1175455</t>
  </si>
  <si>
    <t>1175463</t>
  </si>
  <si>
    <t>2037413</t>
  </si>
  <si>
    <t>2036915-23</t>
  </si>
  <si>
    <t>1175452</t>
  </si>
  <si>
    <t>1175461</t>
  </si>
  <si>
    <t>1175470</t>
  </si>
  <si>
    <t>1175483</t>
  </si>
  <si>
    <t>1175486</t>
  </si>
  <si>
    <t>1175487</t>
  </si>
  <si>
    <t>1175528</t>
  </si>
  <si>
    <t>1175550</t>
  </si>
  <si>
    <t>1175561</t>
  </si>
  <si>
    <t>1175564</t>
  </si>
  <si>
    <t>1175570</t>
  </si>
  <si>
    <t>069372</t>
  </si>
  <si>
    <t>069384</t>
  </si>
  <si>
    <t>069395</t>
  </si>
  <si>
    <t>069391</t>
  </si>
  <si>
    <t>069401</t>
  </si>
  <si>
    <t>MHC8862-23</t>
  </si>
  <si>
    <t>2011035-23</t>
  </si>
  <si>
    <t>52757014</t>
  </si>
  <si>
    <t>52757010</t>
  </si>
  <si>
    <t>655</t>
  </si>
  <si>
    <t>Avenicno Luna: MT Remodeling</t>
  </si>
  <si>
    <t>656</t>
  </si>
  <si>
    <t>2507</t>
  </si>
  <si>
    <t>9162</t>
  </si>
  <si>
    <t>24746-030123</t>
  </si>
  <si>
    <t>0032434030123</t>
  </si>
  <si>
    <t>0287095030123</t>
  </si>
  <si>
    <t>0005415-4098-5</t>
  </si>
  <si>
    <t>52756970</t>
  </si>
  <si>
    <t>52757020</t>
  </si>
  <si>
    <t>52757039</t>
  </si>
  <si>
    <t>52757046</t>
  </si>
  <si>
    <t>52757352</t>
  </si>
  <si>
    <t>52757353</t>
  </si>
  <si>
    <t>52757544</t>
  </si>
  <si>
    <t>INV-25595</t>
  </si>
  <si>
    <t>INV-25596</t>
  </si>
  <si>
    <t>INV-25597</t>
  </si>
  <si>
    <t>INV-25598</t>
  </si>
  <si>
    <t>INV-25599</t>
  </si>
  <si>
    <t>INV-25600</t>
  </si>
  <si>
    <t>INV-25601</t>
  </si>
  <si>
    <t>2023091-23</t>
  </si>
  <si>
    <t>2020412-23</t>
  </si>
  <si>
    <t>153196</t>
  </si>
  <si>
    <t>2020412A-23</t>
  </si>
  <si>
    <t>153197</t>
  </si>
  <si>
    <t>153206</t>
  </si>
  <si>
    <t>3403</t>
  </si>
  <si>
    <t>60446820</t>
  </si>
  <si>
    <t>3421</t>
  </si>
  <si>
    <t>83186</t>
  </si>
  <si>
    <t>3422</t>
  </si>
  <si>
    <t>83187</t>
  </si>
  <si>
    <t>7084</t>
  </si>
  <si>
    <t>7085</t>
  </si>
  <si>
    <t>3414</t>
  </si>
  <si>
    <t>2023-014</t>
  </si>
  <si>
    <t>3406</t>
  </si>
  <si>
    <t>2023-015</t>
  </si>
  <si>
    <t>45955051</t>
  </si>
  <si>
    <t>SHOES FOR CREWS LLC: SFC HOLDINGS LLC</t>
  </si>
  <si>
    <t>39253</t>
  </si>
  <si>
    <t>39256</t>
  </si>
  <si>
    <t>39259</t>
  </si>
  <si>
    <t>39257</t>
  </si>
  <si>
    <t>50246290</t>
  </si>
  <si>
    <t>Arrow Services Inc: Arrow Services Inc</t>
  </si>
  <si>
    <t>19147</t>
  </si>
  <si>
    <t>AA Quick Plumbing Sewer Service Inc: AA Quick Plumbing Sewer Service In</t>
  </si>
  <si>
    <t>39269</t>
  </si>
  <si>
    <t>19142</t>
  </si>
  <si>
    <t>39271</t>
  </si>
  <si>
    <t>32163</t>
  </si>
  <si>
    <t>39283</t>
  </si>
  <si>
    <t>39287</t>
  </si>
  <si>
    <t>32164</t>
  </si>
  <si>
    <t>39298</t>
  </si>
  <si>
    <t>39300</t>
  </si>
  <si>
    <t>39302</t>
  </si>
  <si>
    <t>39304</t>
  </si>
  <si>
    <t>39306</t>
  </si>
  <si>
    <t>39311</t>
  </si>
  <si>
    <t>320</t>
  </si>
  <si>
    <t>Taylor pools: Taylor pools</t>
  </si>
  <si>
    <t>39315</t>
  </si>
  <si>
    <t>39317</t>
  </si>
  <si>
    <t>518523</t>
  </si>
  <si>
    <t>866</t>
  </si>
  <si>
    <t>515623</t>
  </si>
  <si>
    <t>149658</t>
  </si>
  <si>
    <t>38280</t>
  </si>
  <si>
    <t>Abes Plumbing Co Inc: Abes Plumbing Company Inc</t>
  </si>
  <si>
    <t>316514</t>
  </si>
  <si>
    <t>I230314340</t>
  </si>
  <si>
    <t>321</t>
  </si>
  <si>
    <t>2034895-</t>
  </si>
  <si>
    <t>MISSOURI DEPARTMENT OF REVENUE</t>
  </si>
  <si>
    <t>03142333</t>
  </si>
  <si>
    <t>4511.23</t>
  </si>
  <si>
    <t>4492.23</t>
  </si>
  <si>
    <t>Ken Smith: Smith Staff</t>
  </si>
  <si>
    <t>16797</t>
  </si>
  <si>
    <t>230256</t>
  </si>
  <si>
    <t>1-32405</t>
  </si>
  <si>
    <t>0576-030423</t>
  </si>
  <si>
    <t>JAMIE COOPER</t>
  </si>
  <si>
    <t>0576-030523</t>
  </si>
  <si>
    <t>2033068-</t>
  </si>
  <si>
    <t>001709</t>
  </si>
  <si>
    <t>Miles G Sawyer IV: MGSawyer Pest Control</t>
  </si>
  <si>
    <t>138386</t>
  </si>
  <si>
    <t>Boss Engineering: Boss Engineering</t>
  </si>
  <si>
    <t>I9438</t>
  </si>
  <si>
    <t>9212277864</t>
  </si>
  <si>
    <t>32173</t>
  </si>
  <si>
    <t>52757804</t>
  </si>
  <si>
    <t>9212263242</t>
  </si>
  <si>
    <t>9212269866</t>
  </si>
  <si>
    <t>9212277322</t>
  </si>
  <si>
    <t>9212269249</t>
  </si>
  <si>
    <t>9212274529</t>
  </si>
  <si>
    <t>32174</t>
  </si>
  <si>
    <t>INV-25602</t>
  </si>
  <si>
    <t>I230314341</t>
  </si>
  <si>
    <t>7063</t>
  </si>
  <si>
    <t>Executive Pest Solutions: Executive Pest Solutions LLC</t>
  </si>
  <si>
    <t>033600</t>
  </si>
  <si>
    <t>03082023</t>
  </si>
  <si>
    <t>68468</t>
  </si>
  <si>
    <t>0535-031423</t>
  </si>
  <si>
    <t>CLIFFORD H LAUBSTEIN</t>
  </si>
  <si>
    <t>I230314342</t>
  </si>
  <si>
    <t>245637205</t>
  </si>
  <si>
    <t>245637024</t>
  </si>
  <si>
    <t>60446975</t>
  </si>
  <si>
    <t>60446977</t>
  </si>
  <si>
    <t>3549650</t>
  </si>
  <si>
    <t>Continental Linen Services: Continental Linen Services</t>
  </si>
  <si>
    <t>60446979</t>
  </si>
  <si>
    <t>23060</t>
  </si>
  <si>
    <t>Ben Franklin Plumbing LLC: Ben Franklin Plumbing LLC</t>
  </si>
  <si>
    <t>23059</t>
  </si>
  <si>
    <t>NT2303536</t>
  </si>
  <si>
    <t>KEYSTONE LABORATORIES INC</t>
  </si>
  <si>
    <t>2054175-</t>
  </si>
  <si>
    <t>96679</t>
  </si>
  <si>
    <t>96651</t>
  </si>
  <si>
    <t>52757872</t>
  </si>
  <si>
    <t>96605</t>
  </si>
  <si>
    <t>96336</t>
  </si>
  <si>
    <t>96625</t>
  </si>
  <si>
    <t>96604</t>
  </si>
  <si>
    <t>96616</t>
  </si>
  <si>
    <t>1805</t>
  </si>
  <si>
    <t>2046064-23</t>
  </si>
  <si>
    <t>443</t>
  </si>
  <si>
    <t>Sean Frank Miles: Sean Miles Law PLLC</t>
  </si>
  <si>
    <t>440</t>
  </si>
  <si>
    <t>445</t>
  </si>
  <si>
    <t>442</t>
  </si>
  <si>
    <t>441</t>
  </si>
  <si>
    <t>444</t>
  </si>
  <si>
    <t>230257</t>
  </si>
  <si>
    <t>I230314343</t>
  </si>
  <si>
    <t>8885</t>
  </si>
  <si>
    <t>I230314344</t>
  </si>
  <si>
    <t>2047814-</t>
  </si>
  <si>
    <t>I230314345</t>
  </si>
  <si>
    <t>I230314346</t>
  </si>
  <si>
    <t>I230314347</t>
  </si>
  <si>
    <t>007022</t>
  </si>
  <si>
    <t>Price Fire Protection Inc: Price Fire Protection Inc</t>
  </si>
  <si>
    <t>S31323W3</t>
  </si>
  <si>
    <t>271</t>
  </si>
  <si>
    <t>Khristina Toledo: GTO Painting</t>
  </si>
  <si>
    <t>I230314348</t>
  </si>
  <si>
    <t>32178</t>
  </si>
  <si>
    <t>52757899</t>
  </si>
  <si>
    <t>52757901</t>
  </si>
  <si>
    <t>I230314349</t>
  </si>
  <si>
    <t>113583</t>
  </si>
  <si>
    <t>113581</t>
  </si>
  <si>
    <t>113582</t>
  </si>
  <si>
    <t>US-PSI-1313015</t>
  </si>
  <si>
    <t>0020622030323</t>
  </si>
  <si>
    <t>4909</t>
  </si>
  <si>
    <t>60447065</t>
  </si>
  <si>
    <t>I230314350</t>
  </si>
  <si>
    <t>60447068</t>
  </si>
  <si>
    <t>250576</t>
  </si>
  <si>
    <t>29188</t>
  </si>
  <si>
    <t>29184</t>
  </si>
  <si>
    <t>29192</t>
  </si>
  <si>
    <t>29202</t>
  </si>
  <si>
    <t>29206</t>
  </si>
  <si>
    <t>29204</t>
  </si>
  <si>
    <t>29208</t>
  </si>
  <si>
    <t>29209</t>
  </si>
  <si>
    <t>29210</t>
  </si>
  <si>
    <t>29211</t>
  </si>
  <si>
    <t>29212</t>
  </si>
  <si>
    <t>0761-031423</t>
  </si>
  <si>
    <t>SEAN NICHOLAS JELLICO: SEAN NICHOLAS JELLICO</t>
  </si>
  <si>
    <t>ALEXANDER WILKINSON</t>
  </si>
  <si>
    <t>0761-031323</t>
  </si>
  <si>
    <t>RICHARD LEE JONES III</t>
  </si>
  <si>
    <t>SCOTT THOMES</t>
  </si>
  <si>
    <t>84162 GSR</t>
  </si>
  <si>
    <t>Schulman LeRoy &amp; Bennett PC</t>
  </si>
  <si>
    <t>8452</t>
  </si>
  <si>
    <t>AMHS Inc: AMHS Inc</t>
  </si>
  <si>
    <t>77631</t>
  </si>
  <si>
    <t>BRADS GOLF CARS INC</t>
  </si>
  <si>
    <t>5284</t>
  </si>
  <si>
    <t>102757</t>
  </si>
  <si>
    <t>Scott E Trembly: Trembly Termite Pest Control</t>
  </si>
  <si>
    <t>5285</t>
  </si>
  <si>
    <t>5286</t>
  </si>
  <si>
    <t>14542</t>
  </si>
  <si>
    <t>60447163</t>
  </si>
  <si>
    <t>60447162</t>
  </si>
  <si>
    <t>5747239</t>
  </si>
  <si>
    <t>2508</t>
  </si>
  <si>
    <t>175571</t>
  </si>
  <si>
    <t>89004</t>
  </si>
  <si>
    <t>52758095</t>
  </si>
  <si>
    <t>NT2303540</t>
  </si>
  <si>
    <t>NT2303541</t>
  </si>
  <si>
    <t>32934</t>
  </si>
  <si>
    <t>1182980</t>
  </si>
  <si>
    <t>1182981</t>
  </si>
  <si>
    <t>00011762</t>
  </si>
  <si>
    <t>BK1094</t>
  </si>
  <si>
    <t>1083247</t>
  </si>
  <si>
    <t>HIGH COUNTRY RENOVATIONS LLC: HIGH COUNTRY RENOVATIONS LLC</t>
  </si>
  <si>
    <t>2038</t>
  </si>
  <si>
    <t>1032 - 455</t>
  </si>
  <si>
    <t>56596HK</t>
  </si>
  <si>
    <t>24274182</t>
  </si>
  <si>
    <t>MM Garage Door: MM Garage Door</t>
  </si>
  <si>
    <t>INV-9108</t>
  </si>
  <si>
    <t>IN17-38421</t>
  </si>
  <si>
    <t>IN17-38422</t>
  </si>
  <si>
    <t>2023-03-14</t>
  </si>
  <si>
    <t>GNC Tree Service LLC: GNC Tree Service LLC</t>
  </si>
  <si>
    <t>2023-03-14-2</t>
  </si>
  <si>
    <t>OKY0011851</t>
  </si>
  <si>
    <t>139179</t>
  </si>
  <si>
    <t>Lexington Plumbing Heating Co Inc: Lexington Plumbing</t>
  </si>
  <si>
    <t>OKY0011852</t>
  </si>
  <si>
    <t>000-415 CW</t>
  </si>
  <si>
    <t>OKY0011853</t>
  </si>
  <si>
    <t>32213</t>
  </si>
  <si>
    <t>2909</t>
  </si>
  <si>
    <t>32214</t>
  </si>
  <si>
    <t>85719</t>
  </si>
  <si>
    <t>Schwingler Enterprise Inc: RotoRooter</t>
  </si>
  <si>
    <t>72739</t>
  </si>
  <si>
    <t>187759</t>
  </si>
  <si>
    <t>187761</t>
  </si>
  <si>
    <t>187760</t>
  </si>
  <si>
    <t>1083307</t>
  </si>
  <si>
    <t>5818458</t>
  </si>
  <si>
    <t>GREGORY PEST CONTROL INC: Gregory Pest Solutions</t>
  </si>
  <si>
    <t>50246833</t>
  </si>
  <si>
    <t>50246835</t>
  </si>
  <si>
    <t>51326</t>
  </si>
  <si>
    <t>52056</t>
  </si>
  <si>
    <t>51206</t>
  </si>
  <si>
    <t>51196</t>
  </si>
  <si>
    <t>51194</t>
  </si>
  <si>
    <t>51197</t>
  </si>
  <si>
    <t>51204</t>
  </si>
  <si>
    <t>51195</t>
  </si>
  <si>
    <t>51198</t>
  </si>
  <si>
    <t>52055</t>
  </si>
  <si>
    <t>52066</t>
  </si>
  <si>
    <t>52067</t>
  </si>
  <si>
    <t>52081</t>
  </si>
  <si>
    <t>52060</t>
  </si>
  <si>
    <t>52061</t>
  </si>
  <si>
    <t>IN17-38429</t>
  </si>
  <si>
    <t>3-14-3722</t>
  </si>
  <si>
    <t>6903</t>
  </si>
  <si>
    <t>22441</t>
  </si>
  <si>
    <t>85772</t>
  </si>
  <si>
    <t>2023-16B</t>
  </si>
  <si>
    <t>2080</t>
  </si>
  <si>
    <t>75274</t>
  </si>
  <si>
    <t>Capital Container LLC: Capital Container LLC</t>
  </si>
  <si>
    <t>03142023</t>
  </si>
  <si>
    <t>Brandee Crabb: Turbo Contracting</t>
  </si>
  <si>
    <t>0510-031423</t>
  </si>
  <si>
    <t>0510-031323</t>
  </si>
  <si>
    <t>2891R-1</t>
  </si>
  <si>
    <t>LAND0314</t>
  </si>
  <si>
    <t>1008S</t>
  </si>
  <si>
    <t>73010</t>
  </si>
  <si>
    <t>1-487605</t>
  </si>
  <si>
    <t>TXSouthwest Floors Inc: Texas Southwest Floors Inc</t>
  </si>
  <si>
    <t>0506-031423</t>
  </si>
  <si>
    <t>Wilson Wilson Attorneys at law: Wilson Wilson Attorneys at law</t>
  </si>
  <si>
    <t>43209938</t>
  </si>
  <si>
    <t>GREAT AMERICAN BUSINESS PRODUCTS</t>
  </si>
  <si>
    <t>2081</t>
  </si>
  <si>
    <t>96017534</t>
  </si>
  <si>
    <t>959279</t>
  </si>
  <si>
    <t>1670</t>
  </si>
  <si>
    <t>DriRite Restoration Cleaning LLC: DriRite Restoration Cleaning LLC</t>
  </si>
  <si>
    <t>32231</t>
  </si>
  <si>
    <t>32239</t>
  </si>
  <si>
    <t>397</t>
  </si>
  <si>
    <t>Amy Brinsfield: DawgHouse Remodeling</t>
  </si>
  <si>
    <t>2086</t>
  </si>
  <si>
    <t>2088</t>
  </si>
  <si>
    <t>2084</t>
  </si>
  <si>
    <t>2082</t>
  </si>
  <si>
    <t>2087</t>
  </si>
  <si>
    <t>2083</t>
  </si>
  <si>
    <t>2085</t>
  </si>
  <si>
    <t>1768</t>
  </si>
  <si>
    <t>1976</t>
  </si>
  <si>
    <t>Moffitt Construction Company: Moffitt Construction Company</t>
  </si>
  <si>
    <t>23-1551</t>
  </si>
  <si>
    <t>23-170</t>
  </si>
  <si>
    <t>1977</t>
  </si>
  <si>
    <t>23-166</t>
  </si>
  <si>
    <t>7999</t>
  </si>
  <si>
    <t>7998</t>
  </si>
  <si>
    <t>17671</t>
  </si>
  <si>
    <t>Lefke Tree Experts LLC: Lefke Tree Experts LLC</t>
  </si>
  <si>
    <t>9212304557</t>
  </si>
  <si>
    <t>9212313896</t>
  </si>
  <si>
    <t>9212314584</t>
  </si>
  <si>
    <t>9212304559</t>
  </si>
  <si>
    <t>38306132440323</t>
  </si>
  <si>
    <t>81952112860323</t>
  </si>
  <si>
    <t>90421106650323</t>
  </si>
  <si>
    <t>90348106650323</t>
  </si>
  <si>
    <t>00064072C</t>
  </si>
  <si>
    <t>MUSKEGON CHARTER TOWNSHIP: Rental Inspection Unit</t>
  </si>
  <si>
    <t>3405B</t>
  </si>
  <si>
    <t>2091</t>
  </si>
  <si>
    <t>743769</t>
  </si>
  <si>
    <t>247</t>
  </si>
  <si>
    <t>Erika Cardenas: EA CLEANING SERVICES</t>
  </si>
  <si>
    <t>743758</t>
  </si>
  <si>
    <t>2090</t>
  </si>
  <si>
    <t>2089</t>
  </si>
  <si>
    <t>2092</t>
  </si>
  <si>
    <t>2093</t>
  </si>
  <si>
    <t>24516</t>
  </si>
  <si>
    <t>68980</t>
  </si>
  <si>
    <t>68981</t>
  </si>
  <si>
    <t>5391</t>
  </si>
  <si>
    <t>68982</t>
  </si>
  <si>
    <t>5390</t>
  </si>
  <si>
    <t>12907</t>
  </si>
  <si>
    <t>68988</t>
  </si>
  <si>
    <t>68990</t>
  </si>
  <si>
    <t>68991</t>
  </si>
  <si>
    <t>68993</t>
  </si>
  <si>
    <t>AYSON-031423</t>
  </si>
  <si>
    <t>025426</t>
  </si>
  <si>
    <t>Aguilar Cleaning: Aguilar Cleaning</t>
  </si>
  <si>
    <t>LCY9102J</t>
  </si>
  <si>
    <t>Rasa Floors Carpet Cleaning LLC: Rasa Floors Carpet Cleaning LLC</t>
  </si>
  <si>
    <t>LCY9103J</t>
  </si>
  <si>
    <t>7062</t>
  </si>
  <si>
    <t>EVORE-031423</t>
  </si>
  <si>
    <t>7134</t>
  </si>
  <si>
    <t>ALLEN-031523</t>
  </si>
  <si>
    <t>070393</t>
  </si>
  <si>
    <t>070394</t>
  </si>
  <si>
    <t>235931</t>
  </si>
  <si>
    <t>ZONA LAW GROUP PC</t>
  </si>
  <si>
    <t>NNETT-031423</t>
  </si>
  <si>
    <t>235930</t>
  </si>
  <si>
    <t>235932</t>
  </si>
  <si>
    <t>235933</t>
  </si>
  <si>
    <t>0345</t>
  </si>
  <si>
    <t>0346</t>
  </si>
  <si>
    <t>8-055-06553</t>
  </si>
  <si>
    <t>8-063-09172</t>
  </si>
  <si>
    <t>9-646-76792</t>
  </si>
  <si>
    <t>0132</t>
  </si>
  <si>
    <t>0133</t>
  </si>
  <si>
    <t>0134</t>
  </si>
  <si>
    <t>735492035</t>
  </si>
  <si>
    <t>735492043</t>
  </si>
  <si>
    <t>735492050</t>
  </si>
  <si>
    <t>735389561</t>
  </si>
  <si>
    <t>735389793</t>
  </si>
  <si>
    <t>735389967</t>
  </si>
  <si>
    <t>735492068</t>
  </si>
  <si>
    <t>735492076</t>
  </si>
  <si>
    <t>735492084</t>
  </si>
  <si>
    <t>735459448</t>
  </si>
  <si>
    <t>735459513</t>
  </si>
  <si>
    <t>MEADOWS TRUCK</t>
  </si>
  <si>
    <t>CENTURY TRUCKS VANS</t>
  </si>
  <si>
    <t>735545329</t>
  </si>
  <si>
    <t>73894436</t>
  </si>
  <si>
    <t>73894072</t>
  </si>
  <si>
    <t>73894794</t>
  </si>
  <si>
    <t>02-253090</t>
  </si>
  <si>
    <t>02-253091</t>
  </si>
  <si>
    <t>02-253092</t>
  </si>
  <si>
    <t>02-253089</t>
  </si>
  <si>
    <t>ADAM-031523</t>
  </si>
  <si>
    <t>WELLS FARGO COMMERCIAL CARD: ATTN V GORDON</t>
  </si>
  <si>
    <t>lison-031523</t>
  </si>
  <si>
    <t>ALEX-031523</t>
  </si>
  <si>
    <t>Aaron-031523</t>
  </si>
  <si>
    <t>ARON-031523-02</t>
  </si>
  <si>
    <t>LICIA-031523</t>
  </si>
  <si>
    <t>aron-031523-01</t>
  </si>
  <si>
    <t>IANNE-031523</t>
  </si>
  <si>
    <t>LYSSA-031523</t>
  </si>
  <si>
    <t>ANDA-031523-01</t>
  </si>
  <si>
    <t>H AMY-031523</t>
  </si>
  <si>
    <t>MANDA-031523</t>
  </si>
  <si>
    <t>ANDA-031523-03</t>
  </si>
  <si>
    <t>ANDA-031523-04</t>
  </si>
  <si>
    <t>ANDA-031523-02</t>
  </si>
  <si>
    <t>N AMY-031523</t>
  </si>
  <si>
    <t>ANDA-031523-05</t>
  </si>
  <si>
    <t>12879533-00</t>
  </si>
  <si>
    <t>DREW-031523-02</t>
  </si>
  <si>
    <t>ANDRE-031523</t>
  </si>
  <si>
    <t>AMY-031523-01</t>
  </si>
  <si>
    <t>NDREA-031523</t>
  </si>
  <si>
    <t>DREW-031523-03</t>
  </si>
  <si>
    <t>NDREW-031523</t>
  </si>
  <si>
    <t>ANGEL-031523</t>
  </si>
  <si>
    <t>NGELA-031523</t>
  </si>
  <si>
    <t>GELA-031523-01</t>
  </si>
  <si>
    <t>TONIO-031523</t>
  </si>
  <si>
    <t>DREW-031523-01</t>
  </si>
  <si>
    <t>ANNA-031523</t>
  </si>
  <si>
    <t>RIANA-031523</t>
  </si>
  <si>
    <t>GELA-031523-02</t>
  </si>
  <si>
    <t>APRIL-031523</t>
  </si>
  <si>
    <t>RNOLD-031523</t>
  </si>
  <si>
    <t>TOINE-031523</t>
  </si>
  <si>
    <t>T ANN-031523</t>
  </si>
  <si>
    <t>RTURO-031523</t>
  </si>
  <si>
    <t>ONIO-031523-01</t>
  </si>
  <si>
    <t>BABU-031523</t>
  </si>
  <si>
    <t>PRIL-031523-01</t>
  </si>
  <si>
    <t>SHLEY-031523</t>
  </si>
  <si>
    <t>UDREY-031523</t>
  </si>
  <si>
    <t>BRAD-031523</t>
  </si>
  <si>
    <t>andon-031523</t>
  </si>
  <si>
    <t>RBARA-031523</t>
  </si>
  <si>
    <t>jamin-031523</t>
  </si>
  <si>
    <t>R BEN-031523</t>
  </si>
  <si>
    <t>BRIAN-031523</t>
  </si>
  <si>
    <t>Brad-031523-01</t>
  </si>
  <si>
    <t>ENDA-031523-01</t>
  </si>
  <si>
    <t>RIAN-031523-01</t>
  </si>
  <si>
    <t>E BEN-031523</t>
  </si>
  <si>
    <t>CARL-031523</t>
  </si>
  <si>
    <t>BARRY-031523</t>
  </si>
  <si>
    <t>rian-031523-02</t>
  </si>
  <si>
    <t>RENDA-031523</t>
  </si>
  <si>
    <t>CANDY-031523</t>
  </si>
  <si>
    <t>NDON-031523-01</t>
  </si>
  <si>
    <t>ARLOS-031523</t>
  </si>
  <si>
    <t>ROOKE-031523</t>
  </si>
  <si>
    <t>BRODY-031523</t>
  </si>
  <si>
    <t>IANNA-031523</t>
  </si>
  <si>
    <t>tany-031523-01</t>
  </si>
  <si>
    <t>TTANY-031523</t>
  </si>
  <si>
    <t>RMEN-031523-01</t>
  </si>
  <si>
    <t>ARMEN-031523</t>
  </si>
  <si>
    <t>elsea-031523</t>
  </si>
  <si>
    <t>EDRIC-031523</t>
  </si>
  <si>
    <t>RLOS-031523-01</t>
  </si>
  <si>
    <t>arcie-031523</t>
  </si>
  <si>
    <t>opher-031523</t>
  </si>
  <si>
    <t>AUDIA-031523</t>
  </si>
  <si>
    <t>Cesar-031523</t>
  </si>
  <si>
    <t>HARLA-031523</t>
  </si>
  <si>
    <t>ELSEY-031523</t>
  </si>
  <si>
    <t>PHER-031523-01</t>
  </si>
  <si>
    <t>PHER-031523-02</t>
  </si>
  <si>
    <t>THIAN-031523</t>
  </si>
  <si>
    <t>CRAIG-031523</t>
  </si>
  <si>
    <t>ONNIE-031523</t>
  </si>
  <si>
    <t>RTNEY-031523</t>
  </si>
  <si>
    <t>UDIA-031523-01</t>
  </si>
  <si>
    <t>ERINE-031523</t>
  </si>
  <si>
    <t>CHIP-031523</t>
  </si>
  <si>
    <t>RISTY-031523</t>
  </si>
  <si>
    <t>RRINE-031523</t>
  </si>
  <si>
    <t>TENAY-031523</t>
  </si>
  <si>
    <t>RAIG-031523-01</t>
  </si>
  <si>
    <t>DAISY-031523</t>
  </si>
  <si>
    <t>AISY-031523-01</t>
  </si>
  <si>
    <t>NTHIA-031523</t>
  </si>
  <si>
    <t>DANA-031523</t>
  </si>
  <si>
    <t>DAWN-031523</t>
  </si>
  <si>
    <t>ANIEL-031523</t>
  </si>
  <si>
    <t>RAIG-031523-02</t>
  </si>
  <si>
    <t>DALE-031523</t>
  </si>
  <si>
    <t>STINA-031523</t>
  </si>
  <si>
    <t>DAVE-031523</t>
  </si>
  <si>
    <t>ALTON-031523</t>
  </si>
  <si>
    <t>DAVID-031523</t>
  </si>
  <si>
    <t>NIEL-031523-02</t>
  </si>
  <si>
    <t>NIEL-031523-01</t>
  </si>
  <si>
    <t>ELLE -031523</t>
  </si>
  <si>
    <t>AVID-031523-01</t>
  </si>
  <si>
    <t>BORAH-031523</t>
  </si>
  <si>
    <t>EIDRE-031523</t>
  </si>
  <si>
    <t>DAWN-031523-01</t>
  </si>
  <si>
    <t>ORAH-031523-01</t>
  </si>
  <si>
    <t>ILEEN-031523</t>
  </si>
  <si>
    <t>DAWN-031523-02</t>
  </si>
  <si>
    <t>EDDIE-031523</t>
  </si>
  <si>
    <t>ENISE-031523</t>
  </si>
  <si>
    <t>DIANA-031523</t>
  </si>
  <si>
    <t>EDGAR-031523</t>
  </si>
  <si>
    <t>DAWN-031523-03</t>
  </si>
  <si>
    <t>ABETH-031523</t>
  </si>
  <si>
    <t>DUANE-031523</t>
  </si>
  <si>
    <t>DONNA-031523</t>
  </si>
  <si>
    <t>IANA-031523-01</t>
  </si>
  <si>
    <t>DORIS-031523</t>
  </si>
  <si>
    <t>DAWN-031523-04</t>
  </si>
  <si>
    <t>EMILY-031523</t>
  </si>
  <si>
    <t>ELIPE-031523</t>
  </si>
  <si>
    <t>FRANK-031523</t>
  </si>
  <si>
    <t>ERICO-031523</t>
  </si>
  <si>
    <t>VELYN-031523</t>
  </si>
  <si>
    <t>O EVY-031523</t>
  </si>
  <si>
    <t>BRIEL-031523</t>
  </si>
  <si>
    <t>RIELA-031523</t>
  </si>
  <si>
    <t>cisco-031523</t>
  </si>
  <si>
    <t>EGORY-031523</t>
  </si>
  <si>
    <t>ather-031523</t>
  </si>
  <si>
    <t>LORIA-031523</t>
  </si>
  <si>
    <t>RANK-031523-01</t>
  </si>
  <si>
    <t>GORY-031523-01</t>
  </si>
  <si>
    <t>GREGG-031523</t>
  </si>
  <si>
    <t>GLENN-031523</t>
  </si>
  <si>
    <t>ENNDA-031523</t>
  </si>
  <si>
    <t>HOPE-031523</t>
  </si>
  <si>
    <t>JACOB-031523</t>
  </si>
  <si>
    <t>IDARA-031523</t>
  </si>
  <si>
    <t>CKIE-031523-01</t>
  </si>
  <si>
    <t>IRMA-031523</t>
  </si>
  <si>
    <t>IVET-031523</t>
  </si>
  <si>
    <t>CKIE-031523-02</t>
  </si>
  <si>
    <t>NIQUE-031523</t>
  </si>
  <si>
    <t>ARIUS-031523</t>
  </si>
  <si>
    <t>ACKIE-031523</t>
  </si>
  <si>
    <t>JAMES-031523</t>
  </si>
  <si>
    <t>AMES-031523-01</t>
  </si>
  <si>
    <t>Jason-031523</t>
  </si>
  <si>
    <t>JANET-031523</t>
  </si>
  <si>
    <t>AMES-031523-02</t>
  </si>
  <si>
    <t>ANICE-031523</t>
  </si>
  <si>
    <t>RIUS-031523-01</t>
  </si>
  <si>
    <t>AMES-031523-05</t>
  </si>
  <si>
    <t>JANIE-031523</t>
  </si>
  <si>
    <t>ANET-031523-01</t>
  </si>
  <si>
    <t>Janea-031523</t>
  </si>
  <si>
    <t>AMES-031523-03</t>
  </si>
  <si>
    <t>AMES-031523-04</t>
  </si>
  <si>
    <t>FFREY-031523</t>
  </si>
  <si>
    <t>JEFF-031523</t>
  </si>
  <si>
    <t>NIFER-031523</t>
  </si>
  <si>
    <t>JEFF-031523-02</t>
  </si>
  <si>
    <t>EREMY-031523</t>
  </si>
  <si>
    <t>JEFF-031523-01</t>
  </si>
  <si>
    <t>ssica-031523</t>
  </si>
  <si>
    <t>JEAN-031523</t>
  </si>
  <si>
    <t>REMY-031523-01</t>
  </si>
  <si>
    <t>JESSE-031523</t>
  </si>
  <si>
    <t>frey-031523-01</t>
  </si>
  <si>
    <t>JERRY-031523</t>
  </si>
  <si>
    <t>sica-031523-01</t>
  </si>
  <si>
    <t>JOANA-031523</t>
  </si>
  <si>
    <t>AVIER-031523</t>
  </si>
  <si>
    <t>JEWEL-031523</t>
  </si>
  <si>
    <t>HANNA-031523</t>
  </si>
  <si>
    <t>JOHN-031523</t>
  </si>
  <si>
    <t>JOSE-031523-02</t>
  </si>
  <si>
    <t>JOHN-031523-04</t>
  </si>
  <si>
    <t>Jose-031523-01</t>
  </si>
  <si>
    <t>JOHN-031523-01</t>
  </si>
  <si>
    <t>JOSE-031523</t>
  </si>
  <si>
    <t>JOHN-031523-03</t>
  </si>
  <si>
    <t>JOHN-031523-02</t>
  </si>
  <si>
    <t>SHUA -031523</t>
  </si>
  <si>
    <t>JUAN-031523</t>
  </si>
  <si>
    <t>SELYN-031523</t>
  </si>
  <si>
    <t>USTIN-031523</t>
  </si>
  <si>
    <t>OSHUA-031523</t>
  </si>
  <si>
    <t>JULIE-031523</t>
  </si>
  <si>
    <t>JUAN-031523-01</t>
  </si>
  <si>
    <t>SHUA-031523-01</t>
  </si>
  <si>
    <t>ULEEN-031523</t>
  </si>
  <si>
    <t>STIN-031523-02</t>
  </si>
  <si>
    <t>RINE-031523-02</t>
  </si>
  <si>
    <t>TRINA-031523</t>
  </si>
  <si>
    <t>RINE-031523-01</t>
  </si>
  <si>
    <t>STIN-031523-01</t>
  </si>
  <si>
    <t>KASEY-031523</t>
  </si>
  <si>
    <t>ANDRA-031523</t>
  </si>
  <si>
    <t>KERRY-031523</t>
  </si>
  <si>
    <t>KEITH-031523</t>
  </si>
  <si>
    <t>F KEN-031523</t>
  </si>
  <si>
    <t>KELLY-031523</t>
  </si>
  <si>
    <t>ENDRA-031523</t>
  </si>
  <si>
    <t>EITH-031523-01</t>
  </si>
  <si>
    <t>KATE-031523</t>
  </si>
  <si>
    <t>ERLY-031523-01</t>
  </si>
  <si>
    <t>R KIM-031523</t>
  </si>
  <si>
    <t>TINA-031523-01</t>
  </si>
  <si>
    <t>BERLY-031523</t>
  </si>
  <si>
    <t>Z KIM-031523</t>
  </si>
  <si>
    <t>EANNA-031523</t>
  </si>
  <si>
    <t>LAURA-031523</t>
  </si>
  <si>
    <t>RISTI-031523</t>
  </si>
  <si>
    <t>S KIM-031523</t>
  </si>
  <si>
    <t>AURA-031523-01</t>
  </si>
  <si>
    <t>LINDA-031523</t>
  </si>
  <si>
    <t>LISA-031523-01</t>
  </si>
  <si>
    <t>LUIS-031523</t>
  </si>
  <si>
    <t>LISA-031523</t>
  </si>
  <si>
    <t>NDSEY-031523</t>
  </si>
  <si>
    <t>DISON-031523</t>
  </si>
  <si>
    <t>LISTY-031523</t>
  </si>
  <si>
    <t>MARIA-031523</t>
  </si>
  <si>
    <t>LORI-031523</t>
  </si>
  <si>
    <t>LORI-031523-01</t>
  </si>
  <si>
    <t>RIETA-031523</t>
  </si>
  <si>
    <t>AEGAN-031523</t>
  </si>
  <si>
    <t>arita-031523</t>
  </si>
  <si>
    <t>ARIA-031523-01</t>
  </si>
  <si>
    <t>ANUEL-031523</t>
  </si>
  <si>
    <t>varez-031523</t>
  </si>
  <si>
    <t>MARK-031523</t>
  </si>
  <si>
    <t>RITZA-031523</t>
  </si>
  <si>
    <t>RTHAE-031523</t>
  </si>
  <si>
    <t>issa-031523-01</t>
  </si>
  <si>
    <t>RISSA-031523</t>
  </si>
  <si>
    <t>ARTHA-031523</t>
  </si>
  <si>
    <t>MARK-031523-01</t>
  </si>
  <si>
    <t>RICIO-031523</t>
  </si>
  <si>
    <t>TTHEW-031523</t>
  </si>
  <si>
    <t>MARY-031523</t>
  </si>
  <si>
    <t>THEW-031523-01</t>
  </si>
  <si>
    <t>Megan-031523</t>
  </si>
  <si>
    <t>INDA-031523-01</t>
  </si>
  <si>
    <t>LISSA-031523</t>
  </si>
  <si>
    <t>MATT-031523</t>
  </si>
  <si>
    <t>ISSA-031523-02</t>
  </si>
  <si>
    <t>LLISA-031523</t>
  </si>
  <si>
    <t>HAEL-031523-04</t>
  </si>
  <si>
    <t>ELODY-031523</t>
  </si>
  <si>
    <t>HAEL-031523-01</t>
  </si>
  <si>
    <t>HAEL-031523-07</t>
  </si>
  <si>
    <t>CHAEL-031523</t>
  </si>
  <si>
    <t>MIKE-031523</t>
  </si>
  <si>
    <t>ELVIN-031523</t>
  </si>
  <si>
    <t>hael-031523-05</t>
  </si>
  <si>
    <t>HAEL-031523-02</t>
  </si>
  <si>
    <t>MICAH-031523</t>
  </si>
  <si>
    <t>NERVA-031523</t>
  </si>
  <si>
    <t>HAEL-031523-03</t>
  </si>
  <si>
    <t>HAEL-031523-06</t>
  </si>
  <si>
    <t>MISTY-031523</t>
  </si>
  <si>
    <t>HAEL-031523-08</t>
  </si>
  <si>
    <t>ISTY-031523-01</t>
  </si>
  <si>
    <t>onica-031523</t>
  </si>
  <si>
    <t>HAEL-031523-09</t>
  </si>
  <si>
    <t>MITZI-031523</t>
  </si>
  <si>
    <t>HELLE-031523</t>
  </si>
  <si>
    <t>CKAEL-031523</t>
  </si>
  <si>
    <t>HOLAS-031523</t>
  </si>
  <si>
    <t>ONROE-031523</t>
  </si>
  <si>
    <t>IQUE-031523-01</t>
  </si>
  <si>
    <t>NELBA-031523</t>
  </si>
  <si>
    <t>AYELI-031523</t>
  </si>
  <si>
    <t>TRICK-031523</t>
  </si>
  <si>
    <t>CHOLE-031523</t>
  </si>
  <si>
    <t>MOREZ-031523</t>
  </si>
  <si>
    <t>THEUS-031523</t>
  </si>
  <si>
    <t>OSCAR-031523</t>
  </si>
  <si>
    <t>PEDRO-031523</t>
  </si>
  <si>
    <t>PAUL-031523</t>
  </si>
  <si>
    <t>RICIA-031523</t>
  </si>
  <si>
    <t>Peter-031523</t>
  </si>
  <si>
    <t>CILLA-031523</t>
  </si>
  <si>
    <t>HOLE-031523-01</t>
  </si>
  <si>
    <t>ILLIP-031523</t>
  </si>
  <si>
    <t>Noemi-031523</t>
  </si>
  <si>
    <t>OMAR-031523</t>
  </si>
  <si>
    <t>TRICE-031523</t>
  </si>
  <si>
    <t>EDRO-031523-01</t>
  </si>
  <si>
    <t>Ramon-031523</t>
  </si>
  <si>
    <t>NARDO-031523</t>
  </si>
  <si>
    <t>ACHEL-031523</t>
  </si>
  <si>
    <t>ANNE-031523-01</t>
  </si>
  <si>
    <t>Raven-031523</t>
  </si>
  <si>
    <t>chel-031523-01</t>
  </si>
  <si>
    <t>CHEL-031523-02</t>
  </si>
  <si>
    <t>ECCA-031523-01</t>
  </si>
  <si>
    <t>BECCA-031523</t>
  </si>
  <si>
    <t>CHARD-031523</t>
  </si>
  <si>
    <t>HONDA-031523</t>
  </si>
  <si>
    <t>N REX-031523</t>
  </si>
  <si>
    <t>ONDA-031523-01</t>
  </si>
  <si>
    <t>RICK-031523</t>
  </si>
  <si>
    <t>RICKY-031523</t>
  </si>
  <si>
    <t>OBERT-031523</t>
  </si>
  <si>
    <t>ymond-031523</t>
  </si>
  <si>
    <t>ODNEY-031523</t>
  </si>
  <si>
    <t>RYAN-031523</t>
  </si>
  <si>
    <t>NALD-031523-01</t>
  </si>
  <si>
    <t>SARAH-031523</t>
  </si>
  <si>
    <t>SAUL-031523</t>
  </si>
  <si>
    <t>ONALD-031523</t>
  </si>
  <si>
    <t>ROSA-031523</t>
  </si>
  <si>
    <t>ROSS-031523</t>
  </si>
  <si>
    <t>SCOTT-031523</t>
  </si>
  <si>
    <t>RYAN-031523-01</t>
  </si>
  <si>
    <t>SSELL-031523</t>
  </si>
  <si>
    <t>SEAN-031523</t>
  </si>
  <si>
    <t>vador-031523</t>
  </si>
  <si>
    <t>SHANE-031523</t>
  </si>
  <si>
    <t>SETH-031523</t>
  </si>
  <si>
    <t>ANNON-031523</t>
  </si>
  <si>
    <t>HEILA-031523</t>
  </si>
  <si>
    <t>SHAWN-031523</t>
  </si>
  <si>
    <t>COTT-031523-01</t>
  </si>
  <si>
    <t>HAWN-031523-01</t>
  </si>
  <si>
    <t>SEAN-031523-02</t>
  </si>
  <si>
    <t>SEAN-031523-01</t>
  </si>
  <si>
    <t>EILA-031523-01</t>
  </si>
  <si>
    <t>HAENA-031523</t>
  </si>
  <si>
    <t>SETH-031523-01</t>
  </si>
  <si>
    <t>ELLEY-031523</t>
  </si>
  <si>
    <t>HAWN-031523-02</t>
  </si>
  <si>
    <t>ARLA-031523-01</t>
  </si>
  <si>
    <t>3533090504</t>
  </si>
  <si>
    <t>STEVE-031523</t>
  </si>
  <si>
    <t>TEVE-031523-01</t>
  </si>
  <si>
    <t>TEVEN-031523</t>
  </si>
  <si>
    <t>HANIE-031523</t>
  </si>
  <si>
    <t>ONERY-031523</t>
  </si>
  <si>
    <t>SUSAN-031523</t>
  </si>
  <si>
    <t>ANIE-031523-01</t>
  </si>
  <si>
    <t>AMMIE-031523</t>
  </si>
  <si>
    <t>TAMMY-031523</t>
  </si>
  <si>
    <t>TARA-031523</t>
  </si>
  <si>
    <t>TERRY-031523</t>
  </si>
  <si>
    <t>BETHA-031523</t>
  </si>
  <si>
    <t>HOMAS-031523</t>
  </si>
  <si>
    <t>TOMAS-031523</t>
  </si>
  <si>
    <t>STACY-031523</t>
  </si>
  <si>
    <t>usan-031523-01</t>
  </si>
  <si>
    <t>FFANI-031523</t>
  </si>
  <si>
    <t>TARA-031523-01</t>
  </si>
  <si>
    <t>EVEN-031523-01</t>
  </si>
  <si>
    <t>ANNER-031523</t>
  </si>
  <si>
    <t>arono-031523</t>
  </si>
  <si>
    <t>AMMY-031523-01</t>
  </si>
  <si>
    <t>MOTHY-031523</t>
  </si>
  <si>
    <t>3533096040</t>
  </si>
  <si>
    <t>NESSA-031523</t>
  </si>
  <si>
    <t>TYLER-031523</t>
  </si>
  <si>
    <t>TROY-031523</t>
  </si>
  <si>
    <t>TRENT-031523</t>
  </si>
  <si>
    <t>ICTOR-031523</t>
  </si>
  <si>
    <t>NICA-031523-01</t>
  </si>
  <si>
    <t>CTOR-031523-02</t>
  </si>
  <si>
    <t>ctor-031523-01</t>
  </si>
  <si>
    <t>ORIA-031523-01</t>
  </si>
  <si>
    <t>toria-031523</t>
  </si>
  <si>
    <t>LLIAM-031523</t>
  </si>
  <si>
    <t>Vicki-031523</t>
  </si>
  <si>
    <t>ctor-031523-03</t>
  </si>
  <si>
    <t>IRGIE-031523</t>
  </si>
  <si>
    <t>liam-031523-05</t>
  </si>
  <si>
    <t>LIAM-031523-03</t>
  </si>
  <si>
    <t>LIAM-031523-01</t>
  </si>
  <si>
    <t>LIAM-031523-04</t>
  </si>
  <si>
    <t>NCENT-031523</t>
  </si>
  <si>
    <t>VIER-031523-01</t>
  </si>
  <si>
    <t>LIAM-031523-02</t>
  </si>
  <si>
    <t>LANDA-031523</t>
  </si>
  <si>
    <t>ginia-031523</t>
  </si>
  <si>
    <t>3533091526</t>
  </si>
  <si>
    <t>3533082903</t>
  </si>
  <si>
    <t>3533085168</t>
  </si>
  <si>
    <t>3533083111</t>
  </si>
  <si>
    <t>3533088649</t>
  </si>
  <si>
    <t>3533088650</t>
  </si>
  <si>
    <t>3533081880</t>
  </si>
  <si>
    <t>3533078550</t>
  </si>
  <si>
    <t>3533087458</t>
  </si>
  <si>
    <t>3533081881</t>
  </si>
  <si>
    <t>3533082716</t>
  </si>
  <si>
    <t>145</t>
  </si>
  <si>
    <t>1040</t>
  </si>
  <si>
    <t>INV1083</t>
  </si>
  <si>
    <t>INV1084</t>
  </si>
  <si>
    <t>13127</t>
  </si>
  <si>
    <t>350599</t>
  </si>
  <si>
    <t>350386</t>
  </si>
  <si>
    <t>350547</t>
  </si>
  <si>
    <t>350490</t>
  </si>
  <si>
    <t>350525</t>
  </si>
  <si>
    <t>09268</t>
  </si>
  <si>
    <t>18733</t>
  </si>
  <si>
    <t>18734</t>
  </si>
  <si>
    <t>1226</t>
  </si>
  <si>
    <t>18735</t>
  </si>
  <si>
    <t>35831-23</t>
  </si>
  <si>
    <t>18736</t>
  </si>
  <si>
    <t>I99-1165298</t>
  </si>
  <si>
    <t>ELLIOTTS TENNESSEE BOOT COMPANY</t>
  </si>
  <si>
    <t>18737</t>
  </si>
  <si>
    <t>350485</t>
  </si>
  <si>
    <t>18738</t>
  </si>
  <si>
    <t>350531</t>
  </si>
  <si>
    <t>350891</t>
  </si>
  <si>
    <t>350893</t>
  </si>
  <si>
    <t>350668</t>
  </si>
  <si>
    <t>350721</t>
  </si>
  <si>
    <t>350915-V</t>
  </si>
  <si>
    <t>20027</t>
  </si>
  <si>
    <t>350910</t>
  </si>
  <si>
    <t>350664</t>
  </si>
  <si>
    <t>93885</t>
  </si>
  <si>
    <t>93890</t>
  </si>
  <si>
    <t>350722</t>
  </si>
  <si>
    <t>71485</t>
  </si>
  <si>
    <t>20028</t>
  </si>
  <si>
    <t>2510689-2</t>
  </si>
  <si>
    <t>94</t>
  </si>
  <si>
    <t>350902</t>
  </si>
  <si>
    <t>350855</t>
  </si>
  <si>
    <t>350912</t>
  </si>
  <si>
    <t>153220</t>
  </si>
  <si>
    <t>153215</t>
  </si>
  <si>
    <t>069405</t>
  </si>
  <si>
    <t>069440</t>
  </si>
  <si>
    <t>069441</t>
  </si>
  <si>
    <t>2023-0305</t>
  </si>
  <si>
    <t>Dean Construction llc: Dean Construction llc</t>
  </si>
  <si>
    <t>069458</t>
  </si>
  <si>
    <t>189</t>
  </si>
  <si>
    <t>Florida Glow Cleaning Services LLC: Florida Glow Cleaning Services LLC</t>
  </si>
  <si>
    <t>069474</t>
  </si>
  <si>
    <t>188</t>
  </si>
  <si>
    <t>069486</t>
  </si>
  <si>
    <t>069487</t>
  </si>
  <si>
    <t>069488</t>
  </si>
  <si>
    <t>069496</t>
  </si>
  <si>
    <t>1175582-V</t>
  </si>
  <si>
    <t>1175589</t>
  </si>
  <si>
    <t>1175599</t>
  </si>
  <si>
    <t>YES-22026</t>
  </si>
  <si>
    <t>HUDSON ADVISORS HOLDINGS LP</t>
  </si>
  <si>
    <t>1175596</t>
  </si>
  <si>
    <t>YES-22027</t>
  </si>
  <si>
    <t>1175621</t>
  </si>
  <si>
    <t>1175627</t>
  </si>
  <si>
    <t>YES-22028</t>
  </si>
  <si>
    <t>1175634</t>
  </si>
  <si>
    <t>1175629</t>
  </si>
  <si>
    <t>YES-22034</t>
  </si>
  <si>
    <t>1175635</t>
  </si>
  <si>
    <t>1175645</t>
  </si>
  <si>
    <t>YES-22035</t>
  </si>
  <si>
    <t>1175650</t>
  </si>
  <si>
    <t>YES-22032</t>
  </si>
  <si>
    <t>39327</t>
  </si>
  <si>
    <t>YES-22029</t>
  </si>
  <si>
    <t>1175659</t>
  </si>
  <si>
    <t>YES-22033</t>
  </si>
  <si>
    <t>1175671</t>
  </si>
  <si>
    <t>YES-22030</t>
  </si>
  <si>
    <t>YES-22031</t>
  </si>
  <si>
    <t>1175675</t>
  </si>
  <si>
    <t>1175678</t>
  </si>
  <si>
    <t>1175689</t>
  </si>
  <si>
    <t>39329</t>
  </si>
  <si>
    <t>1175704</t>
  </si>
  <si>
    <t>1175710</t>
  </si>
  <si>
    <t>1175720</t>
  </si>
  <si>
    <t>1175722</t>
  </si>
  <si>
    <t>1175727</t>
  </si>
  <si>
    <t>39334</t>
  </si>
  <si>
    <t>2046400-23</t>
  </si>
  <si>
    <t>39335</t>
  </si>
  <si>
    <t>39343</t>
  </si>
  <si>
    <t>39344</t>
  </si>
  <si>
    <t>2133</t>
  </si>
  <si>
    <t>52757698</t>
  </si>
  <si>
    <t>12596</t>
  </si>
  <si>
    <t>Hurley Stewart LLC: Hurley Stewart LLC</t>
  </si>
  <si>
    <t>52757957</t>
  </si>
  <si>
    <t>52757960</t>
  </si>
  <si>
    <t>52757961</t>
  </si>
  <si>
    <t>52757967</t>
  </si>
  <si>
    <t>177428</t>
  </si>
  <si>
    <t>KV Industries LLC: KV Industries LLC</t>
  </si>
  <si>
    <t>52758069</t>
  </si>
  <si>
    <t>52758153</t>
  </si>
  <si>
    <t>52758209</t>
  </si>
  <si>
    <t>52758215</t>
  </si>
  <si>
    <t>GB031323-01</t>
  </si>
  <si>
    <t>GB031023-03</t>
  </si>
  <si>
    <t>GB031023-01</t>
  </si>
  <si>
    <t>GB031023-02</t>
  </si>
  <si>
    <t>GB031323-02</t>
  </si>
  <si>
    <t>2023-2376</t>
  </si>
  <si>
    <t>2023-2377</t>
  </si>
  <si>
    <t>2023-2378</t>
  </si>
  <si>
    <t>1981</t>
  </si>
  <si>
    <t>Lakepro: Lakepro</t>
  </si>
  <si>
    <t>2023-2379</t>
  </si>
  <si>
    <t>934941</t>
  </si>
  <si>
    <t>Milobizz LLC: Debs Handyman</t>
  </si>
  <si>
    <t>83221</t>
  </si>
  <si>
    <t>0912-031423</t>
  </si>
  <si>
    <t>133291</t>
  </si>
  <si>
    <t>66643208870323</t>
  </si>
  <si>
    <t>9477</t>
  </si>
  <si>
    <t>1027209</t>
  </si>
  <si>
    <t>1027219</t>
  </si>
  <si>
    <t>1027237</t>
  </si>
  <si>
    <t>1027238</t>
  </si>
  <si>
    <t>0003303</t>
  </si>
  <si>
    <t>Yobany Lopez Ranfari: Ranfari Remodeling</t>
  </si>
  <si>
    <t>033620</t>
  </si>
  <si>
    <t>0003307</t>
  </si>
  <si>
    <t>0003305</t>
  </si>
  <si>
    <t>0003306</t>
  </si>
  <si>
    <t>53783773-V</t>
  </si>
  <si>
    <t>159234/1</t>
  </si>
  <si>
    <t>0003304</t>
  </si>
  <si>
    <t>YWC03142023</t>
  </si>
  <si>
    <t>0003312</t>
  </si>
  <si>
    <t>0003311</t>
  </si>
  <si>
    <t>0003309</t>
  </si>
  <si>
    <t>0003310</t>
  </si>
  <si>
    <t>339-149</t>
  </si>
  <si>
    <t>HAMILTON COUNTY TREASURER</t>
  </si>
  <si>
    <t>973PI3</t>
  </si>
  <si>
    <t>CITY OF FOND DU LAC</t>
  </si>
  <si>
    <t>973PI2</t>
  </si>
  <si>
    <t>973PI5</t>
  </si>
  <si>
    <t>973PI6</t>
  </si>
  <si>
    <t>973PI1</t>
  </si>
  <si>
    <t>339-271</t>
  </si>
  <si>
    <t>339-162</t>
  </si>
  <si>
    <t>339-254</t>
  </si>
  <si>
    <t>242354458</t>
  </si>
  <si>
    <t>3000734</t>
  </si>
  <si>
    <t>PER MAR SECURITY AND RESEARCH CORP: PER MAR SECURITY AND RESEARCH CORP</t>
  </si>
  <si>
    <t>973PI4</t>
  </si>
  <si>
    <t>1006</t>
  </si>
  <si>
    <t>Tamala Jenkins: Tamala Jenkins</t>
  </si>
  <si>
    <t>10-239</t>
  </si>
  <si>
    <t>10-237</t>
  </si>
  <si>
    <t>10-238</t>
  </si>
  <si>
    <t>93942</t>
  </si>
  <si>
    <t>687488</t>
  </si>
  <si>
    <t>53783826-V</t>
  </si>
  <si>
    <t>033622</t>
  </si>
  <si>
    <t>9212313344</t>
  </si>
  <si>
    <t>159237/1</t>
  </si>
  <si>
    <t>0000051</t>
  </si>
  <si>
    <t>Ryan Craft: Craft</t>
  </si>
  <si>
    <t>YCEB0223</t>
  </si>
  <si>
    <t>SOURCE PROPERTY ACCOUNTING LLC: Elizabeth W Betz</t>
  </si>
  <si>
    <t>128838</t>
  </si>
  <si>
    <t>N TECH INDUSTRIES LLC DBA: Harbor Floor Products</t>
  </si>
  <si>
    <t>128839</t>
  </si>
  <si>
    <t>159239/1</t>
  </si>
  <si>
    <t>3550914</t>
  </si>
  <si>
    <t>4915</t>
  </si>
  <si>
    <t>9212290818</t>
  </si>
  <si>
    <t>9212290819</t>
  </si>
  <si>
    <t>9212313758</t>
  </si>
  <si>
    <t>aron-031523-03</t>
  </si>
  <si>
    <t>031523TC</t>
  </si>
  <si>
    <t>TAXCONNEX LLC</t>
  </si>
  <si>
    <t>uAlan-031523</t>
  </si>
  <si>
    <t>ndra-031523-01</t>
  </si>
  <si>
    <t>lexis-031523</t>
  </si>
  <si>
    <t>lfred-031523</t>
  </si>
  <si>
    <t>none-031523</t>
  </si>
  <si>
    <t>oAlma-031523</t>
  </si>
  <si>
    <t>anda-031523-06</t>
  </si>
  <si>
    <t>456206</t>
  </si>
  <si>
    <t>Cowan Liebowitz Latman PC: Cowan Liebowitz Latman PC</t>
  </si>
  <si>
    <t>anda-031523-07</t>
  </si>
  <si>
    <t>loAna-031523</t>
  </si>
  <si>
    <t>gela-031523-03</t>
  </si>
  <si>
    <t>sAnna-031523</t>
  </si>
  <si>
    <t>thony-031523</t>
  </si>
  <si>
    <t>hony-031523-01</t>
  </si>
  <si>
    <t>onio-031523-02</t>
  </si>
  <si>
    <t>Ariel-031523</t>
  </si>
  <si>
    <t>ndina-031523</t>
  </si>
  <si>
    <t>hley-031523-01</t>
  </si>
  <si>
    <t>ndon-031523-02</t>
  </si>
  <si>
    <t>ndon-031523-03</t>
  </si>
  <si>
    <t>rian-031523-03</t>
  </si>
  <si>
    <t>Bryan-031523</t>
  </si>
  <si>
    <t>Bryce-031523</t>
  </si>
  <si>
    <t>esar-031523-01</t>
  </si>
  <si>
    <t>anie-031523-02</t>
  </si>
  <si>
    <t>arles-031523</t>
  </si>
  <si>
    <t>167814</t>
  </si>
  <si>
    <t>Anytime Plumbing Inc: Anytime Plumbing Inc</t>
  </si>
  <si>
    <t>37078</t>
  </si>
  <si>
    <t>1005</t>
  </si>
  <si>
    <t>1004</t>
  </si>
  <si>
    <t>MHC8057-23</t>
  </si>
  <si>
    <t>heryl-031523</t>
  </si>
  <si>
    <t>yenne-031523</t>
  </si>
  <si>
    <t>tina-031523-02</t>
  </si>
  <si>
    <t>UDIA-031523-02</t>
  </si>
  <si>
    <t>none-031523-01</t>
  </si>
  <si>
    <t>akota-031523</t>
  </si>
  <si>
    <t>none-031523-02</t>
  </si>
  <si>
    <t>niel-031523-03</t>
  </si>
  <si>
    <t>niel-031523-04</t>
  </si>
  <si>
    <t>NIEL-031523-05</t>
  </si>
  <si>
    <t>Darby-031523</t>
  </si>
  <si>
    <t>rcie-031523-01</t>
  </si>
  <si>
    <t>arryl-031523</t>
  </si>
  <si>
    <t>avid-031523-02</t>
  </si>
  <si>
    <t>avid-031523-03</t>
  </si>
  <si>
    <t>avid-031523-04</t>
  </si>
  <si>
    <t>avid-031523-05</t>
  </si>
  <si>
    <t>orah-031523-02</t>
  </si>
  <si>
    <t>orah-031523-03</t>
  </si>
  <si>
    <t>ennis-031523</t>
  </si>
  <si>
    <t>siree-031523</t>
  </si>
  <si>
    <t>anne-031523-02</t>
  </si>
  <si>
    <t>lores-031523</t>
  </si>
  <si>
    <t>leen-031523-01</t>
  </si>
  <si>
    <t>BETH-031523-01</t>
  </si>
  <si>
    <t>kElva-031523</t>
  </si>
  <si>
    <t>mily-031523-01</t>
  </si>
  <si>
    <t>rEric-031523</t>
  </si>
  <si>
    <t>Erika-031523</t>
  </si>
  <si>
    <t>30923-14360</t>
  </si>
  <si>
    <t>Kempton Self Plumbing Services Inc: Kempton Self Plumbing Services Inc</t>
  </si>
  <si>
    <t>iela-031523-01</t>
  </si>
  <si>
    <t>2039</t>
  </si>
  <si>
    <t>rrett-031523</t>
  </si>
  <si>
    <t>eorge-031523</t>
  </si>
  <si>
    <t>orge-031523-01</t>
  </si>
  <si>
    <t>orge-031523-02</t>
  </si>
  <si>
    <t>iGina-031523</t>
  </si>
  <si>
    <t>zGina-031523</t>
  </si>
  <si>
    <t>2040</t>
  </si>
  <si>
    <t>ther-031523-01</t>
  </si>
  <si>
    <t>ector-031523</t>
  </si>
  <si>
    <t>LLAND-031523</t>
  </si>
  <si>
    <t>Jaime-031523</t>
  </si>
  <si>
    <t>aime-031523-01</t>
  </si>
  <si>
    <t>ames-031523-06</t>
  </si>
  <si>
    <t>ames-031523-07</t>
  </si>
  <si>
    <t>smine-031523</t>
  </si>
  <si>
    <t>vier-031523-02</t>
  </si>
  <si>
    <t>azmin-031523</t>
  </si>
  <si>
    <t>nJean-031523</t>
  </si>
  <si>
    <t>frey-031523-02</t>
  </si>
  <si>
    <t>REMY-031523-02</t>
  </si>
  <si>
    <t>erry-031523-01</t>
  </si>
  <si>
    <t>essie-031523</t>
  </si>
  <si>
    <t>2052943--23</t>
  </si>
  <si>
    <t>yJill-031523</t>
  </si>
  <si>
    <t>Jill-031523-01</t>
  </si>
  <si>
    <t>Jimmy-031523</t>
  </si>
  <si>
    <t>Joann-031523</t>
  </si>
  <si>
    <t>mJohn-031523</t>
  </si>
  <si>
    <t>iJohn-031523</t>
  </si>
  <si>
    <t>aJohn-031523</t>
  </si>
  <si>
    <t>ordan-031523</t>
  </si>
  <si>
    <t>rdan-031523-01</t>
  </si>
  <si>
    <t>rdan-031523-02</t>
  </si>
  <si>
    <t>Jorge-031523</t>
  </si>
  <si>
    <t>aJose-031523</t>
  </si>
  <si>
    <t>oseph-031523</t>
  </si>
  <si>
    <t>shua-031523-02</t>
  </si>
  <si>
    <t>llJoy-031523</t>
  </si>
  <si>
    <t>Jozef-031523</t>
  </si>
  <si>
    <t>stin-031523-03</t>
  </si>
  <si>
    <t>UNDRA-031523</t>
  </si>
  <si>
    <t>ndra-031523-02</t>
  </si>
  <si>
    <t>rine-031523-03</t>
  </si>
  <si>
    <t>HLEEN-031523</t>
  </si>
  <si>
    <t>thyrn-031523</t>
  </si>
  <si>
    <t>Kelsi-031523</t>
  </si>
  <si>
    <t>nneth-031523</t>
  </si>
  <si>
    <t>neth-031523-01</t>
  </si>
  <si>
    <t>neth-031523-02</t>
  </si>
  <si>
    <t>neth-031523-03</t>
  </si>
  <si>
    <t>Kevin-031523</t>
  </si>
  <si>
    <t>evin-031523-01</t>
  </si>
  <si>
    <t>Kiara-031523</t>
  </si>
  <si>
    <t>erly-031523-02</t>
  </si>
  <si>
    <t>erly-031523-03</t>
  </si>
  <si>
    <t>erly-031523-04</t>
  </si>
  <si>
    <t>Kosta-031523</t>
  </si>
  <si>
    <t>isti-031523-01</t>
  </si>
  <si>
    <t>istin-031523</t>
  </si>
  <si>
    <t>RKYLE-031523</t>
  </si>
  <si>
    <t>arlan-031523</t>
  </si>
  <si>
    <t>quala-031523</t>
  </si>
  <si>
    <t>Larry-031523</t>
  </si>
  <si>
    <t>aura-031523-02</t>
  </si>
  <si>
    <t>aura-031523-03</t>
  </si>
  <si>
    <t>vonda-031523</t>
  </si>
  <si>
    <t>dLeah-031523</t>
  </si>
  <si>
    <t>2042174-23</t>
  </si>
  <si>
    <t>orLee-031523</t>
  </si>
  <si>
    <t>tesha-031523</t>
  </si>
  <si>
    <t>borio-031523</t>
  </si>
  <si>
    <t>yLisa-031523</t>
  </si>
  <si>
    <t>Logan-031523</t>
  </si>
  <si>
    <t>Lucas-031523</t>
  </si>
  <si>
    <t>enzie-031523</t>
  </si>
  <si>
    <t>rMaia-031523</t>
  </si>
  <si>
    <t>lMarc-031523</t>
  </si>
  <si>
    <t>Marco-031523</t>
  </si>
  <si>
    <t>arco-031523-01</t>
  </si>
  <si>
    <t>arina-031523</t>
  </si>
  <si>
    <t>nMark-031523</t>
  </si>
  <si>
    <t>oMark-031523</t>
  </si>
  <si>
    <t>artin-031523</t>
  </si>
  <si>
    <t>rMary-031523</t>
  </si>
  <si>
    <t>Mayra-031523</t>
  </si>
  <si>
    <t>egan-031523-01</t>
  </si>
  <si>
    <t>issa-031523-03</t>
  </si>
  <si>
    <t>issa-031523-04</t>
  </si>
  <si>
    <t>hael-031523-10</t>
  </si>
  <si>
    <t>hael-031523-11</t>
  </si>
  <si>
    <t>chele-031523</t>
  </si>
  <si>
    <t>0510-031423B</t>
  </si>
  <si>
    <t>elle-031523-01</t>
  </si>
  <si>
    <t>Molly-031523</t>
  </si>
  <si>
    <t>0510-031423C</t>
  </si>
  <si>
    <t>NICA-031523-02</t>
  </si>
  <si>
    <t>nica-031523-03</t>
  </si>
  <si>
    <t>orris-031523</t>
  </si>
  <si>
    <t>0510-031423D</t>
  </si>
  <si>
    <t>Naomi-031523</t>
  </si>
  <si>
    <t>athan-031523</t>
  </si>
  <si>
    <t>vidad-031523</t>
  </si>
  <si>
    <t>olas-031523-01</t>
  </si>
  <si>
    <t>icole-031523</t>
  </si>
  <si>
    <t>cole-031523-01</t>
  </si>
  <si>
    <t>nNiki-031523</t>
  </si>
  <si>
    <t>nPaul-031523</t>
  </si>
  <si>
    <t>Paul-031523-01</t>
  </si>
  <si>
    <t>ulina-031523</t>
  </si>
  <si>
    <t>inda-031523-02</t>
  </si>
  <si>
    <t>randi-031523</t>
  </si>
  <si>
    <t>ecca-031523-02</t>
  </si>
  <si>
    <t>ecca-031523-03</t>
  </si>
  <si>
    <t>egine-031523</t>
  </si>
  <si>
    <t>0564B</t>
  </si>
  <si>
    <t>erRex-031523</t>
  </si>
  <si>
    <t>hard-031523-01</t>
  </si>
  <si>
    <t>hard-031523-02</t>
  </si>
  <si>
    <t>hard-031523-03</t>
  </si>
  <si>
    <t>Ridge-031523</t>
  </si>
  <si>
    <t>bert-031523-01</t>
  </si>
  <si>
    <t>elle-031523-02</t>
  </si>
  <si>
    <t>dney-031523-01</t>
  </si>
  <si>
    <t>sRyan-031523</t>
  </si>
  <si>
    <t>ador-031523-01</t>
  </si>
  <si>
    <t>arah-031523-01</t>
  </si>
  <si>
    <t>RSAUL-031523</t>
  </si>
  <si>
    <t>reeka-031523</t>
  </si>
  <si>
    <t>Shana-031523</t>
  </si>
  <si>
    <t>arla-031523-02</t>
  </si>
  <si>
    <t>herry-031523</t>
  </si>
  <si>
    <t>SHERY-031523</t>
  </si>
  <si>
    <t>Shona-031523</t>
  </si>
  <si>
    <t>anie-031523-03</t>
  </si>
  <si>
    <t>ephen-031523</t>
  </si>
  <si>
    <t>even-031523-02</t>
  </si>
  <si>
    <t>even-031523-03</t>
  </si>
  <si>
    <t>even-031523-04</t>
  </si>
  <si>
    <t>ylvia-031523</t>
  </si>
  <si>
    <t>bitha-031523</t>
  </si>
  <si>
    <t>2041876-23</t>
  </si>
  <si>
    <t>iesha-031523</t>
  </si>
  <si>
    <t>nTene-031523</t>
  </si>
  <si>
    <t>ffany-031523</t>
  </si>
  <si>
    <t>othy-031523-01</t>
  </si>
  <si>
    <t>eTina-031523</t>
  </si>
  <si>
    <t>risha-031523</t>
  </si>
  <si>
    <t>yler-031523-01</t>
  </si>
  <si>
    <t>aleri-031523</t>
  </si>
  <si>
    <t>2036150-23</t>
  </si>
  <si>
    <t>PORTER COUNTY TREASURER</t>
  </si>
  <si>
    <t>lerie-031523</t>
  </si>
  <si>
    <t>liam-031523-06</t>
  </si>
  <si>
    <t>senia-031523</t>
  </si>
  <si>
    <t>ckery-031523</t>
  </si>
  <si>
    <t>uhair-031523</t>
  </si>
  <si>
    <t>51</t>
  </si>
  <si>
    <t>05463152023-3-V</t>
  </si>
  <si>
    <t>JUSTICE OF THE PEACE BEXAR: Precinct 1 Place 1</t>
  </si>
  <si>
    <t>05463152023-5-V</t>
  </si>
  <si>
    <t>05463152023-2-V</t>
  </si>
  <si>
    <t>05463152023-4-V</t>
  </si>
  <si>
    <t>05463152023-1-V</t>
  </si>
  <si>
    <t>52</t>
  </si>
  <si>
    <t>29951</t>
  </si>
  <si>
    <t>ARRUPE CORPORATE WORK STUDY</t>
  </si>
  <si>
    <t>658340</t>
  </si>
  <si>
    <t>14572</t>
  </si>
  <si>
    <t>724</t>
  </si>
  <si>
    <t>B and R Construction: B and R Construction</t>
  </si>
  <si>
    <t>725</t>
  </si>
  <si>
    <t>726</t>
  </si>
  <si>
    <t>727</t>
  </si>
  <si>
    <t>728</t>
  </si>
  <si>
    <t>729</t>
  </si>
  <si>
    <t>730</t>
  </si>
  <si>
    <t>731</t>
  </si>
  <si>
    <t>1000211502</t>
  </si>
  <si>
    <t>KALAMAZOO CITY TREASURER</t>
  </si>
  <si>
    <t>1000213627</t>
  </si>
  <si>
    <t>031523Delta</t>
  </si>
  <si>
    <t>Delta Township</t>
  </si>
  <si>
    <t>1000214284</t>
  </si>
  <si>
    <t>5024201826</t>
  </si>
  <si>
    <t>KONICA MINOLTA PREMIER FINANCE</t>
  </si>
  <si>
    <t>332212</t>
  </si>
  <si>
    <t>APARTMENT ASSOCIATION OF METRO: DENVER</t>
  </si>
  <si>
    <t>09658-030423</t>
  </si>
  <si>
    <t>60578-030423</t>
  </si>
  <si>
    <t>32909</t>
  </si>
  <si>
    <t>52758527</t>
  </si>
  <si>
    <t>16169</t>
  </si>
  <si>
    <t>1949</t>
  </si>
  <si>
    <t>Utility Solutions Automation: Utility Solutions Automation</t>
  </si>
  <si>
    <t>89820</t>
  </si>
  <si>
    <t>Floorsource Wholesale &amp; Supply</t>
  </si>
  <si>
    <t>7915</t>
  </si>
  <si>
    <t>246529</t>
  </si>
  <si>
    <t>21797</t>
  </si>
  <si>
    <t>246518</t>
  </si>
  <si>
    <t>21798</t>
  </si>
  <si>
    <t>15130074</t>
  </si>
  <si>
    <t>15130072</t>
  </si>
  <si>
    <t>15130073</t>
  </si>
  <si>
    <t>7643</t>
  </si>
  <si>
    <t>7644</t>
  </si>
  <si>
    <t>i6307</t>
  </si>
  <si>
    <t>7618</t>
  </si>
  <si>
    <t>Stacie Stilwell: Cleaning by Stacie</t>
  </si>
  <si>
    <t>522</t>
  </si>
  <si>
    <t>520</t>
  </si>
  <si>
    <t>SV00062276</t>
  </si>
  <si>
    <t>17088</t>
  </si>
  <si>
    <t>2023-2380</t>
  </si>
  <si>
    <t>75381</t>
  </si>
  <si>
    <t>17089</t>
  </si>
  <si>
    <t>75382</t>
  </si>
  <si>
    <t>19954</t>
  </si>
  <si>
    <t>Trimble Jewell: Trimble Jewell</t>
  </si>
  <si>
    <t>000258</t>
  </si>
  <si>
    <t>David Hunt: King Davids Remodel Handyman</t>
  </si>
  <si>
    <t>10-2023</t>
  </si>
  <si>
    <t>1889</t>
  </si>
  <si>
    <t>1890</t>
  </si>
  <si>
    <t>LC-031523-1W</t>
  </si>
  <si>
    <t>031523Delhi</t>
  </si>
  <si>
    <t>DELHI CHARTER TOWNSHIP</t>
  </si>
  <si>
    <t>000259</t>
  </si>
  <si>
    <t>000260</t>
  </si>
  <si>
    <t>000261</t>
  </si>
  <si>
    <t>5289</t>
  </si>
  <si>
    <t>415526</t>
  </si>
  <si>
    <t>49004</t>
  </si>
  <si>
    <t>Medellin Specialties LLC: Helium Xpress Balloon Wholesale</t>
  </si>
  <si>
    <t>Corys Lawn Landscape LLC: Corys Lawn Landscape LLC</t>
  </si>
  <si>
    <t>18739</t>
  </si>
  <si>
    <t>18740</t>
  </si>
  <si>
    <t>3978678</t>
  </si>
  <si>
    <t>Xerox Financial Services</t>
  </si>
  <si>
    <t>18741</t>
  </si>
  <si>
    <t>18742</t>
  </si>
  <si>
    <t>60447683</t>
  </si>
  <si>
    <t>27860</t>
  </si>
  <si>
    <t>27878</t>
  </si>
  <si>
    <t>27861</t>
  </si>
  <si>
    <t>18743</t>
  </si>
  <si>
    <t>17877</t>
  </si>
  <si>
    <t>60447688</t>
  </si>
  <si>
    <t>93963</t>
  </si>
  <si>
    <t>BK1095</t>
  </si>
  <si>
    <t>52758847</t>
  </si>
  <si>
    <t>000318</t>
  </si>
  <si>
    <t>000319</t>
  </si>
  <si>
    <t>Salyer Plumbing Inc: Salyer Plumbing Inc</t>
  </si>
  <si>
    <t>39294</t>
  </si>
  <si>
    <t>39296</t>
  </si>
  <si>
    <t>39331</t>
  </si>
  <si>
    <t>39333</t>
  </si>
  <si>
    <t>19941</t>
  </si>
  <si>
    <t>11773</t>
  </si>
  <si>
    <t>22722</t>
  </si>
  <si>
    <t>Smits and Sons Carpet Restoration LLC: Smits and Sons Carpet Restoration L</t>
  </si>
  <si>
    <t>3045</t>
  </si>
  <si>
    <t>3043</t>
  </si>
  <si>
    <t>3044</t>
  </si>
  <si>
    <t>3046</t>
  </si>
  <si>
    <t>3041</t>
  </si>
  <si>
    <t>3042</t>
  </si>
  <si>
    <t>0065666030123</t>
  </si>
  <si>
    <t>0169252030523</t>
  </si>
  <si>
    <t>649666</t>
  </si>
  <si>
    <t>2302064-YesII</t>
  </si>
  <si>
    <t>NORTH WATER DISTRICT: LABORATORY SERVICES INC.</t>
  </si>
  <si>
    <t>0076866030423</t>
  </si>
  <si>
    <t>4917V</t>
  </si>
  <si>
    <t>5157</t>
  </si>
  <si>
    <t>5156</t>
  </si>
  <si>
    <t>14794</t>
  </si>
  <si>
    <t>14795</t>
  </si>
  <si>
    <t>14792</t>
  </si>
  <si>
    <t>14791</t>
  </si>
  <si>
    <t>5160</t>
  </si>
  <si>
    <t>5159</t>
  </si>
  <si>
    <t>153243</t>
  </si>
  <si>
    <t>153244</t>
  </si>
  <si>
    <t>153245</t>
  </si>
  <si>
    <t>7945</t>
  </si>
  <si>
    <t>David Johnson Plumbing: David Johnson Plumbing</t>
  </si>
  <si>
    <t>250807</t>
  </si>
  <si>
    <t>250809</t>
  </si>
  <si>
    <t>176222</t>
  </si>
  <si>
    <t>71774</t>
  </si>
  <si>
    <t>36404-23</t>
  </si>
  <si>
    <t>IN17-38451</t>
  </si>
  <si>
    <t>IN17-38450</t>
  </si>
  <si>
    <t>IN17-38449</t>
  </si>
  <si>
    <t>1083281</t>
  </si>
  <si>
    <t>2014346-23</t>
  </si>
  <si>
    <t>031523ND</t>
  </si>
  <si>
    <t>GRAND FORKS TREASURER</t>
  </si>
  <si>
    <t>1083280</t>
  </si>
  <si>
    <t>667790967-1</t>
  </si>
  <si>
    <t>ABC Pest Control of Austin Inc: ABC Home Commercial Services</t>
  </si>
  <si>
    <t>031523Parker</t>
  </si>
  <si>
    <t>52556</t>
  </si>
  <si>
    <t>W J Leasa Electric Inc: W J Leasa Electric</t>
  </si>
  <si>
    <t>102868</t>
  </si>
  <si>
    <t>103028</t>
  </si>
  <si>
    <t>103052</t>
  </si>
  <si>
    <t>103124</t>
  </si>
  <si>
    <t>ANDA-031523-08</t>
  </si>
  <si>
    <t>103161</t>
  </si>
  <si>
    <t>103172</t>
  </si>
  <si>
    <t>0001195</t>
  </si>
  <si>
    <t>ACS Construction Service LLC: ACS Construction Service LLC</t>
  </si>
  <si>
    <t>0001196</t>
  </si>
  <si>
    <t>0001194</t>
  </si>
  <si>
    <t>0001197</t>
  </si>
  <si>
    <t>0001193</t>
  </si>
  <si>
    <t>0001199</t>
  </si>
  <si>
    <t>0001198</t>
  </si>
  <si>
    <t>0001200</t>
  </si>
  <si>
    <t>854-22BPPT2</t>
  </si>
  <si>
    <t>ROCKWALL CENTRAL APPRAISAL DISTRICT</t>
  </si>
  <si>
    <t>0001201</t>
  </si>
  <si>
    <t>1811</t>
  </si>
  <si>
    <t>1812</t>
  </si>
  <si>
    <t>00020054</t>
  </si>
  <si>
    <t>5401</t>
  </si>
  <si>
    <t>22442</t>
  </si>
  <si>
    <t>22443</t>
  </si>
  <si>
    <t>22445</t>
  </si>
  <si>
    <t>2052309-23</t>
  </si>
  <si>
    <t>2053988</t>
  </si>
  <si>
    <t>21837205240323</t>
  </si>
  <si>
    <t>22952191710323</t>
  </si>
  <si>
    <t>30761111860323</t>
  </si>
  <si>
    <t>09149153620323</t>
  </si>
  <si>
    <t>89476130110323</t>
  </si>
  <si>
    <t>112-C409499BV</t>
  </si>
  <si>
    <t>112-C409498BV</t>
  </si>
  <si>
    <t>22446</t>
  </si>
  <si>
    <t>22444</t>
  </si>
  <si>
    <t>1671</t>
  </si>
  <si>
    <t>1393263</t>
  </si>
  <si>
    <t>6370</t>
  </si>
  <si>
    <t>146</t>
  </si>
  <si>
    <t>31420</t>
  </si>
  <si>
    <t>42379</t>
  </si>
  <si>
    <t>42378</t>
  </si>
  <si>
    <t>42377</t>
  </si>
  <si>
    <t>42373</t>
  </si>
  <si>
    <t>148</t>
  </si>
  <si>
    <t>149</t>
  </si>
  <si>
    <t>09-8439</t>
  </si>
  <si>
    <t>09-8438</t>
  </si>
  <si>
    <t>5174</t>
  </si>
  <si>
    <t>06443-030123</t>
  </si>
  <si>
    <t>WIDEOPENWEST INC: WOW BUSINESS LLC</t>
  </si>
  <si>
    <t>5743</t>
  </si>
  <si>
    <t>190</t>
  </si>
  <si>
    <t>0533-030923</t>
  </si>
  <si>
    <t>67942801030123</t>
  </si>
  <si>
    <t>4115881030623</t>
  </si>
  <si>
    <t>03883-030523</t>
  </si>
  <si>
    <t>COMCAST CABLE</t>
  </si>
  <si>
    <t>4056450</t>
  </si>
  <si>
    <t>WILSONS SEPTIC TANK &amp; PORTABLE</t>
  </si>
  <si>
    <t>03575-030423</t>
  </si>
  <si>
    <t>13039</t>
  </si>
  <si>
    <t>13040</t>
  </si>
  <si>
    <t>13041</t>
  </si>
  <si>
    <t>2226</t>
  </si>
  <si>
    <t>2095</t>
  </si>
  <si>
    <t>2096</t>
  </si>
  <si>
    <t>2094</t>
  </si>
  <si>
    <t>13042</t>
  </si>
  <si>
    <t>7956136 030523</t>
  </si>
  <si>
    <t>CRYSTAL SPRINGS WATER</t>
  </si>
  <si>
    <t>91629-030323</t>
  </si>
  <si>
    <t>07171-I</t>
  </si>
  <si>
    <t>07186-I</t>
  </si>
  <si>
    <t>86382-030423</t>
  </si>
  <si>
    <t>07196-I</t>
  </si>
  <si>
    <t>74492-030623</t>
  </si>
  <si>
    <t>13044</t>
  </si>
  <si>
    <t>2654V</t>
  </si>
  <si>
    <t>Lolair Protection Agency Inc: Lolair Protection Agency Inc</t>
  </si>
  <si>
    <t>13045</t>
  </si>
  <si>
    <t>13047</t>
  </si>
  <si>
    <t>EI01464487</t>
  </si>
  <si>
    <t>EI01464484</t>
  </si>
  <si>
    <t>13049</t>
  </si>
  <si>
    <t>13050</t>
  </si>
  <si>
    <t>3-15-3723</t>
  </si>
  <si>
    <t>3-15-3724</t>
  </si>
  <si>
    <t>13053</t>
  </si>
  <si>
    <t>13054</t>
  </si>
  <si>
    <t>315239</t>
  </si>
  <si>
    <t>Alejandro Moreno: Morenos Flooring</t>
  </si>
  <si>
    <t>315238</t>
  </si>
  <si>
    <t>0016705030223</t>
  </si>
  <si>
    <t>60636-030323</t>
  </si>
  <si>
    <t>976645218</t>
  </si>
  <si>
    <t>1144957030523</t>
  </si>
  <si>
    <t>13910-030223</t>
  </si>
  <si>
    <t>21864-030523</t>
  </si>
  <si>
    <t>80090-030523</t>
  </si>
  <si>
    <t>28514-030223</t>
  </si>
  <si>
    <t>10 145613</t>
  </si>
  <si>
    <t>3312</t>
  </si>
  <si>
    <t>13059</t>
  </si>
  <si>
    <t>13061V</t>
  </si>
  <si>
    <t>8003</t>
  </si>
  <si>
    <t>8002</t>
  </si>
  <si>
    <t>13062</t>
  </si>
  <si>
    <t>8011</t>
  </si>
  <si>
    <t>8012</t>
  </si>
  <si>
    <t>1074</t>
  </si>
  <si>
    <t>Darneil Scott: Pristine LLC</t>
  </si>
  <si>
    <t>69006</t>
  </si>
  <si>
    <t>2118322</t>
  </si>
  <si>
    <t>3739</t>
  </si>
  <si>
    <t>Kimberley Coplin: Simply K Cleaning LLC</t>
  </si>
  <si>
    <t>834</t>
  </si>
  <si>
    <t>AB PAINTING LLC: AB PAINTING LLC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</si>
  <si>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</si>
  <si>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</si>
  <si>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</si>
  <si>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</si>
  <si>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</si>
  <si>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</si>
  <si>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</si>
  <si>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</si>
  <si>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</si>
  <si>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</si>
  <si>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INV0217</t>
  </si>
  <si>
    <t>73898039</t>
  </si>
  <si>
    <t>73898333</t>
  </si>
  <si>
    <t>12881466-00</t>
  </si>
  <si>
    <t>12886306-00</t>
  </si>
  <si>
    <t>12877373-00</t>
  </si>
  <si>
    <t>12885342-00</t>
  </si>
  <si>
    <t>12886152-00</t>
  </si>
  <si>
    <t>12885597-00</t>
  </si>
  <si>
    <t>12886046-00</t>
  </si>
  <si>
    <t>2025668-23</t>
  </si>
  <si>
    <t>3533147997</t>
  </si>
  <si>
    <t>3533144031</t>
  </si>
  <si>
    <t>3533146616</t>
  </si>
  <si>
    <t>3533148109</t>
  </si>
  <si>
    <t>3533147434</t>
  </si>
  <si>
    <t>242404718</t>
  </si>
  <si>
    <t>18771</t>
  </si>
  <si>
    <t>18760</t>
  </si>
  <si>
    <t>735707267</t>
  </si>
  <si>
    <t>18761</t>
  </si>
  <si>
    <t>735707275</t>
  </si>
  <si>
    <t>735595084</t>
  </si>
  <si>
    <t>735668733</t>
  </si>
  <si>
    <t>735676025</t>
  </si>
  <si>
    <t>735707283</t>
  </si>
  <si>
    <t>735707291</t>
  </si>
  <si>
    <t>735605859</t>
  </si>
  <si>
    <t>735606055</t>
  </si>
  <si>
    <t>735606113</t>
  </si>
  <si>
    <t>735766933</t>
  </si>
  <si>
    <t>2227</t>
  </si>
  <si>
    <t>2228</t>
  </si>
  <si>
    <t>2229</t>
  </si>
  <si>
    <t>2230</t>
  </si>
  <si>
    <t>2231</t>
  </si>
  <si>
    <t>1175753</t>
  </si>
  <si>
    <t>1175759</t>
  </si>
  <si>
    <t>1175781</t>
  </si>
  <si>
    <t>1175826</t>
  </si>
  <si>
    <t>1175834-V</t>
  </si>
  <si>
    <t>1175840</t>
  </si>
  <si>
    <t>1175842</t>
  </si>
  <si>
    <t>14-21CFA-31623</t>
  </si>
  <si>
    <t>7226221A</t>
  </si>
  <si>
    <t>1175844</t>
  </si>
  <si>
    <t>1175853</t>
  </si>
  <si>
    <t>1175854</t>
  </si>
  <si>
    <t>1175866</t>
  </si>
  <si>
    <t>1175870</t>
  </si>
  <si>
    <t>1175888</t>
  </si>
  <si>
    <t>1175912</t>
  </si>
  <si>
    <t>1175917</t>
  </si>
  <si>
    <t>1175919</t>
  </si>
  <si>
    <t>1175927</t>
  </si>
  <si>
    <t>1175929</t>
  </si>
  <si>
    <t>1175936</t>
  </si>
  <si>
    <t>1175939</t>
  </si>
  <si>
    <t>0275</t>
  </si>
  <si>
    <t>0276</t>
  </si>
  <si>
    <t>2044211-23</t>
  </si>
  <si>
    <t>27922177400323</t>
  </si>
  <si>
    <t>27914177400323</t>
  </si>
  <si>
    <t>6201</t>
  </si>
  <si>
    <t>52759179</t>
  </si>
  <si>
    <t>52759181</t>
  </si>
  <si>
    <t>52759182</t>
  </si>
  <si>
    <t>52759184</t>
  </si>
  <si>
    <t>52759180</t>
  </si>
  <si>
    <t>52758513</t>
  </si>
  <si>
    <t>29241</t>
  </si>
  <si>
    <t>52758514</t>
  </si>
  <si>
    <t>29223</t>
  </si>
  <si>
    <t>52758590</t>
  </si>
  <si>
    <t>52759047</t>
  </si>
  <si>
    <t>52759062</t>
  </si>
  <si>
    <t>52759063</t>
  </si>
  <si>
    <t>52759064</t>
  </si>
  <si>
    <t>52759066</t>
  </si>
  <si>
    <t>52759067</t>
  </si>
  <si>
    <t>52759068</t>
  </si>
  <si>
    <t>251206</t>
  </si>
  <si>
    <t>27227160960323</t>
  </si>
  <si>
    <t>0308-03152023</t>
  </si>
  <si>
    <t>3-32356</t>
  </si>
  <si>
    <t>25045</t>
  </si>
  <si>
    <t>Northern Valley Electrical Service Inc: Northern Valley Electrical Service</t>
  </si>
  <si>
    <t>25044</t>
  </si>
  <si>
    <t>582A</t>
  </si>
  <si>
    <t>25046</t>
  </si>
  <si>
    <t>583A</t>
  </si>
  <si>
    <t>415544</t>
  </si>
  <si>
    <t>IV230001997</t>
  </si>
  <si>
    <t>ARROW MAGNOLIA INTERNATIONAL INC</t>
  </si>
  <si>
    <t>IV230001998</t>
  </si>
  <si>
    <t>242201981</t>
  </si>
  <si>
    <t>82216</t>
  </si>
  <si>
    <t>Pleune Service Company: Pleune Service Company</t>
  </si>
  <si>
    <t>29228</t>
  </si>
  <si>
    <t>DF197681</t>
  </si>
  <si>
    <t>29227</t>
  </si>
  <si>
    <t>159256/1</t>
  </si>
  <si>
    <t>29234</t>
  </si>
  <si>
    <t>DF197676</t>
  </si>
  <si>
    <t>688244/6</t>
  </si>
  <si>
    <t>149665</t>
  </si>
  <si>
    <t>3102310</t>
  </si>
  <si>
    <t>Daily mobile home repair: Daily mobile home repair</t>
  </si>
  <si>
    <t>3152314</t>
  </si>
  <si>
    <t>392394</t>
  </si>
  <si>
    <t>133</t>
  </si>
  <si>
    <t>316533</t>
  </si>
  <si>
    <t>316534-V</t>
  </si>
  <si>
    <t>S31423W6</t>
  </si>
  <si>
    <t>S31323W5</t>
  </si>
  <si>
    <t>S31523W1</t>
  </si>
  <si>
    <t>415545</t>
  </si>
  <si>
    <t>6381</t>
  </si>
  <si>
    <t>Able Fence Builders Inc: Able Fence Builders</t>
  </si>
  <si>
    <t>24628229</t>
  </si>
  <si>
    <t>889320</t>
  </si>
  <si>
    <t>145365</t>
  </si>
  <si>
    <t>108580</t>
  </si>
  <si>
    <t>I230316351</t>
  </si>
  <si>
    <t>134</t>
  </si>
  <si>
    <t>94002</t>
  </si>
  <si>
    <t>93997</t>
  </si>
  <si>
    <t>4922V</t>
  </si>
  <si>
    <t>135</t>
  </si>
  <si>
    <t>889321</t>
  </si>
  <si>
    <t>INV54983</t>
  </si>
  <si>
    <t>6214829-2777-2</t>
  </si>
  <si>
    <t>365226</t>
  </si>
  <si>
    <t>BLALOCK LUMBER COMPANY LP: dba BLALOCK READY MIX</t>
  </si>
  <si>
    <t>973469986</t>
  </si>
  <si>
    <t>1278959</t>
  </si>
  <si>
    <t>2359887</t>
  </si>
  <si>
    <t>9212361624</t>
  </si>
  <si>
    <t>9212360801</t>
  </si>
  <si>
    <t>9212364568</t>
  </si>
  <si>
    <t>39963</t>
  </si>
  <si>
    <t>ATLAS LAW PLLC</t>
  </si>
  <si>
    <t>KD0000232207</t>
  </si>
  <si>
    <t>GFL ENVIRONMENTAL</t>
  </si>
  <si>
    <t>40074</t>
  </si>
  <si>
    <t>40100</t>
  </si>
  <si>
    <t>40099</t>
  </si>
  <si>
    <t>39985</t>
  </si>
  <si>
    <t>39987</t>
  </si>
  <si>
    <t>39986</t>
  </si>
  <si>
    <t>40173</t>
  </si>
  <si>
    <t>40172</t>
  </si>
  <si>
    <t>1643</t>
  </si>
  <si>
    <t>40223</t>
  </si>
  <si>
    <t>40226</t>
  </si>
  <si>
    <t>40224</t>
  </si>
  <si>
    <t>40225</t>
  </si>
  <si>
    <t>1642</t>
  </si>
  <si>
    <t>351092</t>
  </si>
  <si>
    <t>351187</t>
  </si>
  <si>
    <t>031623-12</t>
  </si>
  <si>
    <t>LS Electric Co: LS Electric Co</t>
  </si>
  <si>
    <t>351076</t>
  </si>
  <si>
    <t>031623-13</t>
  </si>
  <si>
    <t>351054</t>
  </si>
  <si>
    <t>415546</t>
  </si>
  <si>
    <t>I230316352</t>
  </si>
  <si>
    <t>031623-14</t>
  </si>
  <si>
    <t>121440</t>
  </si>
  <si>
    <t>J D Yeoman Inc: Stanley Steemer</t>
  </si>
  <si>
    <t>031623-15</t>
  </si>
  <si>
    <t>031623-16</t>
  </si>
  <si>
    <t>I230316353</t>
  </si>
  <si>
    <t>I230316354</t>
  </si>
  <si>
    <t>3350577</t>
  </si>
  <si>
    <t>MERIDIAN WASTE TENNESSEE LLC</t>
  </si>
  <si>
    <t>1641</t>
  </si>
  <si>
    <t>1137</t>
  </si>
  <si>
    <t>Chads ReScreen Home Repair LLC: Chads ReScreen Home Repair LLC</t>
  </si>
  <si>
    <t>1040508</t>
  </si>
  <si>
    <t>Frontier K2 LLC: Frontier Waste</t>
  </si>
  <si>
    <t>092644</t>
  </si>
  <si>
    <t>092643</t>
  </si>
  <si>
    <t>092642</t>
  </si>
  <si>
    <t>092641</t>
  </si>
  <si>
    <t>092639</t>
  </si>
  <si>
    <t>5403</t>
  </si>
  <si>
    <t>5404</t>
  </si>
  <si>
    <t>547-300REC</t>
  </si>
  <si>
    <t>3468334T071</t>
  </si>
  <si>
    <t>WASTE CONNECTIONS IOWA INC</t>
  </si>
  <si>
    <t>3021</t>
  </si>
  <si>
    <t>JOHNSONS GARBAGE SERVICE INC: JOHNSONS GARBAGE SERVICE INC</t>
  </si>
  <si>
    <t>318-KT641REC</t>
  </si>
  <si>
    <t>5405</t>
  </si>
  <si>
    <t>031623128</t>
  </si>
  <si>
    <t>031623127</t>
  </si>
  <si>
    <t>03162395</t>
  </si>
  <si>
    <t>DF197650</t>
  </si>
  <si>
    <t>19184</t>
  </si>
  <si>
    <t>552-316REC</t>
  </si>
  <si>
    <t>19213</t>
  </si>
  <si>
    <t>850-35REC</t>
  </si>
  <si>
    <t>839-CD0931REC</t>
  </si>
  <si>
    <t>804-M206REC</t>
  </si>
  <si>
    <t>902-670REC</t>
  </si>
  <si>
    <t>925-185REC</t>
  </si>
  <si>
    <t>340-170REC</t>
  </si>
  <si>
    <t>2033284-23</t>
  </si>
  <si>
    <t>569-53REC</t>
  </si>
  <si>
    <t>805-MD285REC</t>
  </si>
  <si>
    <t>805-GC670REC</t>
  </si>
  <si>
    <t>0955624</t>
  </si>
  <si>
    <t>COREY WATER CONDITIONING INC DBA: CULLIGAN WATER CONDITIONING OF LANSING</t>
  </si>
  <si>
    <t>760-D121REC</t>
  </si>
  <si>
    <t>727-95REC</t>
  </si>
  <si>
    <t>NUECES COUNTY TAX OFFICE</t>
  </si>
  <si>
    <t>2-21st-31623</t>
  </si>
  <si>
    <t>2037333-23</t>
  </si>
  <si>
    <t>908-127REC</t>
  </si>
  <si>
    <t>910-269CTREC</t>
  </si>
  <si>
    <t>2034509A-23</t>
  </si>
  <si>
    <t>89820B</t>
  </si>
  <si>
    <t>2050991A-23</t>
  </si>
  <si>
    <t>2050991B-23</t>
  </si>
  <si>
    <t>1350641</t>
  </si>
  <si>
    <t>RURAL METRO OF TENNESSEE LP</t>
  </si>
  <si>
    <t>2022531-23</t>
  </si>
  <si>
    <t>9212389379</t>
  </si>
  <si>
    <t>9212389378</t>
  </si>
  <si>
    <t>9212406771</t>
  </si>
  <si>
    <t>17738106370323</t>
  </si>
  <si>
    <t>26352126440323</t>
  </si>
  <si>
    <t>58825190240323</t>
  </si>
  <si>
    <t>23075191710323</t>
  </si>
  <si>
    <t>26774173830323</t>
  </si>
  <si>
    <t>39072132440323</t>
  </si>
  <si>
    <t>58644155580323</t>
  </si>
  <si>
    <t>26824173830323</t>
  </si>
  <si>
    <t>26857173830323</t>
  </si>
  <si>
    <t>26832173830323</t>
  </si>
  <si>
    <t>26840173830323</t>
  </si>
  <si>
    <t>58833190240323</t>
  </si>
  <si>
    <t>91213106650323</t>
  </si>
  <si>
    <t>96724130750323</t>
  </si>
  <si>
    <t>754-239ABN</t>
  </si>
  <si>
    <t>86114041396</t>
  </si>
  <si>
    <t>DF197649</t>
  </si>
  <si>
    <t>1182985</t>
  </si>
  <si>
    <t>101089297</t>
  </si>
  <si>
    <t>101089289</t>
  </si>
  <si>
    <t>101089290</t>
  </si>
  <si>
    <t>101089296</t>
  </si>
  <si>
    <t>101089282</t>
  </si>
  <si>
    <t>101089299</t>
  </si>
  <si>
    <t>101089291</t>
  </si>
  <si>
    <t>101089300</t>
  </si>
  <si>
    <t>101089293</t>
  </si>
  <si>
    <t>101089301</t>
  </si>
  <si>
    <t>101089288</t>
  </si>
  <si>
    <t>101089302</t>
  </si>
  <si>
    <t>101089292</t>
  </si>
  <si>
    <t>101089283</t>
  </si>
  <si>
    <t>101089286</t>
  </si>
  <si>
    <t>101089304</t>
  </si>
  <si>
    <t>101089294</t>
  </si>
  <si>
    <t>101089287</t>
  </si>
  <si>
    <t>101089295</t>
  </si>
  <si>
    <t>101089285</t>
  </si>
  <si>
    <t>101089280</t>
  </si>
  <si>
    <t>101089303</t>
  </si>
  <si>
    <t>3878</t>
  </si>
  <si>
    <t>0955644</t>
  </si>
  <si>
    <t>153256</t>
  </si>
  <si>
    <t>701323</t>
  </si>
  <si>
    <t>Kramer family enterprises llc: Kramer Pest Control</t>
  </si>
  <si>
    <t>153262</t>
  </si>
  <si>
    <t>415549</t>
  </si>
  <si>
    <t>19950</t>
  </si>
  <si>
    <t>1321</t>
  </si>
  <si>
    <t>Lone Star State Landscaping: Lone Star State Landscaping</t>
  </si>
  <si>
    <t>19951</t>
  </si>
  <si>
    <t>1322</t>
  </si>
  <si>
    <t>19952</t>
  </si>
  <si>
    <t>130061</t>
  </si>
  <si>
    <t>HEIDMAN LAW FIRM</t>
  </si>
  <si>
    <t>1323</t>
  </si>
  <si>
    <t>0955634</t>
  </si>
  <si>
    <t>9104</t>
  </si>
  <si>
    <t>0955664</t>
  </si>
  <si>
    <t>9102</t>
  </si>
  <si>
    <t>0955654</t>
  </si>
  <si>
    <t>1324</t>
  </si>
  <si>
    <t>25341</t>
  </si>
  <si>
    <t>25340</t>
  </si>
  <si>
    <t>1325</t>
  </si>
  <si>
    <t>1327</t>
  </si>
  <si>
    <t>50246186</t>
  </si>
  <si>
    <t>251441</t>
  </si>
  <si>
    <t>415553</t>
  </si>
  <si>
    <t>251443</t>
  </si>
  <si>
    <t>251444</t>
  </si>
  <si>
    <t>251447</t>
  </si>
  <si>
    <t>251448</t>
  </si>
  <si>
    <t>251446</t>
  </si>
  <si>
    <t>251450</t>
  </si>
  <si>
    <t>415554</t>
  </si>
  <si>
    <t>CAP2303LAB</t>
  </si>
  <si>
    <t>Operations Services Inc: Operations Services Inc</t>
  </si>
  <si>
    <t>EVG-03102023</t>
  </si>
  <si>
    <t>107796</t>
  </si>
  <si>
    <t>107797</t>
  </si>
  <si>
    <t>107798</t>
  </si>
  <si>
    <t>64310-030223</t>
  </si>
  <si>
    <t>415557</t>
  </si>
  <si>
    <t>121688</t>
  </si>
  <si>
    <t>Pet Assure Corp DBA PET BENEFIT: SOLUTIONS</t>
  </si>
  <si>
    <t>9107</t>
  </si>
  <si>
    <t>250568</t>
  </si>
  <si>
    <t>250569</t>
  </si>
  <si>
    <t>250570</t>
  </si>
  <si>
    <t>250571</t>
  </si>
  <si>
    <t>250572</t>
  </si>
  <si>
    <t>250575</t>
  </si>
  <si>
    <t>250573</t>
  </si>
  <si>
    <t>250577</t>
  </si>
  <si>
    <t>250582</t>
  </si>
  <si>
    <t>250580</t>
  </si>
  <si>
    <t>250584</t>
  </si>
  <si>
    <t>250587</t>
  </si>
  <si>
    <t>250586</t>
  </si>
  <si>
    <t>250588</t>
  </si>
  <si>
    <t>250590</t>
  </si>
  <si>
    <t>250589</t>
  </si>
  <si>
    <t>250592</t>
  </si>
  <si>
    <t>250593</t>
  </si>
  <si>
    <t>250594</t>
  </si>
  <si>
    <t>250595</t>
  </si>
  <si>
    <t>250597</t>
  </si>
  <si>
    <t>250598</t>
  </si>
  <si>
    <t>250599</t>
  </si>
  <si>
    <t>250600</t>
  </si>
  <si>
    <t>250601</t>
  </si>
  <si>
    <t>250602</t>
  </si>
  <si>
    <t>250603</t>
  </si>
  <si>
    <t>250605</t>
  </si>
  <si>
    <t>250646</t>
  </si>
  <si>
    <t>250685</t>
  </si>
  <si>
    <t>250687</t>
  </si>
  <si>
    <t>250689</t>
  </si>
  <si>
    <t>250688</t>
  </si>
  <si>
    <t>250692</t>
  </si>
  <si>
    <t>250693</t>
  </si>
  <si>
    <t>250694</t>
  </si>
  <si>
    <t>250695</t>
  </si>
  <si>
    <t>250696</t>
  </si>
  <si>
    <t>250698</t>
  </si>
  <si>
    <t>250706</t>
  </si>
  <si>
    <t>250707</t>
  </si>
  <si>
    <t>8-070-19894</t>
  </si>
  <si>
    <t>251175</t>
  </si>
  <si>
    <t>251179</t>
  </si>
  <si>
    <t>251181</t>
  </si>
  <si>
    <t>251182</t>
  </si>
  <si>
    <t>251184</t>
  </si>
  <si>
    <t>251186</t>
  </si>
  <si>
    <t>251187</t>
  </si>
  <si>
    <t>251189</t>
  </si>
  <si>
    <t>251191</t>
  </si>
  <si>
    <t>251192</t>
  </si>
  <si>
    <t>251193</t>
  </si>
  <si>
    <t>251194</t>
  </si>
  <si>
    <t>251197</t>
  </si>
  <si>
    <t>251198</t>
  </si>
  <si>
    <t>251199</t>
  </si>
  <si>
    <t>251201</t>
  </si>
  <si>
    <t>251204</t>
  </si>
  <si>
    <t>251208</t>
  </si>
  <si>
    <t>251209</t>
  </si>
  <si>
    <t>251210</t>
  </si>
  <si>
    <t>251211</t>
  </si>
  <si>
    <t>251212</t>
  </si>
  <si>
    <t>251213</t>
  </si>
  <si>
    <t>2023-03-16</t>
  </si>
  <si>
    <t>2023-03-16-2</t>
  </si>
  <si>
    <t>113615</t>
  </si>
  <si>
    <t>Outfront Consulting LLC: Outfront Consulting LLC</t>
  </si>
  <si>
    <t>50790</t>
  </si>
  <si>
    <t>3047</t>
  </si>
  <si>
    <t>3048</t>
  </si>
  <si>
    <t>165-03102023</t>
  </si>
  <si>
    <t>507-03062023</t>
  </si>
  <si>
    <t>3049</t>
  </si>
  <si>
    <t>243-03022023</t>
  </si>
  <si>
    <t>2023-14</t>
  </si>
  <si>
    <t>2023-13</t>
  </si>
  <si>
    <t>243-03072023</t>
  </si>
  <si>
    <t>9103</t>
  </si>
  <si>
    <t>213</t>
  </si>
  <si>
    <t>1201</t>
  </si>
  <si>
    <t>Lance Property Preservation: Lance Property Preservation</t>
  </si>
  <si>
    <t>20241</t>
  </si>
  <si>
    <t>32333017401</t>
  </si>
  <si>
    <t>SAGINAW TOWNSHIP</t>
  </si>
  <si>
    <t>32333017301</t>
  </si>
  <si>
    <t>1003</t>
  </si>
  <si>
    <t>1059</t>
  </si>
  <si>
    <t>2023-20</t>
  </si>
  <si>
    <t>22452</t>
  </si>
  <si>
    <t>22453</t>
  </si>
  <si>
    <t>22454</t>
  </si>
  <si>
    <t>3152313A</t>
  </si>
  <si>
    <t>I079053321</t>
  </si>
  <si>
    <t>BINSWANGER GLASS</t>
  </si>
  <si>
    <t>I079053324</t>
  </si>
  <si>
    <t>I079053325</t>
  </si>
  <si>
    <t>652</t>
  </si>
  <si>
    <t>Bernardo Mejia: Mejia Roofing Contractors</t>
  </si>
  <si>
    <t>113618</t>
  </si>
  <si>
    <t>12342</t>
  </si>
  <si>
    <t>36755281</t>
  </si>
  <si>
    <t>Brda Electric Inc: Brda Electric Inc</t>
  </si>
  <si>
    <t>651</t>
  </si>
  <si>
    <t>733842348</t>
  </si>
  <si>
    <t>10 144268</t>
  </si>
  <si>
    <t>10 144267</t>
  </si>
  <si>
    <t>10 144266</t>
  </si>
  <si>
    <t>RTLS15230304</t>
  </si>
  <si>
    <t>Eleazar Deleon: ET Services Owners Eleazar Tammy D</t>
  </si>
  <si>
    <t>RTSW61</t>
  </si>
  <si>
    <t>2149</t>
  </si>
  <si>
    <t>LANDONE ENGINEERING LLC: LANDONE ENGINEERING LLC</t>
  </si>
  <si>
    <t>21861</t>
  </si>
  <si>
    <t>2725</t>
  </si>
  <si>
    <t>WasteWorks LLC</t>
  </si>
  <si>
    <t>21869</t>
  </si>
  <si>
    <t>224</t>
  </si>
  <si>
    <t>Jose Luis Zepeda: AJZ Construction</t>
  </si>
  <si>
    <t>225</t>
  </si>
  <si>
    <t>OKY0011895</t>
  </si>
  <si>
    <t>15633</t>
  </si>
  <si>
    <t>Larry Woods: Woods Electric</t>
  </si>
  <si>
    <t>15679</t>
  </si>
  <si>
    <t>15634</t>
  </si>
  <si>
    <t>0160</t>
  </si>
  <si>
    <t>All Around Professionals: All Around Professionals</t>
  </si>
  <si>
    <t>15681</t>
  </si>
  <si>
    <t>15676</t>
  </si>
  <si>
    <t>32015170.000</t>
  </si>
  <si>
    <t>32015163.000</t>
  </si>
  <si>
    <t>32015156.000</t>
  </si>
  <si>
    <t>586</t>
  </si>
  <si>
    <t>0245</t>
  </si>
  <si>
    <t>587</t>
  </si>
  <si>
    <t>588</t>
  </si>
  <si>
    <t>0246</t>
  </si>
  <si>
    <t>This Paint Chick: This Paint Chick</t>
  </si>
  <si>
    <t>1417602030423</t>
  </si>
  <si>
    <t>6533</t>
  </si>
  <si>
    <t>Raymond Lemly: Precision Decks and Garages</t>
  </si>
  <si>
    <t>6538</t>
  </si>
  <si>
    <t>6536</t>
  </si>
  <si>
    <t>6535</t>
  </si>
  <si>
    <t>6534</t>
  </si>
  <si>
    <t>6537</t>
  </si>
  <si>
    <t>6532</t>
  </si>
  <si>
    <t>6529</t>
  </si>
  <si>
    <t>6531</t>
  </si>
  <si>
    <t>6530</t>
  </si>
  <si>
    <t>243-03162023</t>
  </si>
  <si>
    <t>164</t>
  </si>
  <si>
    <t>Manufactured House Specialist Inc: Manufactured House Specialist Inc</t>
  </si>
  <si>
    <t>10 99072545</t>
  </si>
  <si>
    <t>733842330</t>
  </si>
  <si>
    <t>0106367031023</t>
  </si>
  <si>
    <t>CHARTER COMMUNICATIONS HOLDINGS LLC: SPECTRUM TIME WARNER CABLE</t>
  </si>
  <si>
    <t>10 99072543</t>
  </si>
  <si>
    <t>10 99072544</t>
  </si>
  <si>
    <t>10 99072546</t>
  </si>
  <si>
    <t>31023-8-WB</t>
  </si>
  <si>
    <t>Freddie Mcguire: Mcguires Mechanical</t>
  </si>
  <si>
    <t>3623-M1-WB</t>
  </si>
  <si>
    <t>3523-1-AOL</t>
  </si>
  <si>
    <t>3123-M1-WB</t>
  </si>
  <si>
    <t>31123-M2-WB</t>
  </si>
  <si>
    <t>3223-M2-WB</t>
  </si>
  <si>
    <t>3923-10-WB</t>
  </si>
  <si>
    <t>3323-M3-WB</t>
  </si>
  <si>
    <t>31023-5-WB</t>
  </si>
  <si>
    <t>RT2698646</t>
  </si>
  <si>
    <t>RANDSTAD NORTH AMERICA INC: Mail Code 5602</t>
  </si>
  <si>
    <t>3223-1-WB</t>
  </si>
  <si>
    <t>3223-M1-WB</t>
  </si>
  <si>
    <t>3823-M1-AOL</t>
  </si>
  <si>
    <t>3723-1-WB</t>
  </si>
  <si>
    <t>31023-6-WB</t>
  </si>
  <si>
    <t>31023-1-WB</t>
  </si>
  <si>
    <t>31123-M1-WB</t>
  </si>
  <si>
    <t>3323-M1-WB</t>
  </si>
  <si>
    <t>31023-10-WB</t>
  </si>
  <si>
    <t>3323-M2-WB</t>
  </si>
  <si>
    <t>0834-031523</t>
  </si>
  <si>
    <t>3923-1-WB</t>
  </si>
  <si>
    <t>31223-1-WB</t>
  </si>
  <si>
    <t>31223-2-WB</t>
  </si>
  <si>
    <t>31123-M3-FC</t>
  </si>
  <si>
    <t>S011464601.001</t>
  </si>
  <si>
    <t>S011479440.001</t>
  </si>
  <si>
    <t>239</t>
  </si>
  <si>
    <t>8562</t>
  </si>
  <si>
    <t>410609-00</t>
  </si>
  <si>
    <t>410609-01</t>
  </si>
  <si>
    <t>69013</t>
  </si>
  <si>
    <t>3-16-3727</t>
  </si>
  <si>
    <t>415582</t>
  </si>
  <si>
    <t>0368564</t>
  </si>
  <si>
    <t>0001433</t>
  </si>
  <si>
    <t>00185923</t>
  </si>
  <si>
    <t>00252703</t>
  </si>
  <si>
    <t>187766</t>
  </si>
  <si>
    <t>187767</t>
  </si>
  <si>
    <t>0277</t>
  </si>
  <si>
    <t>187771</t>
  </si>
  <si>
    <t>000427</t>
  </si>
  <si>
    <t>000429</t>
  </si>
  <si>
    <t>000428</t>
  </si>
  <si>
    <t>000430</t>
  </si>
  <si>
    <t>GPZ6219F</t>
  </si>
  <si>
    <t>LCY9125J</t>
  </si>
  <si>
    <t>00176541</t>
  </si>
  <si>
    <t>19741</t>
  </si>
  <si>
    <t>Albert Aparicio: Vengeance Pest Control</t>
  </si>
  <si>
    <t>39252</t>
  </si>
  <si>
    <t>15-5-23</t>
  </si>
  <si>
    <t>Calhoun Painting and Services: Calhoun Painting and Services</t>
  </si>
  <si>
    <t>3082301</t>
  </si>
  <si>
    <t>Daniel E Degn: DD Deck Company</t>
  </si>
  <si>
    <t>005916282</t>
  </si>
  <si>
    <t>1473</t>
  </si>
  <si>
    <t>1474</t>
  </si>
  <si>
    <t>1475</t>
  </si>
  <si>
    <t>1477</t>
  </si>
  <si>
    <t>1476</t>
  </si>
  <si>
    <t>1478</t>
  </si>
  <si>
    <t>1480</t>
  </si>
  <si>
    <t>1481</t>
  </si>
  <si>
    <t>1479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</si>
  <si>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</si>
  <si>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</si>
  <si>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</si>
  <si>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</si>
  <si>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</si>
  <si>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</si>
  <si>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</si>
  <si>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</si>
  <si>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</si>
  <si>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</si>
  <si>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</si>
  <si>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73903453</t>
  </si>
  <si>
    <t>73904008</t>
  </si>
  <si>
    <t>73904061</t>
  </si>
  <si>
    <t>12891671-00</t>
  </si>
  <si>
    <t>0094</t>
  </si>
  <si>
    <t>12879412-00</t>
  </si>
  <si>
    <t>12882708-00</t>
  </si>
  <si>
    <t>12894267-00</t>
  </si>
  <si>
    <t>12894338-00</t>
  </si>
  <si>
    <t>12894175-00</t>
  </si>
  <si>
    <t>12894728-00</t>
  </si>
  <si>
    <t>12894505-00</t>
  </si>
  <si>
    <t>3533223119</t>
  </si>
  <si>
    <t>3533221394</t>
  </si>
  <si>
    <t>3533212115</t>
  </si>
  <si>
    <t>3533215201</t>
  </si>
  <si>
    <t>152090</t>
  </si>
  <si>
    <t>1018</t>
  </si>
  <si>
    <t>Crown Top Tree Land Services LLC: Crown Top Tree Land Services LLC</t>
  </si>
  <si>
    <t>1019</t>
  </si>
  <si>
    <t>Alan Chambers Lawn Care LLC: Alan Chambers Lawn Care LLC</t>
  </si>
  <si>
    <t>13142</t>
  </si>
  <si>
    <t>13143</t>
  </si>
  <si>
    <t>D19436</t>
  </si>
  <si>
    <t>Dekes: Dekes</t>
  </si>
  <si>
    <t>94657134220323</t>
  </si>
  <si>
    <t>975-SPR-308ABN</t>
  </si>
  <si>
    <t>31497176300323</t>
  </si>
  <si>
    <t>52414214420323</t>
  </si>
  <si>
    <t>521.91DQ22</t>
  </si>
  <si>
    <t>52422214420323</t>
  </si>
  <si>
    <t>1007</t>
  </si>
  <si>
    <t>374</t>
  </si>
  <si>
    <t>CR FLOOR COVERING: C and R Floor Covering LLC</t>
  </si>
  <si>
    <t>1770</t>
  </si>
  <si>
    <t>71924</t>
  </si>
  <si>
    <t>1773</t>
  </si>
  <si>
    <t>YCSA0223</t>
  </si>
  <si>
    <t>SUZANNE ANDREWS</t>
  </si>
  <si>
    <t>71926</t>
  </si>
  <si>
    <t>1175944</t>
  </si>
  <si>
    <t>1175945-V</t>
  </si>
  <si>
    <t>1175954</t>
  </si>
  <si>
    <t>1175961</t>
  </si>
  <si>
    <t>1175971</t>
  </si>
  <si>
    <t>1175991</t>
  </si>
  <si>
    <t>1175990</t>
  </si>
  <si>
    <t>1176016</t>
  </si>
  <si>
    <t>1176026</t>
  </si>
  <si>
    <t>1176029</t>
  </si>
  <si>
    <t>735842379</t>
  </si>
  <si>
    <t>1176047</t>
  </si>
  <si>
    <t>735930372</t>
  </si>
  <si>
    <t>1176075</t>
  </si>
  <si>
    <t>735930380</t>
  </si>
  <si>
    <t>1176084</t>
  </si>
  <si>
    <t>1176086</t>
  </si>
  <si>
    <t>1176092</t>
  </si>
  <si>
    <t>1176093</t>
  </si>
  <si>
    <t>1176095</t>
  </si>
  <si>
    <t>1176098</t>
  </si>
  <si>
    <t>735930398</t>
  </si>
  <si>
    <t>735930406</t>
  </si>
  <si>
    <t>735930414</t>
  </si>
  <si>
    <t>735930422</t>
  </si>
  <si>
    <t>735930430</t>
  </si>
  <si>
    <t>735930448</t>
  </si>
  <si>
    <t>735886053</t>
  </si>
  <si>
    <t>735886244</t>
  </si>
  <si>
    <t>735961963</t>
  </si>
  <si>
    <t>3316</t>
  </si>
  <si>
    <t>3315</t>
  </si>
  <si>
    <t>3317</t>
  </si>
  <si>
    <t>41437</t>
  </si>
  <si>
    <t>1107</t>
  </si>
  <si>
    <t>3319</t>
  </si>
  <si>
    <t>3318</t>
  </si>
  <si>
    <t>52759535</t>
  </si>
  <si>
    <t>22455</t>
  </si>
  <si>
    <t>2043336-23</t>
  </si>
  <si>
    <t>HENDRICKS COUNTY TREASURER</t>
  </si>
  <si>
    <t>242405387-V</t>
  </si>
  <si>
    <t>228</t>
  </si>
  <si>
    <t>57702HK</t>
  </si>
  <si>
    <t>11546-</t>
  </si>
  <si>
    <t>SEVIER COUNTY CLERK</t>
  </si>
  <si>
    <t>IN17-38480</t>
  </si>
  <si>
    <t>CP109121</t>
  </si>
  <si>
    <t>2029964-</t>
  </si>
  <si>
    <t>CP109122</t>
  </si>
  <si>
    <t>96694</t>
  </si>
  <si>
    <t>2043336A-23</t>
  </si>
  <si>
    <t>29277</t>
  </si>
  <si>
    <t>29276</t>
  </si>
  <si>
    <t>29275</t>
  </si>
  <si>
    <t>29274</t>
  </si>
  <si>
    <t>29273</t>
  </si>
  <si>
    <t>29272</t>
  </si>
  <si>
    <t>29271</t>
  </si>
  <si>
    <t>29270</t>
  </si>
  <si>
    <t>29282</t>
  </si>
  <si>
    <t>DF197724</t>
  </si>
  <si>
    <t>008985</t>
  </si>
  <si>
    <t>REND REMODELING LLC: REND REMODELING LLC</t>
  </si>
  <si>
    <t>DF197725</t>
  </si>
  <si>
    <t>DF197788</t>
  </si>
  <si>
    <t>1618</t>
  </si>
  <si>
    <t>Better Rooter LLC: Better Rooter LLC</t>
  </si>
  <si>
    <t>1616</t>
  </si>
  <si>
    <t>1614</t>
  </si>
  <si>
    <t>1610</t>
  </si>
  <si>
    <t>1611</t>
  </si>
  <si>
    <t>1617</t>
  </si>
  <si>
    <t>1612</t>
  </si>
  <si>
    <t>1615</t>
  </si>
  <si>
    <t>1619</t>
  </si>
  <si>
    <t>1613</t>
  </si>
  <si>
    <t>9212410561</t>
  </si>
  <si>
    <t>1951</t>
  </si>
  <si>
    <t>1952</t>
  </si>
  <si>
    <t>1950</t>
  </si>
  <si>
    <t>9212388466</t>
  </si>
  <si>
    <t>9212388465</t>
  </si>
  <si>
    <t>DF197789</t>
  </si>
  <si>
    <t>1855</t>
  </si>
  <si>
    <t>16815</t>
  </si>
  <si>
    <t>9212390394</t>
  </si>
  <si>
    <t>9212390393</t>
  </si>
  <si>
    <t>1856</t>
  </si>
  <si>
    <t>9212408409</t>
  </si>
  <si>
    <t>1867</t>
  </si>
  <si>
    <t>12353B</t>
  </si>
  <si>
    <t>32911</t>
  </si>
  <si>
    <t>22456</t>
  </si>
  <si>
    <t>INV1087</t>
  </si>
  <si>
    <t>INV1088</t>
  </si>
  <si>
    <t>758010107251</t>
  </si>
  <si>
    <t>CLIFFORD CHANCE US LLP</t>
  </si>
  <si>
    <t>3933</t>
  </si>
  <si>
    <t>3931</t>
  </si>
  <si>
    <t>VT0796640</t>
  </si>
  <si>
    <t>VT0796625</t>
  </si>
  <si>
    <t>133986</t>
  </si>
  <si>
    <t>22457</t>
  </si>
  <si>
    <t>27976</t>
  </si>
  <si>
    <t>1078-1</t>
  </si>
  <si>
    <t>324-190Disp</t>
  </si>
  <si>
    <t>88204</t>
  </si>
  <si>
    <t>32912</t>
  </si>
  <si>
    <t>124066-267</t>
  </si>
  <si>
    <t>UNIVERSAL UTILITIES INC</t>
  </si>
  <si>
    <t>124068-270</t>
  </si>
  <si>
    <t>124067-268</t>
  </si>
  <si>
    <t>32913</t>
  </si>
  <si>
    <t>2035022-23</t>
  </si>
  <si>
    <t>523523</t>
  </si>
  <si>
    <t>2911</t>
  </si>
  <si>
    <t>523623</t>
  </si>
  <si>
    <t>2050725-23</t>
  </si>
  <si>
    <t>32891B</t>
  </si>
  <si>
    <t>523423</t>
  </si>
  <si>
    <t>34652</t>
  </si>
  <si>
    <t>520323</t>
  </si>
  <si>
    <t>2041924-23</t>
  </si>
  <si>
    <t>520223</t>
  </si>
  <si>
    <t>520523</t>
  </si>
  <si>
    <t>520423</t>
  </si>
  <si>
    <t>520623</t>
  </si>
  <si>
    <t>033639</t>
  </si>
  <si>
    <t>23192668</t>
  </si>
  <si>
    <t>23049179</t>
  </si>
  <si>
    <t>9004216</t>
  </si>
  <si>
    <t>2041924A-23</t>
  </si>
  <si>
    <t>20237301</t>
  </si>
  <si>
    <t>201014</t>
  </si>
  <si>
    <t>201021</t>
  </si>
  <si>
    <t>201016</t>
  </si>
  <si>
    <t>201017</t>
  </si>
  <si>
    <t>201015</t>
  </si>
  <si>
    <t>245726643-V</t>
  </si>
  <si>
    <t>20237306</t>
  </si>
  <si>
    <t>20237307</t>
  </si>
  <si>
    <t>20237310</t>
  </si>
  <si>
    <t>SD2460</t>
  </si>
  <si>
    <t>Acme Electric Company: Acme Electric Company</t>
  </si>
  <si>
    <t>0464-RC4271</t>
  </si>
  <si>
    <t>RIGHT CHOICE AUTOMOTIVE LLC</t>
  </si>
  <si>
    <t>133325</t>
  </si>
  <si>
    <t>1814</t>
  </si>
  <si>
    <t>031723-3</t>
  </si>
  <si>
    <t>1770452</t>
  </si>
  <si>
    <t>FREDRIKSON &amp; BYRON P.A</t>
  </si>
  <si>
    <t>031723-4</t>
  </si>
  <si>
    <t>415605</t>
  </si>
  <si>
    <t>031723-5</t>
  </si>
  <si>
    <t>031723-6</t>
  </si>
  <si>
    <t>415607</t>
  </si>
  <si>
    <t>E122</t>
  </si>
  <si>
    <t>84542</t>
  </si>
  <si>
    <t>Frost Kretsch Plumbing Inc: Frost Kretsch Plumbing Inc</t>
  </si>
  <si>
    <t>84611</t>
  </si>
  <si>
    <t>107813</t>
  </si>
  <si>
    <t>I230317355</t>
  </si>
  <si>
    <t>100</t>
  </si>
  <si>
    <t>7381</t>
  </si>
  <si>
    <t>Y23002</t>
  </si>
  <si>
    <t>Ryberg Construction Co inc: Ryberg Construction Co inc</t>
  </si>
  <si>
    <t>0453-031723</t>
  </si>
  <si>
    <t>I230317356</t>
  </si>
  <si>
    <t>I230317357</t>
  </si>
  <si>
    <t>8799</t>
  </si>
  <si>
    <t>I230317358</t>
  </si>
  <si>
    <t>509</t>
  </si>
  <si>
    <t>SUNSHINE CLEANING CHELSEA RASMUS: SUNSHINE CLEANING</t>
  </si>
  <si>
    <t>8808</t>
  </si>
  <si>
    <t>8805</t>
  </si>
  <si>
    <t>8803</t>
  </si>
  <si>
    <t>8802</t>
  </si>
  <si>
    <t>8801</t>
  </si>
  <si>
    <t>8800</t>
  </si>
  <si>
    <t>1029</t>
  </si>
  <si>
    <t>8778</t>
  </si>
  <si>
    <t>8786</t>
  </si>
  <si>
    <t>8781</t>
  </si>
  <si>
    <t>8785</t>
  </si>
  <si>
    <t>8784</t>
  </si>
  <si>
    <t>8783</t>
  </si>
  <si>
    <t>8780</t>
  </si>
  <si>
    <t>8798</t>
  </si>
  <si>
    <t>8797</t>
  </si>
  <si>
    <t>8795</t>
  </si>
  <si>
    <t>8789</t>
  </si>
  <si>
    <t>59525</t>
  </si>
  <si>
    <t>5000805303</t>
  </si>
  <si>
    <t>8753</t>
  </si>
  <si>
    <t>8779</t>
  </si>
  <si>
    <t>8788</t>
  </si>
  <si>
    <t>8787</t>
  </si>
  <si>
    <t>1901</t>
  </si>
  <si>
    <t>8794</t>
  </si>
  <si>
    <t>8796</t>
  </si>
  <si>
    <t>8790</t>
  </si>
  <si>
    <t>8791</t>
  </si>
  <si>
    <t>8793</t>
  </si>
  <si>
    <t>71490</t>
  </si>
  <si>
    <t>8751</t>
  </si>
  <si>
    <t>. NIVID 141666</t>
  </si>
  <si>
    <t>11394</t>
  </si>
  <si>
    <t>Astbury Water Technology Inc: Astbury Water Technology Inc</t>
  </si>
  <si>
    <t>52760631</t>
  </si>
  <si>
    <t>0125902031023</t>
  </si>
  <si>
    <t>68496</t>
  </si>
  <si>
    <t>589</t>
  </si>
  <si>
    <t>590</t>
  </si>
  <si>
    <t>9483</t>
  </si>
  <si>
    <t>591</t>
  </si>
  <si>
    <t>16</t>
  </si>
  <si>
    <t>Lux Clean LLC: Lux Clean LLC</t>
  </si>
  <si>
    <t>17</t>
  </si>
  <si>
    <t>1769</t>
  </si>
  <si>
    <t>28858</t>
  </si>
  <si>
    <t>REDIRECT INC</t>
  </si>
  <si>
    <t>71951</t>
  </si>
  <si>
    <t>2023.217</t>
  </si>
  <si>
    <t>2636332</t>
  </si>
  <si>
    <t>0464599-4742-3</t>
  </si>
  <si>
    <t>1047375</t>
  </si>
  <si>
    <t>281482</t>
  </si>
  <si>
    <t>HGS TRASH REMOVAL, LLC</t>
  </si>
  <si>
    <t>69598</t>
  </si>
  <si>
    <t>VT0796482</t>
  </si>
  <si>
    <t>1083309-1</t>
  </si>
  <si>
    <t>5294</t>
  </si>
  <si>
    <t>153293</t>
  </si>
  <si>
    <t>5295</t>
  </si>
  <si>
    <t>5296</t>
  </si>
  <si>
    <t>29298</t>
  </si>
  <si>
    <t>71954</t>
  </si>
  <si>
    <t>153294</t>
  </si>
  <si>
    <t>136037</t>
  </si>
  <si>
    <t>The Carpet Baggers Inc: The Carpet Baggers INC</t>
  </si>
  <si>
    <t>136036</t>
  </si>
  <si>
    <t>230300506</t>
  </si>
  <si>
    <t>IND0002954</t>
  </si>
  <si>
    <t>IND0002958</t>
  </si>
  <si>
    <t>092719</t>
  </si>
  <si>
    <t>092720</t>
  </si>
  <si>
    <t>24484</t>
  </si>
  <si>
    <t>24483</t>
  </si>
  <si>
    <t>24481</t>
  </si>
  <si>
    <t>24470</t>
  </si>
  <si>
    <t>24467</t>
  </si>
  <si>
    <t>B-1062557</t>
  </si>
  <si>
    <t>7474</t>
  </si>
  <si>
    <t>The Steamery of Huntsville, Inc: The Steamery of Huntsville, Inc</t>
  </si>
  <si>
    <t>15287</t>
  </si>
  <si>
    <t>0158996030523</t>
  </si>
  <si>
    <t>265242</t>
  </si>
  <si>
    <t>265103</t>
  </si>
  <si>
    <t>265105</t>
  </si>
  <si>
    <t>00868</t>
  </si>
  <si>
    <t>23216191710323</t>
  </si>
  <si>
    <t>26840126440323</t>
  </si>
  <si>
    <t>23182191710323</t>
  </si>
  <si>
    <t>27721160540323</t>
  </si>
  <si>
    <t>19192143840323</t>
  </si>
  <si>
    <t>79309214900323</t>
  </si>
  <si>
    <t>71339130230323</t>
  </si>
  <si>
    <t>26865126440323</t>
  </si>
  <si>
    <t>26857126440323</t>
  </si>
  <si>
    <t>26873126440323</t>
  </si>
  <si>
    <t>59476190240323</t>
  </si>
  <si>
    <t>91619106650323</t>
  </si>
  <si>
    <t>NewMexicoState</t>
  </si>
  <si>
    <t>THE REGENTS OF NEW MEXICO STATE UNIVERSITY: NEW MEXICO STATE UNIVERSITY</t>
  </si>
  <si>
    <t>9336</t>
  </si>
  <si>
    <t>All Pro Junk Demolition: All Pro Junk Demolition</t>
  </si>
  <si>
    <t>2023-17B</t>
  </si>
  <si>
    <t>1503</t>
  </si>
  <si>
    <t>LIpps SolutionsRyan Lipps: Lipps Solutions</t>
  </si>
  <si>
    <t>10621</t>
  </si>
  <si>
    <t>10626</t>
  </si>
  <si>
    <t>10622</t>
  </si>
  <si>
    <t>10627</t>
  </si>
  <si>
    <t>10628</t>
  </si>
  <si>
    <t>DISP1577</t>
  </si>
  <si>
    <t>DISP1582</t>
  </si>
  <si>
    <t>160709427753</t>
  </si>
  <si>
    <t>CITIZENS ENERGY GROUP</t>
  </si>
  <si>
    <t>-Q422-00008923</t>
  </si>
  <si>
    <t>-Q422-00009650</t>
  </si>
  <si>
    <t>-Q422-00008877</t>
  </si>
  <si>
    <t>-Q422-00008880</t>
  </si>
  <si>
    <t>-Q422-00008867</t>
  </si>
  <si>
    <t>-Q422-00008879</t>
  </si>
  <si>
    <t>-Q422-00008878</t>
  </si>
  <si>
    <t>-Q422-00009011</t>
  </si>
  <si>
    <t>-Q422-00009431</t>
  </si>
  <si>
    <t>2751</t>
  </si>
  <si>
    <t>Klaus Clean John Klaus: Klaus Clean</t>
  </si>
  <si>
    <t>2750</t>
  </si>
  <si>
    <t>-Q422-00009425</t>
  </si>
  <si>
    <t>-Q422-00008882</t>
  </si>
  <si>
    <t>-Q422-00009309</t>
  </si>
  <si>
    <t>-Q422-00010387</t>
  </si>
  <si>
    <t>-Q422-00008884</t>
  </si>
  <si>
    <t>-Q422-00009766</t>
  </si>
  <si>
    <t>-Q422-00008885</t>
  </si>
  <si>
    <t>-Q422-00009324</t>
  </si>
  <si>
    <t>-Q422-00008883</t>
  </si>
  <si>
    <t>-Q422-00009074</t>
  </si>
  <si>
    <t>-Q422-00010386</t>
  </si>
  <si>
    <t>-Q422-00008888</t>
  </si>
  <si>
    <t>-Q422-00008886</t>
  </si>
  <si>
    <t>2744</t>
  </si>
  <si>
    <t>-Q422-00009305</t>
  </si>
  <si>
    <t>-Q422-00009323</t>
  </si>
  <si>
    <t>-Q422-00009381</t>
  </si>
  <si>
    <t>S011481603.001</t>
  </si>
  <si>
    <t>420557496362</t>
  </si>
  <si>
    <t>245879906577</t>
  </si>
  <si>
    <t>048631</t>
  </si>
  <si>
    <t>048632</t>
  </si>
  <si>
    <t>048633</t>
  </si>
  <si>
    <t>048634</t>
  </si>
  <si>
    <t>0231380030123</t>
  </si>
  <si>
    <t>Spectrum DBA: BRIGHT HOUSE NETWORKS</t>
  </si>
  <si>
    <t>75-55235</t>
  </si>
  <si>
    <t>Talogy Inc</t>
  </si>
  <si>
    <t>4257126030123</t>
  </si>
  <si>
    <t>109</t>
  </si>
  <si>
    <t>110</t>
  </si>
  <si>
    <t>Barts Mobile Home: Barts Mobile Home</t>
  </si>
  <si>
    <t>18950-030823</t>
  </si>
  <si>
    <t>1504</t>
  </si>
  <si>
    <t>0007890030123</t>
  </si>
  <si>
    <t>99893-030923</t>
  </si>
  <si>
    <t>0154</t>
  </si>
  <si>
    <t>01038</t>
  </si>
  <si>
    <t>01039</t>
  </si>
  <si>
    <t>01040</t>
  </si>
  <si>
    <t>01041</t>
  </si>
  <si>
    <t>01042</t>
  </si>
  <si>
    <t>3718154 030523</t>
  </si>
  <si>
    <t>1305054030123</t>
  </si>
  <si>
    <t>78792-030123</t>
  </si>
  <si>
    <t>0231745030123</t>
  </si>
  <si>
    <t>0024041030123</t>
  </si>
  <si>
    <t>73907307</t>
  </si>
  <si>
    <t>73908525</t>
  </si>
  <si>
    <t>736140427</t>
  </si>
  <si>
    <t>736140435</t>
  </si>
  <si>
    <t>736140443</t>
  </si>
  <si>
    <t>736070699</t>
  </si>
  <si>
    <t>736070707</t>
  </si>
  <si>
    <t>736189010</t>
  </si>
  <si>
    <t>736189028</t>
  </si>
  <si>
    <t>736164849</t>
  </si>
  <si>
    <t>736164856</t>
  </si>
  <si>
    <t>736164864</t>
  </si>
  <si>
    <t>736164872</t>
  </si>
  <si>
    <t>1014</t>
  </si>
  <si>
    <t>Refine Landscaping LLC: Refine Landscaping LLC</t>
  </si>
  <si>
    <t>3533391090</t>
  </si>
  <si>
    <t>3533378975</t>
  </si>
  <si>
    <t>3533386153</t>
  </si>
  <si>
    <t>3533383575</t>
  </si>
  <si>
    <t>3533378176</t>
  </si>
  <si>
    <t>3533378625</t>
  </si>
  <si>
    <t>12519</t>
  </si>
  <si>
    <t>12521</t>
  </si>
  <si>
    <t>2023-25F</t>
  </si>
  <si>
    <t>288017</t>
  </si>
  <si>
    <t>288018</t>
  </si>
  <si>
    <t>37063</t>
  </si>
  <si>
    <t>12530</t>
  </si>
  <si>
    <t>14590</t>
  </si>
  <si>
    <t>153304</t>
  </si>
  <si>
    <t>153305</t>
  </si>
  <si>
    <t>153306</t>
  </si>
  <si>
    <t>153307</t>
  </si>
  <si>
    <t>1008E</t>
  </si>
  <si>
    <t>9135</t>
  </si>
  <si>
    <t>9133</t>
  </si>
  <si>
    <t>9132</t>
  </si>
  <si>
    <t>9134</t>
  </si>
  <si>
    <t>9131</t>
  </si>
  <si>
    <t>9130</t>
  </si>
  <si>
    <t>5031</t>
  </si>
  <si>
    <t>9137</t>
  </si>
  <si>
    <t>9136</t>
  </si>
  <si>
    <t>9138</t>
  </si>
  <si>
    <t>480310</t>
  </si>
  <si>
    <t>Jose Guadalupe Hernandez: Azzul Housekeeping</t>
  </si>
  <si>
    <t>Elite Empire Construction LLC: Elite Empire Construction LLC</t>
  </si>
  <si>
    <t>9139</t>
  </si>
  <si>
    <t>9140</t>
  </si>
  <si>
    <t>12902779-00</t>
  </si>
  <si>
    <t>12902812-00</t>
  </si>
  <si>
    <t>12902626-00</t>
  </si>
  <si>
    <t>9212456662</t>
  </si>
  <si>
    <t>1021</t>
  </si>
  <si>
    <t>Peterson Pump and Motor Service LLC: Peterson Pump and Motor Service LLC</t>
  </si>
  <si>
    <t>1024</t>
  </si>
  <si>
    <t>4220</t>
  </si>
  <si>
    <t>Randall Gunnell: Groundscapes Lawncare Landscaping</t>
  </si>
  <si>
    <t>191</t>
  </si>
  <si>
    <t>ILLINOIS MOBILE HOME SUPPLY INC: DBA ILLINOIS MOBILE HOME AND RV SUPPLY</t>
  </si>
  <si>
    <t>32190</t>
  </si>
  <si>
    <t>32198</t>
  </si>
  <si>
    <t>91</t>
  </si>
  <si>
    <t>11207108</t>
  </si>
  <si>
    <t>0000731</t>
  </si>
  <si>
    <t>0000730</t>
  </si>
  <si>
    <t>0000729</t>
  </si>
  <si>
    <t>0000728</t>
  </si>
  <si>
    <t>0000727</t>
  </si>
  <si>
    <t>005927892</t>
  </si>
  <si>
    <t>12909948-00</t>
  </si>
  <si>
    <t>12909273-00</t>
  </si>
  <si>
    <t>12909423-00</t>
  </si>
  <si>
    <t>12909392-00</t>
  </si>
  <si>
    <t>10804</t>
  </si>
  <si>
    <t>432783</t>
  </si>
  <si>
    <t>288661</t>
  </si>
  <si>
    <t>Creative MultiCare Inc: Creative MultiCare Inc</t>
  </si>
  <si>
    <t>12520</t>
  </si>
  <si>
    <t>2036149-23</t>
  </si>
  <si>
    <t>244663-23</t>
  </si>
  <si>
    <t>952-158ABN</t>
  </si>
  <si>
    <t>0368565</t>
  </si>
  <si>
    <t>0368566</t>
  </si>
  <si>
    <t>00016</t>
  </si>
  <si>
    <t>69044</t>
  </si>
  <si>
    <t>2042756-23</t>
  </si>
  <si>
    <t>20B</t>
  </si>
  <si>
    <t>000403</t>
  </si>
  <si>
    <t>9380</t>
  </si>
  <si>
    <t>9381</t>
  </si>
  <si>
    <t>0278</t>
  </si>
  <si>
    <t>08172</t>
  </si>
  <si>
    <t>08173</t>
  </si>
  <si>
    <t>08174</t>
  </si>
  <si>
    <t>08175</t>
  </si>
  <si>
    <t>254439</t>
  </si>
  <si>
    <t>1112</t>
  </si>
  <si>
    <t>3070-23</t>
  </si>
  <si>
    <t>INV-15134</t>
  </si>
  <si>
    <t>CHRISTOPHER OLIN: Olins MH Transport of FL Inc</t>
  </si>
  <si>
    <t>INV-15138</t>
  </si>
  <si>
    <t>INV-15137</t>
  </si>
  <si>
    <t>INV-15135</t>
  </si>
  <si>
    <t>INV-15136</t>
  </si>
  <si>
    <t>INV-15139</t>
  </si>
  <si>
    <t>3071-23</t>
  </si>
  <si>
    <t>3072-23</t>
  </si>
  <si>
    <t>032023LC</t>
  </si>
  <si>
    <t>LORAIN COUNTY TREASURER</t>
  </si>
  <si>
    <t>2026014-23</t>
  </si>
  <si>
    <t>3073-23</t>
  </si>
  <si>
    <t>3074-23</t>
  </si>
  <si>
    <t>5304</t>
  </si>
  <si>
    <t>Salvador Plascencia: LJP Painting and Cleaning</t>
  </si>
  <si>
    <t>5305</t>
  </si>
  <si>
    <t>160</t>
  </si>
  <si>
    <t>159</t>
  </si>
  <si>
    <t>163</t>
  </si>
  <si>
    <t>162</t>
  </si>
  <si>
    <t>165</t>
  </si>
  <si>
    <t>415639</t>
  </si>
  <si>
    <t>6961</t>
  </si>
  <si>
    <t>2210</t>
  </si>
  <si>
    <t>High Quality Painting LLC: High Quality Painting LLC</t>
  </si>
  <si>
    <t>415642</t>
  </si>
  <si>
    <t>415643</t>
  </si>
  <si>
    <t>15272</t>
  </si>
  <si>
    <t>Joe Allen Bebee: Joe Allan Bebee</t>
  </si>
  <si>
    <t>15273</t>
  </si>
  <si>
    <t>415644</t>
  </si>
  <si>
    <t>2050-032023</t>
  </si>
  <si>
    <t>2045150-23</t>
  </si>
  <si>
    <t>28118160960323</t>
  </si>
  <si>
    <t>THE SHERWINWILLIAMS COMPANY: THE SHERWINWILLIAMS COMPANY</t>
  </si>
  <si>
    <t>351653</t>
  </si>
  <si>
    <t>351565</t>
  </si>
  <si>
    <t>351591</t>
  </si>
  <si>
    <t>351638</t>
  </si>
  <si>
    <t>351584</t>
  </si>
  <si>
    <t>351414</t>
  </si>
  <si>
    <t>15276</t>
  </si>
  <si>
    <t>421582</t>
  </si>
  <si>
    <t>25722</t>
  </si>
  <si>
    <t>28648</t>
  </si>
  <si>
    <t>28652</t>
  </si>
  <si>
    <t>28653</t>
  </si>
  <si>
    <t>28637</t>
  </si>
  <si>
    <t>28677</t>
  </si>
  <si>
    <t>28680</t>
  </si>
  <si>
    <t>28679</t>
  </si>
  <si>
    <t>28685</t>
  </si>
  <si>
    <t>28572</t>
  </si>
  <si>
    <t>28577</t>
  </si>
  <si>
    <t>28575</t>
  </si>
  <si>
    <t>4206</t>
  </si>
  <si>
    <t>4207</t>
  </si>
  <si>
    <t>2426</t>
  </si>
  <si>
    <t>3428</t>
  </si>
  <si>
    <t>3429</t>
  </si>
  <si>
    <t>794</t>
  </si>
  <si>
    <t>795</t>
  </si>
  <si>
    <t>796</t>
  </si>
  <si>
    <t>785</t>
  </si>
  <si>
    <t>786</t>
  </si>
  <si>
    <t>787</t>
  </si>
  <si>
    <t>1895</t>
  </si>
  <si>
    <t>0136</t>
  </si>
  <si>
    <t>0137</t>
  </si>
  <si>
    <t>6119</t>
  </si>
  <si>
    <t>3350460</t>
  </si>
  <si>
    <t>BV2155</t>
  </si>
  <si>
    <t>3350396</t>
  </si>
  <si>
    <t>MR308</t>
  </si>
  <si>
    <t>MR307</t>
  </si>
  <si>
    <t>MR309</t>
  </si>
  <si>
    <t>2025620-23</t>
  </si>
  <si>
    <t>291</t>
  </si>
  <si>
    <t>96701-030223</t>
  </si>
  <si>
    <t>COX COMMUNICATIONS</t>
  </si>
  <si>
    <t>292</t>
  </si>
  <si>
    <t>108575</t>
  </si>
  <si>
    <t>36602</t>
  </si>
  <si>
    <t>165703</t>
  </si>
  <si>
    <t>Flow Service Partners UnionCo LLC: Altstadt Hoffman Plumbing</t>
  </si>
  <si>
    <t>165602</t>
  </si>
  <si>
    <t>01073</t>
  </si>
  <si>
    <t>01074</t>
  </si>
  <si>
    <t>10001-030323</t>
  </si>
  <si>
    <t>108576</t>
  </si>
  <si>
    <t>1079</t>
  </si>
  <si>
    <t>1080</t>
  </si>
  <si>
    <t>053145</t>
  </si>
  <si>
    <t>053148</t>
  </si>
  <si>
    <t>053147</t>
  </si>
  <si>
    <t>0140</t>
  </si>
  <si>
    <t>0141</t>
  </si>
  <si>
    <t>17894</t>
  </si>
  <si>
    <t>Vet Pest Control: Vet Pest Control</t>
  </si>
  <si>
    <t>8610604 031823</t>
  </si>
  <si>
    <t>12911305-00</t>
  </si>
  <si>
    <t>12911671-00</t>
  </si>
  <si>
    <t>12912199-00</t>
  </si>
  <si>
    <t>186863</t>
  </si>
  <si>
    <t>Homero Alonso: Alonsos Concrete and Asphalt</t>
  </si>
  <si>
    <t>186866</t>
  </si>
  <si>
    <t>186868</t>
  </si>
  <si>
    <t>186869</t>
  </si>
  <si>
    <t>186870</t>
  </si>
  <si>
    <t>186871</t>
  </si>
  <si>
    <t>12464</t>
  </si>
  <si>
    <t>12527</t>
  </si>
  <si>
    <t>12526</t>
  </si>
  <si>
    <t>12469</t>
  </si>
  <si>
    <t>12528</t>
  </si>
  <si>
    <t>12533</t>
  </si>
  <si>
    <t>235-1</t>
  </si>
  <si>
    <t>9144</t>
  </si>
  <si>
    <t>9145</t>
  </si>
  <si>
    <t>9148</t>
  </si>
  <si>
    <t>9147</t>
  </si>
  <si>
    <t>9149</t>
  </si>
  <si>
    <t>242405387</t>
  </si>
  <si>
    <t>IV230002080</t>
  </si>
  <si>
    <t>17867</t>
  </si>
  <si>
    <t>94098</t>
  </si>
  <si>
    <t>i63390</t>
  </si>
  <si>
    <t>Maximum Heating Cooling INC: Maximum Heating Cooling</t>
  </si>
  <si>
    <t>1176193</t>
  </si>
  <si>
    <t>1176118</t>
  </si>
  <si>
    <t>1176169</t>
  </si>
  <si>
    <t>1176192</t>
  </si>
  <si>
    <t>1176198</t>
  </si>
  <si>
    <t>1176209V</t>
  </si>
  <si>
    <t>1176228</t>
  </si>
  <si>
    <t>1176258</t>
  </si>
  <si>
    <t>1176275</t>
  </si>
  <si>
    <t>1176279-V</t>
  </si>
  <si>
    <t>IV230002078</t>
  </si>
  <si>
    <t>176211</t>
  </si>
  <si>
    <t>113633</t>
  </si>
  <si>
    <t>52760284</t>
  </si>
  <si>
    <t>52760282</t>
  </si>
  <si>
    <t>52760279</t>
  </si>
  <si>
    <t>52760285</t>
  </si>
  <si>
    <t>18805</t>
  </si>
  <si>
    <t>18823</t>
  </si>
  <si>
    <t>18822</t>
  </si>
  <si>
    <t>18806</t>
  </si>
  <si>
    <t>52760780</t>
  </si>
  <si>
    <t>52760782</t>
  </si>
  <si>
    <t>52760784</t>
  </si>
  <si>
    <t>52760785</t>
  </si>
  <si>
    <t>52760786</t>
  </si>
  <si>
    <t>52760787</t>
  </si>
  <si>
    <t>52760789</t>
  </si>
  <si>
    <t>52760790</t>
  </si>
  <si>
    <t>52760819</t>
  </si>
  <si>
    <t>29309</t>
  </si>
  <si>
    <t>29333</t>
  </si>
  <si>
    <t>114</t>
  </si>
  <si>
    <t>230300596</t>
  </si>
  <si>
    <t>333367</t>
  </si>
  <si>
    <t>Pro Box Portable Storage: Pro Box Portable Storage</t>
  </si>
  <si>
    <t>57673819</t>
  </si>
  <si>
    <t>Mars Services LLC: Mars Services LLC</t>
  </si>
  <si>
    <t>0576-032023</t>
  </si>
  <si>
    <t>17670-030823</t>
  </si>
  <si>
    <t>67894</t>
  </si>
  <si>
    <t>Alicia Kakstiss Home Cleaning LLC: Alicia Kakstiss Home Cleaning LLC</t>
  </si>
  <si>
    <t>67893</t>
  </si>
  <si>
    <t>1493</t>
  </si>
  <si>
    <t>16801</t>
  </si>
  <si>
    <t>16802</t>
  </si>
  <si>
    <t>293</t>
  </si>
  <si>
    <t>16803</t>
  </si>
  <si>
    <t>16804</t>
  </si>
  <si>
    <t>032023334</t>
  </si>
  <si>
    <t>03202371</t>
  </si>
  <si>
    <t>03202331</t>
  </si>
  <si>
    <t>032023127</t>
  </si>
  <si>
    <t>032023313</t>
  </si>
  <si>
    <t>032023181</t>
  </si>
  <si>
    <t>03202395</t>
  </si>
  <si>
    <t>03202330</t>
  </si>
  <si>
    <t>57575</t>
  </si>
  <si>
    <t>Royal Carpet Care: Royal Carpet Care</t>
  </si>
  <si>
    <t>YCKH0223</t>
  </si>
  <si>
    <t>Kimberly Wildman Hobson DBA: KWHOBSON LLC</t>
  </si>
  <si>
    <t>57321HK-A</t>
  </si>
  <si>
    <t>57592</t>
  </si>
  <si>
    <t>94075</t>
  </si>
  <si>
    <t>94058</t>
  </si>
  <si>
    <t>94088</t>
  </si>
  <si>
    <t>57596</t>
  </si>
  <si>
    <t>57597</t>
  </si>
  <si>
    <t>839258-0142-23</t>
  </si>
  <si>
    <t>Dodson Bros Exterminating Co Inc: Dodson Bros Exterminating Co Inc</t>
  </si>
  <si>
    <t>23194593</t>
  </si>
  <si>
    <t>486</t>
  </si>
  <si>
    <t>PA00081445</t>
  </si>
  <si>
    <t>S31423W7</t>
  </si>
  <si>
    <t>29834</t>
  </si>
  <si>
    <t>S00040325</t>
  </si>
  <si>
    <t>119579</t>
  </si>
  <si>
    <t>324905</t>
  </si>
  <si>
    <t>Otis Termite Pest Control Service Inc: Otis Termite Pest Control Service</t>
  </si>
  <si>
    <t>CHEROKEE 23A</t>
  </si>
  <si>
    <t>CHEROKEE 23D</t>
  </si>
  <si>
    <t>09274</t>
  </si>
  <si>
    <t>CHEROKEE 23F</t>
  </si>
  <si>
    <t>09273</t>
  </si>
  <si>
    <t>CHEROKEE 23C</t>
  </si>
  <si>
    <t>09272</t>
  </si>
  <si>
    <t>CHEROKEE 23B</t>
  </si>
  <si>
    <t>09270</t>
  </si>
  <si>
    <t>09271</t>
  </si>
  <si>
    <t>CATOOSA 23</t>
  </si>
  <si>
    <t>CATOOSA COUNTY TAX COMMISSIONER</t>
  </si>
  <si>
    <t>CHEROKEE 23H</t>
  </si>
  <si>
    <t>24746</t>
  </si>
  <si>
    <t>S00040324</t>
  </si>
  <si>
    <t>COBB 23</t>
  </si>
  <si>
    <t>DOUGLAS 23</t>
  </si>
  <si>
    <t>CHEROKEE 23E</t>
  </si>
  <si>
    <t>S31423W1</t>
  </si>
  <si>
    <t>CHEROKEE 23G</t>
  </si>
  <si>
    <t>84341-030823</t>
  </si>
  <si>
    <t>PURCHASE POWER</t>
  </si>
  <si>
    <t>487</t>
  </si>
  <si>
    <t>GWINNETT 23</t>
  </si>
  <si>
    <t>030490</t>
  </si>
  <si>
    <t>EXECUTIVE SECURITY SYSTEMS</t>
  </si>
  <si>
    <t>FAYETTE 23</t>
  </si>
  <si>
    <t>2037033-23</t>
  </si>
  <si>
    <t>1213</t>
  </si>
  <si>
    <t>Urgence Corporation: Restoration 1 of Waukegan</t>
  </si>
  <si>
    <t>108639</t>
  </si>
  <si>
    <t>16118</t>
  </si>
  <si>
    <t>119581</t>
  </si>
  <si>
    <t>119584</t>
  </si>
  <si>
    <t>19207</t>
  </si>
  <si>
    <t>000012</t>
  </si>
  <si>
    <t>Coty Koopman: Westwind Landscape and Irrigation</t>
  </si>
  <si>
    <t>000013</t>
  </si>
  <si>
    <t>6539</t>
  </si>
  <si>
    <t>6093</t>
  </si>
  <si>
    <t>EnFocus Home Business Solutions: EnFocus Pest Prevention</t>
  </si>
  <si>
    <t>415680</t>
  </si>
  <si>
    <t>415682</t>
  </si>
  <si>
    <t>75011</t>
  </si>
  <si>
    <t>442034</t>
  </si>
  <si>
    <t>HYDRO METER SERVICE INC: HYDRO METER SERVICE INC</t>
  </si>
  <si>
    <t>442035</t>
  </si>
  <si>
    <t>85734</t>
  </si>
  <si>
    <t>25362</t>
  </si>
  <si>
    <t>57859677</t>
  </si>
  <si>
    <t>MHC290447-A</t>
  </si>
  <si>
    <t>55094</t>
  </si>
  <si>
    <t>Weiler Plumbing Inc: Weiler Plumbing Inc</t>
  </si>
  <si>
    <t>4803</t>
  </si>
  <si>
    <t>ABolt Electric LLC: ABolt Electric LLC</t>
  </si>
  <si>
    <t>2035746</t>
  </si>
  <si>
    <t>231-A012583</t>
  </si>
  <si>
    <t>1408</t>
  </si>
  <si>
    <t>2184</t>
  </si>
  <si>
    <t>231-A012584</t>
  </si>
  <si>
    <t>327120230317</t>
  </si>
  <si>
    <t>35248-23</t>
  </si>
  <si>
    <t>2054041-23</t>
  </si>
  <si>
    <t>34478</t>
  </si>
  <si>
    <t>5758</t>
  </si>
  <si>
    <t>5759</t>
  </si>
  <si>
    <t>5760</t>
  </si>
  <si>
    <t>5764</t>
  </si>
  <si>
    <t>5762</t>
  </si>
  <si>
    <t>5761</t>
  </si>
  <si>
    <t>1969</t>
  </si>
  <si>
    <t>TED DURDEL LANDSCAPING TREE SERVICE INC: TED DURDEL LANDSCAPING TREE SERVIC</t>
  </si>
  <si>
    <t>1968</t>
  </si>
  <si>
    <t>34478-23</t>
  </si>
  <si>
    <t>RE062291</t>
  </si>
  <si>
    <t>Maloolys Flooring Company Inc: Maloolys Flooring Company Inc</t>
  </si>
  <si>
    <t>52088</t>
  </si>
  <si>
    <t>52094</t>
  </si>
  <si>
    <t>52090</t>
  </si>
  <si>
    <t>51331</t>
  </si>
  <si>
    <t>51209</t>
  </si>
  <si>
    <t>52092</t>
  </si>
  <si>
    <t>52104</t>
  </si>
  <si>
    <t>52093</t>
  </si>
  <si>
    <t>52102</t>
  </si>
  <si>
    <t>52095</t>
  </si>
  <si>
    <t>2054045-23</t>
  </si>
  <si>
    <t>57611HK</t>
  </si>
  <si>
    <t>306-1321Disp</t>
  </si>
  <si>
    <t>43859-030623</t>
  </si>
  <si>
    <t>5747254</t>
  </si>
  <si>
    <t>112-B503704</t>
  </si>
  <si>
    <t>2044955</t>
  </si>
  <si>
    <t>5747255-V</t>
  </si>
  <si>
    <t>2097</t>
  </si>
  <si>
    <t>2102</t>
  </si>
  <si>
    <t>2099</t>
  </si>
  <si>
    <t>2098</t>
  </si>
  <si>
    <t>3350061465</t>
  </si>
  <si>
    <t>13487</t>
  </si>
  <si>
    <t>Armored Life Group Inc: Armored Life Group Inc</t>
  </si>
  <si>
    <t>13486</t>
  </si>
  <si>
    <t>112-B503707</t>
  </si>
  <si>
    <t>2054063-23</t>
  </si>
  <si>
    <t>112-B503701</t>
  </si>
  <si>
    <t>904-140ABN</t>
  </si>
  <si>
    <t>112-B503702</t>
  </si>
  <si>
    <t>112-B503703</t>
  </si>
  <si>
    <t>112-B503706</t>
  </si>
  <si>
    <t>112-A707387</t>
  </si>
  <si>
    <t>112-B503700</t>
  </si>
  <si>
    <t>13485</t>
  </si>
  <si>
    <t>112-C409511</t>
  </si>
  <si>
    <t>13483</t>
  </si>
  <si>
    <t>13484</t>
  </si>
  <si>
    <t>13488</t>
  </si>
  <si>
    <t>0279</t>
  </si>
  <si>
    <t>112-B503705</t>
  </si>
  <si>
    <t>UK0000231914</t>
  </si>
  <si>
    <t>ALABAMA DUMPSTER SERVICE LLC</t>
  </si>
  <si>
    <t>196873</t>
  </si>
  <si>
    <t>112-C409515</t>
  </si>
  <si>
    <t>112-C409530</t>
  </si>
  <si>
    <t>196920</t>
  </si>
  <si>
    <t>6193</t>
  </si>
  <si>
    <t>Pro Platinum Construction and Remodeling LLC: Pro Platinum Construction</t>
  </si>
  <si>
    <t>6194</t>
  </si>
  <si>
    <t>12933</t>
  </si>
  <si>
    <t>White House Cleaning and Restoration: Carpet Cleaning and Restoration</t>
  </si>
  <si>
    <t>6195</t>
  </si>
  <si>
    <t>196948</t>
  </si>
  <si>
    <t>412331</t>
  </si>
  <si>
    <t>none-030623-V</t>
  </si>
  <si>
    <t>110222-4</t>
  </si>
  <si>
    <t>HOME DEFENSE PEST CONTROL LLC</t>
  </si>
  <si>
    <t>none-031323</t>
  </si>
  <si>
    <t>22-308</t>
  </si>
  <si>
    <t>23-180</t>
  </si>
  <si>
    <t>2011588-23</t>
  </si>
  <si>
    <t>20</t>
  </si>
  <si>
    <t>Universal Arbor Care Inc: Universal Arbor Care Inc</t>
  </si>
  <si>
    <t>00020172</t>
  </si>
  <si>
    <t>488</t>
  </si>
  <si>
    <t>02517-I</t>
  </si>
  <si>
    <t>Lumberjacks Tree Service: Lumberjacks Tree Service</t>
  </si>
  <si>
    <t>0001203</t>
  </si>
  <si>
    <t>0001204</t>
  </si>
  <si>
    <t>0001206</t>
  </si>
  <si>
    <t>0001205</t>
  </si>
  <si>
    <t>0001202</t>
  </si>
  <si>
    <t>0001208</t>
  </si>
  <si>
    <t>0001209</t>
  </si>
  <si>
    <t>2023446-23</t>
  </si>
  <si>
    <t>0001207</t>
  </si>
  <si>
    <t>7302</t>
  </si>
  <si>
    <t>4 Seasons Design LLC: 4 Seasons Design LLC</t>
  </si>
  <si>
    <t>3106</t>
  </si>
  <si>
    <t>5310</t>
  </si>
  <si>
    <t>2054067</t>
  </si>
  <si>
    <t>5311</t>
  </si>
  <si>
    <t>43720</t>
  </si>
  <si>
    <t>904115</t>
  </si>
  <si>
    <t>775870/7</t>
  </si>
  <si>
    <t>5312</t>
  </si>
  <si>
    <t>250647</t>
  </si>
  <si>
    <t>4257315</t>
  </si>
  <si>
    <t>AAA Shredding Inc DBA: SHREDCORP</t>
  </si>
  <si>
    <t>092769</t>
  </si>
  <si>
    <t>2053898-23</t>
  </si>
  <si>
    <t>092770</t>
  </si>
  <si>
    <t>092763</t>
  </si>
  <si>
    <t>092762</t>
  </si>
  <si>
    <t>4558</t>
  </si>
  <si>
    <t>Michigan Plumbing Sewer Drain Cleaning LLC: Michigan Plumbing Sewer Drain Clea</t>
  </si>
  <si>
    <t>4645</t>
  </si>
  <si>
    <t>94158</t>
  </si>
  <si>
    <t>INV1089</t>
  </si>
  <si>
    <t>2054068-23</t>
  </si>
  <si>
    <t>2054067-23</t>
  </si>
  <si>
    <t>844-15a</t>
  </si>
  <si>
    <t>TARRANT COUNTY TAX ASSESSOR: Wendy Burgess</t>
  </si>
  <si>
    <t>2053978</t>
  </si>
  <si>
    <t>YWC03172023</t>
  </si>
  <si>
    <t>2054306-23</t>
  </si>
  <si>
    <t>2054055-23</t>
  </si>
  <si>
    <t>2053978-23</t>
  </si>
  <si>
    <t>LaSallePT23</t>
  </si>
  <si>
    <t>LaSalle County Collector</t>
  </si>
  <si>
    <t>1530023</t>
  </si>
  <si>
    <t>2054073-</t>
  </si>
  <si>
    <t>9212497288</t>
  </si>
  <si>
    <t>92252106650323</t>
  </si>
  <si>
    <t>16362150100323</t>
  </si>
  <si>
    <t>30472154290323</t>
  </si>
  <si>
    <t>79689214900323</t>
  </si>
  <si>
    <t>351691</t>
  </si>
  <si>
    <t>351690</t>
  </si>
  <si>
    <t>351698</t>
  </si>
  <si>
    <t>351743</t>
  </si>
  <si>
    <t>351972</t>
  </si>
  <si>
    <t>2049624-23</t>
  </si>
  <si>
    <t>El Paso Tax Assessor Collector</t>
  </si>
  <si>
    <t>351877</t>
  </si>
  <si>
    <t>352046</t>
  </si>
  <si>
    <t>351824</t>
  </si>
  <si>
    <t>351889</t>
  </si>
  <si>
    <t>351827</t>
  </si>
  <si>
    <t>351965</t>
  </si>
  <si>
    <t>351975</t>
  </si>
  <si>
    <t>351759</t>
  </si>
  <si>
    <t>351770</t>
  </si>
  <si>
    <t>351871</t>
  </si>
  <si>
    <t>351722</t>
  </si>
  <si>
    <t>351899</t>
  </si>
  <si>
    <t>351760</t>
  </si>
  <si>
    <t>351793</t>
  </si>
  <si>
    <t>INV1090</t>
  </si>
  <si>
    <t>INV1091</t>
  </si>
  <si>
    <t>251754</t>
  </si>
  <si>
    <t>251753</t>
  </si>
  <si>
    <t>7157</t>
  </si>
  <si>
    <t>Johns Tree Service: Johns Tree Service</t>
  </si>
  <si>
    <t>0313-059</t>
  </si>
  <si>
    <t>RJ Renovations: RJ Renovations</t>
  </si>
  <si>
    <t>Exterior pressure solutions LLC: Exterior pressure solutions LLC</t>
  </si>
  <si>
    <t>265954</t>
  </si>
  <si>
    <t>265956</t>
  </si>
  <si>
    <t>265957</t>
  </si>
  <si>
    <t>864</t>
  </si>
  <si>
    <t>265958</t>
  </si>
  <si>
    <t>865</t>
  </si>
  <si>
    <t>958001</t>
  </si>
  <si>
    <t>Ulma Erika Mancia Vasquez: E Master Cleaning</t>
  </si>
  <si>
    <t>158041</t>
  </si>
  <si>
    <t>958002</t>
  </si>
  <si>
    <t>158037</t>
  </si>
  <si>
    <t>158038</t>
  </si>
  <si>
    <t>158036</t>
  </si>
  <si>
    <t>158040</t>
  </si>
  <si>
    <t>158039</t>
  </si>
  <si>
    <t>9150</t>
  </si>
  <si>
    <t>9151</t>
  </si>
  <si>
    <t>121170</t>
  </si>
  <si>
    <t>121171</t>
  </si>
  <si>
    <t>22459</t>
  </si>
  <si>
    <t>904-118DIY</t>
  </si>
  <si>
    <t>121173</t>
  </si>
  <si>
    <t>121172</t>
  </si>
  <si>
    <t>121174</t>
  </si>
  <si>
    <t>2042165-23</t>
  </si>
  <si>
    <t>1818</t>
  </si>
  <si>
    <t>133350</t>
  </si>
  <si>
    <t>592</t>
  </si>
  <si>
    <t>593</t>
  </si>
  <si>
    <t>2667</t>
  </si>
  <si>
    <t>80950</t>
  </si>
  <si>
    <t>113636</t>
  </si>
  <si>
    <t>6446</t>
  </si>
  <si>
    <t>6447</t>
  </si>
  <si>
    <t>6448</t>
  </si>
  <si>
    <t>Maid Integrity cleaning: Maid Integrity cleaning</t>
  </si>
  <si>
    <t>531</t>
  </si>
  <si>
    <t>42713</t>
  </si>
  <si>
    <t>G BEN TURNIPSEED ENGINEERS INC: dba TURNIPSEED ENGINEERS</t>
  </si>
  <si>
    <t>0136622030923</t>
  </si>
  <si>
    <t>9211947561</t>
  </si>
  <si>
    <t>43207893</t>
  </si>
  <si>
    <t>1000214848</t>
  </si>
  <si>
    <t>230631698</t>
  </si>
  <si>
    <t>MIDWEST TELECOM of AMERICA, INC</t>
  </si>
  <si>
    <t>1773418V</t>
  </si>
  <si>
    <t>SALSBURY INDUSTRIES</t>
  </si>
  <si>
    <t>775871/7</t>
  </si>
  <si>
    <t>2036003-23</t>
  </si>
  <si>
    <t>22460</t>
  </si>
  <si>
    <t>31302-030823</t>
  </si>
  <si>
    <t>2045281</t>
  </si>
  <si>
    <t>2045281-23</t>
  </si>
  <si>
    <t>0001148</t>
  </si>
  <si>
    <t>214</t>
  </si>
  <si>
    <t>0280</t>
  </si>
  <si>
    <t>9930355423</t>
  </si>
  <si>
    <t>VERIZON WIRELESS</t>
  </si>
  <si>
    <t>2019049-23</t>
  </si>
  <si>
    <t>14322273</t>
  </si>
  <si>
    <t>21895</t>
  </si>
  <si>
    <t>0282</t>
  </si>
  <si>
    <t>204</t>
  </si>
  <si>
    <t>SL59029</t>
  </si>
  <si>
    <t>205</t>
  </si>
  <si>
    <t>2051105</t>
  </si>
  <si>
    <t>254441</t>
  </si>
  <si>
    <t>PWC2922-L2828</t>
  </si>
  <si>
    <t>1024P</t>
  </si>
  <si>
    <t>1031S031723</t>
  </si>
  <si>
    <t>158042</t>
  </si>
  <si>
    <t>158035</t>
  </si>
  <si>
    <t>158033</t>
  </si>
  <si>
    <t>515663-00</t>
  </si>
  <si>
    <t>512785-00</t>
  </si>
  <si>
    <t>1012</t>
  </si>
  <si>
    <t>LL one stop: LL one stop</t>
  </si>
  <si>
    <t>525223</t>
  </si>
  <si>
    <t>828</t>
  </si>
  <si>
    <t>829</t>
  </si>
  <si>
    <t>830</t>
  </si>
  <si>
    <t>1897</t>
  </si>
  <si>
    <t>720-144UHP</t>
  </si>
  <si>
    <t>2051106</t>
  </si>
  <si>
    <t>2051106-A</t>
  </si>
  <si>
    <t>SHELBY COUNTY TREASURER</t>
  </si>
  <si>
    <t>2039338-23</t>
  </si>
  <si>
    <t>1896</t>
  </si>
  <si>
    <t>2023013</t>
  </si>
  <si>
    <t>Mobile Masters Inc: Mobile Masters Inc</t>
  </si>
  <si>
    <t>2023012</t>
  </si>
  <si>
    <t>30317124116</t>
  </si>
  <si>
    <t>Accurate Heat and Air llc: Accurate Heat and Air LLC</t>
  </si>
  <si>
    <t>30314182858</t>
  </si>
  <si>
    <t>30308101025</t>
  </si>
  <si>
    <t>30307105655</t>
  </si>
  <si>
    <t>33884-23</t>
  </si>
  <si>
    <t>30305194939</t>
  </si>
  <si>
    <t>30228213931</t>
  </si>
  <si>
    <t>30228213539</t>
  </si>
  <si>
    <t>30320134030</t>
  </si>
  <si>
    <t>GCY6247F</t>
  </si>
  <si>
    <t>GCY6240F</t>
  </si>
  <si>
    <t>1330067725</t>
  </si>
  <si>
    <t>4146</t>
  </si>
  <si>
    <t>4145</t>
  </si>
  <si>
    <t>4144</t>
  </si>
  <si>
    <t>0001314</t>
  </si>
  <si>
    <t>053149</t>
  </si>
  <si>
    <t>3741</t>
  </si>
  <si>
    <t>IVAN RIVEROS: OASIS PROFESSIONAL SERVICES</t>
  </si>
  <si>
    <t>3742</t>
  </si>
  <si>
    <t>73913275</t>
  </si>
  <si>
    <t>73912901</t>
  </si>
  <si>
    <t>73913442</t>
  </si>
  <si>
    <t>73913344</t>
  </si>
  <si>
    <t>73913451</t>
  </si>
  <si>
    <t>12907378-00</t>
  </si>
  <si>
    <t>S528427</t>
  </si>
  <si>
    <t>1774</t>
  </si>
  <si>
    <t>1775</t>
  </si>
  <si>
    <t>1776</t>
  </si>
  <si>
    <t>0006051</t>
  </si>
  <si>
    <t>Need A Maid Now LLC: Dirt Finders Maid Service</t>
  </si>
  <si>
    <t>MHC20819</t>
  </si>
  <si>
    <t>1777</t>
  </si>
  <si>
    <t>1778</t>
  </si>
  <si>
    <t>1779</t>
  </si>
  <si>
    <t>1780</t>
  </si>
  <si>
    <t>3533475960</t>
  </si>
  <si>
    <t>3533475959</t>
  </si>
  <si>
    <t>3533451705</t>
  </si>
  <si>
    <t>3533475961</t>
  </si>
  <si>
    <t>3533482849</t>
  </si>
  <si>
    <t>3533468095</t>
  </si>
  <si>
    <t>33243392</t>
  </si>
  <si>
    <t>1647</t>
  </si>
  <si>
    <t>83250</t>
  </si>
  <si>
    <t>736354093</t>
  </si>
  <si>
    <t>83259</t>
  </si>
  <si>
    <t>8957</t>
  </si>
  <si>
    <t>736254509</t>
  </si>
  <si>
    <t>736315102</t>
  </si>
  <si>
    <t>736315250</t>
  </si>
  <si>
    <t>736354101</t>
  </si>
  <si>
    <t>736354119</t>
  </si>
  <si>
    <t>736354127</t>
  </si>
  <si>
    <t>736354135</t>
  </si>
  <si>
    <t>104</t>
  </si>
  <si>
    <t>Lansing Maid: Lansing Maid</t>
  </si>
  <si>
    <t>736261322</t>
  </si>
  <si>
    <t>201996</t>
  </si>
  <si>
    <t>736261439</t>
  </si>
  <si>
    <t>736261603</t>
  </si>
  <si>
    <t>736261785</t>
  </si>
  <si>
    <t>736287541</t>
  </si>
  <si>
    <t>736313354</t>
  </si>
  <si>
    <t>201989</t>
  </si>
  <si>
    <t>94036</t>
  </si>
  <si>
    <t>201987</t>
  </si>
  <si>
    <t>1893</t>
  </si>
  <si>
    <t>2335656</t>
  </si>
  <si>
    <t>8442</t>
  </si>
  <si>
    <t>Benjamin Drews Plumbing Drain Services Inc: Benjamin Drews Plumbing Drain Serv</t>
  </si>
  <si>
    <t>8443</t>
  </si>
  <si>
    <t>8444</t>
  </si>
  <si>
    <t>none-031723</t>
  </si>
  <si>
    <t>8441</t>
  </si>
  <si>
    <t>15130125</t>
  </si>
  <si>
    <t>52761641</t>
  </si>
  <si>
    <t>52761646</t>
  </si>
  <si>
    <t>77821</t>
  </si>
  <si>
    <t>LLOYD WATERS AND ASSOCIATES</t>
  </si>
  <si>
    <t>2053873-23</t>
  </si>
  <si>
    <t>85971X03152023</t>
  </si>
  <si>
    <t>AT&amp;T MOBILITY</t>
  </si>
  <si>
    <t>1176331</t>
  </si>
  <si>
    <t>1176338</t>
  </si>
  <si>
    <t>10247- Ember</t>
  </si>
  <si>
    <t>HEAVEN CLEANING SPECIALISTS: HEAVEN CLEANING SPECIALISTS</t>
  </si>
  <si>
    <t>1176374</t>
  </si>
  <si>
    <t>1176377</t>
  </si>
  <si>
    <t>1176376</t>
  </si>
  <si>
    <t>1176380</t>
  </si>
  <si>
    <t>81A</t>
  </si>
  <si>
    <t>Houston Texas tactical: Houston Texas tactical</t>
  </si>
  <si>
    <t>1176406</t>
  </si>
  <si>
    <t>000264</t>
  </si>
  <si>
    <t>1176423</t>
  </si>
  <si>
    <t>1176417</t>
  </si>
  <si>
    <t>1176424</t>
  </si>
  <si>
    <t>1176425</t>
  </si>
  <si>
    <t>1176430</t>
  </si>
  <si>
    <t>1176426</t>
  </si>
  <si>
    <t>1176433</t>
  </si>
  <si>
    <t>1176443</t>
  </si>
  <si>
    <t>1176452</t>
  </si>
  <si>
    <t>1176454</t>
  </si>
  <si>
    <t>000265</t>
  </si>
  <si>
    <t>000266</t>
  </si>
  <si>
    <t>000267</t>
  </si>
  <si>
    <t>4537.23</t>
  </si>
  <si>
    <t>4552.23</t>
  </si>
  <si>
    <t>4535.23</t>
  </si>
  <si>
    <t>000268</t>
  </si>
  <si>
    <t>20244</t>
  </si>
  <si>
    <t>2053979</t>
  </si>
  <si>
    <t>INV220059</t>
  </si>
  <si>
    <t>Kerr Pump and Supply Inc: Kerr Pump and Supply Inc</t>
  </si>
  <si>
    <t>732</t>
  </si>
  <si>
    <t>733</t>
  </si>
  <si>
    <t>734</t>
  </si>
  <si>
    <t>735</t>
  </si>
  <si>
    <t>736</t>
  </si>
  <si>
    <t>737</t>
  </si>
  <si>
    <t>8958</t>
  </si>
  <si>
    <t>4457</t>
  </si>
  <si>
    <t>Meadows Lawn Trim LLC: Meadows Lawn Trim LLC</t>
  </si>
  <si>
    <t>0060184815</t>
  </si>
  <si>
    <t>7382</t>
  </si>
  <si>
    <t>32292-031323</t>
  </si>
  <si>
    <t>302Mar23</t>
  </si>
  <si>
    <t>CITY OF KALAMAZOO TREASURER</t>
  </si>
  <si>
    <t>303Mar23</t>
  </si>
  <si>
    <t>309Mar23</t>
  </si>
  <si>
    <t>19224</t>
  </si>
  <si>
    <t>2018798-23</t>
  </si>
  <si>
    <t>310Mar23</t>
  </si>
  <si>
    <t>YANKEE SPRINGS TOWNSHIP</t>
  </si>
  <si>
    <t>21913</t>
  </si>
  <si>
    <t>305Mar23</t>
  </si>
  <si>
    <t>GROVELAND TOWNSHIP</t>
  </si>
  <si>
    <t>24493</t>
  </si>
  <si>
    <t>SUPERIOR AIR MANAGEMENT SYSTEMS LLC: SAMS Heating Air Conditioning LLC</t>
  </si>
  <si>
    <t>312Mar23</t>
  </si>
  <si>
    <t>CITY OF BELLEVILLE</t>
  </si>
  <si>
    <t>23-177</t>
  </si>
  <si>
    <t>313Mar23</t>
  </si>
  <si>
    <t>9212495120</t>
  </si>
  <si>
    <t>315Mar23</t>
  </si>
  <si>
    <t>23-178</t>
  </si>
  <si>
    <t>306Mar23</t>
  </si>
  <si>
    <t>CITY OF NOVI</t>
  </si>
  <si>
    <t>F2879</t>
  </si>
  <si>
    <t>14810</t>
  </si>
  <si>
    <t>317Mar23</t>
  </si>
  <si>
    <t>BYRON TOWNSHIP</t>
  </si>
  <si>
    <t>9212496652</t>
  </si>
  <si>
    <t>307Mar23</t>
  </si>
  <si>
    <t>323Mar23</t>
  </si>
  <si>
    <t>2053979-23</t>
  </si>
  <si>
    <t>325Mar23</t>
  </si>
  <si>
    <t>CITY OF NORTON SHORES</t>
  </si>
  <si>
    <t>327Mar23</t>
  </si>
  <si>
    <t>KOCHVILLE TOWNSHIP TREASURER</t>
  </si>
  <si>
    <t>304Mar23</t>
  </si>
  <si>
    <t>330Mar23O</t>
  </si>
  <si>
    <t>OLIVE TOWNSHIP</t>
  </si>
  <si>
    <t>328Mar23</t>
  </si>
  <si>
    <t>BARODA TOWNSHIP</t>
  </si>
  <si>
    <t>336Mar23</t>
  </si>
  <si>
    <t>CITY OF AUBURN HILLS</t>
  </si>
  <si>
    <t>337Mar23</t>
  </si>
  <si>
    <t>YPSILANTI TOWNSHIP</t>
  </si>
  <si>
    <t>316Mar23</t>
  </si>
  <si>
    <t>WATERVLIET CHARTER TOWNSHIP</t>
  </si>
  <si>
    <t>901Mar23</t>
  </si>
  <si>
    <t>IRA TOWNSHIP</t>
  </si>
  <si>
    <t>903Mar23</t>
  </si>
  <si>
    <t>CITY OF ROCHESTER HILLS</t>
  </si>
  <si>
    <t>559Mar23</t>
  </si>
  <si>
    <t>OSHTEMO TOWNSHIP</t>
  </si>
  <si>
    <t>311Mar23</t>
  </si>
  <si>
    <t>F2881</t>
  </si>
  <si>
    <t>907Mar23</t>
  </si>
  <si>
    <t>IONIA TOWNSHIP TREASURER</t>
  </si>
  <si>
    <t>8891</t>
  </si>
  <si>
    <t>906Mar23</t>
  </si>
  <si>
    <t>665200</t>
  </si>
  <si>
    <t>F2921</t>
  </si>
  <si>
    <t>308Mar23</t>
  </si>
  <si>
    <t>14816</t>
  </si>
  <si>
    <t>03212358</t>
  </si>
  <si>
    <t>96611</t>
  </si>
  <si>
    <t>415755</t>
  </si>
  <si>
    <t>5036</t>
  </si>
  <si>
    <t>1602</t>
  </si>
  <si>
    <t>126366</t>
  </si>
  <si>
    <t>32050 - 113</t>
  </si>
  <si>
    <t>126483</t>
  </si>
  <si>
    <t>5417</t>
  </si>
  <si>
    <t>98148</t>
  </si>
  <si>
    <t>Rolland Reash Plumbing: Rolland Reash Plumbing</t>
  </si>
  <si>
    <t>INV1092</t>
  </si>
  <si>
    <t>INV1093</t>
  </si>
  <si>
    <t>10742</t>
  </si>
  <si>
    <t>320Mar23</t>
  </si>
  <si>
    <t>SOUTH HAVEN TOWNSHIP</t>
  </si>
  <si>
    <t>908Mar23</t>
  </si>
  <si>
    <t>EAGLE TOWNSHIP</t>
  </si>
  <si>
    <t>52762142</t>
  </si>
  <si>
    <t>7383</t>
  </si>
  <si>
    <t>033659</t>
  </si>
  <si>
    <t>330Mar23P</t>
  </si>
  <si>
    <t>PORT SHELDON TOWNSHIP</t>
  </si>
  <si>
    <t>909Mar23</t>
  </si>
  <si>
    <t>PITTSFIELD CHARTER TOWNSHIP</t>
  </si>
  <si>
    <t>32249</t>
  </si>
  <si>
    <t>807577</t>
  </si>
  <si>
    <t>Davids Lawn Care Inc: Davids Lawn Care Inc</t>
  </si>
  <si>
    <t>807584</t>
  </si>
  <si>
    <t>918Mar23</t>
  </si>
  <si>
    <t>GRAND BLANC TOWNSHIP</t>
  </si>
  <si>
    <t>916Mar23</t>
  </si>
  <si>
    <t>CHARTER TOWNSHIP OF CHESTERFIELD</t>
  </si>
  <si>
    <t>807583</t>
  </si>
  <si>
    <t>917Mar23</t>
  </si>
  <si>
    <t>CITY OF WYOMING</t>
  </si>
  <si>
    <t>807446</t>
  </si>
  <si>
    <t>924Mar23T</t>
  </si>
  <si>
    <t>TALLMADGE TOWNSHIP TREASURER</t>
  </si>
  <si>
    <t>923Mar23</t>
  </si>
  <si>
    <t>CITY OF HOWELL</t>
  </si>
  <si>
    <t>22237-23</t>
  </si>
  <si>
    <t>926Mar23</t>
  </si>
  <si>
    <t>CITY OF MARYSVILLE</t>
  </si>
  <si>
    <t>807581</t>
  </si>
  <si>
    <t>807579</t>
  </si>
  <si>
    <t>000269</t>
  </si>
  <si>
    <t>000270</t>
  </si>
  <si>
    <t>000271</t>
  </si>
  <si>
    <t>000272</t>
  </si>
  <si>
    <t>928Mar23</t>
  </si>
  <si>
    <t>LENOX TOWNSHIP</t>
  </si>
  <si>
    <t>904Mar23</t>
  </si>
  <si>
    <t>CHARTER TOWNSHIP OF VAN BUREN</t>
  </si>
  <si>
    <t>929Mar23</t>
  </si>
  <si>
    <t>CITY OF WESTLAND TREASURER</t>
  </si>
  <si>
    <t>930Mar23G</t>
  </si>
  <si>
    <t>930Mar23S</t>
  </si>
  <si>
    <t>SPRINGFIELD TOWNSHIP</t>
  </si>
  <si>
    <t>927Mar23</t>
  </si>
  <si>
    <t>932Mar23</t>
  </si>
  <si>
    <t>MONROE CHARTER TOWNSHIP</t>
  </si>
  <si>
    <t>922Mar23</t>
  </si>
  <si>
    <t>HOLLY TOWNSHIP TREASURER</t>
  </si>
  <si>
    <t>934Mar23</t>
  </si>
  <si>
    <t>PAVILION TOWNSHIP</t>
  </si>
  <si>
    <t>914Mar23</t>
  </si>
  <si>
    <t>WHITE LAKE TOWNSHIP</t>
  </si>
  <si>
    <t>936Mar23</t>
  </si>
  <si>
    <t>FRENCHTOWN CHARTER TOWNSHIP</t>
  </si>
  <si>
    <t>911Mar23</t>
  </si>
  <si>
    <t>VILLAGE OF DUNDEE</t>
  </si>
  <si>
    <t>924Mar23W</t>
  </si>
  <si>
    <t>WALKER CITY TREASURER</t>
  </si>
  <si>
    <t>940Mar23</t>
  </si>
  <si>
    <t>ALAMO TOWNSHIP</t>
  </si>
  <si>
    <t>942Mar23</t>
  </si>
  <si>
    <t>CITY OF MIDLAND TREASURER</t>
  </si>
  <si>
    <t>938Mar23</t>
  </si>
  <si>
    <t>SUMPTER TOWNSHIP</t>
  </si>
  <si>
    <t>944Mar23</t>
  </si>
  <si>
    <t>CHARTER TOWNSHIP OF HURON</t>
  </si>
  <si>
    <t>943Mar23</t>
  </si>
  <si>
    <t>KIMBALL TOWNSHIP</t>
  </si>
  <si>
    <t>935Mar23</t>
  </si>
  <si>
    <t>COLUMBUS TOWNSHIP</t>
  </si>
  <si>
    <t>949Mar23</t>
  </si>
  <si>
    <t>MACOMB TOWNSHIP TREASURER</t>
  </si>
  <si>
    <t>947Mar23</t>
  </si>
  <si>
    <t>937Mar23</t>
  </si>
  <si>
    <t>RAISINVILLE TOWNSHIP</t>
  </si>
  <si>
    <t>931Mar23</t>
  </si>
  <si>
    <t>971Mar23</t>
  </si>
  <si>
    <t>Buena Vista Charter Township</t>
  </si>
  <si>
    <t>965Mar23</t>
  </si>
  <si>
    <t>Sodus Township</t>
  </si>
  <si>
    <t>951Mar23</t>
  </si>
  <si>
    <t>933Mar23</t>
  </si>
  <si>
    <t>DAVISON TOWNSHIP</t>
  </si>
  <si>
    <t>945Mar23</t>
  </si>
  <si>
    <t>957Mar23</t>
  </si>
  <si>
    <t>36002-</t>
  </si>
  <si>
    <t>03102023</t>
  </si>
  <si>
    <t>03112023</t>
  </si>
  <si>
    <t>39357</t>
  </si>
  <si>
    <t>39359</t>
  </si>
  <si>
    <t>251832</t>
  </si>
  <si>
    <t>251834</t>
  </si>
  <si>
    <t>251835</t>
  </si>
  <si>
    <t>415757</t>
  </si>
  <si>
    <t>39366</t>
  </si>
  <si>
    <t>39372</t>
  </si>
  <si>
    <t>39373</t>
  </si>
  <si>
    <t>10685</t>
  </si>
  <si>
    <t>39377</t>
  </si>
  <si>
    <t>39382</t>
  </si>
  <si>
    <t>39392</t>
  </si>
  <si>
    <t>39393</t>
  </si>
  <si>
    <t>39394</t>
  </si>
  <si>
    <t>39397</t>
  </si>
  <si>
    <t>32253</t>
  </si>
  <si>
    <t>10003</t>
  </si>
  <si>
    <t>489</t>
  </si>
  <si>
    <t>32254</t>
  </si>
  <si>
    <t>39419</t>
  </si>
  <si>
    <t>39420</t>
  </si>
  <si>
    <t>60449469</t>
  </si>
  <si>
    <t>38398</t>
  </si>
  <si>
    <t>1442</t>
  </si>
  <si>
    <t>35831</t>
  </si>
  <si>
    <t>Blackjack Paving Sealcoating and Striping LLC: Blackjack Paving Sealcoating Strip</t>
  </si>
  <si>
    <t>3260</t>
  </si>
  <si>
    <t>3264</t>
  </si>
  <si>
    <t>OH2316</t>
  </si>
  <si>
    <t>0233720-IN</t>
  </si>
  <si>
    <t>Crawford Heating Cooling Co Inc: Crawford Company Inc</t>
  </si>
  <si>
    <t>23MI5143</t>
  </si>
  <si>
    <t>1604</t>
  </si>
  <si>
    <t>1603</t>
  </si>
  <si>
    <t>2054204</t>
  </si>
  <si>
    <t>96715</t>
  </si>
  <si>
    <t>22461</t>
  </si>
  <si>
    <t>7164</t>
  </si>
  <si>
    <t>7165</t>
  </si>
  <si>
    <t>7089</t>
  </si>
  <si>
    <t>5423</t>
  </si>
  <si>
    <t>1029126</t>
  </si>
  <si>
    <t>BC9137</t>
  </si>
  <si>
    <t>1443</t>
  </si>
  <si>
    <t>415770</t>
  </si>
  <si>
    <t>23074</t>
  </si>
  <si>
    <t>James C Witte: Service Electric of Arlington</t>
  </si>
  <si>
    <t>245761558</t>
  </si>
  <si>
    <t>WM-03202023</t>
  </si>
  <si>
    <t>614</t>
  </si>
  <si>
    <t>JP Shield Security LLC: JP Shield Security LLC</t>
  </si>
  <si>
    <t>869</t>
  </si>
  <si>
    <t>INV-25621</t>
  </si>
  <si>
    <t>2053982</t>
  </si>
  <si>
    <t>INV-25620</t>
  </si>
  <si>
    <t>INV-25622</t>
  </si>
  <si>
    <t>0283</t>
  </si>
  <si>
    <t>0284</t>
  </si>
  <si>
    <t>INV-25623</t>
  </si>
  <si>
    <t>0285</t>
  </si>
  <si>
    <t>INV-25624</t>
  </si>
  <si>
    <t>INV-25625</t>
  </si>
  <si>
    <t>0286</t>
  </si>
  <si>
    <t>INV-25626</t>
  </si>
  <si>
    <t>0287</t>
  </si>
  <si>
    <t>INV-25627</t>
  </si>
  <si>
    <t>INV-25628</t>
  </si>
  <si>
    <t>INV-25629</t>
  </si>
  <si>
    <t>INV-25630</t>
  </si>
  <si>
    <t>INV-25631</t>
  </si>
  <si>
    <t>INV-25632</t>
  </si>
  <si>
    <t>53716270</t>
  </si>
  <si>
    <t>INV-25633</t>
  </si>
  <si>
    <t>INV-25634</t>
  </si>
  <si>
    <t>INV-25635</t>
  </si>
  <si>
    <t>INV-25636</t>
  </si>
  <si>
    <t>INV-25637</t>
  </si>
  <si>
    <t>53409964</t>
  </si>
  <si>
    <t>INV-25638</t>
  </si>
  <si>
    <t>60298-030923</t>
  </si>
  <si>
    <t>29049-030823</t>
  </si>
  <si>
    <t>28514-030723</t>
  </si>
  <si>
    <t>420586433564</t>
  </si>
  <si>
    <t>14739-030723</t>
  </si>
  <si>
    <t>71063-030723</t>
  </si>
  <si>
    <t>45531-030823</t>
  </si>
  <si>
    <t>INV-25640</t>
  </si>
  <si>
    <t>INV-25641</t>
  </si>
  <si>
    <t>53410177</t>
  </si>
  <si>
    <t>IN17-38535</t>
  </si>
  <si>
    <t>133370</t>
  </si>
  <si>
    <t>MHC7793-23</t>
  </si>
  <si>
    <t>7808</t>
  </si>
  <si>
    <t>9919259-2206-4</t>
  </si>
  <si>
    <t>29684</t>
  </si>
  <si>
    <t>50763</t>
  </si>
  <si>
    <t>415522</t>
  </si>
  <si>
    <t>29685</t>
  </si>
  <si>
    <t>501</t>
  </si>
  <si>
    <t>LETTS TRIM TREE SERVICE AND PROPERTY MANAGEMENT: LETTS TRIM TREE SERVICE</t>
  </si>
  <si>
    <t>4956</t>
  </si>
  <si>
    <t>8782</t>
  </si>
  <si>
    <t>8804</t>
  </si>
  <si>
    <t>8806</t>
  </si>
  <si>
    <t>29683</t>
  </si>
  <si>
    <t>175005</t>
  </si>
  <si>
    <t>DF197589</t>
  </si>
  <si>
    <t>11347</t>
  </si>
  <si>
    <t>2054060</t>
  </si>
  <si>
    <t>IND0002969</t>
  </si>
  <si>
    <t>219080</t>
  </si>
  <si>
    <t>Phelps Rapid Renovations LLC: DeAndre Phelps</t>
  </si>
  <si>
    <t>00427</t>
  </si>
  <si>
    <t>MacedoTreeService: MacedoTreeService</t>
  </si>
  <si>
    <t>12906</t>
  </si>
  <si>
    <t>29682</t>
  </si>
  <si>
    <t>2054060-23</t>
  </si>
  <si>
    <t>172</t>
  </si>
  <si>
    <t>Matthew Taylor: Hayden Enterprises</t>
  </si>
  <si>
    <t>94000</t>
  </si>
  <si>
    <t>6184</t>
  </si>
  <si>
    <t>510</t>
  </si>
  <si>
    <t>Southern Weed Control Management Inc: Southern Weed Control Management In</t>
  </si>
  <si>
    <t>11506</t>
  </si>
  <si>
    <t>11504</t>
  </si>
  <si>
    <t>8777</t>
  </si>
  <si>
    <t>11502</t>
  </si>
  <si>
    <t>11498</t>
  </si>
  <si>
    <t>11497</t>
  </si>
  <si>
    <t>11505</t>
  </si>
  <si>
    <t>DF197056</t>
  </si>
  <si>
    <t>165888</t>
  </si>
  <si>
    <t>172229</t>
  </si>
  <si>
    <t>Timothy J Brustkern: Iowa Mobile Home Service Supply</t>
  </si>
  <si>
    <t>124899742</t>
  </si>
  <si>
    <t>RainForest Works Inc: Rainforest Plumbing and Air</t>
  </si>
  <si>
    <t>6188</t>
  </si>
  <si>
    <t>24632</t>
  </si>
  <si>
    <t>132001</t>
  </si>
  <si>
    <t>SteamOWay Inc: SteamOWay Inc</t>
  </si>
  <si>
    <t>1118</t>
  </si>
  <si>
    <t>32109</t>
  </si>
  <si>
    <t>Infrastructure Alternatives: Infrastructure Alternatives</t>
  </si>
  <si>
    <t>32111</t>
  </si>
  <si>
    <t>1078-2</t>
  </si>
  <si>
    <t>DF197053</t>
  </si>
  <si>
    <t>DF197051</t>
  </si>
  <si>
    <t>YCOR30123</t>
  </si>
  <si>
    <t>8776</t>
  </si>
  <si>
    <t>8754</t>
  </si>
  <si>
    <t>7140482-2013-7</t>
  </si>
  <si>
    <t>8755</t>
  </si>
  <si>
    <t>0927-032023</t>
  </si>
  <si>
    <t>032123DenDQ</t>
  </si>
  <si>
    <t>DENTON COUNTY TAX OFFICE</t>
  </si>
  <si>
    <t>TCCC0323</t>
  </si>
  <si>
    <t>8756</t>
  </si>
  <si>
    <t>8757</t>
  </si>
  <si>
    <t>8773</t>
  </si>
  <si>
    <t>TCGD0323</t>
  </si>
  <si>
    <t>8772</t>
  </si>
  <si>
    <t>TCES0323</t>
  </si>
  <si>
    <t>8770</t>
  </si>
  <si>
    <t>8769</t>
  </si>
  <si>
    <t>8768</t>
  </si>
  <si>
    <t>8767</t>
  </si>
  <si>
    <t>8766</t>
  </si>
  <si>
    <t>8765</t>
  </si>
  <si>
    <t>8752</t>
  </si>
  <si>
    <t>464556</t>
  </si>
  <si>
    <t>HAVILAND PRODUCTS COMPANY</t>
  </si>
  <si>
    <t>17178</t>
  </si>
  <si>
    <t>2053586-23</t>
  </si>
  <si>
    <t>8750</t>
  </si>
  <si>
    <t>8726</t>
  </si>
  <si>
    <t>8775</t>
  </si>
  <si>
    <t>8764</t>
  </si>
  <si>
    <t>8774</t>
  </si>
  <si>
    <t>8763</t>
  </si>
  <si>
    <t>8762</t>
  </si>
  <si>
    <t>8761</t>
  </si>
  <si>
    <t>8749</t>
  </si>
  <si>
    <t>8747</t>
  </si>
  <si>
    <t>8748</t>
  </si>
  <si>
    <t>8746</t>
  </si>
  <si>
    <t>8759</t>
  </si>
  <si>
    <t>8760</t>
  </si>
  <si>
    <t>8758</t>
  </si>
  <si>
    <t>8771</t>
  </si>
  <si>
    <t>352164</t>
  </si>
  <si>
    <t>352154</t>
  </si>
  <si>
    <t>352155</t>
  </si>
  <si>
    <t>352320</t>
  </si>
  <si>
    <t>50102147100323</t>
  </si>
  <si>
    <t>60268190240323</t>
  </si>
  <si>
    <t>62487169930323</t>
  </si>
  <si>
    <t>66206106610323</t>
  </si>
  <si>
    <t>24841155260323</t>
  </si>
  <si>
    <t>29459179890323</t>
  </si>
  <si>
    <t>21136123730323</t>
  </si>
  <si>
    <t>10360153380323</t>
  </si>
  <si>
    <t>5842349V183</t>
  </si>
  <si>
    <t>18475-</t>
  </si>
  <si>
    <t>907-48UHP</t>
  </si>
  <si>
    <t>307-146ABN</t>
  </si>
  <si>
    <t>315-LS6070UHP</t>
  </si>
  <si>
    <t>687668</t>
  </si>
  <si>
    <t>688506</t>
  </si>
  <si>
    <t>0003319</t>
  </si>
  <si>
    <t>0003321</t>
  </si>
  <si>
    <t>0003320</t>
  </si>
  <si>
    <t>0003322</t>
  </si>
  <si>
    <t>0003318</t>
  </si>
  <si>
    <t>5426</t>
  </si>
  <si>
    <t>0107193</t>
  </si>
  <si>
    <t>SET Environmental LLC: SET Engineering LLC</t>
  </si>
  <si>
    <t>3882</t>
  </si>
  <si>
    <t>1605</t>
  </si>
  <si>
    <t>3641</t>
  </si>
  <si>
    <t>OConnor heating and cooling: OConnor heating and cooling</t>
  </si>
  <si>
    <t>3647</t>
  </si>
  <si>
    <t>3658</t>
  </si>
  <si>
    <t>3664</t>
  </si>
  <si>
    <t>3665</t>
  </si>
  <si>
    <t>3666</t>
  </si>
  <si>
    <t>123709-040</t>
  </si>
  <si>
    <t>3667</t>
  </si>
  <si>
    <t>1334</t>
  </si>
  <si>
    <t>Michael R Laughman Jr: AML Services</t>
  </si>
  <si>
    <t>1335</t>
  </si>
  <si>
    <t>0000732</t>
  </si>
  <si>
    <t>0000733</t>
  </si>
  <si>
    <t>BV2156</t>
  </si>
  <si>
    <t>BV2157</t>
  </si>
  <si>
    <t>0321235</t>
  </si>
  <si>
    <t>0321236</t>
  </si>
  <si>
    <t>2020-032123</t>
  </si>
  <si>
    <t>HATCH RAY OLSEN CONANT LLC</t>
  </si>
  <si>
    <t>101370</t>
  </si>
  <si>
    <t>69060</t>
  </si>
  <si>
    <t>825</t>
  </si>
  <si>
    <t>826</t>
  </si>
  <si>
    <t>827</t>
  </si>
  <si>
    <t>3251</t>
  </si>
  <si>
    <t>3253</t>
  </si>
  <si>
    <t>4593</t>
  </si>
  <si>
    <t>EM Landscaping LLC: EM Landscaping LLC</t>
  </si>
  <si>
    <t>1009</t>
  </si>
  <si>
    <t>2534</t>
  </si>
  <si>
    <t>SOTO AAAA INC: SOTO AAAA INC</t>
  </si>
  <si>
    <t>17870</t>
  </si>
  <si>
    <t>2531</t>
  </si>
  <si>
    <t>203944538408</t>
  </si>
  <si>
    <t>CONSUMERS ENERGY: PAYMENT CENTER</t>
  </si>
  <si>
    <t>24</t>
  </si>
  <si>
    <t>5040</t>
  </si>
  <si>
    <t>IN110424</t>
  </si>
  <si>
    <t>MD DISTRIBUTION CORP DBA: 1ST COAST METAL ROOFING SUPPLY</t>
  </si>
  <si>
    <t>5318</t>
  </si>
  <si>
    <t>5319</t>
  </si>
  <si>
    <t>4531</t>
  </si>
  <si>
    <t>4594</t>
  </si>
  <si>
    <t>RRL-2023000258</t>
  </si>
  <si>
    <t>1835</t>
  </si>
  <si>
    <t>208</t>
  </si>
  <si>
    <t>254442</t>
  </si>
  <si>
    <t>254443</t>
  </si>
  <si>
    <t>3066</t>
  </si>
  <si>
    <t>1472</t>
  </si>
  <si>
    <t>2051150B-23</t>
  </si>
  <si>
    <t>10 99073116</t>
  </si>
  <si>
    <t>1495</t>
  </si>
  <si>
    <t>1496</t>
  </si>
  <si>
    <t>133393</t>
  </si>
  <si>
    <t>20230024</t>
  </si>
  <si>
    <t>20230023</t>
  </si>
  <si>
    <t>6428315</t>
  </si>
  <si>
    <t>12915443-00</t>
  </si>
  <si>
    <t>12924959-00</t>
  </si>
  <si>
    <t>736572504</t>
  </si>
  <si>
    <t>736572512</t>
  </si>
  <si>
    <t>736572520</t>
  </si>
  <si>
    <t>736572538</t>
  </si>
  <si>
    <t>736572546</t>
  </si>
  <si>
    <t>736572553</t>
  </si>
  <si>
    <t>736572561</t>
  </si>
  <si>
    <t>736572579</t>
  </si>
  <si>
    <t>736572587</t>
  </si>
  <si>
    <t>736572595</t>
  </si>
  <si>
    <t>736572603</t>
  </si>
  <si>
    <t>736472036</t>
  </si>
  <si>
    <t>736472465</t>
  </si>
  <si>
    <t>736530445</t>
  </si>
  <si>
    <t>736518218</t>
  </si>
  <si>
    <t>16973</t>
  </si>
  <si>
    <t>Clifford D Tonne: Air Conditioning and Heating LLC</t>
  </si>
  <si>
    <t>736518259</t>
  </si>
  <si>
    <t>17751</t>
  </si>
  <si>
    <t>16941</t>
  </si>
  <si>
    <t>17221</t>
  </si>
  <si>
    <t>736528282</t>
  </si>
  <si>
    <t>17153</t>
  </si>
  <si>
    <t>9155</t>
  </si>
  <si>
    <t>9156</t>
  </si>
  <si>
    <t>IRWIN-031523</t>
  </si>
  <si>
    <t>31739-23F</t>
  </si>
  <si>
    <t>GAINESVILLE NEON &amp; SIGNS, LLC</t>
  </si>
  <si>
    <t>531.197DQ22</t>
  </si>
  <si>
    <t>ASLEY-031523</t>
  </si>
  <si>
    <t>OMERO-031523</t>
  </si>
  <si>
    <t>NGTON-031523</t>
  </si>
  <si>
    <t>9157</t>
  </si>
  <si>
    <t>3533536245</t>
  </si>
  <si>
    <t>3533547882</t>
  </si>
  <si>
    <t>3533536256</t>
  </si>
  <si>
    <t>3533532005</t>
  </si>
  <si>
    <t>3533536728</t>
  </si>
  <si>
    <t>3533536729</t>
  </si>
  <si>
    <t>3533542036</t>
  </si>
  <si>
    <t>3533520353</t>
  </si>
  <si>
    <t>HOLT-031523</t>
  </si>
  <si>
    <t>HNSON-031523</t>
  </si>
  <si>
    <t>30823-14357</t>
  </si>
  <si>
    <t>RTISS-031523</t>
  </si>
  <si>
    <t>3533542037</t>
  </si>
  <si>
    <t>3533520354</t>
  </si>
  <si>
    <t>12529</t>
  </si>
  <si>
    <t>12486</t>
  </si>
  <si>
    <t>12517</t>
  </si>
  <si>
    <t>18843</t>
  </si>
  <si>
    <t>12525</t>
  </si>
  <si>
    <t>18874</t>
  </si>
  <si>
    <t>0021028031223</t>
  </si>
  <si>
    <t>50105-031323</t>
  </si>
  <si>
    <t>2235</t>
  </si>
  <si>
    <t>2236</t>
  </si>
  <si>
    <t>2237</t>
  </si>
  <si>
    <t>2238</t>
  </si>
  <si>
    <t>09275</t>
  </si>
  <si>
    <t>09276</t>
  </si>
  <si>
    <t>ALALA-031623</t>
  </si>
  <si>
    <t>94222</t>
  </si>
  <si>
    <t>94210</t>
  </si>
  <si>
    <t>94223</t>
  </si>
  <si>
    <t>NSTON-031623</t>
  </si>
  <si>
    <t>YOUNG-031623</t>
  </si>
  <si>
    <t>136144</t>
  </si>
  <si>
    <t>1176250</t>
  </si>
  <si>
    <t>LAVEY-031623</t>
  </si>
  <si>
    <t>BERTS-031623</t>
  </si>
  <si>
    <t>ERMAN-031623</t>
  </si>
  <si>
    <t>ARCIA-031623</t>
  </si>
  <si>
    <t>STYES-031623</t>
  </si>
  <si>
    <t>BBINS-031623</t>
  </si>
  <si>
    <t>DIAZ-031623</t>
  </si>
  <si>
    <t>2037315A-23</t>
  </si>
  <si>
    <t>TERRE-031623</t>
  </si>
  <si>
    <t>2053991-A-V</t>
  </si>
  <si>
    <t>10558</t>
  </si>
  <si>
    <t>2035379A-23</t>
  </si>
  <si>
    <t>ENSON-030923</t>
  </si>
  <si>
    <t>2000458A-23</t>
  </si>
  <si>
    <t>SERNA-031723</t>
  </si>
  <si>
    <t>2054495</t>
  </si>
  <si>
    <t>UEVAS-031723</t>
  </si>
  <si>
    <t>ICENO-031723</t>
  </si>
  <si>
    <t>LANGE-031423</t>
  </si>
  <si>
    <t>1176504</t>
  </si>
  <si>
    <t>1176519</t>
  </si>
  <si>
    <t>1176521</t>
  </si>
  <si>
    <t>1176524</t>
  </si>
  <si>
    <t>1176554</t>
  </si>
  <si>
    <t>LIAMS-030923</t>
  </si>
  <si>
    <t>1176556</t>
  </si>
  <si>
    <t>1176552</t>
  </si>
  <si>
    <t>955-7SPO OFL</t>
  </si>
  <si>
    <t>1176563</t>
  </si>
  <si>
    <t>1176574</t>
  </si>
  <si>
    <t>1176596</t>
  </si>
  <si>
    <t>1176597</t>
  </si>
  <si>
    <t>1176615</t>
  </si>
  <si>
    <t>53</t>
  </si>
  <si>
    <t>29421</t>
  </si>
  <si>
    <t>29419</t>
  </si>
  <si>
    <t>52761926</t>
  </si>
  <si>
    <t>FORD-030923</t>
  </si>
  <si>
    <t>52761932</t>
  </si>
  <si>
    <t>52761934</t>
  </si>
  <si>
    <t>52761941</t>
  </si>
  <si>
    <t>52762351</t>
  </si>
  <si>
    <t>2328</t>
  </si>
  <si>
    <t>52762352</t>
  </si>
  <si>
    <t>52762373</t>
  </si>
  <si>
    <t>52762374</t>
  </si>
  <si>
    <t>52762377</t>
  </si>
  <si>
    <t>52762416</t>
  </si>
  <si>
    <t>LEE-030923</t>
  </si>
  <si>
    <t>52762423</t>
  </si>
  <si>
    <t>52762655</t>
  </si>
  <si>
    <t>29418</t>
  </si>
  <si>
    <t>3337</t>
  </si>
  <si>
    <t>Crossroads Housing INC: Crossroads Housing INC</t>
  </si>
  <si>
    <t>3338</t>
  </si>
  <si>
    <t>3336</t>
  </si>
  <si>
    <t>2041831-23</t>
  </si>
  <si>
    <t>43780</t>
  </si>
  <si>
    <t>SARIO-031723</t>
  </si>
  <si>
    <t>FC13030</t>
  </si>
  <si>
    <t>Accurate Environmental LLC: Accurate Environmental</t>
  </si>
  <si>
    <t>442041</t>
  </si>
  <si>
    <t>229</t>
  </si>
  <si>
    <t>650267</t>
  </si>
  <si>
    <t>6044</t>
  </si>
  <si>
    <t>Cortez Flooring Inc: Cortez Flooring Inc</t>
  </si>
  <si>
    <t>32905</t>
  </si>
  <si>
    <t>2029603-23</t>
  </si>
  <si>
    <t>442046</t>
  </si>
  <si>
    <t>1000214996</t>
  </si>
  <si>
    <t>9212176044</t>
  </si>
  <si>
    <t>985369020-5</t>
  </si>
  <si>
    <t>T MOBILE</t>
  </si>
  <si>
    <t>1000210274</t>
  </si>
  <si>
    <t>902-246ABN</t>
  </si>
  <si>
    <t>INV1311</t>
  </si>
  <si>
    <t>EP Lawncare LLC: EP Lawncare LLC</t>
  </si>
  <si>
    <t>5790</t>
  </si>
  <si>
    <t>I230322359</t>
  </si>
  <si>
    <t>59539</t>
  </si>
  <si>
    <t>37065</t>
  </si>
  <si>
    <t>166</t>
  </si>
  <si>
    <t>I230322360</t>
  </si>
  <si>
    <t>52762862</t>
  </si>
  <si>
    <t>0300-032223</t>
  </si>
  <si>
    <t>Payuk Electric LLC: Payuk Electric LLC</t>
  </si>
  <si>
    <t>UIRRE-032023</t>
  </si>
  <si>
    <t>JONES-032023</t>
  </si>
  <si>
    <t>1028379</t>
  </si>
  <si>
    <t>IERCE-032023</t>
  </si>
  <si>
    <t>1028350</t>
  </si>
  <si>
    <t>1028361</t>
  </si>
  <si>
    <t>KWELL-030223</t>
  </si>
  <si>
    <t>1028380</t>
  </si>
  <si>
    <t>47940</t>
  </si>
  <si>
    <t>ADVENT ELECTRIC INC: ADVENT ELECTRIC INC</t>
  </si>
  <si>
    <t>326-213ABN</t>
  </si>
  <si>
    <t>19216</t>
  </si>
  <si>
    <t>SALES HEATING COOLING REFRIGERATION INC: SALES HEATING COOLING REFRIGERATIO</t>
  </si>
  <si>
    <t>94241</t>
  </si>
  <si>
    <t>AMOND-030723</t>
  </si>
  <si>
    <t>205022-23</t>
  </si>
  <si>
    <t>32915</t>
  </si>
  <si>
    <t>EWMAN-032023</t>
  </si>
  <si>
    <t>4107</t>
  </si>
  <si>
    <t>NGTON-032023</t>
  </si>
  <si>
    <t>4106</t>
  </si>
  <si>
    <t>688293/6</t>
  </si>
  <si>
    <t>TERRY-032123</t>
  </si>
  <si>
    <t>I230322361</t>
  </si>
  <si>
    <t>MADGE-032123</t>
  </si>
  <si>
    <t>20258</t>
  </si>
  <si>
    <t>ANGEL-032123</t>
  </si>
  <si>
    <t>CHARD-032123</t>
  </si>
  <si>
    <t>I230322362</t>
  </si>
  <si>
    <t>10891565</t>
  </si>
  <si>
    <t>145490</t>
  </si>
  <si>
    <t>873</t>
  </si>
  <si>
    <t>DF198020</t>
  </si>
  <si>
    <t>LOT 9 (B)</t>
  </si>
  <si>
    <t>Advantage Appraisal Group LLC: Advantage Appraisal Group LLC</t>
  </si>
  <si>
    <t>HAUER-032123</t>
  </si>
  <si>
    <t>I230322363</t>
  </si>
  <si>
    <t>22462</t>
  </si>
  <si>
    <t>LOT 139 (B)</t>
  </si>
  <si>
    <t>DYSON-032123</t>
  </si>
  <si>
    <t>7090</t>
  </si>
  <si>
    <t>540</t>
  </si>
  <si>
    <t>534</t>
  </si>
  <si>
    <t>2-192</t>
  </si>
  <si>
    <t>Rhino Property Improvements LLC: Rhino Property Improvements LLC</t>
  </si>
  <si>
    <t>22463</t>
  </si>
  <si>
    <t>22464</t>
  </si>
  <si>
    <t>251973</t>
  </si>
  <si>
    <t>251974</t>
  </si>
  <si>
    <t>251975</t>
  </si>
  <si>
    <t>251976</t>
  </si>
  <si>
    <t>245637254</t>
  </si>
  <si>
    <t>1521</t>
  </si>
  <si>
    <t>22465</t>
  </si>
  <si>
    <t>2003940-23</t>
  </si>
  <si>
    <t>22466</t>
  </si>
  <si>
    <t>21720</t>
  </si>
  <si>
    <t>MAHER AND SPENNER INC: ROTO ROOTER</t>
  </si>
  <si>
    <t>387681</t>
  </si>
  <si>
    <t>INFINITY BILLING ENTERPRISES LLC</t>
  </si>
  <si>
    <t>117917</t>
  </si>
  <si>
    <t>Progressive Sweeping Contractors Inc: Progressive Sweeping Contractors In</t>
  </si>
  <si>
    <t>9212539703</t>
  </si>
  <si>
    <t>246683</t>
  </si>
  <si>
    <t>63900</t>
  </si>
  <si>
    <t>Johnson Associates: Johnson Associates</t>
  </si>
  <si>
    <t>9212520804</t>
  </si>
  <si>
    <t>9212520805</t>
  </si>
  <si>
    <t>9212520803</t>
  </si>
  <si>
    <t>63901</t>
  </si>
  <si>
    <t>75273</t>
  </si>
  <si>
    <t>11813</t>
  </si>
  <si>
    <t>2053651-23</t>
  </si>
  <si>
    <t>265963</t>
  </si>
  <si>
    <t>265965</t>
  </si>
  <si>
    <t>32274</t>
  </si>
  <si>
    <t>00293</t>
  </si>
  <si>
    <t>9212548856</t>
  </si>
  <si>
    <t>9212540083</t>
  </si>
  <si>
    <t>108538</t>
  </si>
  <si>
    <t>32275</t>
  </si>
  <si>
    <t>19063B</t>
  </si>
  <si>
    <t>203511</t>
  </si>
  <si>
    <t>203510</t>
  </si>
  <si>
    <t>203512</t>
  </si>
  <si>
    <t>Caledonia Concrete Construction: Caledonia Concrete Construction</t>
  </si>
  <si>
    <t>11814</t>
  </si>
  <si>
    <t>32276</t>
  </si>
  <si>
    <t>5187</t>
  </si>
  <si>
    <t>DF198162</t>
  </si>
  <si>
    <t>2044579-23</t>
  </si>
  <si>
    <t>39383</t>
  </si>
  <si>
    <t>2050378-23</t>
  </si>
  <si>
    <t>38437</t>
  </si>
  <si>
    <t>44171-032223</t>
  </si>
  <si>
    <t>53783775-V</t>
  </si>
  <si>
    <t>53833952</t>
  </si>
  <si>
    <t>MHC60345-23</t>
  </si>
  <si>
    <t>0044365V</t>
  </si>
  <si>
    <t>David Brantley and Sons: David Brantley and Sons</t>
  </si>
  <si>
    <t>18098</t>
  </si>
  <si>
    <t>1129</t>
  </si>
  <si>
    <t>Douglas Wischmeyer: Busy Bees Landscape Services</t>
  </si>
  <si>
    <t>9161</t>
  </si>
  <si>
    <t>MHC60357-23</t>
  </si>
  <si>
    <t>Michael Diaz: Lighthouse Lawncare</t>
  </si>
  <si>
    <t>MHC60358-23</t>
  </si>
  <si>
    <t>1591</t>
  </si>
  <si>
    <t>Orattac Industries LLC: Orattac Industries LLC</t>
  </si>
  <si>
    <t>29461</t>
  </si>
  <si>
    <t>0927-031623</t>
  </si>
  <si>
    <t>29463</t>
  </si>
  <si>
    <t>32282</t>
  </si>
  <si>
    <t>I230322366</t>
  </si>
  <si>
    <t>38429</t>
  </si>
  <si>
    <t>I230322367</t>
  </si>
  <si>
    <t>18900</t>
  </si>
  <si>
    <t>I230322368</t>
  </si>
  <si>
    <t>226112A</t>
  </si>
  <si>
    <t>000321</t>
  </si>
  <si>
    <t>000322</t>
  </si>
  <si>
    <t>I230322369</t>
  </si>
  <si>
    <t>I230322370</t>
  </si>
  <si>
    <t>94254</t>
  </si>
  <si>
    <t>JR03-2223</t>
  </si>
  <si>
    <t>Hunter Kivett: Kivetts Asphalt Services</t>
  </si>
  <si>
    <t>2023-18B</t>
  </si>
  <si>
    <t>2023-19B</t>
  </si>
  <si>
    <t>2023-03-22</t>
  </si>
  <si>
    <t>53783835-V</t>
  </si>
  <si>
    <t>23145</t>
  </si>
  <si>
    <t>5427</t>
  </si>
  <si>
    <t>38526</t>
  </si>
  <si>
    <t>964549</t>
  </si>
  <si>
    <t>67720</t>
  </si>
  <si>
    <t>2046978-23</t>
  </si>
  <si>
    <t>2011915--23</t>
  </si>
  <si>
    <t>MHC60394-23</t>
  </si>
  <si>
    <t>0044365</t>
  </si>
  <si>
    <t>MHC60395-23</t>
  </si>
  <si>
    <t>2047734-a23</t>
  </si>
  <si>
    <t>MHC60396-23</t>
  </si>
  <si>
    <t>MHC60397-23</t>
  </si>
  <si>
    <t>5024391056</t>
  </si>
  <si>
    <t>WELLS FARGO FINANCIAL LEASING INC</t>
  </si>
  <si>
    <t>5024374361</t>
  </si>
  <si>
    <t>113651</t>
  </si>
  <si>
    <t>38527</t>
  </si>
  <si>
    <t>16255</t>
  </si>
  <si>
    <t>2045864-23</t>
  </si>
  <si>
    <t>122603</t>
  </si>
  <si>
    <t>VENTAIRE SPARTON POOLS INC: Spartan Pools Inc</t>
  </si>
  <si>
    <t>INV-3872092</t>
  </si>
  <si>
    <t>TDS Enterprises Inc: Miracle Method Surface Refinishing</t>
  </si>
  <si>
    <t>38531</t>
  </si>
  <si>
    <t>MHC60123-23</t>
  </si>
  <si>
    <t>2023-025</t>
  </si>
  <si>
    <t>MHC60124-23</t>
  </si>
  <si>
    <t>YCKG022823</t>
  </si>
  <si>
    <t>KIMBERLY A GOODWYN</t>
  </si>
  <si>
    <t>MHC60122-23</t>
  </si>
  <si>
    <t>IN17-38561</t>
  </si>
  <si>
    <t>IN17-38567</t>
  </si>
  <si>
    <t>IN17-38562</t>
  </si>
  <si>
    <t>39279</t>
  </si>
  <si>
    <t>MHC60120-23</t>
  </si>
  <si>
    <t>33123</t>
  </si>
  <si>
    <t>MHC60121-23</t>
  </si>
  <si>
    <t>9212587080</t>
  </si>
  <si>
    <t>30928154290323</t>
  </si>
  <si>
    <t>78435132200323</t>
  </si>
  <si>
    <t>38515145530323</t>
  </si>
  <si>
    <t>90888130110323</t>
  </si>
  <si>
    <t>30936154290323</t>
  </si>
  <si>
    <t>16891150100323</t>
  </si>
  <si>
    <t>2043185-23</t>
  </si>
  <si>
    <t>2043185A-23</t>
  </si>
  <si>
    <t>174839</t>
  </si>
  <si>
    <t>2037014</t>
  </si>
  <si>
    <t>509-68</t>
  </si>
  <si>
    <t>KNOX COUNTY CLERK: PO BOX 1566</t>
  </si>
  <si>
    <t>0315-032123</t>
  </si>
  <si>
    <t>0253-014099150</t>
  </si>
  <si>
    <t>REPUBLIC SERVICES</t>
  </si>
  <si>
    <t>192</t>
  </si>
  <si>
    <t>0329-032123</t>
  </si>
  <si>
    <t>0253-014099151</t>
  </si>
  <si>
    <t>0316-031423</t>
  </si>
  <si>
    <t>MICHIGAN GAS UTILITIES: Attn: Network Operations</t>
  </si>
  <si>
    <t>29033160960323</t>
  </si>
  <si>
    <t>242354459</t>
  </si>
  <si>
    <t>0539-032023</t>
  </si>
  <si>
    <t>2042873-23</t>
  </si>
  <si>
    <t>0838-030423</t>
  </si>
  <si>
    <t>2048127--23</t>
  </si>
  <si>
    <t>KOSCIUSKO COUNTY TREASURER</t>
  </si>
  <si>
    <t>2048127-A23</t>
  </si>
  <si>
    <t>33604--23</t>
  </si>
  <si>
    <t>0915-032123</t>
  </si>
  <si>
    <t>Earlybird Investment Group LLC: Earlybird Investment Group LLC</t>
  </si>
  <si>
    <t>5384</t>
  </si>
  <si>
    <t>33590--23</t>
  </si>
  <si>
    <t>33124</t>
  </si>
  <si>
    <t>2028972-23</t>
  </si>
  <si>
    <t>594</t>
  </si>
  <si>
    <t>77703</t>
  </si>
  <si>
    <t>595</t>
  </si>
  <si>
    <t>0320-031723</t>
  </si>
  <si>
    <t>633</t>
  </si>
  <si>
    <t>634</t>
  </si>
  <si>
    <t>IN17-38564</t>
  </si>
  <si>
    <t>2054043</t>
  </si>
  <si>
    <t>8562B</t>
  </si>
  <si>
    <t>5000805907</t>
  </si>
  <si>
    <t>1727</t>
  </si>
  <si>
    <t>Larry A Potts: A1 Mobile Home Service</t>
  </si>
  <si>
    <t>1728</t>
  </si>
  <si>
    <t>1729</t>
  </si>
  <si>
    <t>1730</t>
  </si>
  <si>
    <t>2033383-23</t>
  </si>
  <si>
    <t>007253</t>
  </si>
  <si>
    <t>22467</t>
  </si>
  <si>
    <t>0336-031523</t>
  </si>
  <si>
    <t>0281</t>
  </si>
  <si>
    <t>0336-031523A</t>
  </si>
  <si>
    <t>LS1523-Lot 199</t>
  </si>
  <si>
    <t>40457-031523</t>
  </si>
  <si>
    <t>230300717</t>
  </si>
  <si>
    <t>092808</t>
  </si>
  <si>
    <t>SC-03012023</t>
  </si>
  <si>
    <t>187774</t>
  </si>
  <si>
    <t>667775303-2</t>
  </si>
  <si>
    <t>667645627-8</t>
  </si>
  <si>
    <t>667513910-9</t>
  </si>
  <si>
    <t>187775</t>
  </si>
  <si>
    <t>667561893-8</t>
  </si>
  <si>
    <t>133404</t>
  </si>
  <si>
    <t>2054043-23</t>
  </si>
  <si>
    <t>133445</t>
  </si>
  <si>
    <t>133517</t>
  </si>
  <si>
    <t>5428</t>
  </si>
  <si>
    <t>133534</t>
  </si>
  <si>
    <t>20232</t>
  </si>
  <si>
    <t>OHIO MANUFACTURED HOMES ASSOCIATION</t>
  </si>
  <si>
    <t>187776</t>
  </si>
  <si>
    <t>INV-9142</t>
  </si>
  <si>
    <t>20231</t>
  </si>
  <si>
    <t>187768</t>
  </si>
  <si>
    <t>2023</t>
  </si>
  <si>
    <t>187773</t>
  </si>
  <si>
    <t>1-PEP-032323</t>
  </si>
  <si>
    <t>PERFORMANCE EQUITY PARTNERS INC</t>
  </si>
  <si>
    <t>187772</t>
  </si>
  <si>
    <t>1412</t>
  </si>
  <si>
    <t>5567</t>
  </si>
  <si>
    <t>5568</t>
  </si>
  <si>
    <t>4033</t>
  </si>
  <si>
    <t>12814621-00</t>
  </si>
  <si>
    <t>12848149-00</t>
  </si>
  <si>
    <t>12813955-00</t>
  </si>
  <si>
    <t>12814825-00</t>
  </si>
  <si>
    <t>12814599-00</t>
  </si>
  <si>
    <t>12814070-00</t>
  </si>
  <si>
    <t>12814769-00</t>
  </si>
  <si>
    <t>112814866-00</t>
  </si>
  <si>
    <t>12814969-00</t>
  </si>
  <si>
    <t>12814932-00</t>
  </si>
  <si>
    <t>2041049-23</t>
  </si>
  <si>
    <t>108582</t>
  </si>
  <si>
    <t>43212319</t>
  </si>
  <si>
    <t>MH2313</t>
  </si>
  <si>
    <t>DISP1602</t>
  </si>
  <si>
    <t>13002</t>
  </si>
  <si>
    <t>1393828</t>
  </si>
  <si>
    <t>201915</t>
  </si>
  <si>
    <t>DISP1607</t>
  </si>
  <si>
    <t>111</t>
  </si>
  <si>
    <t>1819</t>
  </si>
  <si>
    <t>1820</t>
  </si>
  <si>
    <t>975</t>
  </si>
  <si>
    <t>977</t>
  </si>
  <si>
    <t>978</t>
  </si>
  <si>
    <t>979</t>
  </si>
  <si>
    <t>1822</t>
  </si>
  <si>
    <t>1823</t>
  </si>
  <si>
    <t>2020-031423</t>
  </si>
  <si>
    <t>0320-031023</t>
  </si>
  <si>
    <t>0840-030623</t>
  </si>
  <si>
    <t>INV1094</t>
  </si>
  <si>
    <t>411174-00</t>
  </si>
  <si>
    <t>053150</t>
  </si>
  <si>
    <t>587055</t>
  </si>
  <si>
    <t>2100-030623</t>
  </si>
  <si>
    <t>20-02-2023-00</t>
  </si>
  <si>
    <t>Maid in Indy Commercial Cleaning LLC: Maid in Indy Commercial Cleaning LL</t>
  </si>
  <si>
    <t>69071</t>
  </si>
  <si>
    <t>6714</t>
  </si>
  <si>
    <t>Posadas Carpet Clean LLC: Posadas Carpet Clean LLC</t>
  </si>
  <si>
    <t>69072</t>
  </si>
  <si>
    <t>490</t>
  </si>
  <si>
    <t>69073</t>
  </si>
  <si>
    <t>491</t>
  </si>
  <si>
    <t>06957-031223</t>
  </si>
  <si>
    <t>978297491</t>
  </si>
  <si>
    <t>20938-031023</t>
  </si>
  <si>
    <t>AT T: Attn: AT T U-verse SM</t>
  </si>
  <si>
    <t>36566-031323</t>
  </si>
  <si>
    <t>69076</t>
  </si>
  <si>
    <t>10 147048</t>
  </si>
  <si>
    <t>108584</t>
  </si>
  <si>
    <t>69079</t>
  </si>
  <si>
    <t>5024303578</t>
  </si>
  <si>
    <t>032223-1</t>
  </si>
  <si>
    <t>58144-031223</t>
  </si>
  <si>
    <t>82355-031323</t>
  </si>
  <si>
    <t>39286</t>
  </si>
  <si>
    <t>133412</t>
  </si>
  <si>
    <t>133413</t>
  </si>
  <si>
    <t>101</t>
  </si>
  <si>
    <t>102</t>
  </si>
  <si>
    <t>103</t>
  </si>
  <si>
    <t>133416</t>
  </si>
  <si>
    <t>133419</t>
  </si>
  <si>
    <t>0003323</t>
  </si>
  <si>
    <t>0003325</t>
  </si>
  <si>
    <t>0003324</t>
  </si>
  <si>
    <t>005938189</t>
  </si>
  <si>
    <t>73922721</t>
  </si>
  <si>
    <t>12926246-00</t>
  </si>
  <si>
    <t>12926249-00</t>
  </si>
  <si>
    <t>12926495-00</t>
  </si>
  <si>
    <t>12926310-00</t>
  </si>
  <si>
    <t>12926393-00</t>
  </si>
  <si>
    <t>12926169-00</t>
  </si>
  <si>
    <t>12926443-00</t>
  </si>
  <si>
    <t>12926711-00</t>
  </si>
  <si>
    <t>12926685-00</t>
  </si>
  <si>
    <t>12926616-00</t>
  </si>
  <si>
    <t>S476604</t>
  </si>
  <si>
    <t>IN878819</t>
  </si>
  <si>
    <t>1755</t>
  </si>
  <si>
    <t>3533585064</t>
  </si>
  <si>
    <t>3533599383</t>
  </si>
  <si>
    <t>3533608204</t>
  </si>
  <si>
    <t>3533596042</t>
  </si>
  <si>
    <t>3533604006</t>
  </si>
  <si>
    <t>640-1-90923</t>
  </si>
  <si>
    <t>13164</t>
  </si>
  <si>
    <t>736801176</t>
  </si>
  <si>
    <t>736801184</t>
  </si>
  <si>
    <t>736801192</t>
  </si>
  <si>
    <t>736801200</t>
  </si>
  <si>
    <t>736801218</t>
  </si>
  <si>
    <t>736801226</t>
  </si>
  <si>
    <t>736705302</t>
  </si>
  <si>
    <t>736705633</t>
  </si>
  <si>
    <t>2054072-23</t>
  </si>
  <si>
    <t>I079053347</t>
  </si>
  <si>
    <t>736705732</t>
  </si>
  <si>
    <t>736753633</t>
  </si>
  <si>
    <t>736830019</t>
  </si>
  <si>
    <t>736845124</t>
  </si>
  <si>
    <t>736845132</t>
  </si>
  <si>
    <t>1176651</t>
  </si>
  <si>
    <t>1176652</t>
  </si>
  <si>
    <t>1176656</t>
  </si>
  <si>
    <t>1176658</t>
  </si>
  <si>
    <t>946-368REC</t>
  </si>
  <si>
    <t>2054587-</t>
  </si>
  <si>
    <t>1176664</t>
  </si>
  <si>
    <t>1176694</t>
  </si>
  <si>
    <t>1176702</t>
  </si>
  <si>
    <t>1176704</t>
  </si>
  <si>
    <t>1176709</t>
  </si>
  <si>
    <t>1176743</t>
  </si>
  <si>
    <t>1176742</t>
  </si>
  <si>
    <t>1176746</t>
  </si>
  <si>
    <t>1176755</t>
  </si>
  <si>
    <t>1176770</t>
  </si>
  <si>
    <t>2620745</t>
  </si>
  <si>
    <t>2620747</t>
  </si>
  <si>
    <t>230258</t>
  </si>
  <si>
    <t>2053986</t>
  </si>
  <si>
    <t>2054470-</t>
  </si>
  <si>
    <t>33123B</t>
  </si>
  <si>
    <t>5. NVID141666B</t>
  </si>
  <si>
    <t>6. NVID141666B</t>
  </si>
  <si>
    <t>07611</t>
  </si>
  <si>
    <t>52762836</t>
  </si>
  <si>
    <t>29438</t>
  </si>
  <si>
    <t>52762998</t>
  </si>
  <si>
    <t>52763210</t>
  </si>
  <si>
    <t>52763212</t>
  </si>
  <si>
    <t>52763213</t>
  </si>
  <si>
    <t>52763214</t>
  </si>
  <si>
    <t>52763216</t>
  </si>
  <si>
    <t>52763616</t>
  </si>
  <si>
    <t>52763217</t>
  </si>
  <si>
    <t>52763218</t>
  </si>
  <si>
    <t>52763219</t>
  </si>
  <si>
    <t>52763220</t>
  </si>
  <si>
    <t>52763221</t>
  </si>
  <si>
    <t>52763222</t>
  </si>
  <si>
    <t>52763263</t>
  </si>
  <si>
    <t>52763264</t>
  </si>
  <si>
    <t>52763266</t>
  </si>
  <si>
    <t>52763589</t>
  </si>
  <si>
    <t>0232504031423</t>
  </si>
  <si>
    <t>52763590</t>
  </si>
  <si>
    <t>12-2023</t>
  </si>
  <si>
    <t>17098</t>
  </si>
  <si>
    <t>456835</t>
  </si>
  <si>
    <t>Preferred Pest Control Inc: Preferred Pest Control Inc</t>
  </si>
  <si>
    <t>17099</t>
  </si>
  <si>
    <t>28839</t>
  </si>
  <si>
    <t>28794</t>
  </si>
  <si>
    <t>32223-14435</t>
  </si>
  <si>
    <t>3165</t>
  </si>
  <si>
    <t>3166</t>
  </si>
  <si>
    <t>8966</t>
  </si>
  <si>
    <t>159342/1</t>
  </si>
  <si>
    <t>751</t>
  </si>
  <si>
    <t>Bryan Stanley: Stanley Remodeling</t>
  </si>
  <si>
    <t>750</t>
  </si>
  <si>
    <t>753</t>
  </si>
  <si>
    <t>3167</t>
  </si>
  <si>
    <t>29451</t>
  </si>
  <si>
    <t>2054742-</t>
  </si>
  <si>
    <t>29453</t>
  </si>
  <si>
    <t>3168</t>
  </si>
  <si>
    <t>23070</t>
  </si>
  <si>
    <t>38575</t>
  </si>
  <si>
    <t>38576</t>
  </si>
  <si>
    <t>38577</t>
  </si>
  <si>
    <t>23078</t>
  </si>
  <si>
    <t>2042692-23</t>
  </si>
  <si>
    <t>39422</t>
  </si>
  <si>
    <t>2054122-</t>
  </si>
  <si>
    <t>V/2023/03/0434</t>
  </si>
  <si>
    <t>39427</t>
  </si>
  <si>
    <t>39429</t>
  </si>
  <si>
    <t>V/2023/03/0435</t>
  </si>
  <si>
    <t>2045199-23</t>
  </si>
  <si>
    <t>288028</t>
  </si>
  <si>
    <t>415847</t>
  </si>
  <si>
    <t>V/2023/03/0437</t>
  </si>
  <si>
    <t>9212586856</t>
  </si>
  <si>
    <t>9212576652</t>
  </si>
  <si>
    <t>9212583816</t>
  </si>
  <si>
    <t>3104</t>
  </si>
  <si>
    <t>246735</t>
  </si>
  <si>
    <t>494525</t>
  </si>
  <si>
    <t>172230</t>
  </si>
  <si>
    <t>133426</t>
  </si>
  <si>
    <t>52763776</t>
  </si>
  <si>
    <t>32914</t>
  </si>
  <si>
    <t>246721</t>
  </si>
  <si>
    <t>39236</t>
  </si>
  <si>
    <t>Bridgett Sipriano Garnica: All Terrain Carpet Cleaning</t>
  </si>
  <si>
    <t>139 SUPPLIES</t>
  </si>
  <si>
    <t>0060179308</t>
  </si>
  <si>
    <t>8969</t>
  </si>
  <si>
    <t>9212589964</t>
  </si>
  <si>
    <t>31457</t>
  </si>
  <si>
    <t>Whitney Holdings LLC: Whitney Electric Plumbing Budget?</t>
  </si>
  <si>
    <t>12391B</t>
  </si>
  <si>
    <t>9212572592</t>
  </si>
  <si>
    <t>9212572591</t>
  </si>
  <si>
    <t>9212587212</t>
  </si>
  <si>
    <t>84678</t>
  </si>
  <si>
    <t>31456</t>
  </si>
  <si>
    <t>38598</t>
  </si>
  <si>
    <t>84731</t>
  </si>
  <si>
    <t>84685</t>
  </si>
  <si>
    <t>DF198263</t>
  </si>
  <si>
    <t>31455</t>
  </si>
  <si>
    <t>84733</t>
  </si>
  <si>
    <t>9489</t>
  </si>
  <si>
    <t>0026403030823</t>
  </si>
  <si>
    <t>536</t>
  </si>
  <si>
    <t>Christopher Gonzalez: Bluebonnet Home Resolutions</t>
  </si>
  <si>
    <t>537</t>
  </si>
  <si>
    <t>538</t>
  </si>
  <si>
    <t>539</t>
  </si>
  <si>
    <t>415866</t>
  </si>
  <si>
    <t>31444</t>
  </si>
  <si>
    <t>20046</t>
  </si>
  <si>
    <t>658342</t>
  </si>
  <si>
    <t>31627</t>
  </si>
  <si>
    <t>1060</t>
  </si>
  <si>
    <t>38612</t>
  </si>
  <si>
    <t>00294</t>
  </si>
  <si>
    <t>52764043</t>
  </si>
  <si>
    <t>21969</t>
  </si>
  <si>
    <t>38613</t>
  </si>
  <si>
    <t>52764045</t>
  </si>
  <si>
    <t>272B-V</t>
  </si>
  <si>
    <t>21975</t>
  </si>
  <si>
    <t>20059</t>
  </si>
  <si>
    <t>2023-1</t>
  </si>
  <si>
    <t>Antonio Lopez: Kona Investment LLC</t>
  </si>
  <si>
    <t>7384</t>
  </si>
  <si>
    <t>20060</t>
  </si>
  <si>
    <t>2023-2</t>
  </si>
  <si>
    <t>10632</t>
  </si>
  <si>
    <t>Charliston Scott Rayburn: Grand Blanc concrete construction</t>
  </si>
  <si>
    <t>52764110</t>
  </si>
  <si>
    <t>0001172</t>
  </si>
  <si>
    <t>10630</t>
  </si>
  <si>
    <t>10631</t>
  </si>
  <si>
    <t>DF198152</t>
  </si>
  <si>
    <t>10629</t>
  </si>
  <si>
    <t>20061</t>
  </si>
  <si>
    <t>71993</t>
  </si>
  <si>
    <t>20062</t>
  </si>
  <si>
    <t>4483-808427</t>
  </si>
  <si>
    <t>Auto Glass of Michigan Inc: Harmon Glass Doctor</t>
  </si>
  <si>
    <t>20063</t>
  </si>
  <si>
    <t>1336</t>
  </si>
  <si>
    <t>14510</t>
  </si>
  <si>
    <t>PROACTION PEST CONTROL</t>
  </si>
  <si>
    <t>20064</t>
  </si>
  <si>
    <t>092863</t>
  </si>
  <si>
    <t>249</t>
  </si>
  <si>
    <t>20065</t>
  </si>
  <si>
    <t>15130157</t>
  </si>
  <si>
    <t>1337</t>
  </si>
  <si>
    <t>7385</t>
  </si>
  <si>
    <t>14566</t>
  </si>
  <si>
    <t>15130158</t>
  </si>
  <si>
    <t>28024</t>
  </si>
  <si>
    <t>28018</t>
  </si>
  <si>
    <t>2044854-23</t>
  </si>
  <si>
    <t>591-2354I</t>
  </si>
  <si>
    <t>Brandon Brown: Titan Pest Control</t>
  </si>
  <si>
    <t>20261</t>
  </si>
  <si>
    <t>0308232A</t>
  </si>
  <si>
    <t>0308231A</t>
  </si>
  <si>
    <t>591-2354N</t>
  </si>
  <si>
    <t>032238A</t>
  </si>
  <si>
    <t>20264</t>
  </si>
  <si>
    <t>19191</t>
  </si>
  <si>
    <t>19170</t>
  </si>
  <si>
    <t>19190</t>
  </si>
  <si>
    <t>19197</t>
  </si>
  <si>
    <t>1653</t>
  </si>
  <si>
    <t>EMT Electric LLC: EMT Electric LLC</t>
  </si>
  <si>
    <t>14510B</t>
  </si>
  <si>
    <t>GREEN-032323</t>
  </si>
  <si>
    <t>URTIS-032323</t>
  </si>
  <si>
    <t>TINEZ-032323</t>
  </si>
  <si>
    <t>2054734-23</t>
  </si>
  <si>
    <t>0001023014</t>
  </si>
  <si>
    <t>0317202308511</t>
  </si>
  <si>
    <t>PALM HARBOR VILLAGES INC</t>
  </si>
  <si>
    <t>HMOND-031923</t>
  </si>
  <si>
    <t>2044657-23</t>
  </si>
  <si>
    <t>2045292-23</t>
  </si>
  <si>
    <t>2045284-23</t>
  </si>
  <si>
    <t>6674</t>
  </si>
  <si>
    <t>6817</t>
  </si>
  <si>
    <t>6814</t>
  </si>
  <si>
    <t>6751</t>
  </si>
  <si>
    <t>95602183550323</t>
  </si>
  <si>
    <t>23877191710323</t>
  </si>
  <si>
    <t>21334106370323</t>
  </si>
  <si>
    <t>0803-032223</t>
  </si>
  <si>
    <t>805-GB200UHPA</t>
  </si>
  <si>
    <t>0930-032023</t>
  </si>
  <si>
    <t>0930-032323</t>
  </si>
  <si>
    <t>805-GB200UHP</t>
  </si>
  <si>
    <t>353003</t>
  </si>
  <si>
    <t>353001</t>
  </si>
  <si>
    <t>353002</t>
  </si>
  <si>
    <t>352767</t>
  </si>
  <si>
    <t>352904</t>
  </si>
  <si>
    <t>352797</t>
  </si>
  <si>
    <t>353006</t>
  </si>
  <si>
    <t>352956</t>
  </si>
  <si>
    <t>2029637-23</t>
  </si>
  <si>
    <t>C0905</t>
  </si>
  <si>
    <t>C0904</t>
  </si>
  <si>
    <t>564-52UHP</t>
  </si>
  <si>
    <t>2043848-23</t>
  </si>
  <si>
    <t>241482294</t>
  </si>
  <si>
    <t>17466</t>
  </si>
  <si>
    <t>LAFONTAINE FORD FRANKENMUTH</t>
  </si>
  <si>
    <t>9324563172</t>
  </si>
  <si>
    <t>3446</t>
  </si>
  <si>
    <t>511-92UHP</t>
  </si>
  <si>
    <t>1659</t>
  </si>
  <si>
    <t>1661</t>
  </si>
  <si>
    <t>1660</t>
  </si>
  <si>
    <t>6460</t>
  </si>
  <si>
    <t>3445</t>
  </si>
  <si>
    <t>3444</t>
  </si>
  <si>
    <t>6461</t>
  </si>
  <si>
    <t>1825</t>
  </si>
  <si>
    <t>3437</t>
  </si>
  <si>
    <t>3436</t>
  </si>
  <si>
    <t>3435</t>
  </si>
  <si>
    <t>231</t>
  </si>
  <si>
    <t>David A Dudek: Dudek Builders</t>
  </si>
  <si>
    <t>232</t>
  </si>
  <si>
    <t>230</t>
  </si>
  <si>
    <t>233</t>
  </si>
  <si>
    <t>1450</t>
  </si>
  <si>
    <t>1118745</t>
  </si>
  <si>
    <t>Clinton Davis: Handyman Unlimited</t>
  </si>
  <si>
    <t>2054066-</t>
  </si>
  <si>
    <t>2054074-</t>
  </si>
  <si>
    <t>2054077-</t>
  </si>
  <si>
    <t>727-213-23</t>
  </si>
  <si>
    <t>844-15</t>
  </si>
  <si>
    <t>727-216-23</t>
  </si>
  <si>
    <t>542-827</t>
  </si>
  <si>
    <t>CLAIR-032423</t>
  </si>
  <si>
    <t>822-SG7535</t>
  </si>
  <si>
    <t>727-144-23</t>
  </si>
  <si>
    <t>727-244-23</t>
  </si>
  <si>
    <t>2054306-</t>
  </si>
  <si>
    <t>STATE OF OKLAHOMA: SERVICE OF OKLAHOMA</t>
  </si>
  <si>
    <t>2054055-</t>
  </si>
  <si>
    <t>2053898-</t>
  </si>
  <si>
    <t>6463</t>
  </si>
  <si>
    <t>45290107130323</t>
  </si>
  <si>
    <t>15835</t>
  </si>
  <si>
    <t>20687</t>
  </si>
  <si>
    <t>6429265</t>
  </si>
  <si>
    <t>6429264</t>
  </si>
  <si>
    <t>85779</t>
  </si>
  <si>
    <t>0156</t>
  </si>
  <si>
    <t>0155</t>
  </si>
  <si>
    <t>48301</t>
  </si>
  <si>
    <t>Rapid Pest Solutions: Rapid Pest Solutions</t>
  </si>
  <si>
    <t>EPL3.2023</t>
  </si>
  <si>
    <t>Jamese B. Rasor: RASOR LAW FIRM, PLLC</t>
  </si>
  <si>
    <t>22468</t>
  </si>
  <si>
    <t>22469</t>
  </si>
  <si>
    <t>22470</t>
  </si>
  <si>
    <t>22471</t>
  </si>
  <si>
    <t>032323324</t>
  </si>
  <si>
    <t>0271-001447721</t>
  </si>
  <si>
    <t>0338-032023</t>
  </si>
  <si>
    <t>22472</t>
  </si>
  <si>
    <t>2054050-</t>
  </si>
  <si>
    <t>9691--23</t>
  </si>
  <si>
    <t>2054208-23</t>
  </si>
  <si>
    <t>6540</t>
  </si>
  <si>
    <t>7140531-2013-1</t>
  </si>
  <si>
    <t>22473</t>
  </si>
  <si>
    <t>124328-125</t>
  </si>
  <si>
    <t>123943-253</t>
  </si>
  <si>
    <t>5323</t>
  </si>
  <si>
    <t>123412-120</t>
  </si>
  <si>
    <t>9947779-0290-3</t>
  </si>
  <si>
    <t>5324</t>
  </si>
  <si>
    <t>5325</t>
  </si>
  <si>
    <t>39292</t>
  </si>
  <si>
    <t>5326</t>
  </si>
  <si>
    <t>5327</t>
  </si>
  <si>
    <t>3890</t>
  </si>
  <si>
    <t>09-8457</t>
  </si>
  <si>
    <t>7782</t>
  </si>
  <si>
    <t>Deborah L Bieber: Bieber Lawn Lake Forestry Services</t>
  </si>
  <si>
    <t>S011497546.001</t>
  </si>
  <si>
    <t>S011496154.001</t>
  </si>
  <si>
    <t>MR312</t>
  </si>
  <si>
    <t>MR310</t>
  </si>
  <si>
    <t>MR313</t>
  </si>
  <si>
    <t>MR314</t>
  </si>
  <si>
    <t>MR311</t>
  </si>
  <si>
    <t>MR315</t>
  </si>
  <si>
    <t>596</t>
  </si>
  <si>
    <t>597</t>
  </si>
  <si>
    <t>31229</t>
  </si>
  <si>
    <t>598</t>
  </si>
  <si>
    <t>599</t>
  </si>
  <si>
    <t>025427</t>
  </si>
  <si>
    <t>0254</t>
  </si>
  <si>
    <t>3-22-3742</t>
  </si>
  <si>
    <t>8570</t>
  </si>
  <si>
    <t>8571</t>
  </si>
  <si>
    <t>69081</t>
  </si>
  <si>
    <t>69083</t>
  </si>
  <si>
    <t>42400</t>
  </si>
  <si>
    <t>42399</t>
  </si>
  <si>
    <t>42406</t>
  </si>
  <si>
    <t>42413</t>
  </si>
  <si>
    <t>42396</t>
  </si>
  <si>
    <t>69085</t>
  </si>
  <si>
    <t>03232321606</t>
  </si>
  <si>
    <t>1094</t>
  </si>
  <si>
    <t>TKT LLC: TKT LLC</t>
  </si>
  <si>
    <t>032323314</t>
  </si>
  <si>
    <t>032323317</t>
  </si>
  <si>
    <t>032323205</t>
  </si>
  <si>
    <t>032323203</t>
  </si>
  <si>
    <t>03232321207</t>
  </si>
  <si>
    <t>03232321203</t>
  </si>
  <si>
    <t>08176</t>
  </si>
  <si>
    <t>08177</t>
  </si>
  <si>
    <t>08178</t>
  </si>
  <si>
    <t>Austin Walker: Fresh Cut Lawncare</t>
  </si>
  <si>
    <t>54</t>
  </si>
  <si>
    <t>0288</t>
  </si>
  <si>
    <t>4748</t>
  </si>
  <si>
    <t>10 99072779</t>
  </si>
  <si>
    <t>10 99072784</t>
  </si>
  <si>
    <t>10 99072782</t>
  </si>
  <si>
    <t>10 99072763</t>
  </si>
  <si>
    <t>24632-23</t>
  </si>
  <si>
    <t>HUNT COUNTY TAX OFFICE: Randy L Wineinger, Tax Assessor/Col</t>
  </si>
  <si>
    <t>10 99072780</t>
  </si>
  <si>
    <t>10 99072762</t>
  </si>
  <si>
    <t>1158</t>
  </si>
  <si>
    <t>Yonnie S Reynolds Sheila W Taylor: Aqua Treatment</t>
  </si>
  <si>
    <t>10 99072785</t>
  </si>
  <si>
    <t>4749</t>
  </si>
  <si>
    <t>4750</t>
  </si>
  <si>
    <t>FM-0961-3606</t>
  </si>
  <si>
    <t>Jacob Floor Covering LLC: Jacob Floor Covering LLC</t>
  </si>
  <si>
    <t>070397</t>
  </si>
  <si>
    <t>070398</t>
  </si>
  <si>
    <t>070396</t>
  </si>
  <si>
    <t>070395</t>
  </si>
  <si>
    <t>20230025</t>
  </si>
  <si>
    <t>20230027</t>
  </si>
  <si>
    <t>20230029</t>
  </si>
  <si>
    <t>20230028</t>
  </si>
  <si>
    <t>20230026</t>
  </si>
  <si>
    <t>106425</t>
  </si>
  <si>
    <t>20230030</t>
  </si>
  <si>
    <t>20230031</t>
  </si>
  <si>
    <t>112666</t>
  </si>
  <si>
    <t>106424</t>
  </si>
  <si>
    <t>73926665</t>
  </si>
  <si>
    <t>12924490-00</t>
  </si>
  <si>
    <t>112635</t>
  </si>
  <si>
    <t>12934206-00</t>
  </si>
  <si>
    <t>106420</t>
  </si>
  <si>
    <t>12934033-00</t>
  </si>
  <si>
    <t>106426</t>
  </si>
  <si>
    <t>12933973-00</t>
  </si>
  <si>
    <t>12934309-00</t>
  </si>
  <si>
    <t>106440</t>
  </si>
  <si>
    <t>12934506-00</t>
  </si>
  <si>
    <t>3533671793</t>
  </si>
  <si>
    <t>106441</t>
  </si>
  <si>
    <t>3533677411</t>
  </si>
  <si>
    <t>3533656934</t>
  </si>
  <si>
    <t>112662</t>
  </si>
  <si>
    <t>106421</t>
  </si>
  <si>
    <t>106427</t>
  </si>
  <si>
    <t>PMA-0099085</t>
  </si>
  <si>
    <t>CLIFFORD POWER SYSTEMS</t>
  </si>
  <si>
    <t>106456</t>
  </si>
  <si>
    <t>112659</t>
  </si>
  <si>
    <t>112660</t>
  </si>
  <si>
    <t>88138-031323</t>
  </si>
  <si>
    <t>106455</t>
  </si>
  <si>
    <t>112661</t>
  </si>
  <si>
    <t>2712848 031523</t>
  </si>
  <si>
    <t>106458</t>
  </si>
  <si>
    <t>112658</t>
  </si>
  <si>
    <t>112695</t>
  </si>
  <si>
    <t>4036</t>
  </si>
  <si>
    <t>112696</t>
  </si>
  <si>
    <t>106438</t>
  </si>
  <si>
    <t>4038</t>
  </si>
  <si>
    <t>106439</t>
  </si>
  <si>
    <t>4039</t>
  </si>
  <si>
    <t>106457</t>
  </si>
  <si>
    <t>18918</t>
  </si>
  <si>
    <t>112634</t>
  </si>
  <si>
    <t>294-1</t>
  </si>
  <si>
    <t>294-2</t>
  </si>
  <si>
    <t>737023424</t>
  </si>
  <si>
    <t>294-3</t>
  </si>
  <si>
    <t>737023432</t>
  </si>
  <si>
    <t>10 144747</t>
  </si>
  <si>
    <t>2054379-23</t>
  </si>
  <si>
    <t>SVC-0145075</t>
  </si>
  <si>
    <t>10 144748</t>
  </si>
  <si>
    <t>2575525 031123</t>
  </si>
  <si>
    <t>0027100031023</t>
  </si>
  <si>
    <t>1415325030923</t>
  </si>
  <si>
    <t>SCPAY0062321</t>
  </si>
  <si>
    <t>LONG Building Technologies, Inc: LONG Building Technologies, Inc.</t>
  </si>
  <si>
    <t>CG316152</t>
  </si>
  <si>
    <t>Summit Floors Inc: Summit Floors Inc</t>
  </si>
  <si>
    <t>13331570</t>
  </si>
  <si>
    <t>Central Security Group Nationwide Inc: DBA ALERT 360</t>
  </si>
  <si>
    <t>737023440</t>
  </si>
  <si>
    <t>294-4</t>
  </si>
  <si>
    <t>736932112</t>
  </si>
  <si>
    <t>736981234</t>
  </si>
  <si>
    <t>99-1</t>
  </si>
  <si>
    <t>2053873</t>
  </si>
  <si>
    <t>736951013</t>
  </si>
  <si>
    <t>737023457</t>
  </si>
  <si>
    <t>GB031623-01</t>
  </si>
  <si>
    <t>736924291</t>
  </si>
  <si>
    <t>736925397</t>
  </si>
  <si>
    <t>736929423</t>
  </si>
  <si>
    <t>736929621</t>
  </si>
  <si>
    <t>736936188</t>
  </si>
  <si>
    <t>736979204</t>
  </si>
  <si>
    <t>2020286-23</t>
  </si>
  <si>
    <t>2020286A-23</t>
  </si>
  <si>
    <t>736993320</t>
  </si>
  <si>
    <t>CRUZ-032423</t>
  </si>
  <si>
    <t>REYNA-032323</t>
  </si>
  <si>
    <t>2006302-23</t>
  </si>
  <si>
    <t>OKLAHOMA COUNTY TREASURERS OFFICE: Forrest Freeman</t>
  </si>
  <si>
    <t>737050930</t>
  </si>
  <si>
    <t>1176791</t>
  </si>
  <si>
    <t>1176835</t>
  </si>
  <si>
    <t>1176840</t>
  </si>
  <si>
    <t>1176850</t>
  </si>
  <si>
    <t>1176854</t>
  </si>
  <si>
    <t>1176877</t>
  </si>
  <si>
    <t>ILLER-032323</t>
  </si>
  <si>
    <t>1176880</t>
  </si>
  <si>
    <t>1176882</t>
  </si>
  <si>
    <t>1176894</t>
  </si>
  <si>
    <t>1176913</t>
  </si>
  <si>
    <t>1176910</t>
  </si>
  <si>
    <t>LORES-032423</t>
  </si>
  <si>
    <t>1176916</t>
  </si>
  <si>
    <t>1176914</t>
  </si>
  <si>
    <t>1176917</t>
  </si>
  <si>
    <t>1176924</t>
  </si>
  <si>
    <t>TOCCO-032423</t>
  </si>
  <si>
    <t>1824</t>
  </si>
  <si>
    <t>1858</t>
  </si>
  <si>
    <t>1860</t>
  </si>
  <si>
    <t>MORA-032423</t>
  </si>
  <si>
    <t>153356</t>
  </si>
  <si>
    <t>153357</t>
  </si>
  <si>
    <t>NGHAM-032323</t>
  </si>
  <si>
    <t>29525</t>
  </si>
  <si>
    <t>29526</t>
  </si>
  <si>
    <t>29527</t>
  </si>
  <si>
    <t>10 99072867</t>
  </si>
  <si>
    <t>21171</t>
  </si>
  <si>
    <t>10 99072866</t>
  </si>
  <si>
    <t>166459</t>
  </si>
  <si>
    <t>52763696</t>
  </si>
  <si>
    <t>52763710</t>
  </si>
  <si>
    <t>2017498-23</t>
  </si>
  <si>
    <t>52763725</t>
  </si>
  <si>
    <t>52763726</t>
  </si>
  <si>
    <t>52763727</t>
  </si>
  <si>
    <t>52763748</t>
  </si>
  <si>
    <t>52763757</t>
  </si>
  <si>
    <t>52763758</t>
  </si>
  <si>
    <t>52764111</t>
  </si>
  <si>
    <t>2590</t>
  </si>
  <si>
    <t>IN17-38598</t>
  </si>
  <si>
    <t>DF198422</t>
  </si>
  <si>
    <t>DF198424</t>
  </si>
  <si>
    <t>0762-032323</t>
  </si>
  <si>
    <t>1044-2</t>
  </si>
  <si>
    <t>TSO-23059</t>
  </si>
  <si>
    <t>BORDEN CONSTRUCTION GROUP</t>
  </si>
  <si>
    <t>329020</t>
  </si>
  <si>
    <t>7386</t>
  </si>
  <si>
    <t>32916</t>
  </si>
  <si>
    <t>688312/6</t>
  </si>
  <si>
    <t>724-23</t>
  </si>
  <si>
    <t>9212633366</t>
  </si>
  <si>
    <t>2053</t>
  </si>
  <si>
    <t>605</t>
  </si>
  <si>
    <t>Ravenell Total Works LLC: Ravenell Total Works LLC</t>
  </si>
  <si>
    <t>9212626899</t>
  </si>
  <si>
    <t>1453</t>
  </si>
  <si>
    <t>219078</t>
  </si>
  <si>
    <t>1194</t>
  </si>
  <si>
    <t>1195</t>
  </si>
  <si>
    <t>1454</t>
  </si>
  <si>
    <t>1196</t>
  </si>
  <si>
    <t>9212642241</t>
  </si>
  <si>
    <t>875</t>
  </si>
  <si>
    <t>58348639</t>
  </si>
  <si>
    <t>2427</t>
  </si>
  <si>
    <t>16281</t>
  </si>
  <si>
    <t>9212609404</t>
  </si>
  <si>
    <t>9212609402</t>
  </si>
  <si>
    <t>9212609403</t>
  </si>
  <si>
    <t>316604</t>
  </si>
  <si>
    <t>9212630421</t>
  </si>
  <si>
    <t>9212618960</t>
  </si>
  <si>
    <t>9212618958</t>
  </si>
  <si>
    <t>18</t>
  </si>
  <si>
    <t>Adrian Castano: Castano Remodeling LLC</t>
  </si>
  <si>
    <t>28865</t>
  </si>
  <si>
    <t>3481</t>
  </si>
  <si>
    <t>XR067528</t>
  </si>
  <si>
    <t>Arbor Contract Carpet Inc: Real Floors</t>
  </si>
  <si>
    <t>033692</t>
  </si>
  <si>
    <t>22474</t>
  </si>
  <si>
    <t>2053908-23A</t>
  </si>
  <si>
    <t>2054741-</t>
  </si>
  <si>
    <t>2053950-23</t>
  </si>
  <si>
    <t>2053959-23</t>
  </si>
  <si>
    <t>2054145-23</t>
  </si>
  <si>
    <t>2034154-23</t>
  </si>
  <si>
    <t>2034115-23</t>
  </si>
  <si>
    <t>2053955-23</t>
  </si>
  <si>
    <t>23023</t>
  </si>
  <si>
    <t>ProTec Enterprises LLC: Heritage Renovations</t>
  </si>
  <si>
    <t>2053946-23</t>
  </si>
  <si>
    <t>2053936-23</t>
  </si>
  <si>
    <t>87339-030323</t>
  </si>
  <si>
    <t>2053948-23</t>
  </si>
  <si>
    <t>2053942-23</t>
  </si>
  <si>
    <t>2053943-23</t>
  </si>
  <si>
    <t>415900</t>
  </si>
  <si>
    <t>2053944-23</t>
  </si>
  <si>
    <t>0079319031123</t>
  </si>
  <si>
    <t>20237356</t>
  </si>
  <si>
    <t>0019289032023</t>
  </si>
  <si>
    <t>20237359</t>
  </si>
  <si>
    <t>1457</t>
  </si>
  <si>
    <t>20237365</t>
  </si>
  <si>
    <t>20237374</t>
  </si>
  <si>
    <t>20237380</t>
  </si>
  <si>
    <t>20237381</t>
  </si>
  <si>
    <t>1459</t>
  </si>
  <si>
    <t>1057</t>
  </si>
  <si>
    <t>50246834</t>
  </si>
  <si>
    <t>50246836</t>
  </si>
  <si>
    <t>3488-1</t>
  </si>
  <si>
    <t>2952</t>
  </si>
  <si>
    <t>3626-1</t>
  </si>
  <si>
    <t>3613-1</t>
  </si>
  <si>
    <t>2908-1</t>
  </si>
  <si>
    <t>3648-1</t>
  </si>
  <si>
    <t>159358/1</t>
  </si>
  <si>
    <t>2023-20B</t>
  </si>
  <si>
    <t>04883-030623</t>
  </si>
  <si>
    <t>650054</t>
  </si>
  <si>
    <t>22475</t>
  </si>
  <si>
    <t>133567</t>
  </si>
  <si>
    <t>22476</t>
  </si>
  <si>
    <t>133611</t>
  </si>
  <si>
    <t>4147</t>
  </si>
  <si>
    <t>4148</t>
  </si>
  <si>
    <t>DIANA W LEWIS REGIONAL CLEANING SERVICES: REGIONAL CLEANING SERVICES</t>
  </si>
  <si>
    <t>22477</t>
  </si>
  <si>
    <t>22478</t>
  </si>
  <si>
    <t>4149</t>
  </si>
  <si>
    <t>22479</t>
  </si>
  <si>
    <t>29485</t>
  </si>
  <si>
    <t>29484</t>
  </si>
  <si>
    <t>30324123044</t>
  </si>
  <si>
    <t>30324104123</t>
  </si>
  <si>
    <t>29483</t>
  </si>
  <si>
    <t>7387</t>
  </si>
  <si>
    <t>30321165423</t>
  </si>
  <si>
    <t>29482</t>
  </si>
  <si>
    <t>L H STOKES AND SON LLC</t>
  </si>
  <si>
    <t>29480</t>
  </si>
  <si>
    <t>30324132828</t>
  </si>
  <si>
    <t>022661</t>
  </si>
  <si>
    <t>7388</t>
  </si>
  <si>
    <t>815-1</t>
  </si>
  <si>
    <t>Valley Electric LLC: Valley Electric LLC</t>
  </si>
  <si>
    <t>226194A</t>
  </si>
  <si>
    <t>226193A</t>
  </si>
  <si>
    <t>67112</t>
  </si>
  <si>
    <t>Stark Reagan PC: Stark Reagan PC</t>
  </si>
  <si>
    <t>67111</t>
  </si>
  <si>
    <t>5932</t>
  </si>
  <si>
    <t>KM Lawn Services: KM Lawn Services</t>
  </si>
  <si>
    <t>7389</t>
  </si>
  <si>
    <t>607311</t>
  </si>
  <si>
    <t>28060</t>
  </si>
  <si>
    <t>IND0002993</t>
  </si>
  <si>
    <t>IND0002994</t>
  </si>
  <si>
    <t>7390</t>
  </si>
  <si>
    <t>980441099</t>
  </si>
  <si>
    <t>14488481</t>
  </si>
  <si>
    <t>LEAF CAPITAL FUNDING LLC DBA: LEAF</t>
  </si>
  <si>
    <t>5839819V180</t>
  </si>
  <si>
    <t>7391</t>
  </si>
  <si>
    <t>133430</t>
  </si>
  <si>
    <t>52764926</t>
  </si>
  <si>
    <t>4012</t>
  </si>
  <si>
    <t>7392</t>
  </si>
  <si>
    <t>4493</t>
  </si>
  <si>
    <t>4492</t>
  </si>
  <si>
    <t>7393</t>
  </si>
  <si>
    <t>415924</t>
  </si>
  <si>
    <t>YES23-004-1</t>
  </si>
  <si>
    <t>9212656827</t>
  </si>
  <si>
    <t>9212656826</t>
  </si>
  <si>
    <t>12473153620323</t>
  </si>
  <si>
    <t>12523153620323</t>
  </si>
  <si>
    <t>080103172023</t>
  </si>
  <si>
    <t>1ST CHOICE AUTOMOTIVE CORP</t>
  </si>
  <si>
    <t>First Digit</t>
  </si>
  <si>
    <t>First digit</t>
  </si>
  <si>
    <t>Actual %</t>
  </si>
  <si>
    <t>Count</t>
  </si>
  <si>
    <t>Bedfords Law</t>
  </si>
  <si>
    <t>P(d)</t>
  </si>
  <si>
    <t>1st digit</t>
  </si>
  <si>
    <t>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</si>
</sst>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'export (36)'!$I$5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'export (36)'!$H$6:$H$14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(36)'!$I$6:$I$14</c:f>
              <c:numCache>
                <c:formatCode>General</c:formatCode>
                <c:ptCount val="9"/>
                <c:pt idx="0">
                  <c:v>6633</c:v>
                </c:pt>
                <c:pt idx="1">
                  <c:v>3336</c:v>
                </c:pt>
                <c:pt idx="2">
                  <c:v>2870</c:v>
                </c:pt>
                <c:pt idx="3">
                  <c:v>1640</c:v>
                </c:pt>
                <c:pt idx="4">
                  <c:v>2015</c:v>
                </c:pt>
                <c:pt idx="5">
                  <c:v>896</c:v>
                </c:pt>
                <c:pt idx="6">
                  <c:v>1926</c:v>
                </c:pt>
                <c:pt idx="7">
                  <c:v>1560</c:v>
                </c:pt>
                <c:pt idx="8">
                  <c:v>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9A-443D-8005-E4D94EAA6FE8}"/>
            </c:ext>
          </c:extLst>
        </c:ser>
        <c:ser>
          <c:idx val="1"/>
          <c:order val="1"/>
          <c:tx>
            <c:strRef>
              <c:f>'export (36)'!$J$5</c:f>
              <c:strCache>
                <c:ptCount val="1"/>
                <c:pt idx="0">
                  <c:v>Actual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'export (36)'!$H$6:$H$14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(36)'!$J$6:$J$14</c:f>
              <c:numCache>
                <c:formatCode>0%</c:formatCode>
                <c:ptCount val="9"/>
                <c:pt idx="0">
                  <c:v>0.30613375178843405</c:v>
                </c:pt>
                <c:pt idx="1">
                  <c:v>0.15396686204827617</c:v>
                </c:pt>
                <c:pt idx="2">
                  <c:v>0.13245950062306733</c:v>
                </c:pt>
                <c:pt idx="3">
                  <c:v>7.5691143213181336E-2</c:v>
                </c:pt>
                <c:pt idx="4">
                  <c:v>9.299856925278073E-2</c:v>
                </c:pt>
                <c:pt idx="5">
                  <c:v>4.1353209950616143E-2</c:v>
                </c:pt>
                <c:pt idx="6">
                  <c:v>8.8890940139382466E-2</c:v>
                </c:pt>
                <c:pt idx="7">
                  <c:v>7.1998892324733471E-2</c:v>
                </c:pt>
                <c:pt idx="8">
                  <c:v>3.6507130659528313E-2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9A-443D-8005-E4D94EAA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482320"/>
        <c:axId val="1746478992"/>
      </c:barChart>
      <c:lineChart>
        <c:grouping val="standard"/>
        <c:varyColors val="0"/>
        <c:ser>
          <c:idx val="2"/>
          <c:order val="2"/>
          <c:tx>
            <c:strRef>
              <c:f>'export (36)'!$K$5</c:f>
              <c:strCache>
                <c:ptCount val="1"/>
                <c:pt idx="0">
                  <c:v>P(d)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'export (36)'!$H$6:$H$14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(36)'!$K$6:$K$14</c:f>
              <c:numCache>
                <c:formatCode>0.00%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9A-443D-8005-E4D94EAA6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87312"/>
        <c:axId val="1746482736"/>
      </c:lineChart>
      <c:catAx>
        <c:axId val="174648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78992"/>
        <c:crosses val="autoZero"/>
        <c:auto val="1"/>
        <c:lblAlgn val="ctr"/>
        <c:lblOffset val="100"/>
        <c:noMultiLvlLbl val="0"/>
      </c:catAx>
      <c:valAx>
        <c:axId val="174647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82320"/>
        <c:crosses val="autoZero"/>
        <c:crossBetween val="between"/>
      </c:valAx>
      <c:valAx>
        <c:axId val="1746482736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87312"/>
        <c:crosses val="max"/>
        <c:crossBetween val="between"/>
      </c:valAx>
      <c:catAx>
        <c:axId val="174648731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64827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'export (37)'!$H$6:$H$14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(37)'!$I$6:$I$14</c:f>
              <c:numCache>
                <c:formatCode>General</c:formatCode>
                <c:ptCount val="9"/>
                <c:pt idx="0">
                  <c:v>1521</c:v>
                </c:pt>
                <c:pt idx="1">
                  <c:v>913</c:v>
                </c:pt>
                <c:pt idx="2">
                  <c:v>641</c:v>
                </c:pt>
                <c:pt idx="3">
                  <c:v>576</c:v>
                </c:pt>
                <c:pt idx="4">
                  <c:v>441</c:v>
                </c:pt>
                <c:pt idx="5">
                  <c:v>360</c:v>
                </c:pt>
                <c:pt idx="6">
                  <c:v>348</c:v>
                </c:pt>
                <c:pt idx="7">
                  <c:v>265</c:v>
                </c:pt>
                <c:pt idx="8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F-468E-841D-EABF3ADF97D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'export (37)'!$H$6:$H$14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(37)'!$J$6:$J$14</c:f>
              <c:numCache>
                <c:formatCode>0.00%</c:formatCode>
                <c:ptCount val="9"/>
                <c:pt idx="0">
                  <c:v>0.28547297297297297</c:v>
                </c:pt>
                <c:pt idx="1">
                  <c:v>0.17135885885885885</c:v>
                </c:pt>
                <c:pt idx="2">
                  <c:v>0.12030780780780781</c:v>
                </c:pt>
                <c:pt idx="3">
                  <c:v>0.10810810810810811</c:v>
                </c:pt>
                <c:pt idx="4">
                  <c:v>8.2770270270270271E-2</c:v>
                </c:pt>
                <c:pt idx="5">
                  <c:v>6.7567567567567571E-2</c:v>
                </c:pt>
                <c:pt idx="6">
                  <c:v>6.5315315315315314E-2</c:v>
                </c:pt>
                <c:pt idx="7">
                  <c:v>4.973723723723724E-2</c:v>
                </c:pt>
                <c:pt idx="8">
                  <c:v>4.936186186186186E-2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2F-468E-841D-EABF3ADF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6488144"/>
        <c:axId val="1746473584"/>
      </c:barChart>
      <c:lineChart>
        <c:grouping val="standard"/>
        <c:varyColors val="0"/>
        <c:ser>
          <c:idx val="2"/>
          <c:order val="2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'export (37)'!$H$6:$H$14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'export (37)'!$K$6:$K$14</c:f>
              <c:numCache>
                <c:formatCode>0.00%</c:formatCode>
                <c:ptCount val="9"/>
                <c:pt idx="0">
                  <c:v>0.3010299956639812</c:v>
                </c:pt>
                <c:pt idx="1">
                  <c:v>0.17609125905568124</c:v>
                </c:pt>
                <c:pt idx="2">
                  <c:v>0.12493873660829993</c:v>
                </c:pt>
                <c:pt idx="3">
                  <c:v>9.691001300805642E-2</c:v>
                </c:pt>
                <c:pt idx="4">
                  <c:v>7.9181246047624818E-2</c:v>
                </c:pt>
                <c:pt idx="5">
                  <c:v>6.6946789630613221E-2</c:v>
                </c:pt>
                <c:pt idx="6">
                  <c:v>5.7991946977686733E-2</c:v>
                </c:pt>
                <c:pt idx="7">
                  <c:v>5.1152522447381291E-2</c:v>
                </c:pt>
                <c:pt idx="8">
                  <c:v>4.5757490560675143E-2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2F-468E-841D-EABF3ADF9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485232"/>
        <c:axId val="1746478160"/>
      </c:lineChart>
      <c:catAx>
        <c:axId val="174648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73584"/>
        <c:crosses val="autoZero"/>
        <c:auto val="1"/>
        <c:lblAlgn val="ctr"/>
        <c:lblOffset val="100"/>
        <c:noMultiLvlLbl val="0"/>
      </c:catAx>
      <c:valAx>
        <c:axId val="174647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88144"/>
        <c:crosses val="autoZero"/>
        <c:crossBetween val="between"/>
      </c:valAx>
      <c:valAx>
        <c:axId val="174647816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485232"/>
        <c:crosses val="max"/>
        <c:crossBetween val="between"/>
      </c:valAx>
      <c:catAx>
        <c:axId val="17464852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64781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406400</xdr:colOff>
      <xdr:row>15</xdr:row>
      <xdr:rowOff>173037</xdr:rowOff>
    </xdr:from>
    <xdr:to>
      <xdr:col>11</xdr:col>
      <xdr:colOff>796925</xdr:colOff>
      <xdr:row>31</xdr:row>
      <xdr:rowOff>26987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515B4A-47A0-B651-4089-4A65CAD31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149225</xdr:colOff>
      <xdr:row>16</xdr:row>
      <xdr:rowOff>106362</xdr:rowOff>
    </xdr:from>
    <xdr:to>
      <xdr:col>12</xdr:col>
      <xdr:colOff>406400</xdr:colOff>
      <xdr:row>31</xdr:row>
      <xdr:rowOff>141287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D593A-D69C-FE10-2CBD-C83EE46C8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3354F4-0B48-4F70-89C3-2870B4EE7A9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Posting Date" tableColumnId="1"/>
      <queryTableField id="2" name="Invoice Number" tableColumnId="2"/>
      <queryTableField id="3" name="Vendor Name" tableColumnId="3"/>
      <queryTableField id="4" name="Invoice Total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3DD0E0-2FD5-4B2C-9B5D-7122E896BDA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Invoice Number" tableColumnId="1"/>
      <queryTableField id="2" name="Vendor Name" tableColumnId="2"/>
      <queryTableField id="3" name="Invoice Total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D92B0-9DF8-4760-B4D6-0E881E02D3D0}" name="export__36" displayName="export__36" ref="A1:E22123" tableType="queryTable" totalsRowShown="0">
  <autoFilter ref="A1:E22123" xr:uid="{A74D92B0-9DF8-4760-B4D6-0E881E02D3D0}"/>
  <sortState xmlns:xlrd2="http://schemas.microsoft.com/office/spreadsheetml/2017/richdata2" ref="A2:E22123">
    <sortCondition descending="1" ref="E2:E22123"/>
    <sortCondition ref="C2:C22123"/>
    <sortCondition ref="D2:D22123"/>
  </sortState>
  <tableColumns count="5">
    <tableColumn id="1" xr3:uid="{1B8D7A3B-99F8-48CE-853A-74E74CEC1163}" uniqueName="1" name="Posting Date" queryTableFieldId="1" dataDxfId="2"/>
    <tableColumn id="2" xr3:uid="{5F177DB9-0AB4-47B1-8593-95C4B6CA78E3}" uniqueName="2" name="Invoice Number" queryTableFieldId="2" dataDxfId="1"/>
    <tableColumn id="3" xr3:uid="{62D6D7DC-6F65-4014-B033-160C6D1D2249}" uniqueName="3" name="Vendor Name" queryTableFieldId="3" dataDxfId="0"/>
    <tableColumn id="4" xr3:uid="{1F258DA3-4FED-45BB-9D31-7EE323A1C768}" uniqueName="4" name="Invoice Total" queryTableFieldId="4"/>
    <tableColumn id="5" xr3:uid="{BD94E168-3C38-4190-8230-4FC11A7CD804}" uniqueName="5" name="First Digit" queryTableFieldId="5" dataDxfId="6">
      <calculatedColumnFormula>LEFT(D2,1)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8C44C3-77C4-40E5-ACDF-9FA93F15C45D}" name="export__37" displayName="export__37" ref="A1:D5385" tableType="queryTable" totalsRowShown="0">
  <autoFilter ref="A1:D5385" xr:uid="{788C44C3-77C4-40E5-ACDF-9FA93F15C45D}"/>
  <sortState xmlns:xlrd2="http://schemas.microsoft.com/office/spreadsheetml/2017/richdata2" ref="A2:D5385">
    <sortCondition descending="1" ref="D1:D5385"/>
  </sortState>
  <tableColumns count="4">
    <tableColumn id="1" xr3:uid="{1D921F08-FA08-4AC9-BFCA-9B2A567376C0}" uniqueName="1" name="Invoice Number" queryTableFieldId="1" dataDxfId="4"/>
    <tableColumn id="2" xr3:uid="{3EA67811-B7DB-4A0A-AE39-E00D43636078}" uniqueName="2" name="Vendor Name" queryTableFieldId="2" dataDxfId="3"/>
    <tableColumn id="3" xr3:uid="{A5C22BE1-8C95-485F-AB2E-79310EA3DD9F}" uniqueName="3" name="Invoice Total" queryTableFieldId="3"/>
    <tableColumn id="4" xr3:uid="{3D6C454C-3CBE-45D4-A71C-D6DAC07A0ABC}" uniqueName="4" name="1st digit" queryTableFieldId="4" dataDxfId="5">
      <calculatedColumnFormula>LEFT(C:C,1)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E72B-8ED8-4643-B77C-3955CF001F2F}">
  <dimension ref="A1:K22123"/>
  <sheetViews>
    <sheetView workbookViewId="0">
      <selection activeCell="G3" sqref="G3"/>
    </sheetView>
  </sheetViews>
  <sheetFormatPr defaultRowHeight="14.5" x14ac:dyDescent="0.35"/>
  <cols>
    <col min="1" max="1" width="13.90625" bestFit="1" customWidth="1"/>
    <col min="2" max="2" width="16.90625" bestFit="1" customWidth="1"/>
    <col min="3" max="3" width="75.90625" bestFit="1" customWidth="1"/>
    <col min="4" max="4" width="14" bestFit="1" customWidth="1"/>
    <col min="5" max="5" width="11.26953125" bestFit="1" customWidth="1"/>
    <col min="10" max="10" width="9.36328125" bestFit="1" customWidth="1"/>
    <col min="11" max="11" width="15.54296875" customWidth="1"/>
    <col min="12" max="12" width="16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9804</v>
      </c>
    </row>
    <row r="2" spans="1:11" x14ac:dyDescent="0.35">
      <c r="A2" s="1">
        <v>44998</v>
      </c>
      <c r="B2" s="2" t="s">
        <v>50</v>
      </c>
      <c r="C2" s="2" t="s">
        <v>48</v>
      </c>
      <c r="D2">
        <v>9206.2999999999993</v>
      </c>
      <c r="E2" t="str">
        <f>LEFT(D2,1)</f>
        <v>9</v>
      </c>
    </row>
    <row r="3" spans="1:11" x14ac:dyDescent="0.35">
      <c r="A3" s="1">
        <v>44998</v>
      </c>
      <c r="B3" s="2" t="s">
        <v>50</v>
      </c>
      <c r="C3" s="2" t="s">
        <v>48</v>
      </c>
      <c r="D3">
        <v>9206.2999999999993</v>
      </c>
      <c r="E3" t="str">
        <f>LEFT(D3,1)</f>
        <v>9</v>
      </c>
    </row>
    <row r="4" spans="1:11" x14ac:dyDescent="0.35">
      <c r="A4" s="1"/>
      <c r="B4" s="2" t="s">
        <v>7720</v>
      </c>
      <c r="C4" s="2" t="s">
        <v>3574</v>
      </c>
      <c r="D4">
        <v>960</v>
      </c>
      <c r="E4" t="str">
        <f>LEFT(D4,1)</f>
        <v>9</v>
      </c>
    </row>
    <row r="5" spans="1:11" x14ac:dyDescent="0.35">
      <c r="A5" s="1">
        <v>45006</v>
      </c>
      <c r="B5" s="2" t="s">
        <v>6495</v>
      </c>
      <c r="C5" s="2" t="s">
        <v>6492</v>
      </c>
      <c r="D5">
        <v>900</v>
      </c>
      <c r="E5" t="str">
        <f>LEFT(D5,1)</f>
        <v>9</v>
      </c>
      <c r="H5" t="s">
        <v>9805</v>
      </c>
      <c r="I5" t="s">
        <v>9807</v>
      </c>
      <c r="J5" t="s">
        <v>9806</v>
      </c>
      <c r="K5" t="s">
        <v>9809</v>
      </c>
    </row>
    <row r="6" spans="1:11" x14ac:dyDescent="0.35">
      <c r="A6" s="1">
        <v>45006</v>
      </c>
      <c r="B6" s="2" t="s">
        <v>6620</v>
      </c>
      <c r="C6" s="2" t="s">
        <v>6621</v>
      </c>
      <c r="D6">
        <v>980</v>
      </c>
      <c r="E6" t="str">
        <f>LEFT(D6,1)</f>
        <v>9</v>
      </c>
      <c r="H6">
        <v>1</v>
      </c>
      <c r="I6">
        <f>COUNTIF(E:E,H6)</f>
        <v>6633</v>
      </c>
      <c r="J6" s="4">
        <f>I6/I15</f>
        <v>0.30613375178843405</v>
      </c>
      <c r="K6" s="3">
        <f>LOG10(1+1/H6)</f>
        <v>0.3010299956639812</v>
      </c>
    </row>
    <row r="7" spans="1:11" x14ac:dyDescent="0.35">
      <c r="A7" s="1">
        <v>45007</v>
      </c>
      <c r="B7" s="2" t="s">
        <v>8074</v>
      </c>
      <c r="C7" s="2" t="s">
        <v>8073</v>
      </c>
      <c r="D7">
        <v>95</v>
      </c>
      <c r="E7" t="str">
        <f>LEFT(D7,1)</f>
        <v>9</v>
      </c>
      <c r="H7">
        <v>2</v>
      </c>
      <c r="I7">
        <f t="shared" ref="I7:I14" si="0">COUNTIF(E:E,H7)</f>
        <v>3336</v>
      </c>
      <c r="J7" s="4">
        <f>I7/I15</f>
        <v>0.15396686204827617</v>
      </c>
      <c r="K7" s="3">
        <f t="shared" ref="K7:K14" si="1">LOG10(1+1/H7)</f>
        <v>0.17609125905568124</v>
      </c>
    </row>
    <row r="8" spans="1:11" x14ac:dyDescent="0.35">
      <c r="A8" s="1"/>
      <c r="B8" s="2" t="s">
        <v>9762</v>
      </c>
      <c r="C8" s="2" t="s">
        <v>8073</v>
      </c>
      <c r="D8">
        <v>95</v>
      </c>
      <c r="E8" t="str">
        <f>LEFT(D8,1)</f>
        <v>9</v>
      </c>
      <c r="H8">
        <v>3</v>
      </c>
      <c r="I8">
        <f t="shared" si="0"/>
        <v>2870</v>
      </c>
      <c r="J8" s="4">
        <f>I8/I15</f>
        <v>0.13245950062306733</v>
      </c>
      <c r="K8" s="3">
        <f t="shared" si="1"/>
        <v>0.12493873660829993</v>
      </c>
    </row>
    <row r="9" spans="1:11" x14ac:dyDescent="0.35">
      <c r="A9" s="1"/>
      <c r="B9" s="2" t="s">
        <v>9766</v>
      </c>
      <c r="C9" s="2" t="s">
        <v>8073</v>
      </c>
      <c r="D9">
        <v>95</v>
      </c>
      <c r="E9" t="str">
        <f>LEFT(D9,1)</f>
        <v>9</v>
      </c>
      <c r="H9">
        <v>4</v>
      </c>
      <c r="I9">
        <f t="shared" si="0"/>
        <v>1640</v>
      </c>
      <c r="J9" s="4">
        <f>I9/I15</f>
        <v>7.5691143213181336E-2</v>
      </c>
      <c r="K9" s="3">
        <f t="shared" si="1"/>
        <v>9.691001300805642E-2</v>
      </c>
    </row>
    <row r="10" spans="1:11" x14ac:dyDescent="0.35">
      <c r="A10" s="1"/>
      <c r="B10" s="2" t="s">
        <v>8080</v>
      </c>
      <c r="C10" s="2" t="s">
        <v>8073</v>
      </c>
      <c r="D10">
        <v>901.11</v>
      </c>
      <c r="E10" t="str">
        <f>LEFT(D10,1)</f>
        <v>9</v>
      </c>
      <c r="H10">
        <v>5</v>
      </c>
      <c r="I10">
        <f t="shared" si="0"/>
        <v>2015</v>
      </c>
      <c r="J10" s="4">
        <f>I10/I15</f>
        <v>9.299856925278073E-2</v>
      </c>
      <c r="K10" s="3">
        <f t="shared" si="1"/>
        <v>7.9181246047624818E-2</v>
      </c>
    </row>
    <row r="11" spans="1:11" x14ac:dyDescent="0.35">
      <c r="A11" s="1"/>
      <c r="B11" s="2" t="s">
        <v>8079</v>
      </c>
      <c r="C11" s="2" t="s">
        <v>8073</v>
      </c>
      <c r="D11">
        <v>919</v>
      </c>
      <c r="E11" t="str">
        <f>LEFT(D11,1)</f>
        <v>9</v>
      </c>
      <c r="H11">
        <v>6</v>
      </c>
      <c r="I11">
        <f t="shared" si="0"/>
        <v>896</v>
      </c>
      <c r="J11" s="4">
        <f>I11/I15</f>
        <v>4.1353209950616143E-2</v>
      </c>
      <c r="K11" s="3">
        <f t="shared" si="1"/>
        <v>6.6946789630613221E-2</v>
      </c>
    </row>
    <row r="12" spans="1:11" x14ac:dyDescent="0.35">
      <c r="A12" s="1">
        <v>44995</v>
      </c>
      <c r="B12" s="2" t="s">
        <v>2515</v>
      </c>
      <c r="C12" s="2" t="s">
        <v>2433</v>
      </c>
      <c r="D12">
        <v>95</v>
      </c>
      <c r="E12" t="str">
        <f>LEFT(D12,1)</f>
        <v>9</v>
      </c>
      <c r="H12">
        <v>7</v>
      </c>
      <c r="I12">
        <f t="shared" si="0"/>
        <v>1926</v>
      </c>
      <c r="J12" s="4">
        <f>I12/I15</f>
        <v>8.8890940139382466E-2</v>
      </c>
      <c r="K12" s="3">
        <f t="shared" si="1"/>
        <v>5.7991946977686733E-2</v>
      </c>
    </row>
    <row r="13" spans="1:11" x14ac:dyDescent="0.35">
      <c r="A13" s="1">
        <v>45005</v>
      </c>
      <c r="B13" s="2" t="s">
        <v>2432</v>
      </c>
      <c r="C13" s="2" t="s">
        <v>2433</v>
      </c>
      <c r="D13">
        <v>960.79</v>
      </c>
      <c r="E13" t="str">
        <f>LEFT(D13,1)</f>
        <v>9</v>
      </c>
      <c r="H13">
        <v>8</v>
      </c>
      <c r="I13">
        <f t="shared" si="0"/>
        <v>1560</v>
      </c>
      <c r="J13" s="4">
        <f>I13/I15</f>
        <v>7.1998892324733471E-2</v>
      </c>
      <c r="K13" s="3">
        <f t="shared" si="1"/>
        <v>5.1152522447381291E-2</v>
      </c>
    </row>
    <row r="14" spans="1:11" x14ac:dyDescent="0.35">
      <c r="A14" s="1"/>
      <c r="B14" s="2" t="s">
        <v>8840</v>
      </c>
      <c r="C14" s="2" t="s">
        <v>8836</v>
      </c>
      <c r="D14">
        <v>900</v>
      </c>
      <c r="E14" t="str">
        <f>LEFT(D14,1)</f>
        <v>9</v>
      </c>
      <c r="H14">
        <v>9</v>
      </c>
      <c r="I14">
        <f t="shared" si="0"/>
        <v>791</v>
      </c>
      <c r="J14" s="4">
        <f>I14/I15</f>
        <v>3.6507130659528313E-2</v>
      </c>
      <c r="K14" s="3">
        <f t="shared" si="1"/>
        <v>4.5757490560675143E-2</v>
      </c>
    </row>
    <row r="15" spans="1:11" x14ac:dyDescent="0.35">
      <c r="A15" s="1">
        <v>45006</v>
      </c>
      <c r="B15" s="2" t="s">
        <v>1619</v>
      </c>
      <c r="C15" s="2" t="s">
        <v>676</v>
      </c>
      <c r="D15">
        <v>950</v>
      </c>
      <c r="E15" t="str">
        <f>LEFT(D15,1)</f>
        <v>9</v>
      </c>
      <c r="I15">
        <f>SUM(I6:I14)</f>
        <v>21667</v>
      </c>
    </row>
    <row r="16" spans="1:11" x14ac:dyDescent="0.35">
      <c r="A16" s="1">
        <v>44991</v>
      </c>
      <c r="B16" s="2" t="s">
        <v>222</v>
      </c>
      <c r="C16" s="2" t="s">
        <v>69</v>
      </c>
      <c r="D16">
        <v>925.96</v>
      </c>
      <c r="E16" t="str">
        <f>LEFT(D16,1)</f>
        <v>9</v>
      </c>
    </row>
    <row r="17" spans="1:5" x14ac:dyDescent="0.35">
      <c r="A17" s="1">
        <v>44991</v>
      </c>
      <c r="B17" s="2" t="s">
        <v>228</v>
      </c>
      <c r="C17" s="2" t="s">
        <v>69</v>
      </c>
      <c r="D17">
        <v>934.96</v>
      </c>
      <c r="E17" t="str">
        <f>LEFT(D17,1)</f>
        <v>9</v>
      </c>
    </row>
    <row r="18" spans="1:5" x14ac:dyDescent="0.35">
      <c r="A18" s="1"/>
      <c r="B18" s="2" t="s">
        <v>9334</v>
      </c>
      <c r="C18" s="2" t="s">
        <v>69</v>
      </c>
      <c r="D18">
        <v>939.46</v>
      </c>
      <c r="E18" t="str">
        <f>LEFT(D18,1)</f>
        <v>9</v>
      </c>
    </row>
    <row r="19" spans="1:5" x14ac:dyDescent="0.35">
      <c r="A19" s="1">
        <v>45006</v>
      </c>
      <c r="B19" s="2" t="s">
        <v>5062</v>
      </c>
      <c r="C19" s="2" t="s">
        <v>2063</v>
      </c>
      <c r="D19">
        <v>98</v>
      </c>
      <c r="E19" t="str">
        <f>LEFT(D19,1)</f>
        <v>9</v>
      </c>
    </row>
    <row r="20" spans="1:5" x14ac:dyDescent="0.35">
      <c r="A20" s="1"/>
      <c r="B20" s="2" t="s">
        <v>9400</v>
      </c>
      <c r="C20" s="2" t="s">
        <v>2063</v>
      </c>
      <c r="D20">
        <v>98</v>
      </c>
      <c r="E20" t="str">
        <f>LEFT(D20,1)</f>
        <v>9</v>
      </c>
    </row>
    <row r="21" spans="1:5" x14ac:dyDescent="0.35">
      <c r="A21" s="1">
        <v>45005</v>
      </c>
      <c r="B21" s="2" t="s">
        <v>4754</v>
      </c>
      <c r="C21" s="2" t="s">
        <v>318</v>
      </c>
      <c r="D21">
        <v>94.62</v>
      </c>
      <c r="E21" t="str">
        <f>LEFT(D21,1)</f>
        <v>9</v>
      </c>
    </row>
    <row r="22" spans="1:5" x14ac:dyDescent="0.35">
      <c r="A22" s="1"/>
      <c r="B22" s="2" t="s">
        <v>7294</v>
      </c>
      <c r="C22" s="2" t="s">
        <v>4086</v>
      </c>
      <c r="D22">
        <v>907.32</v>
      </c>
      <c r="E22" t="str">
        <f>LEFT(D22,1)</f>
        <v>9</v>
      </c>
    </row>
    <row r="23" spans="1:5" x14ac:dyDescent="0.35">
      <c r="A23" s="1">
        <v>45000</v>
      </c>
      <c r="B23" s="2" t="s">
        <v>4742</v>
      </c>
      <c r="C23" s="2" t="s">
        <v>728</v>
      </c>
      <c r="D23">
        <v>90</v>
      </c>
      <c r="E23" t="str">
        <f>LEFT(D23,1)</f>
        <v>9</v>
      </c>
    </row>
    <row r="24" spans="1:5" x14ac:dyDescent="0.35">
      <c r="A24" s="1"/>
      <c r="B24" s="2" t="s">
        <v>9700</v>
      </c>
      <c r="C24" s="2" t="s">
        <v>9701</v>
      </c>
      <c r="D24">
        <v>941.21</v>
      </c>
      <c r="E24" t="str">
        <f>LEFT(D24,1)</f>
        <v>9</v>
      </c>
    </row>
    <row r="25" spans="1:5" x14ac:dyDescent="0.35">
      <c r="A25" s="1">
        <v>45007</v>
      </c>
      <c r="B25" s="2" t="s">
        <v>7672</v>
      </c>
      <c r="C25" s="2" t="s">
        <v>6596</v>
      </c>
      <c r="D25">
        <v>99.99</v>
      </c>
      <c r="E25" t="str">
        <f>LEFT(D25,1)</f>
        <v>9</v>
      </c>
    </row>
    <row r="26" spans="1:5" x14ac:dyDescent="0.35">
      <c r="A26" s="1"/>
      <c r="B26" s="2" t="s">
        <v>7308</v>
      </c>
      <c r="C26" s="2" t="s">
        <v>7309</v>
      </c>
      <c r="D26">
        <v>942.46</v>
      </c>
      <c r="E26" t="str">
        <f>LEFT(D26,1)</f>
        <v>9</v>
      </c>
    </row>
    <row r="27" spans="1:5" x14ac:dyDescent="0.35">
      <c r="A27" s="1">
        <v>45005</v>
      </c>
      <c r="B27" s="2" t="s">
        <v>2624</v>
      </c>
      <c r="C27" s="2" t="s">
        <v>2614</v>
      </c>
      <c r="D27">
        <v>950</v>
      </c>
      <c r="E27" t="str">
        <f>LEFT(D27,1)</f>
        <v>9</v>
      </c>
    </row>
    <row r="28" spans="1:5" x14ac:dyDescent="0.35">
      <c r="A28" s="1"/>
      <c r="B28" s="2" t="s">
        <v>6650</v>
      </c>
      <c r="C28" s="2" t="s">
        <v>6644</v>
      </c>
      <c r="D28">
        <v>975</v>
      </c>
      <c r="E28" t="str">
        <f>LEFT(D28,1)</f>
        <v>9</v>
      </c>
    </row>
    <row r="29" spans="1:5" x14ac:dyDescent="0.35">
      <c r="A29" s="1">
        <v>44991</v>
      </c>
      <c r="B29" s="2" t="s">
        <v>867</v>
      </c>
      <c r="C29" s="2" t="s">
        <v>805</v>
      </c>
      <c r="D29">
        <v>95</v>
      </c>
      <c r="E29" t="str">
        <f>LEFT(D29,1)</f>
        <v>9</v>
      </c>
    </row>
    <row r="30" spans="1:5" x14ac:dyDescent="0.35">
      <c r="A30" s="1">
        <v>44991</v>
      </c>
      <c r="B30" s="2" t="s">
        <v>424</v>
      </c>
      <c r="C30" s="2" t="s">
        <v>425</v>
      </c>
      <c r="D30">
        <v>938.44</v>
      </c>
      <c r="E30" t="str">
        <f>LEFT(D30,1)</f>
        <v>9</v>
      </c>
    </row>
    <row r="31" spans="1:5" x14ac:dyDescent="0.35">
      <c r="A31" s="1">
        <v>44991</v>
      </c>
      <c r="B31" s="2" t="s">
        <v>427</v>
      </c>
      <c r="C31" s="2" t="s">
        <v>425</v>
      </c>
      <c r="D31">
        <v>938.44</v>
      </c>
      <c r="E31" t="str">
        <f>LEFT(D31,1)</f>
        <v>9</v>
      </c>
    </row>
    <row r="32" spans="1:5" x14ac:dyDescent="0.35">
      <c r="A32" s="1">
        <v>44991</v>
      </c>
      <c r="B32" s="2" t="s">
        <v>430</v>
      </c>
      <c r="C32" s="2" t="s">
        <v>425</v>
      </c>
      <c r="D32">
        <v>938.44</v>
      </c>
      <c r="E32" t="str">
        <f>LEFT(D32,1)</f>
        <v>9</v>
      </c>
    </row>
    <row r="33" spans="1:5" x14ac:dyDescent="0.35">
      <c r="A33" s="1">
        <v>44992</v>
      </c>
      <c r="B33" s="2" t="s">
        <v>431</v>
      </c>
      <c r="C33" s="2" t="s">
        <v>425</v>
      </c>
      <c r="D33">
        <v>938.44</v>
      </c>
      <c r="E33" t="str">
        <f>LEFT(D33,1)</f>
        <v>9</v>
      </c>
    </row>
    <row r="34" spans="1:5" x14ac:dyDescent="0.35">
      <c r="A34" s="1"/>
      <c r="B34" s="2" t="s">
        <v>8145</v>
      </c>
      <c r="C34" s="2" t="s">
        <v>8144</v>
      </c>
      <c r="D34">
        <v>950</v>
      </c>
      <c r="E34" t="str">
        <f>LEFT(D34,1)</f>
        <v>9</v>
      </c>
    </row>
    <row r="35" spans="1:5" x14ac:dyDescent="0.35">
      <c r="A35" s="1"/>
      <c r="B35" s="2" t="s">
        <v>5051</v>
      </c>
      <c r="C35" s="2" t="s">
        <v>2407</v>
      </c>
      <c r="D35">
        <v>995</v>
      </c>
      <c r="E35" t="str">
        <f>LEFT(D35,1)</f>
        <v>9</v>
      </c>
    </row>
    <row r="36" spans="1:5" x14ac:dyDescent="0.35">
      <c r="A36" s="1"/>
      <c r="B36" s="2" t="s">
        <v>7171</v>
      </c>
      <c r="C36" s="2" t="s">
        <v>7168</v>
      </c>
      <c r="D36">
        <v>940</v>
      </c>
      <c r="E36" t="str">
        <f>LEFT(D36,1)</f>
        <v>9</v>
      </c>
    </row>
    <row r="37" spans="1:5" x14ac:dyDescent="0.35">
      <c r="A37" s="1">
        <v>45008</v>
      </c>
      <c r="B37" s="2" t="s">
        <v>7169</v>
      </c>
      <c r="C37" s="2" t="s">
        <v>7168</v>
      </c>
      <c r="D37">
        <v>980</v>
      </c>
      <c r="E37" t="str">
        <f>LEFT(D37,1)</f>
        <v>9</v>
      </c>
    </row>
    <row r="38" spans="1:5" x14ac:dyDescent="0.35">
      <c r="A38" s="1">
        <v>45009</v>
      </c>
      <c r="B38" s="2" t="s">
        <v>3421</v>
      </c>
      <c r="C38" s="2" t="s">
        <v>2104</v>
      </c>
      <c r="D38">
        <v>90</v>
      </c>
      <c r="E38" t="str">
        <f>LEFT(D38,1)</f>
        <v>9</v>
      </c>
    </row>
    <row r="39" spans="1:5" x14ac:dyDescent="0.35">
      <c r="A39" s="1">
        <v>44995</v>
      </c>
      <c r="B39" s="2" t="s">
        <v>1976</v>
      </c>
      <c r="C39" s="2" t="s">
        <v>1954</v>
      </c>
      <c r="D39">
        <v>9.6</v>
      </c>
      <c r="E39" t="str">
        <f>LEFT(D39,1)</f>
        <v>9</v>
      </c>
    </row>
    <row r="40" spans="1:5" x14ac:dyDescent="0.35">
      <c r="A40" s="1">
        <v>45007</v>
      </c>
      <c r="B40" s="2" t="s">
        <v>6574</v>
      </c>
      <c r="C40" s="2" t="s">
        <v>1954</v>
      </c>
      <c r="D40">
        <v>96.19</v>
      </c>
      <c r="E40" t="str">
        <f>LEFT(D40,1)</f>
        <v>9</v>
      </c>
    </row>
    <row r="41" spans="1:5" x14ac:dyDescent="0.35">
      <c r="A41" s="1">
        <v>45005</v>
      </c>
      <c r="B41" s="2" t="s">
        <v>1955</v>
      </c>
      <c r="C41" s="2" t="s">
        <v>1954</v>
      </c>
      <c r="D41">
        <v>906.37</v>
      </c>
      <c r="E41" t="str">
        <f>LEFT(D41,1)</f>
        <v>9</v>
      </c>
    </row>
    <row r="42" spans="1:5" x14ac:dyDescent="0.35">
      <c r="A42" s="1"/>
      <c r="B42" s="2" t="s">
        <v>8761</v>
      </c>
      <c r="C42" s="2" t="s">
        <v>1954</v>
      </c>
      <c r="D42">
        <v>955.93</v>
      </c>
      <c r="E42" t="str">
        <f>LEFT(D42,1)</f>
        <v>9</v>
      </c>
    </row>
    <row r="43" spans="1:5" x14ac:dyDescent="0.35">
      <c r="A43" s="1">
        <v>45009</v>
      </c>
      <c r="B43" s="2" t="s">
        <v>2027</v>
      </c>
      <c r="C43" s="2" t="s">
        <v>1954</v>
      </c>
      <c r="D43">
        <v>9689.98</v>
      </c>
      <c r="E43" t="str">
        <f>LEFT(D43,1)</f>
        <v>9</v>
      </c>
    </row>
    <row r="44" spans="1:5" x14ac:dyDescent="0.35">
      <c r="A44" s="1">
        <v>45009</v>
      </c>
      <c r="B44" s="2" t="s">
        <v>2027</v>
      </c>
      <c r="C44" s="2" t="s">
        <v>1954</v>
      </c>
      <c r="D44">
        <v>9689.98</v>
      </c>
      <c r="E44" t="str">
        <f>LEFT(D44,1)</f>
        <v>9</v>
      </c>
    </row>
    <row r="45" spans="1:5" x14ac:dyDescent="0.35">
      <c r="A45" s="1">
        <v>45009</v>
      </c>
      <c r="B45" s="2" t="s">
        <v>2027</v>
      </c>
      <c r="C45" s="2" t="s">
        <v>1954</v>
      </c>
      <c r="D45">
        <v>9689.98</v>
      </c>
      <c r="E45" t="str">
        <f>LEFT(D45,1)</f>
        <v>9</v>
      </c>
    </row>
    <row r="46" spans="1:5" x14ac:dyDescent="0.35">
      <c r="A46" s="1">
        <v>45009</v>
      </c>
      <c r="B46" s="2" t="s">
        <v>2027</v>
      </c>
      <c r="C46" s="2" t="s">
        <v>1954</v>
      </c>
      <c r="D46">
        <v>9689.98</v>
      </c>
      <c r="E46" t="str">
        <f>LEFT(D46,1)</f>
        <v>9</v>
      </c>
    </row>
    <row r="47" spans="1:5" x14ac:dyDescent="0.35">
      <c r="A47" s="1">
        <v>45009</v>
      </c>
      <c r="B47" s="2" t="s">
        <v>2027</v>
      </c>
      <c r="C47" s="2" t="s">
        <v>1954</v>
      </c>
      <c r="D47">
        <v>9689.98</v>
      </c>
      <c r="E47" t="str">
        <f>LEFT(D47,1)</f>
        <v>9</v>
      </c>
    </row>
    <row r="48" spans="1:5" x14ac:dyDescent="0.35">
      <c r="A48" s="1">
        <v>45009</v>
      </c>
      <c r="B48" s="2" t="s">
        <v>2027</v>
      </c>
      <c r="C48" s="2" t="s">
        <v>1954</v>
      </c>
      <c r="D48">
        <v>9689.98</v>
      </c>
      <c r="E48" t="str">
        <f>LEFT(D48,1)</f>
        <v>9</v>
      </c>
    </row>
    <row r="49" spans="1:5" x14ac:dyDescent="0.35">
      <c r="A49" s="1">
        <v>45009</v>
      </c>
      <c r="B49" s="2" t="s">
        <v>2027</v>
      </c>
      <c r="C49" s="2" t="s">
        <v>1954</v>
      </c>
      <c r="D49">
        <v>9689.98</v>
      </c>
      <c r="E49" t="str">
        <f>LEFT(D49,1)</f>
        <v>9</v>
      </c>
    </row>
    <row r="50" spans="1:5" x14ac:dyDescent="0.35">
      <c r="A50" s="1"/>
      <c r="B50" s="2" t="s">
        <v>6314</v>
      </c>
      <c r="C50" s="2" t="s">
        <v>389</v>
      </c>
      <c r="D50">
        <v>967.79</v>
      </c>
      <c r="E50" t="str">
        <f>LEFT(D50,1)</f>
        <v>9</v>
      </c>
    </row>
    <row r="51" spans="1:5" x14ac:dyDescent="0.35">
      <c r="A51" s="1"/>
      <c r="B51" s="2" t="s">
        <v>7872</v>
      </c>
      <c r="C51" s="2" t="s">
        <v>831</v>
      </c>
      <c r="D51">
        <v>9112.56</v>
      </c>
      <c r="E51" t="str">
        <f>LEFT(D51,1)</f>
        <v>9</v>
      </c>
    </row>
    <row r="52" spans="1:5" x14ac:dyDescent="0.35">
      <c r="A52" s="1"/>
      <c r="B52" s="2" t="s">
        <v>8258</v>
      </c>
      <c r="C52" s="2" t="s">
        <v>8227</v>
      </c>
      <c r="D52">
        <v>996</v>
      </c>
      <c r="E52" t="str">
        <f>LEFT(D52,1)</f>
        <v>9</v>
      </c>
    </row>
    <row r="53" spans="1:5" x14ac:dyDescent="0.35">
      <c r="A53" s="1"/>
      <c r="B53" s="2" t="s">
        <v>3391</v>
      </c>
      <c r="C53" s="2" t="s">
        <v>3016</v>
      </c>
      <c r="D53">
        <v>927.9</v>
      </c>
      <c r="E53" t="str">
        <f>LEFT(D53,1)</f>
        <v>9</v>
      </c>
    </row>
    <row r="54" spans="1:5" x14ac:dyDescent="0.35">
      <c r="A54" s="1">
        <v>45006</v>
      </c>
      <c r="B54" s="2" t="s">
        <v>3397</v>
      </c>
      <c r="C54" s="2" t="s">
        <v>3016</v>
      </c>
      <c r="D54">
        <v>986.6</v>
      </c>
      <c r="E54" t="str">
        <f>LEFT(D54,1)</f>
        <v>9</v>
      </c>
    </row>
    <row r="55" spans="1:5" x14ac:dyDescent="0.35">
      <c r="A55" s="1">
        <v>44991</v>
      </c>
      <c r="B55" s="2" t="s">
        <v>328</v>
      </c>
      <c r="C55" s="2" t="s">
        <v>329</v>
      </c>
      <c r="D55">
        <v>90</v>
      </c>
      <c r="E55" t="str">
        <f>LEFT(D55,1)</f>
        <v>9</v>
      </c>
    </row>
    <row r="56" spans="1:5" x14ac:dyDescent="0.35">
      <c r="A56" s="1">
        <v>44998</v>
      </c>
      <c r="B56" s="2" t="s">
        <v>567</v>
      </c>
      <c r="C56" s="2" t="s">
        <v>550</v>
      </c>
      <c r="D56">
        <v>900</v>
      </c>
      <c r="E56" t="str">
        <f>LEFT(D56,1)</f>
        <v>9</v>
      </c>
    </row>
    <row r="57" spans="1:5" x14ac:dyDescent="0.35">
      <c r="A57" s="1"/>
      <c r="B57" s="2" t="s">
        <v>7532</v>
      </c>
      <c r="C57" s="2" t="s">
        <v>313</v>
      </c>
      <c r="D57">
        <v>900</v>
      </c>
      <c r="E57" t="str">
        <f>LEFT(D57,1)</f>
        <v>9</v>
      </c>
    </row>
    <row r="58" spans="1:5" x14ac:dyDescent="0.35">
      <c r="A58" s="1"/>
      <c r="B58" s="2" t="s">
        <v>7532</v>
      </c>
      <c r="C58" s="2" t="s">
        <v>313</v>
      </c>
      <c r="D58">
        <v>900</v>
      </c>
      <c r="E58" t="str">
        <f>LEFT(D58,1)</f>
        <v>9</v>
      </c>
    </row>
    <row r="59" spans="1:5" x14ac:dyDescent="0.35">
      <c r="A59" s="1">
        <v>45006</v>
      </c>
      <c r="B59" s="2" t="s">
        <v>1376</v>
      </c>
      <c r="C59" s="2" t="s">
        <v>1374</v>
      </c>
      <c r="D59">
        <v>950</v>
      </c>
      <c r="E59" t="str">
        <f>LEFT(D59,1)</f>
        <v>9</v>
      </c>
    </row>
    <row r="60" spans="1:5" x14ac:dyDescent="0.35">
      <c r="A60" s="1">
        <v>45008</v>
      </c>
      <c r="B60" s="2" t="s">
        <v>7860</v>
      </c>
      <c r="C60" s="2" t="s">
        <v>1717</v>
      </c>
      <c r="D60">
        <v>92202</v>
      </c>
      <c r="E60" t="str">
        <f>LEFT(D60,1)</f>
        <v>9</v>
      </c>
    </row>
    <row r="61" spans="1:5" x14ac:dyDescent="0.35">
      <c r="A61" s="1"/>
      <c r="B61" s="2" t="s">
        <v>7865</v>
      </c>
      <c r="C61" s="2" t="s">
        <v>1717</v>
      </c>
      <c r="D61">
        <v>99537</v>
      </c>
      <c r="E61" t="str">
        <f>LEFT(D61,1)</f>
        <v>9</v>
      </c>
    </row>
    <row r="62" spans="1:5" x14ac:dyDescent="0.35">
      <c r="A62" s="1">
        <v>45005</v>
      </c>
      <c r="B62" s="2" t="s">
        <v>6471</v>
      </c>
      <c r="C62" s="2" t="s">
        <v>4128</v>
      </c>
      <c r="D62">
        <v>92.19</v>
      </c>
      <c r="E62" t="str">
        <f>LEFT(D62,1)</f>
        <v>9</v>
      </c>
    </row>
    <row r="63" spans="1:5" x14ac:dyDescent="0.35">
      <c r="A63" s="1"/>
      <c r="B63" s="2" t="s">
        <v>7436</v>
      </c>
      <c r="C63" s="2" t="s">
        <v>4128</v>
      </c>
      <c r="D63">
        <v>94.99</v>
      </c>
      <c r="E63" t="str">
        <f>LEFT(D63,1)</f>
        <v>9</v>
      </c>
    </row>
    <row r="64" spans="1:5" x14ac:dyDescent="0.35">
      <c r="A64" s="1"/>
      <c r="B64" s="2" t="s">
        <v>8020</v>
      </c>
      <c r="C64" s="2" t="s">
        <v>4128</v>
      </c>
      <c r="D64">
        <v>9589.2800000000007</v>
      </c>
      <c r="E64" t="str">
        <f>LEFT(D64,1)</f>
        <v>9</v>
      </c>
    </row>
    <row r="65" spans="1:5" x14ac:dyDescent="0.35">
      <c r="A65" s="1"/>
      <c r="B65" s="2" t="s">
        <v>8343</v>
      </c>
      <c r="C65" s="2" t="s">
        <v>8344</v>
      </c>
      <c r="D65">
        <v>906</v>
      </c>
      <c r="E65" t="str">
        <f>LEFT(D65,1)</f>
        <v>9</v>
      </c>
    </row>
    <row r="66" spans="1:5" x14ac:dyDescent="0.35">
      <c r="A66" s="1">
        <v>45006</v>
      </c>
      <c r="B66" s="2" t="s">
        <v>7759</v>
      </c>
      <c r="C66" s="2" t="s">
        <v>1891</v>
      </c>
      <c r="D66">
        <v>9012.2800000000007</v>
      </c>
      <c r="E66" t="str">
        <f>LEFT(D66,1)</f>
        <v>9</v>
      </c>
    </row>
    <row r="67" spans="1:5" x14ac:dyDescent="0.35">
      <c r="A67" s="1"/>
      <c r="B67" s="2" t="s">
        <v>8396</v>
      </c>
      <c r="C67" s="2" t="s">
        <v>1245</v>
      </c>
      <c r="D67">
        <v>9575</v>
      </c>
      <c r="E67" t="str">
        <f>LEFT(D67,1)</f>
        <v>9</v>
      </c>
    </row>
    <row r="68" spans="1:5" x14ac:dyDescent="0.35">
      <c r="A68" s="1">
        <v>44998</v>
      </c>
      <c r="B68" s="2" t="s">
        <v>1718</v>
      </c>
      <c r="C68" s="2" t="s">
        <v>863</v>
      </c>
      <c r="D68">
        <v>917</v>
      </c>
      <c r="E68" t="str">
        <f>LEFT(D68,1)</f>
        <v>9</v>
      </c>
    </row>
    <row r="69" spans="1:5" x14ac:dyDescent="0.35">
      <c r="A69" s="1">
        <v>44998</v>
      </c>
      <c r="B69" s="2" t="s">
        <v>1718</v>
      </c>
      <c r="C69" s="2" t="s">
        <v>863</v>
      </c>
      <c r="D69">
        <v>917</v>
      </c>
      <c r="E69" t="str">
        <f>LEFT(D69,1)</f>
        <v>9</v>
      </c>
    </row>
    <row r="70" spans="1:5" x14ac:dyDescent="0.35">
      <c r="A70" s="1">
        <v>45009</v>
      </c>
      <c r="B70" s="2" t="s">
        <v>5976</v>
      </c>
      <c r="C70" s="2" t="s">
        <v>2300</v>
      </c>
      <c r="D70">
        <v>9105</v>
      </c>
      <c r="E70" t="str">
        <f>LEFT(D70,1)</f>
        <v>9</v>
      </c>
    </row>
    <row r="71" spans="1:5" x14ac:dyDescent="0.35">
      <c r="A71" s="1">
        <v>45009</v>
      </c>
      <c r="B71" s="2" t="s">
        <v>5977</v>
      </c>
      <c r="C71" s="2" t="s">
        <v>2300</v>
      </c>
      <c r="D71">
        <v>9105</v>
      </c>
      <c r="E71" t="str">
        <f>LEFT(D71,1)</f>
        <v>9</v>
      </c>
    </row>
    <row r="72" spans="1:5" x14ac:dyDescent="0.35">
      <c r="A72" s="1">
        <v>45009</v>
      </c>
      <c r="B72" s="2" t="s">
        <v>5978</v>
      </c>
      <c r="C72" s="2" t="s">
        <v>2300</v>
      </c>
      <c r="D72">
        <v>9105</v>
      </c>
      <c r="E72" t="str">
        <f>LEFT(D72,1)</f>
        <v>9</v>
      </c>
    </row>
    <row r="73" spans="1:5" x14ac:dyDescent="0.35">
      <c r="A73" s="1">
        <v>45009</v>
      </c>
      <c r="B73" s="2" t="s">
        <v>3588</v>
      </c>
      <c r="C73" s="2" t="s">
        <v>2300</v>
      </c>
      <c r="D73">
        <v>9600</v>
      </c>
      <c r="E73" t="str">
        <f>LEFT(D73,1)</f>
        <v>9</v>
      </c>
    </row>
    <row r="74" spans="1:5" x14ac:dyDescent="0.35">
      <c r="A74" s="1"/>
      <c r="B74" s="2" t="s">
        <v>3757</v>
      </c>
      <c r="C74" s="2" t="s">
        <v>3758</v>
      </c>
      <c r="D74">
        <v>94.75</v>
      </c>
      <c r="E74" t="str">
        <f>LEFT(D74,1)</f>
        <v>9</v>
      </c>
    </row>
    <row r="75" spans="1:5" x14ac:dyDescent="0.35">
      <c r="A75" s="1">
        <v>44998</v>
      </c>
      <c r="B75" s="2" t="s">
        <v>653</v>
      </c>
      <c r="C75" s="2" t="s">
        <v>646</v>
      </c>
      <c r="D75">
        <v>90.84</v>
      </c>
      <c r="E75" t="str">
        <f>LEFT(D75,1)</f>
        <v>9</v>
      </c>
    </row>
    <row r="76" spans="1:5" x14ac:dyDescent="0.35">
      <c r="A76" s="1">
        <v>45009</v>
      </c>
      <c r="B76" s="2" t="s">
        <v>8369</v>
      </c>
      <c r="C76" s="2" t="s">
        <v>646</v>
      </c>
      <c r="D76">
        <v>90.84</v>
      </c>
      <c r="E76" t="str">
        <f>LEFT(D76,1)</f>
        <v>9</v>
      </c>
    </row>
    <row r="77" spans="1:5" x14ac:dyDescent="0.35">
      <c r="A77" s="1">
        <v>45006</v>
      </c>
      <c r="B77" s="2" t="s">
        <v>6885</v>
      </c>
      <c r="C77" s="2" t="s">
        <v>646</v>
      </c>
      <c r="D77">
        <v>94.83</v>
      </c>
      <c r="E77" t="str">
        <f>LEFT(D77,1)</f>
        <v>9</v>
      </c>
    </row>
    <row r="78" spans="1:5" x14ac:dyDescent="0.35">
      <c r="A78" s="1">
        <v>45005</v>
      </c>
      <c r="B78" s="2" t="s">
        <v>1843</v>
      </c>
      <c r="C78" s="2" t="s">
        <v>646</v>
      </c>
      <c r="D78">
        <v>97.02</v>
      </c>
      <c r="E78" t="str">
        <f>LEFT(D78,1)</f>
        <v>9</v>
      </c>
    </row>
    <row r="79" spans="1:5" x14ac:dyDescent="0.35">
      <c r="A79" s="1">
        <v>45009</v>
      </c>
      <c r="B79" s="2" t="s">
        <v>8448</v>
      </c>
      <c r="C79" s="2" t="s">
        <v>3312</v>
      </c>
      <c r="D79">
        <v>99.1</v>
      </c>
      <c r="E79" t="str">
        <f>LEFT(D79,1)</f>
        <v>9</v>
      </c>
    </row>
    <row r="80" spans="1:5" x14ac:dyDescent="0.35">
      <c r="A80" s="1">
        <v>45009</v>
      </c>
      <c r="B80" s="2" t="s">
        <v>2880</v>
      </c>
      <c r="C80" s="2" t="s">
        <v>2612</v>
      </c>
      <c r="D80">
        <v>9327.5</v>
      </c>
      <c r="E80" t="str">
        <f>LEFT(D80,1)</f>
        <v>9</v>
      </c>
    </row>
    <row r="81" spans="1:5" x14ac:dyDescent="0.35">
      <c r="A81" s="1">
        <v>44993</v>
      </c>
      <c r="B81" s="2" t="s">
        <v>1761</v>
      </c>
      <c r="C81" s="2" t="s">
        <v>1762</v>
      </c>
      <c r="D81">
        <v>90</v>
      </c>
      <c r="E81" t="str">
        <f>LEFT(D81,1)</f>
        <v>9</v>
      </c>
    </row>
    <row r="82" spans="1:5" x14ac:dyDescent="0.35">
      <c r="A82" s="1">
        <v>45001</v>
      </c>
      <c r="B82" s="2" t="s">
        <v>4837</v>
      </c>
      <c r="C82" s="2" t="s">
        <v>4830</v>
      </c>
      <c r="D82">
        <v>94.5</v>
      </c>
      <c r="E82" t="str">
        <f>LEFT(D82,1)</f>
        <v>9</v>
      </c>
    </row>
    <row r="83" spans="1:5" x14ac:dyDescent="0.35">
      <c r="A83" s="1">
        <v>45008</v>
      </c>
      <c r="B83" s="2" t="s">
        <v>6715</v>
      </c>
      <c r="C83" s="2" t="s">
        <v>6716</v>
      </c>
      <c r="D83">
        <v>953.47</v>
      </c>
      <c r="E83" t="str">
        <f>LEFT(D83,1)</f>
        <v>9</v>
      </c>
    </row>
    <row r="84" spans="1:5" x14ac:dyDescent="0.35">
      <c r="A84" s="1">
        <v>45008</v>
      </c>
      <c r="B84" s="2" t="s">
        <v>6775</v>
      </c>
      <c r="C84" s="2" t="s">
        <v>6716</v>
      </c>
      <c r="D84">
        <v>953.47</v>
      </c>
      <c r="E84" t="str">
        <f>LEFT(D84,1)</f>
        <v>9</v>
      </c>
    </row>
    <row r="85" spans="1:5" x14ac:dyDescent="0.35">
      <c r="A85" s="1">
        <v>45008</v>
      </c>
      <c r="B85" s="2" t="s">
        <v>6790</v>
      </c>
      <c r="C85" s="2" t="s">
        <v>6716</v>
      </c>
      <c r="D85">
        <v>953.47</v>
      </c>
      <c r="E85" t="str">
        <f>LEFT(D85,1)</f>
        <v>9</v>
      </c>
    </row>
    <row r="86" spans="1:5" x14ac:dyDescent="0.35">
      <c r="A86" s="1">
        <v>45008</v>
      </c>
      <c r="B86" s="2" t="s">
        <v>6792</v>
      </c>
      <c r="C86" s="2" t="s">
        <v>6716</v>
      </c>
      <c r="D86">
        <v>953.47</v>
      </c>
      <c r="E86" t="str">
        <f>LEFT(D86,1)</f>
        <v>9</v>
      </c>
    </row>
    <row r="87" spans="1:5" x14ac:dyDescent="0.35">
      <c r="A87" s="1">
        <v>45008</v>
      </c>
      <c r="B87" s="2" t="s">
        <v>6794</v>
      </c>
      <c r="C87" s="2" t="s">
        <v>6716</v>
      </c>
      <c r="D87">
        <v>953.47</v>
      </c>
      <c r="E87" t="str">
        <f>LEFT(D87,1)</f>
        <v>9</v>
      </c>
    </row>
    <row r="88" spans="1:5" x14ac:dyDescent="0.35">
      <c r="A88" s="1"/>
      <c r="B88" s="2" t="s">
        <v>2485</v>
      </c>
      <c r="C88" s="2" t="s">
        <v>2486</v>
      </c>
      <c r="D88">
        <v>9845</v>
      </c>
      <c r="E88" t="str">
        <f>LEFT(D88,1)</f>
        <v>9</v>
      </c>
    </row>
    <row r="89" spans="1:5" x14ac:dyDescent="0.35">
      <c r="A89" s="1">
        <v>45005</v>
      </c>
      <c r="B89" s="2" t="s">
        <v>3648</v>
      </c>
      <c r="C89" s="2" t="s">
        <v>1552</v>
      </c>
      <c r="D89">
        <v>96.75</v>
      </c>
      <c r="E89" t="str">
        <f>LEFT(D89,1)</f>
        <v>9</v>
      </c>
    </row>
    <row r="90" spans="1:5" x14ac:dyDescent="0.35">
      <c r="A90" s="1">
        <v>45008</v>
      </c>
      <c r="B90" s="2" t="s">
        <v>7595</v>
      </c>
      <c r="C90" s="2" t="s">
        <v>1552</v>
      </c>
      <c r="D90">
        <v>96.75</v>
      </c>
      <c r="E90" t="str">
        <f>LEFT(D90,1)</f>
        <v>9</v>
      </c>
    </row>
    <row r="91" spans="1:5" x14ac:dyDescent="0.35">
      <c r="A91" s="1"/>
      <c r="B91" s="2" t="s">
        <v>7598</v>
      </c>
      <c r="C91" s="2" t="s">
        <v>1552</v>
      </c>
      <c r="D91">
        <v>96.75</v>
      </c>
      <c r="E91" t="str">
        <f>LEFT(D91,1)</f>
        <v>9</v>
      </c>
    </row>
    <row r="92" spans="1:5" x14ac:dyDescent="0.35">
      <c r="A92" s="1"/>
      <c r="B92" s="2" t="s">
        <v>7599</v>
      </c>
      <c r="C92" s="2" t="s">
        <v>1552</v>
      </c>
      <c r="D92">
        <v>96.75</v>
      </c>
      <c r="E92" t="str">
        <f>LEFT(D92,1)</f>
        <v>9</v>
      </c>
    </row>
    <row r="93" spans="1:5" x14ac:dyDescent="0.35">
      <c r="A93" s="1"/>
      <c r="B93" s="2" t="s">
        <v>7600</v>
      </c>
      <c r="C93" s="2" t="s">
        <v>1552</v>
      </c>
      <c r="D93">
        <v>96.75</v>
      </c>
      <c r="E93" t="str">
        <f>LEFT(D93,1)</f>
        <v>9</v>
      </c>
    </row>
    <row r="94" spans="1:5" x14ac:dyDescent="0.35">
      <c r="A94" s="1"/>
      <c r="B94" s="2" t="s">
        <v>1571</v>
      </c>
      <c r="C94" s="2" t="s">
        <v>1552</v>
      </c>
      <c r="D94">
        <v>938.48</v>
      </c>
      <c r="E94" t="str">
        <f>LEFT(D94,1)</f>
        <v>9</v>
      </c>
    </row>
    <row r="95" spans="1:5" x14ac:dyDescent="0.35">
      <c r="A95" s="1"/>
      <c r="B95" s="2" t="s">
        <v>9091</v>
      </c>
      <c r="C95" s="2" t="s">
        <v>524</v>
      </c>
      <c r="D95">
        <v>979.89</v>
      </c>
      <c r="E95" t="str">
        <f>LEFT(D95,1)</f>
        <v>9</v>
      </c>
    </row>
    <row r="96" spans="1:5" x14ac:dyDescent="0.35">
      <c r="A96" s="1"/>
      <c r="B96" s="2" t="s">
        <v>4406</v>
      </c>
      <c r="C96" s="2" t="s">
        <v>1560</v>
      </c>
      <c r="D96">
        <v>927</v>
      </c>
      <c r="E96" t="str">
        <f>LEFT(D96,1)</f>
        <v>9</v>
      </c>
    </row>
    <row r="97" spans="1:5" x14ac:dyDescent="0.35">
      <c r="A97" s="1">
        <v>45008</v>
      </c>
      <c r="B97" s="2" t="s">
        <v>4500</v>
      </c>
      <c r="C97" s="2" t="s">
        <v>4499</v>
      </c>
      <c r="D97">
        <v>940</v>
      </c>
      <c r="E97" t="str">
        <f>LEFT(D97,1)</f>
        <v>9</v>
      </c>
    </row>
    <row r="98" spans="1:5" x14ac:dyDescent="0.35">
      <c r="A98" s="1"/>
      <c r="B98" s="2" t="s">
        <v>9010</v>
      </c>
      <c r="C98" s="2" t="s">
        <v>631</v>
      </c>
      <c r="D98">
        <v>900</v>
      </c>
      <c r="E98" t="str">
        <f>LEFT(D98,1)</f>
        <v>9</v>
      </c>
    </row>
    <row r="99" spans="1:5" x14ac:dyDescent="0.35">
      <c r="A99" s="1">
        <v>45001</v>
      </c>
      <c r="B99" s="2" t="s">
        <v>5818</v>
      </c>
      <c r="C99" s="2" t="s">
        <v>1931</v>
      </c>
      <c r="D99">
        <v>92.5</v>
      </c>
      <c r="E99" t="str">
        <f>LEFT(D99,1)</f>
        <v>9</v>
      </c>
    </row>
    <row r="100" spans="1:5" x14ac:dyDescent="0.35">
      <c r="A100" s="1">
        <v>45007</v>
      </c>
      <c r="B100" s="2" t="s">
        <v>4610</v>
      </c>
      <c r="C100" s="2" t="s">
        <v>1931</v>
      </c>
      <c r="D100">
        <v>97.41</v>
      </c>
      <c r="E100" t="str">
        <f>LEFT(D100,1)</f>
        <v>9</v>
      </c>
    </row>
    <row r="101" spans="1:5" x14ac:dyDescent="0.35">
      <c r="A101" s="1">
        <v>45007</v>
      </c>
      <c r="B101" s="2" t="s">
        <v>7586</v>
      </c>
      <c r="C101" s="2" t="s">
        <v>1931</v>
      </c>
      <c r="D101">
        <v>99.57</v>
      </c>
      <c r="E101" t="str">
        <f>LEFT(D101,1)</f>
        <v>9</v>
      </c>
    </row>
    <row r="102" spans="1:5" x14ac:dyDescent="0.35">
      <c r="A102" s="1">
        <v>45000</v>
      </c>
      <c r="B102" s="2" t="s">
        <v>2758</v>
      </c>
      <c r="C102" s="2" t="s">
        <v>1931</v>
      </c>
      <c r="D102">
        <v>938.43</v>
      </c>
      <c r="E102" t="str">
        <f>LEFT(D102,1)</f>
        <v>9</v>
      </c>
    </row>
    <row r="103" spans="1:5" x14ac:dyDescent="0.35">
      <c r="A103" s="1"/>
      <c r="B103" s="2" t="s">
        <v>4613</v>
      </c>
      <c r="C103" s="2" t="s">
        <v>1931</v>
      </c>
      <c r="D103">
        <v>991.55</v>
      </c>
      <c r="E103" t="str">
        <f>LEFT(D103,1)</f>
        <v>9</v>
      </c>
    </row>
    <row r="104" spans="1:5" x14ac:dyDescent="0.35">
      <c r="A104" s="1">
        <v>45001</v>
      </c>
      <c r="B104" s="2" t="s">
        <v>4222</v>
      </c>
      <c r="C104" s="2" t="s">
        <v>4223</v>
      </c>
      <c r="D104">
        <v>9450</v>
      </c>
      <c r="E104" t="str">
        <f>LEFT(D104,1)</f>
        <v>9</v>
      </c>
    </row>
    <row r="105" spans="1:5" x14ac:dyDescent="0.35">
      <c r="A105" s="1">
        <v>45008</v>
      </c>
      <c r="B105" s="2" t="s">
        <v>2121</v>
      </c>
      <c r="C105" s="2" t="s">
        <v>4785</v>
      </c>
      <c r="D105">
        <v>95.23</v>
      </c>
      <c r="E105" t="str">
        <f>LEFT(D105,1)</f>
        <v>9</v>
      </c>
    </row>
    <row r="106" spans="1:5" x14ac:dyDescent="0.35">
      <c r="A106" s="1">
        <v>44993</v>
      </c>
      <c r="B106" s="2" t="s">
        <v>2376</v>
      </c>
      <c r="C106" s="2" t="s">
        <v>58</v>
      </c>
      <c r="D106">
        <v>90</v>
      </c>
      <c r="E106" t="str">
        <f>LEFT(D106,1)</f>
        <v>9</v>
      </c>
    </row>
    <row r="107" spans="1:5" x14ac:dyDescent="0.35">
      <c r="A107" s="1">
        <v>44999</v>
      </c>
      <c r="B107" s="2" t="s">
        <v>2377</v>
      </c>
      <c r="C107" s="2" t="s">
        <v>58</v>
      </c>
      <c r="D107">
        <v>90</v>
      </c>
      <c r="E107" t="str">
        <f>LEFT(D107,1)</f>
        <v>9</v>
      </c>
    </row>
    <row r="108" spans="1:5" x14ac:dyDescent="0.35">
      <c r="A108" s="1">
        <v>45000</v>
      </c>
      <c r="B108" s="2" t="s">
        <v>5275</v>
      </c>
      <c r="C108" s="2" t="s">
        <v>58</v>
      </c>
      <c r="D108">
        <v>90</v>
      </c>
      <c r="E108" t="str">
        <f>LEFT(D108,1)</f>
        <v>9</v>
      </c>
    </row>
    <row r="109" spans="1:5" x14ac:dyDescent="0.35">
      <c r="A109" s="1">
        <v>45000</v>
      </c>
      <c r="B109" s="2" t="s">
        <v>5277</v>
      </c>
      <c r="C109" s="2" t="s">
        <v>58</v>
      </c>
      <c r="D109">
        <v>90</v>
      </c>
      <c r="E109" t="str">
        <f>LEFT(D109,1)</f>
        <v>9</v>
      </c>
    </row>
    <row r="110" spans="1:5" x14ac:dyDescent="0.35">
      <c r="A110" s="1">
        <v>45002</v>
      </c>
      <c r="B110" s="2" t="s">
        <v>5281</v>
      </c>
      <c r="C110" s="2" t="s">
        <v>58</v>
      </c>
      <c r="D110">
        <v>90</v>
      </c>
      <c r="E110" t="str">
        <f>LEFT(D110,1)</f>
        <v>9</v>
      </c>
    </row>
    <row r="111" spans="1:5" x14ac:dyDescent="0.35">
      <c r="A111" s="1">
        <v>45002</v>
      </c>
      <c r="B111" s="2" t="s">
        <v>5282</v>
      </c>
      <c r="C111" s="2" t="s">
        <v>58</v>
      </c>
      <c r="D111">
        <v>90</v>
      </c>
      <c r="E111" t="str">
        <f>LEFT(D111,1)</f>
        <v>9</v>
      </c>
    </row>
    <row r="112" spans="1:5" x14ac:dyDescent="0.35">
      <c r="A112" s="1">
        <v>45006</v>
      </c>
      <c r="B112" s="2" t="s">
        <v>5284</v>
      </c>
      <c r="C112" s="2" t="s">
        <v>58</v>
      </c>
      <c r="D112">
        <v>90</v>
      </c>
      <c r="E112" t="str">
        <f>LEFT(D112,1)</f>
        <v>9</v>
      </c>
    </row>
    <row r="113" spans="1:5" x14ac:dyDescent="0.35">
      <c r="A113" s="1">
        <v>45006</v>
      </c>
      <c r="B113" s="2" t="s">
        <v>7833</v>
      </c>
      <c r="C113" s="2" t="s">
        <v>58</v>
      </c>
      <c r="D113">
        <v>90</v>
      </c>
      <c r="E113" t="str">
        <f>LEFT(D113,1)</f>
        <v>9</v>
      </c>
    </row>
    <row r="114" spans="1:5" x14ac:dyDescent="0.35">
      <c r="A114" s="1">
        <v>45006</v>
      </c>
      <c r="B114" s="2" t="s">
        <v>7836</v>
      </c>
      <c r="C114" s="2" t="s">
        <v>58</v>
      </c>
      <c r="D114">
        <v>90</v>
      </c>
      <c r="E114" t="str">
        <f>LEFT(D114,1)</f>
        <v>9</v>
      </c>
    </row>
    <row r="115" spans="1:5" x14ac:dyDescent="0.35">
      <c r="A115" s="1">
        <v>44991</v>
      </c>
      <c r="B115" s="2" t="s">
        <v>885</v>
      </c>
      <c r="C115" s="2" t="s">
        <v>886</v>
      </c>
      <c r="D115">
        <v>990.92</v>
      </c>
      <c r="E115" t="str">
        <f>LEFT(D115,1)</f>
        <v>9</v>
      </c>
    </row>
    <row r="116" spans="1:5" x14ac:dyDescent="0.35">
      <c r="A116" s="1">
        <v>44991</v>
      </c>
      <c r="B116" s="2" t="s">
        <v>885</v>
      </c>
      <c r="C116" s="2" t="s">
        <v>886</v>
      </c>
      <c r="D116">
        <v>990.92</v>
      </c>
      <c r="E116" t="str">
        <f>LEFT(D116,1)</f>
        <v>9</v>
      </c>
    </row>
    <row r="117" spans="1:5" x14ac:dyDescent="0.35">
      <c r="A117" s="1"/>
      <c r="B117" s="2" t="s">
        <v>683</v>
      </c>
      <c r="C117" s="2" t="s">
        <v>684</v>
      </c>
      <c r="D117">
        <v>975</v>
      </c>
      <c r="E117" t="str">
        <f>LEFT(D117,1)</f>
        <v>9</v>
      </c>
    </row>
    <row r="118" spans="1:5" x14ac:dyDescent="0.35">
      <c r="A118" s="1">
        <v>44991</v>
      </c>
      <c r="B118" s="2" t="s">
        <v>865</v>
      </c>
      <c r="C118" s="2" t="s">
        <v>866</v>
      </c>
      <c r="D118">
        <v>900</v>
      </c>
      <c r="E118" t="str">
        <f>LEFT(D118,1)</f>
        <v>9</v>
      </c>
    </row>
    <row r="119" spans="1:5" x14ac:dyDescent="0.35">
      <c r="A119" s="1">
        <v>45005</v>
      </c>
      <c r="B119" s="2" t="s">
        <v>2451</v>
      </c>
      <c r="C119" s="2" t="s">
        <v>866</v>
      </c>
      <c r="D119">
        <v>925</v>
      </c>
      <c r="E119" t="str">
        <f>LEFT(D119,1)</f>
        <v>9</v>
      </c>
    </row>
    <row r="120" spans="1:5" x14ac:dyDescent="0.35">
      <c r="A120" s="1">
        <v>45002</v>
      </c>
      <c r="B120" s="2" t="s">
        <v>1553</v>
      </c>
      <c r="C120" s="2" t="s">
        <v>1554</v>
      </c>
      <c r="D120">
        <v>96137.55</v>
      </c>
      <c r="E120" t="str">
        <f>LEFT(D120,1)</f>
        <v>9</v>
      </c>
    </row>
    <row r="121" spans="1:5" x14ac:dyDescent="0.35">
      <c r="A121" s="1"/>
      <c r="B121" s="2" t="s">
        <v>7206</v>
      </c>
      <c r="C121" s="2" t="s">
        <v>3329</v>
      </c>
      <c r="D121">
        <v>9124</v>
      </c>
      <c r="E121" t="str">
        <f>LEFT(D121,1)</f>
        <v>9</v>
      </c>
    </row>
    <row r="122" spans="1:5" x14ac:dyDescent="0.35">
      <c r="A122" s="1"/>
      <c r="B122" s="2" t="s">
        <v>9027</v>
      </c>
      <c r="C122" s="2" t="s">
        <v>6931</v>
      </c>
      <c r="D122">
        <v>950</v>
      </c>
      <c r="E122" t="str">
        <f>LEFT(D122,1)</f>
        <v>9</v>
      </c>
    </row>
    <row r="123" spans="1:5" x14ac:dyDescent="0.35">
      <c r="A123" s="1">
        <v>45008</v>
      </c>
      <c r="B123" s="2" t="s">
        <v>8520</v>
      </c>
      <c r="C123" s="2" t="s">
        <v>295</v>
      </c>
      <c r="D123">
        <v>91</v>
      </c>
      <c r="E123" t="str">
        <f>LEFT(D123,1)</f>
        <v>9</v>
      </c>
    </row>
    <row r="124" spans="1:5" x14ac:dyDescent="0.35">
      <c r="A124" s="1">
        <v>45000</v>
      </c>
      <c r="B124" s="2" t="s">
        <v>3201</v>
      </c>
      <c r="C124" s="2" t="s">
        <v>295</v>
      </c>
      <c r="D124">
        <v>91.96</v>
      </c>
      <c r="E124" t="str">
        <f>LEFT(D124,1)</f>
        <v>9</v>
      </c>
    </row>
    <row r="125" spans="1:5" x14ac:dyDescent="0.35">
      <c r="A125" s="1">
        <v>45005</v>
      </c>
      <c r="B125" s="2" t="s">
        <v>3156</v>
      </c>
      <c r="C125" s="2" t="s">
        <v>3157</v>
      </c>
      <c r="D125">
        <v>90.03</v>
      </c>
      <c r="E125" t="str">
        <f>LEFT(D125,1)</f>
        <v>9</v>
      </c>
    </row>
    <row r="126" spans="1:5" x14ac:dyDescent="0.35">
      <c r="A126" s="1"/>
      <c r="B126" s="2" t="s">
        <v>8791</v>
      </c>
      <c r="C126" s="2" t="s">
        <v>8792</v>
      </c>
      <c r="D126">
        <v>9778.73</v>
      </c>
      <c r="E126" t="str">
        <f>LEFT(D126,1)</f>
        <v>9</v>
      </c>
    </row>
    <row r="127" spans="1:5" x14ac:dyDescent="0.35">
      <c r="A127" s="1">
        <v>44998</v>
      </c>
      <c r="B127" s="2" t="s">
        <v>298</v>
      </c>
      <c r="C127" s="2" t="s">
        <v>299</v>
      </c>
      <c r="D127">
        <v>97000</v>
      </c>
      <c r="E127" t="str">
        <f>LEFT(D127,1)</f>
        <v>9</v>
      </c>
    </row>
    <row r="128" spans="1:5" x14ac:dyDescent="0.35">
      <c r="A128" s="1"/>
      <c r="B128" s="2" t="s">
        <v>1604</v>
      </c>
      <c r="C128" s="2" t="s">
        <v>7980</v>
      </c>
      <c r="D128">
        <v>900</v>
      </c>
      <c r="E128" t="str">
        <f>LEFT(D128,1)</f>
        <v>9</v>
      </c>
    </row>
    <row r="129" spans="1:5" x14ac:dyDescent="0.35">
      <c r="A129" s="1">
        <v>45006</v>
      </c>
      <c r="B129" s="2" t="s">
        <v>7782</v>
      </c>
      <c r="C129" s="2" t="s">
        <v>1721</v>
      </c>
      <c r="D129">
        <v>90053.89</v>
      </c>
      <c r="E129" t="str">
        <f>LEFT(D129,1)</f>
        <v>9</v>
      </c>
    </row>
    <row r="130" spans="1:5" x14ac:dyDescent="0.35">
      <c r="A130" s="1">
        <v>45006</v>
      </c>
      <c r="B130" s="2" t="s">
        <v>7782</v>
      </c>
      <c r="C130" s="2" t="s">
        <v>1721</v>
      </c>
      <c r="D130">
        <v>90053.89</v>
      </c>
      <c r="E130" t="str">
        <f>LEFT(D130,1)</f>
        <v>9</v>
      </c>
    </row>
    <row r="131" spans="1:5" x14ac:dyDescent="0.35">
      <c r="A131" s="1">
        <v>45006</v>
      </c>
      <c r="B131" s="2" t="s">
        <v>7782</v>
      </c>
      <c r="C131" s="2" t="s">
        <v>1721</v>
      </c>
      <c r="D131">
        <v>90053.89</v>
      </c>
      <c r="E131" t="str">
        <f>LEFT(D131,1)</f>
        <v>9</v>
      </c>
    </row>
    <row r="132" spans="1:5" x14ac:dyDescent="0.35">
      <c r="A132" s="1">
        <v>45009</v>
      </c>
      <c r="B132" s="2" t="s">
        <v>6261</v>
      </c>
      <c r="C132" s="2" t="s">
        <v>6262</v>
      </c>
      <c r="D132">
        <v>977.65</v>
      </c>
      <c r="E132" t="str">
        <f>LEFT(D132,1)</f>
        <v>9</v>
      </c>
    </row>
    <row r="133" spans="1:5" x14ac:dyDescent="0.35">
      <c r="A133" s="1"/>
      <c r="B133" s="2" t="s">
        <v>6725</v>
      </c>
      <c r="C133" s="2" t="s">
        <v>6262</v>
      </c>
      <c r="D133">
        <v>977.65</v>
      </c>
      <c r="E133" t="str">
        <f>LEFT(D133,1)</f>
        <v>9</v>
      </c>
    </row>
    <row r="134" spans="1:5" x14ac:dyDescent="0.35">
      <c r="A134" s="1"/>
      <c r="B134" s="2" t="s">
        <v>9638</v>
      </c>
      <c r="C134" s="2" t="s">
        <v>7</v>
      </c>
      <c r="D134">
        <v>9956.2999999999993</v>
      </c>
      <c r="E134" t="str">
        <f>LEFT(D134,1)</f>
        <v>9</v>
      </c>
    </row>
    <row r="135" spans="1:5" x14ac:dyDescent="0.35">
      <c r="A135" s="1">
        <v>45009</v>
      </c>
      <c r="B135" s="2" t="s">
        <v>6982</v>
      </c>
      <c r="C135" s="2" t="s">
        <v>6983</v>
      </c>
      <c r="D135">
        <v>95</v>
      </c>
      <c r="E135" t="str">
        <f>LEFT(D135,1)</f>
        <v>9</v>
      </c>
    </row>
    <row r="136" spans="1:5" x14ac:dyDescent="0.35">
      <c r="A136" s="1">
        <v>45006</v>
      </c>
      <c r="B136" s="2" t="s">
        <v>7000</v>
      </c>
      <c r="C136" s="2" t="s">
        <v>6983</v>
      </c>
      <c r="D136">
        <v>95</v>
      </c>
      <c r="E136" t="str">
        <f>LEFT(D136,1)</f>
        <v>9</v>
      </c>
    </row>
    <row r="137" spans="1:5" x14ac:dyDescent="0.35">
      <c r="A137" s="1">
        <v>45009</v>
      </c>
      <c r="B137" s="2" t="s">
        <v>7327</v>
      </c>
      <c r="C137" s="2" t="s">
        <v>6683</v>
      </c>
      <c r="D137">
        <v>9493.69</v>
      </c>
      <c r="E137" t="str">
        <f>LEFT(D137,1)</f>
        <v>9</v>
      </c>
    </row>
    <row r="138" spans="1:5" x14ac:dyDescent="0.35">
      <c r="A138" s="1">
        <v>45005</v>
      </c>
      <c r="B138" s="2" t="s">
        <v>2036</v>
      </c>
      <c r="C138" s="2" t="s">
        <v>2037</v>
      </c>
      <c r="D138">
        <v>900</v>
      </c>
      <c r="E138" t="str">
        <f>LEFT(D138,1)</f>
        <v>9</v>
      </c>
    </row>
    <row r="139" spans="1:5" x14ac:dyDescent="0.35">
      <c r="A139" s="1">
        <v>45005</v>
      </c>
      <c r="B139" s="2" t="s">
        <v>3307</v>
      </c>
      <c r="C139" s="2" t="s">
        <v>3308</v>
      </c>
      <c r="D139">
        <v>909.5</v>
      </c>
      <c r="E139" t="str">
        <f>LEFT(D139,1)</f>
        <v>9</v>
      </c>
    </row>
    <row r="140" spans="1:5" x14ac:dyDescent="0.35">
      <c r="A140" s="1">
        <v>44998</v>
      </c>
      <c r="B140" s="2" t="s">
        <v>3945</v>
      </c>
      <c r="C140" s="2" t="s">
        <v>1925</v>
      </c>
      <c r="D140">
        <v>95</v>
      </c>
      <c r="E140" t="str">
        <f>LEFT(D140,1)</f>
        <v>9</v>
      </c>
    </row>
    <row r="141" spans="1:5" x14ac:dyDescent="0.35">
      <c r="A141" s="1">
        <v>45001</v>
      </c>
      <c r="B141" s="2" t="s">
        <v>5204</v>
      </c>
      <c r="C141" s="2" t="s">
        <v>1925</v>
      </c>
      <c r="D141">
        <v>95</v>
      </c>
      <c r="E141" t="str">
        <f>LEFT(D141,1)</f>
        <v>9</v>
      </c>
    </row>
    <row r="142" spans="1:5" x14ac:dyDescent="0.35">
      <c r="A142" s="1"/>
      <c r="B142" s="2" t="s">
        <v>8913</v>
      </c>
      <c r="C142" s="2" t="s">
        <v>1925</v>
      </c>
      <c r="D142">
        <v>95</v>
      </c>
      <c r="E142" t="str">
        <f>LEFT(D142,1)</f>
        <v>9</v>
      </c>
    </row>
    <row r="143" spans="1:5" x14ac:dyDescent="0.35">
      <c r="A143" s="1">
        <v>44988</v>
      </c>
      <c r="B143" s="2" t="s">
        <v>444</v>
      </c>
      <c r="C143" s="2" t="s">
        <v>445</v>
      </c>
      <c r="D143">
        <v>99.78</v>
      </c>
      <c r="E143" t="str">
        <f>LEFT(D143,1)</f>
        <v>9</v>
      </c>
    </row>
    <row r="144" spans="1:5" x14ac:dyDescent="0.35">
      <c r="A144" s="1">
        <v>44998</v>
      </c>
      <c r="B144" s="2" t="s">
        <v>2370</v>
      </c>
      <c r="C144" s="2" t="s">
        <v>1204</v>
      </c>
      <c r="D144">
        <v>99</v>
      </c>
      <c r="E144" t="str">
        <f>LEFT(D144,1)</f>
        <v>9</v>
      </c>
    </row>
    <row r="145" spans="1:5" x14ac:dyDescent="0.35">
      <c r="A145" s="1"/>
      <c r="B145" s="2" t="s">
        <v>8319</v>
      </c>
      <c r="C145" s="2" t="s">
        <v>8212</v>
      </c>
      <c r="D145">
        <v>987</v>
      </c>
      <c r="E145" t="str">
        <f>LEFT(D145,1)</f>
        <v>9</v>
      </c>
    </row>
    <row r="146" spans="1:5" x14ac:dyDescent="0.35">
      <c r="A146" s="1">
        <v>45000</v>
      </c>
      <c r="B146" s="2" t="s">
        <v>754</v>
      </c>
      <c r="C146" s="2" t="s">
        <v>674</v>
      </c>
      <c r="D146">
        <v>900</v>
      </c>
      <c r="E146" t="str">
        <f>LEFT(D146,1)</f>
        <v>9</v>
      </c>
    </row>
    <row r="147" spans="1:5" x14ac:dyDescent="0.35">
      <c r="A147" s="1">
        <v>45000</v>
      </c>
      <c r="B147" s="2" t="s">
        <v>2872</v>
      </c>
      <c r="C147" s="2" t="s">
        <v>674</v>
      </c>
      <c r="D147">
        <v>975</v>
      </c>
      <c r="E147" t="str">
        <f>LEFT(D147,1)</f>
        <v>9</v>
      </c>
    </row>
    <row r="148" spans="1:5" x14ac:dyDescent="0.35">
      <c r="A148" s="1"/>
      <c r="B148" s="2" t="s">
        <v>2956</v>
      </c>
      <c r="C148" s="2" t="s">
        <v>674</v>
      </c>
      <c r="D148">
        <v>975</v>
      </c>
      <c r="E148" t="str">
        <f>LEFT(D148,1)</f>
        <v>9</v>
      </c>
    </row>
    <row r="149" spans="1:5" x14ac:dyDescent="0.35">
      <c r="A149" s="1"/>
      <c r="B149" s="2" t="s">
        <v>9303</v>
      </c>
      <c r="C149" s="2" t="s">
        <v>674</v>
      </c>
      <c r="D149">
        <v>9680</v>
      </c>
      <c r="E149" t="str">
        <f>LEFT(D149,1)</f>
        <v>9</v>
      </c>
    </row>
    <row r="150" spans="1:5" x14ac:dyDescent="0.35">
      <c r="A150" s="1">
        <v>45002</v>
      </c>
      <c r="B150" s="2" t="s">
        <v>4820</v>
      </c>
      <c r="C150" s="2" t="s">
        <v>3127</v>
      </c>
      <c r="D150">
        <v>96.3</v>
      </c>
      <c r="E150" t="str">
        <f>LEFT(D150,1)</f>
        <v>9</v>
      </c>
    </row>
    <row r="151" spans="1:5" x14ac:dyDescent="0.35">
      <c r="A151" s="1"/>
      <c r="B151" s="2" t="s">
        <v>7923</v>
      </c>
      <c r="C151" s="2" t="s">
        <v>2083</v>
      </c>
      <c r="D151">
        <v>932.5</v>
      </c>
      <c r="E151" t="str">
        <f>LEFT(D151,1)</f>
        <v>9</v>
      </c>
    </row>
    <row r="152" spans="1:5" x14ac:dyDescent="0.35">
      <c r="A152" s="1">
        <v>44998</v>
      </c>
      <c r="B152" s="2" t="s">
        <v>2886</v>
      </c>
      <c r="C152" s="2" t="s">
        <v>2885</v>
      </c>
      <c r="D152">
        <v>936</v>
      </c>
      <c r="E152" t="str">
        <f>LEFT(D152,1)</f>
        <v>9</v>
      </c>
    </row>
    <row r="153" spans="1:5" x14ac:dyDescent="0.35">
      <c r="A153" s="1"/>
      <c r="B153" s="2" t="s">
        <v>8644</v>
      </c>
      <c r="C153" s="2" t="s">
        <v>2671</v>
      </c>
      <c r="D153">
        <v>967.73</v>
      </c>
      <c r="E153" t="str">
        <f>LEFT(D153,1)</f>
        <v>9</v>
      </c>
    </row>
    <row r="154" spans="1:5" x14ac:dyDescent="0.35">
      <c r="A154" s="1">
        <v>44993</v>
      </c>
      <c r="B154" s="2" t="s">
        <v>1453</v>
      </c>
      <c r="C154" s="2" t="s">
        <v>448</v>
      </c>
      <c r="D154">
        <v>90.21</v>
      </c>
      <c r="E154" t="str">
        <f>LEFT(D154,1)</f>
        <v>9</v>
      </c>
    </row>
    <row r="155" spans="1:5" x14ac:dyDescent="0.35">
      <c r="A155" s="1">
        <v>44992</v>
      </c>
      <c r="B155" s="2" t="s">
        <v>1320</v>
      </c>
      <c r="C155" s="2" t="s">
        <v>448</v>
      </c>
      <c r="D155">
        <v>90.93</v>
      </c>
      <c r="E155" t="str">
        <f>LEFT(D155,1)</f>
        <v>9</v>
      </c>
    </row>
    <row r="156" spans="1:5" x14ac:dyDescent="0.35">
      <c r="A156" s="1"/>
      <c r="B156" s="2" t="s">
        <v>9677</v>
      </c>
      <c r="C156" s="2" t="s">
        <v>448</v>
      </c>
      <c r="D156">
        <v>91.7</v>
      </c>
      <c r="E156" t="str">
        <f>LEFT(D156,1)</f>
        <v>9</v>
      </c>
    </row>
    <row r="157" spans="1:5" x14ac:dyDescent="0.35">
      <c r="A157" s="1">
        <v>44988</v>
      </c>
      <c r="B157" s="2" t="s">
        <v>449</v>
      </c>
      <c r="C157" s="2" t="s">
        <v>448</v>
      </c>
      <c r="D157">
        <v>94.44</v>
      </c>
      <c r="E157" t="str">
        <f>LEFT(D157,1)</f>
        <v>9</v>
      </c>
    </row>
    <row r="158" spans="1:5" x14ac:dyDescent="0.35">
      <c r="A158" s="1">
        <v>44991</v>
      </c>
      <c r="B158" s="2" t="s">
        <v>1199</v>
      </c>
      <c r="C158" s="2" t="s">
        <v>448</v>
      </c>
      <c r="D158">
        <v>94.77</v>
      </c>
      <c r="E158" t="str">
        <f>LEFT(D158,1)</f>
        <v>9</v>
      </c>
    </row>
    <row r="159" spans="1:5" x14ac:dyDescent="0.35">
      <c r="A159" s="1"/>
      <c r="B159" s="2" t="s">
        <v>9690</v>
      </c>
      <c r="C159" s="2" t="s">
        <v>448</v>
      </c>
      <c r="D159">
        <v>95.51</v>
      </c>
      <c r="E159" t="str">
        <f>LEFT(D159,1)</f>
        <v>9</v>
      </c>
    </row>
    <row r="160" spans="1:5" x14ac:dyDescent="0.35">
      <c r="A160" s="1"/>
      <c r="B160" s="2" t="s">
        <v>9691</v>
      </c>
      <c r="C160" s="2" t="s">
        <v>448</v>
      </c>
      <c r="D160">
        <v>95.51</v>
      </c>
      <c r="E160" t="str">
        <f>LEFT(D160,1)</f>
        <v>9</v>
      </c>
    </row>
    <row r="161" spans="1:5" x14ac:dyDescent="0.35">
      <c r="A161" s="1">
        <v>45000</v>
      </c>
      <c r="B161" s="2" t="s">
        <v>5123</v>
      </c>
      <c r="C161" s="2" t="s">
        <v>448</v>
      </c>
      <c r="D161">
        <v>96.41</v>
      </c>
      <c r="E161" t="str">
        <f>LEFT(D161,1)</f>
        <v>9</v>
      </c>
    </row>
    <row r="162" spans="1:5" x14ac:dyDescent="0.35">
      <c r="A162" s="1"/>
      <c r="B162" s="2" t="s">
        <v>9693</v>
      </c>
      <c r="C162" s="2" t="s">
        <v>448</v>
      </c>
      <c r="D162">
        <v>96.53</v>
      </c>
      <c r="E162" t="str">
        <f>LEFT(D162,1)</f>
        <v>9</v>
      </c>
    </row>
    <row r="163" spans="1:5" x14ac:dyDescent="0.35">
      <c r="A163" s="1">
        <v>44991</v>
      </c>
      <c r="B163" s="2" t="s">
        <v>1454</v>
      </c>
      <c r="C163" s="2" t="s">
        <v>448</v>
      </c>
      <c r="D163">
        <v>97.3</v>
      </c>
      <c r="E163" t="str">
        <f>LEFT(D163,1)</f>
        <v>9</v>
      </c>
    </row>
    <row r="164" spans="1:5" x14ac:dyDescent="0.35">
      <c r="A164" s="1">
        <v>44991</v>
      </c>
      <c r="B164" s="2" t="s">
        <v>1326</v>
      </c>
      <c r="C164" s="2" t="s">
        <v>448</v>
      </c>
      <c r="D164">
        <v>98.35</v>
      </c>
      <c r="E164" t="str">
        <f>LEFT(D164,1)</f>
        <v>9</v>
      </c>
    </row>
    <row r="165" spans="1:5" x14ac:dyDescent="0.35">
      <c r="A165" s="1">
        <v>44991</v>
      </c>
      <c r="B165" s="2" t="s">
        <v>1326</v>
      </c>
      <c r="C165" s="2" t="s">
        <v>448</v>
      </c>
      <c r="D165">
        <v>98.35</v>
      </c>
      <c r="E165" t="str">
        <f>LEFT(D165,1)</f>
        <v>9</v>
      </c>
    </row>
    <row r="166" spans="1:5" x14ac:dyDescent="0.35">
      <c r="A166" s="1">
        <v>44991</v>
      </c>
      <c r="B166" s="2" t="s">
        <v>1326</v>
      </c>
      <c r="C166" s="2" t="s">
        <v>448</v>
      </c>
      <c r="D166">
        <v>98.35</v>
      </c>
      <c r="E166" t="str">
        <f>LEFT(D166,1)</f>
        <v>9</v>
      </c>
    </row>
    <row r="167" spans="1:5" x14ac:dyDescent="0.35">
      <c r="A167" s="1">
        <v>44991</v>
      </c>
      <c r="B167" s="2" t="s">
        <v>1326</v>
      </c>
      <c r="C167" s="2" t="s">
        <v>448</v>
      </c>
      <c r="D167">
        <v>98.35</v>
      </c>
      <c r="E167" t="str">
        <f>LEFT(D167,1)</f>
        <v>9</v>
      </c>
    </row>
    <row r="168" spans="1:5" x14ac:dyDescent="0.35">
      <c r="A168" s="1">
        <v>44991</v>
      </c>
      <c r="B168" s="2" t="s">
        <v>1326</v>
      </c>
      <c r="C168" s="2" t="s">
        <v>448</v>
      </c>
      <c r="D168">
        <v>98.35</v>
      </c>
      <c r="E168" t="str">
        <f>LEFT(D168,1)</f>
        <v>9</v>
      </c>
    </row>
    <row r="169" spans="1:5" x14ac:dyDescent="0.35">
      <c r="A169" s="1">
        <v>45000</v>
      </c>
      <c r="B169" s="2" t="s">
        <v>5118</v>
      </c>
      <c r="C169" s="2" t="s">
        <v>448</v>
      </c>
      <c r="D169">
        <v>99.83</v>
      </c>
      <c r="E169" t="str">
        <f>LEFT(D169,1)</f>
        <v>9</v>
      </c>
    </row>
    <row r="170" spans="1:5" x14ac:dyDescent="0.35">
      <c r="A170" s="1"/>
      <c r="B170" s="2" t="s">
        <v>9220</v>
      </c>
      <c r="C170" s="2" t="s">
        <v>2383</v>
      </c>
      <c r="D170">
        <v>995</v>
      </c>
      <c r="E170" t="str">
        <f>LEFT(D170,1)</f>
        <v>9</v>
      </c>
    </row>
    <row r="171" spans="1:5" x14ac:dyDescent="0.35">
      <c r="A171" s="1">
        <v>44998</v>
      </c>
      <c r="B171" s="2" t="s">
        <v>632</v>
      </c>
      <c r="C171" s="2" t="s">
        <v>633</v>
      </c>
      <c r="D171">
        <v>986.8</v>
      </c>
      <c r="E171" t="str">
        <f>LEFT(D171,1)</f>
        <v>9</v>
      </c>
    </row>
    <row r="172" spans="1:5" x14ac:dyDescent="0.35">
      <c r="A172" s="1"/>
      <c r="B172" s="2" t="s">
        <v>1848</v>
      </c>
      <c r="C172" s="2" t="s">
        <v>1849</v>
      </c>
      <c r="D172">
        <v>90.93</v>
      </c>
      <c r="E172" t="str">
        <f>LEFT(D172,1)</f>
        <v>9</v>
      </c>
    </row>
    <row r="173" spans="1:5" x14ac:dyDescent="0.35">
      <c r="A173" s="1">
        <v>44998</v>
      </c>
      <c r="B173" s="2" t="s">
        <v>270</v>
      </c>
      <c r="C173" s="2" t="s">
        <v>269</v>
      </c>
      <c r="D173">
        <v>912</v>
      </c>
      <c r="E173" t="str">
        <f>LEFT(D173,1)</f>
        <v>9</v>
      </c>
    </row>
    <row r="174" spans="1:5" x14ac:dyDescent="0.35">
      <c r="A174" s="1">
        <v>44994</v>
      </c>
      <c r="B174" s="2" t="s">
        <v>268</v>
      </c>
      <c r="C174" s="2" t="s">
        <v>269</v>
      </c>
      <c r="D174">
        <v>952</v>
      </c>
      <c r="E174" t="str">
        <f>LEFT(D174,1)</f>
        <v>9</v>
      </c>
    </row>
    <row r="175" spans="1:5" x14ac:dyDescent="0.35">
      <c r="A175" s="1">
        <v>45009</v>
      </c>
      <c r="B175" s="2" t="s">
        <v>275</v>
      </c>
      <c r="C175" s="2" t="s">
        <v>269</v>
      </c>
      <c r="D175">
        <v>9343</v>
      </c>
      <c r="E175" t="str">
        <f>LEFT(D175,1)</f>
        <v>9</v>
      </c>
    </row>
    <row r="176" spans="1:5" x14ac:dyDescent="0.35">
      <c r="A176" s="1">
        <v>45009</v>
      </c>
      <c r="B176" s="2" t="s">
        <v>275</v>
      </c>
      <c r="C176" s="2" t="s">
        <v>269</v>
      </c>
      <c r="D176">
        <v>9343</v>
      </c>
      <c r="E176" t="str">
        <f>LEFT(D176,1)</f>
        <v>9</v>
      </c>
    </row>
    <row r="177" spans="1:5" x14ac:dyDescent="0.35">
      <c r="A177" s="1">
        <v>45009</v>
      </c>
      <c r="B177" s="2" t="s">
        <v>275</v>
      </c>
      <c r="C177" s="2" t="s">
        <v>269</v>
      </c>
      <c r="D177">
        <v>9343</v>
      </c>
      <c r="E177" t="str">
        <f>LEFT(D177,1)</f>
        <v>9</v>
      </c>
    </row>
    <row r="178" spans="1:5" x14ac:dyDescent="0.35">
      <c r="A178" s="1">
        <v>44995</v>
      </c>
      <c r="B178" s="2" t="s">
        <v>288</v>
      </c>
      <c r="C178" s="2" t="s">
        <v>289</v>
      </c>
      <c r="D178">
        <v>92.7</v>
      </c>
      <c r="E178" t="str">
        <f>LEFT(D178,1)</f>
        <v>9</v>
      </c>
    </row>
    <row r="179" spans="1:5" x14ac:dyDescent="0.35">
      <c r="A179" s="1">
        <v>44995</v>
      </c>
      <c r="B179" s="2" t="s">
        <v>290</v>
      </c>
      <c r="C179" s="2" t="s">
        <v>289</v>
      </c>
      <c r="D179">
        <v>92.7</v>
      </c>
      <c r="E179" t="str">
        <f>LEFT(D179,1)</f>
        <v>9</v>
      </c>
    </row>
    <row r="180" spans="1:5" x14ac:dyDescent="0.35">
      <c r="A180" s="1"/>
      <c r="B180" s="2" t="s">
        <v>9607</v>
      </c>
      <c r="C180" s="2" t="s">
        <v>577</v>
      </c>
      <c r="D180">
        <v>9.74</v>
      </c>
      <c r="E180" t="str">
        <f>LEFT(D180,1)</f>
        <v>9</v>
      </c>
    </row>
    <row r="181" spans="1:5" x14ac:dyDescent="0.35">
      <c r="A181" s="1">
        <v>44998</v>
      </c>
      <c r="B181" s="2" t="s">
        <v>3832</v>
      </c>
      <c r="C181" s="2" t="s">
        <v>577</v>
      </c>
      <c r="D181">
        <v>91.29</v>
      </c>
      <c r="E181" t="str">
        <f>LEFT(D181,1)</f>
        <v>9</v>
      </c>
    </row>
    <row r="182" spans="1:5" x14ac:dyDescent="0.35">
      <c r="A182" s="1">
        <v>44992</v>
      </c>
      <c r="B182" s="2" t="s">
        <v>587</v>
      </c>
      <c r="C182" s="2" t="s">
        <v>577</v>
      </c>
      <c r="D182">
        <v>91.68</v>
      </c>
      <c r="E182" t="str">
        <f>LEFT(D182,1)</f>
        <v>9</v>
      </c>
    </row>
    <row r="183" spans="1:5" x14ac:dyDescent="0.35">
      <c r="A183" s="1">
        <v>44998</v>
      </c>
      <c r="B183" s="2" t="s">
        <v>3267</v>
      </c>
      <c r="C183" s="2" t="s">
        <v>577</v>
      </c>
      <c r="D183">
        <v>96.1</v>
      </c>
      <c r="E183" t="str">
        <f>LEFT(D183,1)</f>
        <v>9</v>
      </c>
    </row>
    <row r="184" spans="1:5" x14ac:dyDescent="0.35">
      <c r="A184" s="1">
        <v>45001</v>
      </c>
      <c r="B184" s="2" t="s">
        <v>5402</v>
      </c>
      <c r="C184" s="2" t="s">
        <v>577</v>
      </c>
      <c r="D184">
        <v>96.54</v>
      </c>
      <c r="E184" t="str">
        <f>LEFT(D184,1)</f>
        <v>9</v>
      </c>
    </row>
    <row r="185" spans="1:5" x14ac:dyDescent="0.35">
      <c r="A185" s="1">
        <v>44995</v>
      </c>
      <c r="B185" s="2" t="s">
        <v>3255</v>
      </c>
      <c r="C185" s="2" t="s">
        <v>577</v>
      </c>
      <c r="D185">
        <v>96.61</v>
      </c>
      <c r="E185" t="str">
        <f>LEFT(D185,1)</f>
        <v>9</v>
      </c>
    </row>
    <row r="186" spans="1:5" x14ac:dyDescent="0.35">
      <c r="A186" s="1">
        <v>44991</v>
      </c>
      <c r="B186" s="2" t="s">
        <v>1018</v>
      </c>
      <c r="C186" s="2" t="s">
        <v>577</v>
      </c>
      <c r="D186">
        <v>99.1</v>
      </c>
      <c r="E186" t="str">
        <f>LEFT(D186,1)</f>
        <v>9</v>
      </c>
    </row>
    <row r="187" spans="1:5" x14ac:dyDescent="0.35">
      <c r="A187" s="1">
        <v>44998</v>
      </c>
      <c r="B187" s="2" t="s">
        <v>1166</v>
      </c>
      <c r="C187" s="2" t="s">
        <v>1167</v>
      </c>
      <c r="D187">
        <v>961.67</v>
      </c>
      <c r="E187" t="str">
        <f>LEFT(D187,1)</f>
        <v>9</v>
      </c>
    </row>
    <row r="188" spans="1:5" x14ac:dyDescent="0.35">
      <c r="A188" s="1">
        <v>45009</v>
      </c>
      <c r="B188" s="2" t="s">
        <v>1060</v>
      </c>
      <c r="C188" s="2" t="s">
        <v>1061</v>
      </c>
      <c r="D188">
        <v>975</v>
      </c>
      <c r="E188" t="str">
        <f>LEFT(D188,1)</f>
        <v>9</v>
      </c>
    </row>
    <row r="189" spans="1:5" x14ac:dyDescent="0.35">
      <c r="A189" s="1">
        <v>45005</v>
      </c>
      <c r="B189" s="2" t="s">
        <v>5879</v>
      </c>
      <c r="C189" s="2" t="s">
        <v>5874</v>
      </c>
      <c r="D189">
        <v>9205.07</v>
      </c>
      <c r="E189" t="str">
        <f>LEFT(D189,1)</f>
        <v>9</v>
      </c>
    </row>
    <row r="190" spans="1:5" x14ac:dyDescent="0.35">
      <c r="A190" s="1"/>
      <c r="B190" s="2" t="s">
        <v>7258</v>
      </c>
      <c r="C190" s="2" t="s">
        <v>1391</v>
      </c>
      <c r="D190">
        <v>9165</v>
      </c>
      <c r="E190" t="str">
        <f>LEFT(D190,1)</f>
        <v>9</v>
      </c>
    </row>
    <row r="191" spans="1:5" x14ac:dyDescent="0.35">
      <c r="A191" s="1"/>
      <c r="B191" s="2" t="s">
        <v>3278</v>
      </c>
      <c r="C191" s="2" t="s">
        <v>552</v>
      </c>
      <c r="D191">
        <v>9500</v>
      </c>
      <c r="E191" t="str">
        <f>LEFT(D191,1)</f>
        <v>9</v>
      </c>
    </row>
    <row r="192" spans="1:5" x14ac:dyDescent="0.35">
      <c r="A192" s="1"/>
      <c r="B192" s="2" t="s">
        <v>8509</v>
      </c>
      <c r="C192" s="2" t="s">
        <v>8510</v>
      </c>
      <c r="D192">
        <v>9081.7199999999993</v>
      </c>
      <c r="E192" t="str">
        <f>LEFT(D192,1)</f>
        <v>9</v>
      </c>
    </row>
    <row r="193" spans="1:5" x14ac:dyDescent="0.35">
      <c r="A193" s="1"/>
      <c r="B193" s="2" t="s">
        <v>8400</v>
      </c>
      <c r="C193" s="2" t="s">
        <v>692</v>
      </c>
      <c r="D193">
        <v>9110.57</v>
      </c>
      <c r="E193" t="str">
        <f>LEFT(D193,1)</f>
        <v>9</v>
      </c>
    </row>
    <row r="194" spans="1:5" x14ac:dyDescent="0.35">
      <c r="A194" s="1">
        <v>45008</v>
      </c>
      <c r="B194" s="2" t="s">
        <v>4575</v>
      </c>
      <c r="C194" s="2" t="s">
        <v>721</v>
      </c>
      <c r="D194">
        <v>902.35</v>
      </c>
      <c r="E194" t="str">
        <f>LEFT(D194,1)</f>
        <v>9</v>
      </c>
    </row>
    <row r="195" spans="1:5" x14ac:dyDescent="0.35">
      <c r="A195" s="1">
        <v>45005</v>
      </c>
      <c r="B195" s="2" t="s">
        <v>5982</v>
      </c>
      <c r="C195" s="2" t="s">
        <v>721</v>
      </c>
      <c r="D195">
        <v>953.15</v>
      </c>
      <c r="E195" t="str">
        <f>LEFT(D195,1)</f>
        <v>9</v>
      </c>
    </row>
    <row r="196" spans="1:5" x14ac:dyDescent="0.35">
      <c r="A196" s="1">
        <v>45006</v>
      </c>
      <c r="B196" s="2" t="s">
        <v>1287</v>
      </c>
      <c r="C196" s="2" t="s">
        <v>1286</v>
      </c>
      <c r="D196">
        <v>950</v>
      </c>
      <c r="E196" t="str">
        <f>LEFT(D196,1)</f>
        <v>9</v>
      </c>
    </row>
    <row r="197" spans="1:5" x14ac:dyDescent="0.35">
      <c r="A197" s="1"/>
      <c r="B197" s="2" t="s">
        <v>9522</v>
      </c>
      <c r="C197" s="2" t="s">
        <v>9523</v>
      </c>
      <c r="D197">
        <v>985</v>
      </c>
      <c r="E197" t="str">
        <f>LEFT(D197,1)</f>
        <v>9</v>
      </c>
    </row>
    <row r="198" spans="1:5" x14ac:dyDescent="0.35">
      <c r="A198" s="1"/>
      <c r="B198" s="2" t="s">
        <v>3491</v>
      </c>
      <c r="C198" s="2" t="s">
        <v>3492</v>
      </c>
      <c r="D198">
        <v>920</v>
      </c>
      <c r="E198" t="str">
        <f>LEFT(D198,1)</f>
        <v>9</v>
      </c>
    </row>
    <row r="199" spans="1:5" x14ac:dyDescent="0.35">
      <c r="A199" s="1"/>
      <c r="B199" s="2" t="s">
        <v>852</v>
      </c>
      <c r="C199" s="2" t="s">
        <v>397</v>
      </c>
      <c r="D199">
        <v>9350</v>
      </c>
      <c r="E199" t="str">
        <f>LEFT(D199,1)</f>
        <v>9</v>
      </c>
    </row>
    <row r="200" spans="1:5" x14ac:dyDescent="0.35">
      <c r="A200" s="1"/>
      <c r="B200" s="2" t="s">
        <v>9120</v>
      </c>
      <c r="C200" s="2" t="s">
        <v>3787</v>
      </c>
      <c r="D200">
        <v>90</v>
      </c>
      <c r="E200" t="str">
        <f>LEFT(D200,1)</f>
        <v>9</v>
      </c>
    </row>
    <row r="201" spans="1:5" x14ac:dyDescent="0.35">
      <c r="A201" s="1"/>
      <c r="B201" s="2" t="s">
        <v>9121</v>
      </c>
      <c r="C201" s="2" t="s">
        <v>3787</v>
      </c>
      <c r="D201">
        <v>90</v>
      </c>
      <c r="E201" t="str">
        <f>LEFT(D201,1)</f>
        <v>9</v>
      </c>
    </row>
    <row r="202" spans="1:5" x14ac:dyDescent="0.35">
      <c r="A202" s="1">
        <v>45009</v>
      </c>
      <c r="B202" s="2" t="s">
        <v>3375</v>
      </c>
      <c r="C202" s="2" t="s">
        <v>3376</v>
      </c>
      <c r="D202">
        <v>9882.5</v>
      </c>
      <c r="E202" t="str">
        <f>LEFT(D202,1)</f>
        <v>9</v>
      </c>
    </row>
    <row r="203" spans="1:5" x14ac:dyDescent="0.35">
      <c r="A203" s="1"/>
      <c r="B203" s="2" t="s">
        <v>7010</v>
      </c>
      <c r="C203" s="2" t="s">
        <v>528</v>
      </c>
      <c r="D203">
        <v>98.18</v>
      </c>
      <c r="E203" t="str">
        <f>LEFT(D203,1)</f>
        <v>9</v>
      </c>
    </row>
    <row r="204" spans="1:5" x14ac:dyDescent="0.35">
      <c r="A204" s="1">
        <v>44991</v>
      </c>
      <c r="B204" s="2" t="s">
        <v>1392</v>
      </c>
      <c r="C204" s="2" t="s">
        <v>528</v>
      </c>
      <c r="D204">
        <v>98.21</v>
      </c>
      <c r="E204" t="str">
        <f>LEFT(D204,1)</f>
        <v>9</v>
      </c>
    </row>
    <row r="205" spans="1:5" x14ac:dyDescent="0.35">
      <c r="A205" s="1"/>
      <c r="B205" s="2" t="s">
        <v>4905</v>
      </c>
      <c r="C205" s="2" t="s">
        <v>1468</v>
      </c>
      <c r="D205">
        <v>970</v>
      </c>
      <c r="E205" t="str">
        <f>LEFT(D205,1)</f>
        <v>9</v>
      </c>
    </row>
    <row r="206" spans="1:5" x14ac:dyDescent="0.35">
      <c r="A206" s="1">
        <v>44998</v>
      </c>
      <c r="B206" s="2" t="s">
        <v>2943</v>
      </c>
      <c r="C206" s="2" t="s">
        <v>370</v>
      </c>
      <c r="D206">
        <v>950</v>
      </c>
      <c r="E206" t="str">
        <f>LEFT(D206,1)</f>
        <v>9</v>
      </c>
    </row>
    <row r="207" spans="1:5" x14ac:dyDescent="0.35">
      <c r="A207" s="1">
        <v>45001</v>
      </c>
      <c r="B207" s="2" t="s">
        <v>2791</v>
      </c>
      <c r="C207" s="2" t="s">
        <v>2792</v>
      </c>
      <c r="D207">
        <v>9130.89</v>
      </c>
      <c r="E207" t="str">
        <f>LEFT(D207,1)</f>
        <v>9</v>
      </c>
    </row>
    <row r="208" spans="1:5" x14ac:dyDescent="0.35">
      <c r="A208" s="1">
        <v>45001</v>
      </c>
      <c r="B208" s="2" t="s">
        <v>2791</v>
      </c>
      <c r="C208" s="2" t="s">
        <v>2792</v>
      </c>
      <c r="D208">
        <v>9130.89</v>
      </c>
      <c r="E208" t="str">
        <f>LEFT(D208,1)</f>
        <v>9</v>
      </c>
    </row>
    <row r="209" spans="1:5" x14ac:dyDescent="0.35">
      <c r="A209" s="1">
        <v>45001</v>
      </c>
      <c r="B209" s="2" t="s">
        <v>2791</v>
      </c>
      <c r="C209" s="2" t="s">
        <v>2792</v>
      </c>
      <c r="D209">
        <v>9130.89</v>
      </c>
      <c r="E209" t="str">
        <f>LEFT(D209,1)</f>
        <v>9</v>
      </c>
    </row>
    <row r="210" spans="1:5" x14ac:dyDescent="0.35">
      <c r="A210" s="1">
        <v>45001</v>
      </c>
      <c r="B210" s="2" t="s">
        <v>2791</v>
      </c>
      <c r="C210" s="2" t="s">
        <v>2792</v>
      </c>
      <c r="D210">
        <v>9130.89</v>
      </c>
      <c r="E210" t="str">
        <f>LEFT(D210,1)</f>
        <v>9</v>
      </c>
    </row>
    <row r="211" spans="1:5" x14ac:dyDescent="0.35">
      <c r="A211" s="1">
        <v>45002</v>
      </c>
      <c r="B211" s="2" t="s">
        <v>791</v>
      </c>
      <c r="C211" s="2" t="s">
        <v>756</v>
      </c>
      <c r="D211">
        <v>965</v>
      </c>
      <c r="E211" t="str">
        <f>LEFT(D211,1)</f>
        <v>9</v>
      </c>
    </row>
    <row r="212" spans="1:5" x14ac:dyDescent="0.35">
      <c r="A212" s="1">
        <v>45002</v>
      </c>
      <c r="B212" s="2" t="s">
        <v>791</v>
      </c>
      <c r="C212" s="2" t="s">
        <v>756</v>
      </c>
      <c r="D212">
        <v>965</v>
      </c>
      <c r="E212" t="str">
        <f>LEFT(D212,1)</f>
        <v>9</v>
      </c>
    </row>
    <row r="213" spans="1:5" x14ac:dyDescent="0.35">
      <c r="A213" s="1">
        <v>44993</v>
      </c>
      <c r="B213" s="2" t="s">
        <v>761</v>
      </c>
      <c r="C213" s="2" t="s">
        <v>756</v>
      </c>
      <c r="D213">
        <v>980.62</v>
      </c>
      <c r="E213" t="str">
        <f>LEFT(D213,1)</f>
        <v>9</v>
      </c>
    </row>
    <row r="214" spans="1:5" x14ac:dyDescent="0.35">
      <c r="A214" s="1">
        <v>45006</v>
      </c>
      <c r="B214" s="2" t="s">
        <v>3109</v>
      </c>
      <c r="C214" s="2" t="s">
        <v>3107</v>
      </c>
      <c r="D214">
        <v>901</v>
      </c>
      <c r="E214" t="str">
        <f>LEFT(D214,1)</f>
        <v>9</v>
      </c>
    </row>
    <row r="215" spans="1:5" x14ac:dyDescent="0.35">
      <c r="A215" s="1">
        <v>45008</v>
      </c>
      <c r="B215" s="2" t="s">
        <v>1989</v>
      </c>
      <c r="C215" s="2" t="s">
        <v>292</v>
      </c>
      <c r="D215">
        <v>918</v>
      </c>
      <c r="E215" t="str">
        <f>LEFT(D215,1)</f>
        <v>9</v>
      </c>
    </row>
    <row r="216" spans="1:5" x14ac:dyDescent="0.35">
      <c r="A216" s="1"/>
      <c r="B216" s="2" t="s">
        <v>4024</v>
      </c>
      <c r="C216" s="2" t="s">
        <v>292</v>
      </c>
      <c r="D216">
        <v>999</v>
      </c>
      <c r="E216" t="str">
        <f>LEFT(D216,1)</f>
        <v>9</v>
      </c>
    </row>
    <row r="217" spans="1:5" x14ac:dyDescent="0.35">
      <c r="A217" s="1">
        <v>45008</v>
      </c>
      <c r="B217" s="2" t="s">
        <v>4879</v>
      </c>
      <c r="C217" s="2" t="s">
        <v>1568</v>
      </c>
      <c r="D217">
        <v>9697</v>
      </c>
      <c r="E217" t="str">
        <f>LEFT(D217,1)</f>
        <v>9</v>
      </c>
    </row>
    <row r="218" spans="1:5" x14ac:dyDescent="0.35">
      <c r="A218" s="1">
        <v>45009</v>
      </c>
      <c r="B218" s="2" t="s">
        <v>4880</v>
      </c>
      <c r="C218" s="2" t="s">
        <v>1568</v>
      </c>
      <c r="D218">
        <v>9878</v>
      </c>
      <c r="E218" t="str">
        <f>LEFT(D218,1)</f>
        <v>9</v>
      </c>
    </row>
    <row r="219" spans="1:5" x14ac:dyDescent="0.35">
      <c r="A219" s="1">
        <v>45009</v>
      </c>
      <c r="B219" s="2" t="s">
        <v>4881</v>
      </c>
      <c r="C219" s="2" t="s">
        <v>1568</v>
      </c>
      <c r="D219">
        <v>9987</v>
      </c>
      <c r="E219" t="str">
        <f>LEFT(D219,1)</f>
        <v>9</v>
      </c>
    </row>
    <row r="220" spans="1:5" x14ac:dyDescent="0.35">
      <c r="A220" s="1">
        <v>45005</v>
      </c>
      <c r="B220" s="2" t="s">
        <v>1515</v>
      </c>
      <c r="C220" s="2" t="s">
        <v>1512</v>
      </c>
      <c r="D220">
        <v>950</v>
      </c>
      <c r="E220" t="str">
        <f>LEFT(D220,1)</f>
        <v>9</v>
      </c>
    </row>
    <row r="221" spans="1:5" x14ac:dyDescent="0.35">
      <c r="A221" s="1">
        <v>45008</v>
      </c>
      <c r="B221" s="2" t="s">
        <v>1517</v>
      </c>
      <c r="C221" s="2" t="s">
        <v>1512</v>
      </c>
      <c r="D221">
        <v>950</v>
      </c>
      <c r="E221" t="str">
        <f>LEFT(D221,1)</f>
        <v>9</v>
      </c>
    </row>
    <row r="222" spans="1:5" x14ac:dyDescent="0.35">
      <c r="A222" s="1">
        <v>45008</v>
      </c>
      <c r="B222" s="2" t="s">
        <v>1518</v>
      </c>
      <c r="C222" s="2" t="s">
        <v>1512</v>
      </c>
      <c r="D222">
        <v>950</v>
      </c>
      <c r="E222" t="str">
        <f>LEFT(D222,1)</f>
        <v>9</v>
      </c>
    </row>
    <row r="223" spans="1:5" x14ac:dyDescent="0.35">
      <c r="A223" s="1">
        <v>45008</v>
      </c>
      <c r="B223" s="2" t="s">
        <v>1582</v>
      </c>
      <c r="C223" s="2" t="s">
        <v>1512</v>
      </c>
      <c r="D223">
        <v>950</v>
      </c>
      <c r="E223" t="str">
        <f>LEFT(D223,1)</f>
        <v>9</v>
      </c>
    </row>
    <row r="224" spans="1:5" x14ac:dyDescent="0.35">
      <c r="A224" s="1"/>
      <c r="B224" s="2" t="s">
        <v>7547</v>
      </c>
      <c r="C224" s="2" t="s">
        <v>1512</v>
      </c>
      <c r="D224">
        <v>950</v>
      </c>
      <c r="E224" t="str">
        <f>LEFT(D224,1)</f>
        <v>9</v>
      </c>
    </row>
    <row r="225" spans="1:5" x14ac:dyDescent="0.35">
      <c r="A225" s="1"/>
      <c r="B225" s="2" t="s">
        <v>7555</v>
      </c>
      <c r="C225" s="2" t="s">
        <v>1512</v>
      </c>
      <c r="D225">
        <v>950</v>
      </c>
      <c r="E225" t="str">
        <f>LEFT(D225,1)</f>
        <v>9</v>
      </c>
    </row>
    <row r="226" spans="1:5" x14ac:dyDescent="0.35">
      <c r="A226" s="1"/>
      <c r="B226" s="2" t="s">
        <v>7556</v>
      </c>
      <c r="C226" s="2" t="s">
        <v>1512</v>
      </c>
      <c r="D226">
        <v>950</v>
      </c>
      <c r="E226" t="str">
        <f>LEFT(D226,1)</f>
        <v>9</v>
      </c>
    </row>
    <row r="227" spans="1:5" x14ac:dyDescent="0.35">
      <c r="A227" s="1">
        <v>45005</v>
      </c>
      <c r="B227" s="2" t="s">
        <v>5078</v>
      </c>
      <c r="C227" s="2" t="s">
        <v>1767</v>
      </c>
      <c r="D227">
        <v>987.5</v>
      </c>
      <c r="E227" t="str">
        <f>LEFT(D227,1)</f>
        <v>9</v>
      </c>
    </row>
    <row r="228" spans="1:5" x14ac:dyDescent="0.35">
      <c r="A228" s="1"/>
      <c r="B228" s="2" t="s">
        <v>6323</v>
      </c>
      <c r="C228" s="2" t="s">
        <v>1767</v>
      </c>
      <c r="D228">
        <v>987.5</v>
      </c>
      <c r="E228" t="str">
        <f>LEFT(D228,1)</f>
        <v>9</v>
      </c>
    </row>
    <row r="229" spans="1:5" x14ac:dyDescent="0.35">
      <c r="A229" s="1">
        <v>45008</v>
      </c>
      <c r="B229" s="2" t="s">
        <v>6798</v>
      </c>
      <c r="C229" s="2" t="s">
        <v>6783</v>
      </c>
      <c r="D229">
        <v>920.13</v>
      </c>
      <c r="E229" t="str">
        <f>LEFT(D229,1)</f>
        <v>9</v>
      </c>
    </row>
    <row r="230" spans="1:5" x14ac:dyDescent="0.35">
      <c r="A230" s="1">
        <v>45006</v>
      </c>
      <c r="B230" s="2" t="s">
        <v>7521</v>
      </c>
      <c r="C230" s="2" t="s">
        <v>555</v>
      </c>
      <c r="D230">
        <v>9.0500000000000007</v>
      </c>
      <c r="E230" t="str">
        <f>LEFT(D230,1)</f>
        <v>9</v>
      </c>
    </row>
    <row r="231" spans="1:5" x14ac:dyDescent="0.35">
      <c r="A231" s="1">
        <v>45007</v>
      </c>
      <c r="B231" s="2" t="s">
        <v>7649</v>
      </c>
      <c r="C231" s="2" t="s">
        <v>555</v>
      </c>
      <c r="D231">
        <v>9.0500000000000007</v>
      </c>
      <c r="E231" t="str">
        <f>LEFT(D231,1)</f>
        <v>9</v>
      </c>
    </row>
    <row r="232" spans="1:5" x14ac:dyDescent="0.35">
      <c r="A232" s="1"/>
      <c r="B232" s="2" t="s">
        <v>7520</v>
      </c>
      <c r="C232" s="2" t="s">
        <v>555</v>
      </c>
      <c r="D232">
        <v>9.14</v>
      </c>
      <c r="E232" t="str">
        <f>LEFT(D232,1)</f>
        <v>9</v>
      </c>
    </row>
    <row r="233" spans="1:5" x14ac:dyDescent="0.35">
      <c r="A233" s="1">
        <v>45000</v>
      </c>
      <c r="B233" s="2" t="s">
        <v>4286</v>
      </c>
      <c r="C233" s="2" t="s">
        <v>555</v>
      </c>
      <c r="D233">
        <v>9.4600000000000009</v>
      </c>
      <c r="E233" t="str">
        <f>LEFT(D233,1)</f>
        <v>9</v>
      </c>
    </row>
    <row r="234" spans="1:5" x14ac:dyDescent="0.35">
      <c r="A234" s="1">
        <v>44993</v>
      </c>
      <c r="B234" s="2" t="s">
        <v>1042</v>
      </c>
      <c r="C234" s="2" t="s">
        <v>555</v>
      </c>
      <c r="D234">
        <v>91.3</v>
      </c>
      <c r="E234" t="str">
        <f>LEFT(D234,1)</f>
        <v>9</v>
      </c>
    </row>
    <row r="235" spans="1:5" x14ac:dyDescent="0.35">
      <c r="A235" s="1">
        <v>44998</v>
      </c>
      <c r="B235" s="2" t="s">
        <v>1585</v>
      </c>
      <c r="C235" s="2" t="s">
        <v>555</v>
      </c>
      <c r="D235">
        <v>95.09</v>
      </c>
      <c r="E235" t="str">
        <f>LEFT(D235,1)</f>
        <v>9</v>
      </c>
    </row>
    <row r="236" spans="1:5" x14ac:dyDescent="0.35">
      <c r="A236" s="1">
        <v>44998</v>
      </c>
      <c r="B236" s="2" t="s">
        <v>3270</v>
      </c>
      <c r="C236" s="2" t="s">
        <v>555</v>
      </c>
      <c r="D236">
        <v>95.98</v>
      </c>
      <c r="E236" t="str">
        <f>LEFT(D236,1)</f>
        <v>9</v>
      </c>
    </row>
    <row r="237" spans="1:5" x14ac:dyDescent="0.35">
      <c r="A237" s="1">
        <v>45008</v>
      </c>
      <c r="B237" s="2" t="s">
        <v>7519</v>
      </c>
      <c r="C237" s="2" t="s">
        <v>555</v>
      </c>
      <c r="D237">
        <v>96.4</v>
      </c>
      <c r="E237" t="str">
        <f>LEFT(D237,1)</f>
        <v>9</v>
      </c>
    </row>
    <row r="238" spans="1:5" x14ac:dyDescent="0.35">
      <c r="A238" s="1">
        <v>45008</v>
      </c>
      <c r="B238" s="2" t="s">
        <v>7519</v>
      </c>
      <c r="C238" s="2" t="s">
        <v>555</v>
      </c>
      <c r="D238">
        <v>96.4</v>
      </c>
      <c r="E238" t="str">
        <f>LEFT(D238,1)</f>
        <v>9</v>
      </c>
    </row>
    <row r="239" spans="1:5" x14ac:dyDescent="0.35">
      <c r="A239" s="1">
        <v>45008</v>
      </c>
      <c r="B239" s="2" t="s">
        <v>7519</v>
      </c>
      <c r="C239" s="2" t="s">
        <v>555</v>
      </c>
      <c r="D239">
        <v>96.4</v>
      </c>
      <c r="E239" t="str">
        <f>LEFT(D239,1)</f>
        <v>9</v>
      </c>
    </row>
    <row r="240" spans="1:5" x14ac:dyDescent="0.35">
      <c r="A240" s="1">
        <v>45008</v>
      </c>
      <c r="B240" s="2" t="s">
        <v>7519</v>
      </c>
      <c r="C240" s="2" t="s">
        <v>555</v>
      </c>
      <c r="D240">
        <v>96.4</v>
      </c>
      <c r="E240" t="str">
        <f>LEFT(D240,1)</f>
        <v>9</v>
      </c>
    </row>
    <row r="241" spans="1:5" x14ac:dyDescent="0.35">
      <c r="A241" s="1">
        <v>45008</v>
      </c>
      <c r="B241" s="2" t="s">
        <v>7519</v>
      </c>
      <c r="C241" s="2" t="s">
        <v>555</v>
      </c>
      <c r="D241">
        <v>96.4</v>
      </c>
      <c r="E241" t="str">
        <f>LEFT(D241,1)</f>
        <v>9</v>
      </c>
    </row>
    <row r="242" spans="1:5" x14ac:dyDescent="0.35">
      <c r="A242" s="1">
        <v>45008</v>
      </c>
      <c r="B242" s="2" t="s">
        <v>7519</v>
      </c>
      <c r="C242" s="2" t="s">
        <v>555</v>
      </c>
      <c r="D242">
        <v>96.4</v>
      </c>
      <c r="E242" t="str">
        <f>LEFT(D242,1)</f>
        <v>9</v>
      </c>
    </row>
    <row r="243" spans="1:5" x14ac:dyDescent="0.35">
      <c r="A243" s="1">
        <v>45008</v>
      </c>
      <c r="B243" s="2" t="s">
        <v>7519</v>
      </c>
      <c r="C243" s="2" t="s">
        <v>555</v>
      </c>
      <c r="D243">
        <v>96.4</v>
      </c>
      <c r="E243" t="str">
        <f>LEFT(D243,1)</f>
        <v>9</v>
      </c>
    </row>
    <row r="244" spans="1:5" x14ac:dyDescent="0.35">
      <c r="A244" s="1">
        <v>45008</v>
      </c>
      <c r="B244" s="2" t="s">
        <v>7519</v>
      </c>
      <c r="C244" s="2" t="s">
        <v>555</v>
      </c>
      <c r="D244">
        <v>96.4</v>
      </c>
      <c r="E244" t="str">
        <f>LEFT(D244,1)</f>
        <v>9</v>
      </c>
    </row>
    <row r="245" spans="1:5" x14ac:dyDescent="0.35">
      <c r="A245" s="1">
        <v>45007</v>
      </c>
      <c r="B245" s="2" t="s">
        <v>4381</v>
      </c>
      <c r="C245" s="2" t="s">
        <v>4375</v>
      </c>
      <c r="D245">
        <v>96.08</v>
      </c>
      <c r="E245" t="str">
        <f>LEFT(D245,1)</f>
        <v>9</v>
      </c>
    </row>
    <row r="246" spans="1:5" x14ac:dyDescent="0.35">
      <c r="A246" s="1">
        <v>44999</v>
      </c>
      <c r="B246" s="2" t="s">
        <v>4380</v>
      </c>
      <c r="C246" s="2" t="s">
        <v>4375</v>
      </c>
      <c r="D246">
        <v>96.3</v>
      </c>
      <c r="E246" t="str">
        <f>LEFT(D246,1)</f>
        <v>9</v>
      </c>
    </row>
    <row r="247" spans="1:5" x14ac:dyDescent="0.35">
      <c r="A247" s="1"/>
      <c r="B247" s="2" t="s">
        <v>7758</v>
      </c>
      <c r="C247" s="2" t="s">
        <v>1631</v>
      </c>
      <c r="D247">
        <v>975</v>
      </c>
      <c r="E247" t="str">
        <f>LEFT(D247,1)</f>
        <v>9</v>
      </c>
    </row>
    <row r="248" spans="1:5" x14ac:dyDescent="0.35">
      <c r="A248" s="1"/>
      <c r="B248" s="2" t="s">
        <v>8017</v>
      </c>
      <c r="C248" s="2" t="s">
        <v>8016</v>
      </c>
      <c r="D248">
        <v>900</v>
      </c>
      <c r="E248" t="str">
        <f>LEFT(D248,1)</f>
        <v>9</v>
      </c>
    </row>
    <row r="249" spans="1:5" x14ac:dyDescent="0.35">
      <c r="A249" s="1">
        <v>45007</v>
      </c>
      <c r="B249" s="2" t="s">
        <v>8439</v>
      </c>
      <c r="C249" s="2" t="s">
        <v>4017</v>
      </c>
      <c r="D249">
        <v>96.75</v>
      </c>
      <c r="E249" t="str">
        <f>LEFT(D249,1)</f>
        <v>9</v>
      </c>
    </row>
    <row r="250" spans="1:5" x14ac:dyDescent="0.35">
      <c r="A250" s="1"/>
      <c r="B250" s="2" t="s">
        <v>5332</v>
      </c>
      <c r="C250" s="2" t="s">
        <v>4903</v>
      </c>
      <c r="D250">
        <v>9450</v>
      </c>
      <c r="E250" t="str">
        <f>LEFT(D250,1)</f>
        <v>9</v>
      </c>
    </row>
    <row r="251" spans="1:5" x14ac:dyDescent="0.35">
      <c r="A251" s="1"/>
      <c r="B251" s="2" t="s">
        <v>5332</v>
      </c>
      <c r="C251" s="2" t="s">
        <v>4903</v>
      </c>
      <c r="D251">
        <v>9450</v>
      </c>
      <c r="E251" t="str">
        <f>LEFT(D251,1)</f>
        <v>9</v>
      </c>
    </row>
    <row r="252" spans="1:5" x14ac:dyDescent="0.35">
      <c r="A252" s="1"/>
      <c r="B252" s="2" t="s">
        <v>5332</v>
      </c>
      <c r="C252" s="2" t="s">
        <v>4903</v>
      </c>
      <c r="D252">
        <v>9450</v>
      </c>
      <c r="E252" t="str">
        <f>LEFT(D252,1)</f>
        <v>9</v>
      </c>
    </row>
    <row r="253" spans="1:5" x14ac:dyDescent="0.35">
      <c r="A253" s="1">
        <v>44991</v>
      </c>
      <c r="B253" s="2" t="s">
        <v>220</v>
      </c>
      <c r="C253" s="2" t="s">
        <v>221</v>
      </c>
      <c r="D253">
        <v>90</v>
      </c>
      <c r="E253" t="str">
        <f>LEFT(D253,1)</f>
        <v>9</v>
      </c>
    </row>
    <row r="254" spans="1:5" x14ac:dyDescent="0.35">
      <c r="A254" s="1">
        <v>44998</v>
      </c>
      <c r="B254" s="2" t="s">
        <v>1693</v>
      </c>
      <c r="C254" s="2" t="s">
        <v>221</v>
      </c>
      <c r="D254">
        <v>90</v>
      </c>
      <c r="E254" t="str">
        <f>LEFT(D254,1)</f>
        <v>9</v>
      </c>
    </row>
    <row r="255" spans="1:5" x14ac:dyDescent="0.35">
      <c r="A255" s="1">
        <v>44998</v>
      </c>
      <c r="B255" s="2" t="s">
        <v>1694</v>
      </c>
      <c r="C255" s="2" t="s">
        <v>221</v>
      </c>
      <c r="D255">
        <v>90</v>
      </c>
      <c r="E255" t="str">
        <f>LEFT(D255,1)</f>
        <v>9</v>
      </c>
    </row>
    <row r="256" spans="1:5" x14ac:dyDescent="0.35">
      <c r="A256" s="1">
        <v>44998</v>
      </c>
      <c r="B256" s="2" t="s">
        <v>1708</v>
      </c>
      <c r="C256" s="2" t="s">
        <v>221</v>
      </c>
      <c r="D256">
        <v>90</v>
      </c>
      <c r="E256" t="str">
        <f>LEFT(D256,1)</f>
        <v>9</v>
      </c>
    </row>
    <row r="257" spans="1:5" x14ac:dyDescent="0.35">
      <c r="A257" s="1">
        <v>44998</v>
      </c>
      <c r="B257" s="2" t="s">
        <v>1726</v>
      </c>
      <c r="C257" s="2" t="s">
        <v>221</v>
      </c>
      <c r="D257">
        <v>90</v>
      </c>
      <c r="E257" t="str">
        <f>LEFT(D257,1)</f>
        <v>9</v>
      </c>
    </row>
    <row r="258" spans="1:5" x14ac:dyDescent="0.35">
      <c r="A258" s="1">
        <v>44998</v>
      </c>
      <c r="B258" s="2" t="s">
        <v>2900</v>
      </c>
      <c r="C258" s="2" t="s">
        <v>221</v>
      </c>
      <c r="D258">
        <v>90</v>
      </c>
      <c r="E258" t="str">
        <f>LEFT(D258,1)</f>
        <v>9</v>
      </c>
    </row>
    <row r="259" spans="1:5" x14ac:dyDescent="0.35">
      <c r="A259" s="1">
        <v>44998</v>
      </c>
      <c r="B259" s="2" t="s">
        <v>2901</v>
      </c>
      <c r="C259" s="2" t="s">
        <v>221</v>
      </c>
      <c r="D259">
        <v>90</v>
      </c>
      <c r="E259" t="str">
        <f>LEFT(D259,1)</f>
        <v>9</v>
      </c>
    </row>
    <row r="260" spans="1:5" x14ac:dyDescent="0.35">
      <c r="A260" s="1">
        <v>44998</v>
      </c>
      <c r="B260" s="2" t="s">
        <v>2916</v>
      </c>
      <c r="C260" s="2" t="s">
        <v>221</v>
      </c>
      <c r="D260">
        <v>90</v>
      </c>
      <c r="E260" t="str">
        <f>LEFT(D260,1)</f>
        <v>9</v>
      </c>
    </row>
    <row r="261" spans="1:5" x14ac:dyDescent="0.35">
      <c r="A261" s="1">
        <v>44998</v>
      </c>
      <c r="B261" s="2" t="s">
        <v>2918</v>
      </c>
      <c r="C261" s="2" t="s">
        <v>221</v>
      </c>
      <c r="D261">
        <v>90</v>
      </c>
      <c r="E261" t="str">
        <f>LEFT(D261,1)</f>
        <v>9</v>
      </c>
    </row>
    <row r="262" spans="1:5" x14ac:dyDescent="0.35">
      <c r="A262" s="1">
        <v>44998</v>
      </c>
      <c r="B262" s="2" t="s">
        <v>2922</v>
      </c>
      <c r="C262" s="2" t="s">
        <v>221</v>
      </c>
      <c r="D262">
        <v>90</v>
      </c>
      <c r="E262" t="str">
        <f>LEFT(D262,1)</f>
        <v>9</v>
      </c>
    </row>
    <row r="263" spans="1:5" x14ac:dyDescent="0.35">
      <c r="A263" s="1">
        <v>44998</v>
      </c>
      <c r="B263" s="2" t="s">
        <v>2924</v>
      </c>
      <c r="C263" s="2" t="s">
        <v>221</v>
      </c>
      <c r="D263">
        <v>90</v>
      </c>
      <c r="E263" t="str">
        <f>LEFT(D263,1)</f>
        <v>9</v>
      </c>
    </row>
    <row r="264" spans="1:5" x14ac:dyDescent="0.35">
      <c r="A264" s="1">
        <v>44998</v>
      </c>
      <c r="B264" s="2" t="s">
        <v>2933</v>
      </c>
      <c r="C264" s="2" t="s">
        <v>221</v>
      </c>
      <c r="D264">
        <v>90</v>
      </c>
      <c r="E264" t="str">
        <f>LEFT(D264,1)</f>
        <v>9</v>
      </c>
    </row>
    <row r="265" spans="1:5" x14ac:dyDescent="0.35">
      <c r="A265" s="1">
        <v>44998</v>
      </c>
      <c r="B265" s="2" t="s">
        <v>2951</v>
      </c>
      <c r="C265" s="2" t="s">
        <v>221</v>
      </c>
      <c r="D265">
        <v>90</v>
      </c>
      <c r="E265" t="str">
        <f>LEFT(D265,1)</f>
        <v>9</v>
      </c>
    </row>
    <row r="266" spans="1:5" x14ac:dyDescent="0.35">
      <c r="A266" s="1">
        <v>44998</v>
      </c>
      <c r="B266" s="2" t="s">
        <v>2966</v>
      </c>
      <c r="C266" s="2" t="s">
        <v>221</v>
      </c>
      <c r="D266">
        <v>90</v>
      </c>
      <c r="E266" t="str">
        <f>LEFT(D266,1)</f>
        <v>9</v>
      </c>
    </row>
    <row r="267" spans="1:5" x14ac:dyDescent="0.35">
      <c r="A267" s="1">
        <v>44998</v>
      </c>
      <c r="B267" s="2" t="s">
        <v>2977</v>
      </c>
      <c r="C267" s="2" t="s">
        <v>221</v>
      </c>
      <c r="D267">
        <v>90</v>
      </c>
      <c r="E267" t="str">
        <f>LEFT(D267,1)</f>
        <v>9</v>
      </c>
    </row>
    <row r="268" spans="1:5" x14ac:dyDescent="0.35">
      <c r="A268" s="1">
        <v>44998</v>
      </c>
      <c r="B268" s="2" t="s">
        <v>3670</v>
      </c>
      <c r="C268" s="2" t="s">
        <v>221</v>
      </c>
      <c r="D268">
        <v>90</v>
      </c>
      <c r="E268" t="str">
        <f>LEFT(D268,1)</f>
        <v>9</v>
      </c>
    </row>
    <row r="269" spans="1:5" x14ac:dyDescent="0.35">
      <c r="A269" s="1">
        <v>44998</v>
      </c>
      <c r="B269" s="2" t="s">
        <v>3678</v>
      </c>
      <c r="C269" s="2" t="s">
        <v>221</v>
      </c>
      <c r="D269">
        <v>90</v>
      </c>
      <c r="E269" t="str">
        <f>LEFT(D269,1)</f>
        <v>9</v>
      </c>
    </row>
    <row r="270" spans="1:5" x14ac:dyDescent="0.35">
      <c r="A270" s="1">
        <v>44998</v>
      </c>
      <c r="B270" s="2" t="s">
        <v>3714</v>
      </c>
      <c r="C270" s="2" t="s">
        <v>221</v>
      </c>
      <c r="D270">
        <v>90</v>
      </c>
      <c r="E270" t="str">
        <f>LEFT(D270,1)</f>
        <v>9</v>
      </c>
    </row>
    <row r="271" spans="1:5" x14ac:dyDescent="0.35">
      <c r="A271" s="1">
        <v>44998</v>
      </c>
      <c r="B271" s="2" t="s">
        <v>4376</v>
      </c>
      <c r="C271" s="2" t="s">
        <v>221</v>
      </c>
      <c r="D271">
        <v>90</v>
      </c>
      <c r="E271" t="str">
        <f>LEFT(D271,1)</f>
        <v>9</v>
      </c>
    </row>
    <row r="272" spans="1:5" x14ac:dyDescent="0.35">
      <c r="A272" s="1">
        <v>45001</v>
      </c>
      <c r="B272" s="2" t="s">
        <v>5149</v>
      </c>
      <c r="C272" s="2" t="s">
        <v>221</v>
      </c>
      <c r="D272">
        <v>90</v>
      </c>
      <c r="E272" t="str">
        <f>LEFT(D272,1)</f>
        <v>9</v>
      </c>
    </row>
    <row r="273" spans="1:5" x14ac:dyDescent="0.35">
      <c r="A273" s="1">
        <v>45006</v>
      </c>
      <c r="B273" s="2" t="s">
        <v>7818</v>
      </c>
      <c r="C273" s="2" t="s">
        <v>221</v>
      </c>
      <c r="D273">
        <v>90</v>
      </c>
      <c r="E273" t="str">
        <f>LEFT(D273,1)</f>
        <v>9</v>
      </c>
    </row>
    <row r="274" spans="1:5" x14ac:dyDescent="0.35">
      <c r="A274" s="1">
        <v>45006</v>
      </c>
      <c r="B274" s="2" t="s">
        <v>7842</v>
      </c>
      <c r="C274" s="2" t="s">
        <v>221</v>
      </c>
      <c r="D274">
        <v>90</v>
      </c>
      <c r="E274" t="str">
        <f>LEFT(D274,1)</f>
        <v>9</v>
      </c>
    </row>
    <row r="275" spans="1:5" x14ac:dyDescent="0.35">
      <c r="A275" s="1">
        <v>45006</v>
      </c>
      <c r="B275" s="2" t="s">
        <v>7859</v>
      </c>
      <c r="C275" s="2" t="s">
        <v>221</v>
      </c>
      <c r="D275">
        <v>90</v>
      </c>
      <c r="E275" t="str">
        <f>LEFT(D275,1)</f>
        <v>9</v>
      </c>
    </row>
    <row r="276" spans="1:5" x14ac:dyDescent="0.35">
      <c r="A276" s="1">
        <v>45007</v>
      </c>
      <c r="B276" s="2" t="s">
        <v>8364</v>
      </c>
      <c r="C276" s="2" t="s">
        <v>221</v>
      </c>
      <c r="D276">
        <v>90</v>
      </c>
      <c r="E276" t="str">
        <f>LEFT(D276,1)</f>
        <v>9</v>
      </c>
    </row>
    <row r="277" spans="1:5" x14ac:dyDescent="0.35">
      <c r="A277" s="1">
        <v>45008</v>
      </c>
      <c r="B277" s="2" t="s">
        <v>8874</v>
      </c>
      <c r="C277" s="2" t="s">
        <v>221</v>
      </c>
      <c r="D277">
        <v>90</v>
      </c>
      <c r="E277" t="str">
        <f>LEFT(D277,1)</f>
        <v>9</v>
      </c>
    </row>
    <row r="278" spans="1:5" x14ac:dyDescent="0.35">
      <c r="A278" s="1">
        <v>45008</v>
      </c>
      <c r="B278" s="2" t="s">
        <v>8892</v>
      </c>
      <c r="C278" s="2" t="s">
        <v>221</v>
      </c>
      <c r="D278">
        <v>90</v>
      </c>
      <c r="E278" t="str">
        <f>LEFT(D278,1)</f>
        <v>9</v>
      </c>
    </row>
    <row r="279" spans="1:5" x14ac:dyDescent="0.35">
      <c r="A279" s="1">
        <v>45008</v>
      </c>
      <c r="B279" s="2" t="s">
        <v>8894</v>
      </c>
      <c r="C279" s="2" t="s">
        <v>221</v>
      </c>
      <c r="D279">
        <v>90</v>
      </c>
      <c r="E279" t="str">
        <f>LEFT(D279,1)</f>
        <v>9</v>
      </c>
    </row>
    <row r="280" spans="1:5" x14ac:dyDescent="0.35">
      <c r="A280" s="1">
        <v>45008</v>
      </c>
      <c r="B280" s="2" t="s">
        <v>8899</v>
      </c>
      <c r="C280" s="2" t="s">
        <v>221</v>
      </c>
      <c r="D280">
        <v>90</v>
      </c>
      <c r="E280" t="str">
        <f>LEFT(D280,1)</f>
        <v>9</v>
      </c>
    </row>
    <row r="281" spans="1:5" x14ac:dyDescent="0.35">
      <c r="A281" s="1">
        <v>45008</v>
      </c>
      <c r="B281" s="2" t="s">
        <v>8906</v>
      </c>
      <c r="C281" s="2" t="s">
        <v>221</v>
      </c>
      <c r="D281">
        <v>90</v>
      </c>
      <c r="E281" t="str">
        <f>LEFT(D281,1)</f>
        <v>9</v>
      </c>
    </row>
    <row r="282" spans="1:5" x14ac:dyDescent="0.35">
      <c r="A282" s="1">
        <v>45008</v>
      </c>
      <c r="B282" s="2" t="s">
        <v>8908</v>
      </c>
      <c r="C282" s="2" t="s">
        <v>221</v>
      </c>
      <c r="D282">
        <v>90</v>
      </c>
      <c r="E282" t="str">
        <f>LEFT(D282,1)</f>
        <v>9</v>
      </c>
    </row>
    <row r="283" spans="1:5" x14ac:dyDescent="0.35">
      <c r="A283" s="1">
        <v>45008</v>
      </c>
      <c r="B283" s="2" t="s">
        <v>8937</v>
      </c>
      <c r="C283" s="2" t="s">
        <v>221</v>
      </c>
      <c r="D283">
        <v>90</v>
      </c>
      <c r="E283" t="str">
        <f>LEFT(D283,1)</f>
        <v>9</v>
      </c>
    </row>
    <row r="284" spans="1:5" x14ac:dyDescent="0.35">
      <c r="A284" s="1">
        <v>45008</v>
      </c>
      <c r="B284" s="2" t="s">
        <v>8939</v>
      </c>
      <c r="C284" s="2" t="s">
        <v>221</v>
      </c>
      <c r="D284">
        <v>90</v>
      </c>
      <c r="E284" t="str">
        <f>LEFT(D284,1)</f>
        <v>9</v>
      </c>
    </row>
    <row r="285" spans="1:5" x14ac:dyDescent="0.35">
      <c r="A285" s="1">
        <v>45008</v>
      </c>
      <c r="B285" s="2" t="s">
        <v>8941</v>
      </c>
      <c r="C285" s="2" t="s">
        <v>221</v>
      </c>
      <c r="D285">
        <v>90</v>
      </c>
      <c r="E285" t="str">
        <f>LEFT(D285,1)</f>
        <v>9</v>
      </c>
    </row>
    <row r="286" spans="1:5" x14ac:dyDescent="0.35">
      <c r="A286" s="1">
        <v>45008</v>
      </c>
      <c r="B286" s="2" t="s">
        <v>8943</v>
      </c>
      <c r="C286" s="2" t="s">
        <v>221</v>
      </c>
      <c r="D286">
        <v>90</v>
      </c>
      <c r="E286" t="str">
        <f>LEFT(D286,1)</f>
        <v>9</v>
      </c>
    </row>
    <row r="287" spans="1:5" x14ac:dyDescent="0.35">
      <c r="A287" s="1">
        <v>45008</v>
      </c>
      <c r="B287" s="2" t="s">
        <v>8944</v>
      </c>
      <c r="C287" s="2" t="s">
        <v>221</v>
      </c>
      <c r="D287">
        <v>90</v>
      </c>
      <c r="E287" t="str">
        <f>LEFT(D287,1)</f>
        <v>9</v>
      </c>
    </row>
    <row r="288" spans="1:5" x14ac:dyDescent="0.35">
      <c r="A288" s="1">
        <v>45008</v>
      </c>
      <c r="B288" s="2" t="s">
        <v>8951</v>
      </c>
      <c r="C288" s="2" t="s">
        <v>221</v>
      </c>
      <c r="D288">
        <v>90</v>
      </c>
      <c r="E288" t="str">
        <f>LEFT(D288,1)</f>
        <v>9</v>
      </c>
    </row>
    <row r="289" spans="1:5" x14ac:dyDescent="0.35">
      <c r="A289" s="1">
        <v>45008</v>
      </c>
      <c r="B289" s="2" t="s">
        <v>8957</v>
      </c>
      <c r="C289" s="2" t="s">
        <v>221</v>
      </c>
      <c r="D289">
        <v>90</v>
      </c>
      <c r="E289" t="str">
        <f>LEFT(D289,1)</f>
        <v>9</v>
      </c>
    </row>
    <row r="290" spans="1:5" x14ac:dyDescent="0.35">
      <c r="A290" s="1">
        <v>45008</v>
      </c>
      <c r="B290" s="2" t="s">
        <v>8959</v>
      </c>
      <c r="C290" s="2" t="s">
        <v>221</v>
      </c>
      <c r="D290">
        <v>90</v>
      </c>
      <c r="E290" t="str">
        <f>LEFT(D290,1)</f>
        <v>9</v>
      </c>
    </row>
    <row r="291" spans="1:5" x14ac:dyDescent="0.35">
      <c r="A291" s="1">
        <v>45008</v>
      </c>
      <c r="B291" s="2" t="s">
        <v>8962</v>
      </c>
      <c r="C291" s="2" t="s">
        <v>221</v>
      </c>
      <c r="D291">
        <v>90</v>
      </c>
      <c r="E291" t="str">
        <f>LEFT(D291,1)</f>
        <v>9</v>
      </c>
    </row>
    <row r="292" spans="1:5" x14ac:dyDescent="0.35">
      <c r="A292" s="1">
        <v>45008</v>
      </c>
      <c r="B292" s="2" t="s">
        <v>8967</v>
      </c>
      <c r="C292" s="2" t="s">
        <v>221</v>
      </c>
      <c r="D292">
        <v>90</v>
      </c>
      <c r="E292" t="str">
        <f>LEFT(D292,1)</f>
        <v>9</v>
      </c>
    </row>
    <row r="293" spans="1:5" x14ac:dyDescent="0.35">
      <c r="A293" s="1">
        <v>45008</v>
      </c>
      <c r="B293" s="2" t="s">
        <v>8969</v>
      </c>
      <c r="C293" s="2" t="s">
        <v>221</v>
      </c>
      <c r="D293">
        <v>90</v>
      </c>
      <c r="E293" t="str">
        <f>LEFT(D293,1)</f>
        <v>9</v>
      </c>
    </row>
    <row r="294" spans="1:5" x14ac:dyDescent="0.35">
      <c r="A294" s="1">
        <v>45009</v>
      </c>
      <c r="B294" s="2" t="s">
        <v>9170</v>
      </c>
      <c r="C294" s="2" t="s">
        <v>221</v>
      </c>
      <c r="D294">
        <v>90</v>
      </c>
      <c r="E294" t="str">
        <f>LEFT(D294,1)</f>
        <v>9</v>
      </c>
    </row>
    <row r="295" spans="1:5" x14ac:dyDescent="0.35">
      <c r="A295" s="1">
        <v>45009</v>
      </c>
      <c r="B295" s="2" t="s">
        <v>9229</v>
      </c>
      <c r="C295" s="2" t="s">
        <v>221</v>
      </c>
      <c r="D295">
        <v>90</v>
      </c>
      <c r="E295" t="str">
        <f>LEFT(D295,1)</f>
        <v>9</v>
      </c>
    </row>
    <row r="296" spans="1:5" x14ac:dyDescent="0.35">
      <c r="A296" s="1">
        <v>45009</v>
      </c>
      <c r="B296" s="2" t="s">
        <v>9239</v>
      </c>
      <c r="C296" s="2" t="s">
        <v>221</v>
      </c>
      <c r="D296">
        <v>90</v>
      </c>
      <c r="E296" t="str">
        <f>LEFT(D296,1)</f>
        <v>9</v>
      </c>
    </row>
    <row r="297" spans="1:5" x14ac:dyDescent="0.35">
      <c r="A297" s="1">
        <v>45009</v>
      </c>
      <c r="B297" s="2" t="s">
        <v>9353</v>
      </c>
      <c r="C297" s="2" t="s">
        <v>221</v>
      </c>
      <c r="D297">
        <v>90</v>
      </c>
      <c r="E297" t="str">
        <f>LEFT(D297,1)</f>
        <v>9</v>
      </c>
    </row>
    <row r="298" spans="1:5" x14ac:dyDescent="0.35">
      <c r="A298" s="1"/>
      <c r="B298" s="2" t="s">
        <v>9411</v>
      </c>
      <c r="C298" s="2" t="s">
        <v>221</v>
      </c>
      <c r="D298">
        <v>90</v>
      </c>
      <c r="E298" t="str">
        <f>LEFT(D298,1)</f>
        <v>9</v>
      </c>
    </row>
    <row r="299" spans="1:5" x14ac:dyDescent="0.35">
      <c r="A299" s="1"/>
      <c r="B299" s="2" t="s">
        <v>9412</v>
      </c>
      <c r="C299" s="2" t="s">
        <v>221</v>
      </c>
      <c r="D299">
        <v>90</v>
      </c>
      <c r="E299" t="str">
        <f>LEFT(D299,1)</f>
        <v>9</v>
      </c>
    </row>
    <row r="300" spans="1:5" x14ac:dyDescent="0.35">
      <c r="A300" s="1"/>
      <c r="B300" s="2" t="s">
        <v>9413</v>
      </c>
      <c r="C300" s="2" t="s">
        <v>221</v>
      </c>
      <c r="D300">
        <v>90</v>
      </c>
      <c r="E300" t="str">
        <f>LEFT(D300,1)</f>
        <v>9</v>
      </c>
    </row>
    <row r="301" spans="1:5" x14ac:dyDescent="0.35">
      <c r="A301" s="1"/>
      <c r="B301" s="2" t="s">
        <v>9449</v>
      </c>
      <c r="C301" s="2" t="s">
        <v>221</v>
      </c>
      <c r="D301">
        <v>90</v>
      </c>
      <c r="E301" t="str">
        <f>LEFT(D301,1)</f>
        <v>9</v>
      </c>
    </row>
    <row r="302" spans="1:5" x14ac:dyDescent="0.35">
      <c r="A302" s="1"/>
      <c r="B302" s="2" t="s">
        <v>9705</v>
      </c>
      <c r="C302" s="2" t="s">
        <v>221</v>
      </c>
      <c r="D302">
        <v>90</v>
      </c>
      <c r="E302" t="str">
        <f>LEFT(D302,1)</f>
        <v>9</v>
      </c>
    </row>
    <row r="303" spans="1:5" x14ac:dyDescent="0.35">
      <c r="A303" s="1">
        <v>44999</v>
      </c>
      <c r="B303" s="2" t="s">
        <v>4020</v>
      </c>
      <c r="C303" s="2" t="s">
        <v>221</v>
      </c>
      <c r="D303">
        <v>990</v>
      </c>
      <c r="E303" t="str">
        <f>LEFT(D303,1)</f>
        <v>9</v>
      </c>
    </row>
    <row r="304" spans="1:5" x14ac:dyDescent="0.35">
      <c r="A304" s="1">
        <v>44999</v>
      </c>
      <c r="B304" s="2" t="s">
        <v>4020</v>
      </c>
      <c r="C304" s="2" t="s">
        <v>221</v>
      </c>
      <c r="D304">
        <v>990</v>
      </c>
      <c r="E304" t="str">
        <f>LEFT(D304,1)</f>
        <v>9</v>
      </c>
    </row>
    <row r="305" spans="1:5" x14ac:dyDescent="0.35">
      <c r="A305" s="1"/>
      <c r="B305" s="2" t="s">
        <v>8471</v>
      </c>
      <c r="C305" s="2" t="s">
        <v>2170</v>
      </c>
      <c r="D305">
        <v>950</v>
      </c>
      <c r="E305" t="str">
        <f>LEFT(D305,1)</f>
        <v>9</v>
      </c>
    </row>
    <row r="306" spans="1:5" x14ac:dyDescent="0.35">
      <c r="A306" s="1"/>
      <c r="B306" s="2" t="s">
        <v>8471</v>
      </c>
      <c r="C306" s="2" t="s">
        <v>2170</v>
      </c>
      <c r="D306">
        <v>950</v>
      </c>
      <c r="E306" t="str">
        <f>LEFT(D306,1)</f>
        <v>9</v>
      </c>
    </row>
    <row r="307" spans="1:5" x14ac:dyDescent="0.35">
      <c r="A307" s="1"/>
      <c r="B307" s="2" t="s">
        <v>8536</v>
      </c>
      <c r="C307" s="2" t="s">
        <v>2170</v>
      </c>
      <c r="D307">
        <v>950</v>
      </c>
      <c r="E307" t="str">
        <f>LEFT(D307,1)</f>
        <v>9</v>
      </c>
    </row>
    <row r="308" spans="1:5" x14ac:dyDescent="0.35">
      <c r="A308" s="1"/>
      <c r="B308" s="2" t="s">
        <v>8536</v>
      </c>
      <c r="C308" s="2" t="s">
        <v>2170</v>
      </c>
      <c r="D308">
        <v>950</v>
      </c>
      <c r="E308" t="str">
        <f>LEFT(D308,1)</f>
        <v>9</v>
      </c>
    </row>
    <row r="309" spans="1:5" x14ac:dyDescent="0.35">
      <c r="A309" s="1"/>
      <c r="B309" s="2" t="s">
        <v>8536</v>
      </c>
      <c r="C309" s="2" t="s">
        <v>2170</v>
      </c>
      <c r="D309">
        <v>950</v>
      </c>
      <c r="E309" t="str">
        <f>LEFT(D309,1)</f>
        <v>9</v>
      </c>
    </row>
    <row r="310" spans="1:5" x14ac:dyDescent="0.35">
      <c r="A310" s="1"/>
      <c r="B310" s="2" t="s">
        <v>8536</v>
      </c>
      <c r="C310" s="2" t="s">
        <v>2170</v>
      </c>
      <c r="D310">
        <v>950</v>
      </c>
      <c r="E310" t="str">
        <f>LEFT(D310,1)</f>
        <v>9</v>
      </c>
    </row>
    <row r="311" spans="1:5" x14ac:dyDescent="0.35">
      <c r="A311" s="1"/>
      <c r="B311" s="2" t="s">
        <v>8536</v>
      </c>
      <c r="C311" s="2" t="s">
        <v>2170</v>
      </c>
      <c r="D311">
        <v>950</v>
      </c>
      <c r="E311" t="str">
        <f>LEFT(D311,1)</f>
        <v>9</v>
      </c>
    </row>
    <row r="312" spans="1:5" x14ac:dyDescent="0.35">
      <c r="A312" s="1"/>
      <c r="B312" s="2" t="s">
        <v>7280</v>
      </c>
      <c r="C312" s="2" t="s">
        <v>2170</v>
      </c>
      <c r="D312">
        <v>9900</v>
      </c>
      <c r="E312" t="str">
        <f>LEFT(D312,1)</f>
        <v>9</v>
      </c>
    </row>
    <row r="313" spans="1:5" x14ac:dyDescent="0.35">
      <c r="A313" s="1"/>
      <c r="B313" s="2" t="s">
        <v>8071</v>
      </c>
      <c r="C313" s="2" t="s">
        <v>8070</v>
      </c>
      <c r="D313">
        <v>900</v>
      </c>
      <c r="E313" t="str">
        <f>LEFT(D313,1)</f>
        <v>9</v>
      </c>
    </row>
    <row r="314" spans="1:5" x14ac:dyDescent="0.35">
      <c r="A314" s="1">
        <v>45006</v>
      </c>
      <c r="B314" s="2" t="s">
        <v>2969</v>
      </c>
      <c r="C314" s="2" t="s">
        <v>2963</v>
      </c>
      <c r="D314">
        <v>975</v>
      </c>
      <c r="E314" t="str">
        <f>LEFT(D314,1)</f>
        <v>9</v>
      </c>
    </row>
    <row r="315" spans="1:5" x14ac:dyDescent="0.35">
      <c r="A315" s="1">
        <v>45005</v>
      </c>
      <c r="B315" s="2" t="s">
        <v>5991</v>
      </c>
      <c r="C315" s="2" t="s">
        <v>5990</v>
      </c>
      <c r="D315">
        <v>917.35</v>
      </c>
      <c r="E315" t="str">
        <f>LEFT(D315,1)</f>
        <v>9</v>
      </c>
    </row>
    <row r="316" spans="1:5" x14ac:dyDescent="0.35">
      <c r="A316" s="1">
        <v>45002</v>
      </c>
      <c r="B316" s="2" t="s">
        <v>6325</v>
      </c>
      <c r="C316" s="2" t="s">
        <v>1249</v>
      </c>
      <c r="D316">
        <v>90</v>
      </c>
      <c r="E316" t="str">
        <f>LEFT(D316,1)</f>
        <v>9</v>
      </c>
    </row>
    <row r="317" spans="1:5" x14ac:dyDescent="0.35">
      <c r="A317" s="1">
        <v>44993</v>
      </c>
      <c r="B317" s="2" t="s">
        <v>2080</v>
      </c>
      <c r="C317" s="2" t="s">
        <v>2081</v>
      </c>
      <c r="D317">
        <v>92.75</v>
      </c>
      <c r="E317" t="str">
        <f>LEFT(D317,1)</f>
        <v>9</v>
      </c>
    </row>
    <row r="318" spans="1:5" x14ac:dyDescent="0.35">
      <c r="A318" s="1"/>
      <c r="B318" s="2" t="s">
        <v>9670</v>
      </c>
      <c r="C318" s="2" t="s">
        <v>13</v>
      </c>
      <c r="D318">
        <v>954</v>
      </c>
      <c r="E318" t="str">
        <f>LEFT(D318,1)</f>
        <v>9</v>
      </c>
    </row>
    <row r="319" spans="1:5" x14ac:dyDescent="0.35">
      <c r="A319" s="1">
        <v>45006</v>
      </c>
      <c r="B319" s="2" t="s">
        <v>7659</v>
      </c>
      <c r="C319" s="2" t="s">
        <v>4421</v>
      </c>
      <c r="D319">
        <v>95</v>
      </c>
      <c r="E319" t="str">
        <f>LEFT(D319,1)</f>
        <v>9</v>
      </c>
    </row>
    <row r="320" spans="1:5" x14ac:dyDescent="0.35">
      <c r="A320" s="1">
        <v>45006</v>
      </c>
      <c r="B320" s="2" t="s">
        <v>7662</v>
      </c>
      <c r="C320" s="2" t="s">
        <v>4421</v>
      </c>
      <c r="D320">
        <v>95</v>
      </c>
      <c r="E320" t="str">
        <f>LEFT(D320,1)</f>
        <v>9</v>
      </c>
    </row>
    <row r="321" spans="1:5" x14ac:dyDescent="0.35">
      <c r="A321" s="1">
        <v>45006</v>
      </c>
      <c r="B321" s="2" t="s">
        <v>7663</v>
      </c>
      <c r="C321" s="2" t="s">
        <v>4421</v>
      </c>
      <c r="D321">
        <v>95</v>
      </c>
      <c r="E321" t="str">
        <f>LEFT(D321,1)</f>
        <v>9</v>
      </c>
    </row>
    <row r="322" spans="1:5" x14ac:dyDescent="0.35">
      <c r="A322" s="1">
        <v>45008</v>
      </c>
      <c r="B322" s="2" t="s">
        <v>8695</v>
      </c>
      <c r="C322" s="2" t="s">
        <v>4421</v>
      </c>
      <c r="D322">
        <v>95</v>
      </c>
      <c r="E322" t="str">
        <f>LEFT(D322,1)</f>
        <v>9</v>
      </c>
    </row>
    <row r="323" spans="1:5" x14ac:dyDescent="0.35">
      <c r="A323" s="1"/>
      <c r="B323" s="2" t="s">
        <v>8251</v>
      </c>
      <c r="C323" s="2" t="s">
        <v>8252</v>
      </c>
      <c r="D323">
        <v>954</v>
      </c>
      <c r="E323" t="str">
        <f>LEFT(D323,1)</f>
        <v>9</v>
      </c>
    </row>
    <row r="324" spans="1:5" x14ac:dyDescent="0.35">
      <c r="A324" s="1"/>
      <c r="B324" s="2" t="s">
        <v>7511</v>
      </c>
      <c r="C324" s="2" t="s">
        <v>1578</v>
      </c>
      <c r="D324">
        <v>980</v>
      </c>
      <c r="E324" t="str">
        <f>LEFT(D324,1)</f>
        <v>9</v>
      </c>
    </row>
    <row r="325" spans="1:5" x14ac:dyDescent="0.35">
      <c r="A325" s="1">
        <v>45002</v>
      </c>
      <c r="B325" s="2" t="s">
        <v>5861</v>
      </c>
      <c r="C325" s="2" t="s">
        <v>1791</v>
      </c>
      <c r="D325">
        <v>95</v>
      </c>
      <c r="E325" t="str">
        <f>LEFT(D325,1)</f>
        <v>9</v>
      </c>
    </row>
    <row r="326" spans="1:5" x14ac:dyDescent="0.35">
      <c r="A326" s="1">
        <v>44998</v>
      </c>
      <c r="B326" s="2" t="s">
        <v>3915</v>
      </c>
      <c r="C326" s="2" t="s">
        <v>600</v>
      </c>
      <c r="D326">
        <v>93.27</v>
      </c>
      <c r="E326" t="str">
        <f>LEFT(D326,1)</f>
        <v>9</v>
      </c>
    </row>
    <row r="327" spans="1:5" x14ac:dyDescent="0.35">
      <c r="A327" s="1">
        <v>44998</v>
      </c>
      <c r="B327" s="2" t="s">
        <v>1650</v>
      </c>
      <c r="C327" s="2" t="s">
        <v>600</v>
      </c>
      <c r="D327">
        <v>93.52</v>
      </c>
      <c r="E327" t="str">
        <f>LEFT(D327,1)</f>
        <v>9</v>
      </c>
    </row>
    <row r="328" spans="1:5" x14ac:dyDescent="0.35">
      <c r="A328" s="1">
        <v>44995</v>
      </c>
      <c r="B328" s="2" t="s">
        <v>2759</v>
      </c>
      <c r="C328" s="2" t="s">
        <v>600</v>
      </c>
      <c r="D328">
        <v>97.69</v>
      </c>
      <c r="E328" t="str">
        <f>LEFT(D328,1)</f>
        <v>9</v>
      </c>
    </row>
    <row r="329" spans="1:5" x14ac:dyDescent="0.35">
      <c r="A329" s="1"/>
      <c r="B329" s="2" t="s">
        <v>7104</v>
      </c>
      <c r="C329" s="2" t="s">
        <v>600</v>
      </c>
      <c r="D329">
        <v>97.69</v>
      </c>
      <c r="E329" t="str">
        <f>LEFT(D329,1)</f>
        <v>9</v>
      </c>
    </row>
    <row r="330" spans="1:5" x14ac:dyDescent="0.35">
      <c r="A330" s="1"/>
      <c r="B330" s="2" t="s">
        <v>8736</v>
      </c>
      <c r="C330" s="2" t="s">
        <v>600</v>
      </c>
      <c r="D330">
        <v>901.95</v>
      </c>
      <c r="E330" t="str">
        <f>LEFT(D330,1)</f>
        <v>9</v>
      </c>
    </row>
    <row r="331" spans="1:5" x14ac:dyDescent="0.35">
      <c r="A331" s="1">
        <v>44998</v>
      </c>
      <c r="B331" s="2" t="s">
        <v>3299</v>
      </c>
      <c r="C331" s="2" t="s">
        <v>600</v>
      </c>
      <c r="D331">
        <v>909.91</v>
      </c>
      <c r="E331" t="str">
        <f>LEFT(D331,1)</f>
        <v>9</v>
      </c>
    </row>
    <row r="332" spans="1:5" x14ac:dyDescent="0.35">
      <c r="A332" s="1"/>
      <c r="B332" s="2" t="s">
        <v>8157</v>
      </c>
      <c r="C332" s="2" t="s">
        <v>600</v>
      </c>
      <c r="D332">
        <v>910.59</v>
      </c>
      <c r="E332" t="str">
        <f>LEFT(D332,1)</f>
        <v>9</v>
      </c>
    </row>
    <row r="333" spans="1:5" x14ac:dyDescent="0.35">
      <c r="A333" s="1">
        <v>44998</v>
      </c>
      <c r="B333" s="2" t="s">
        <v>2221</v>
      </c>
      <c r="C333" s="2" t="s">
        <v>600</v>
      </c>
      <c r="D333">
        <v>920.91</v>
      </c>
      <c r="E333" t="str">
        <f>LEFT(D333,1)</f>
        <v>9</v>
      </c>
    </row>
    <row r="334" spans="1:5" x14ac:dyDescent="0.35">
      <c r="A334" s="1">
        <v>44991</v>
      </c>
      <c r="B334" s="2" t="s">
        <v>564</v>
      </c>
      <c r="C334" s="2" t="s">
        <v>565</v>
      </c>
      <c r="D334">
        <v>988.7</v>
      </c>
      <c r="E334" t="str">
        <f>LEFT(D334,1)</f>
        <v>9</v>
      </c>
    </row>
    <row r="335" spans="1:5" x14ac:dyDescent="0.35">
      <c r="A335" s="1">
        <v>45007</v>
      </c>
      <c r="B335" s="2" t="s">
        <v>5408</v>
      </c>
      <c r="C335" s="2" t="s">
        <v>565</v>
      </c>
      <c r="D335">
        <v>991.32</v>
      </c>
      <c r="E335" t="str">
        <f>LEFT(D335,1)</f>
        <v>9</v>
      </c>
    </row>
    <row r="336" spans="1:5" x14ac:dyDescent="0.35">
      <c r="A336" s="1"/>
      <c r="B336" s="2" t="s">
        <v>9538</v>
      </c>
      <c r="C336" s="2" t="s">
        <v>565</v>
      </c>
      <c r="D336">
        <v>991.32</v>
      </c>
      <c r="E336" t="str">
        <f>LEFT(D336,1)</f>
        <v>9</v>
      </c>
    </row>
    <row r="337" spans="1:5" x14ac:dyDescent="0.35">
      <c r="A337" s="1">
        <v>45009</v>
      </c>
      <c r="B337" s="2" t="s">
        <v>7061</v>
      </c>
      <c r="C337" s="2" t="s">
        <v>565</v>
      </c>
      <c r="D337">
        <v>995.92</v>
      </c>
      <c r="E337" t="str">
        <f>LEFT(D337,1)</f>
        <v>9</v>
      </c>
    </row>
    <row r="338" spans="1:5" x14ac:dyDescent="0.35">
      <c r="A338" s="1">
        <v>44992</v>
      </c>
      <c r="B338" s="2" t="s">
        <v>621</v>
      </c>
      <c r="C338" s="2" t="s">
        <v>622</v>
      </c>
      <c r="D338">
        <v>975</v>
      </c>
      <c r="E338" t="str">
        <f>LEFT(D338,1)</f>
        <v>9</v>
      </c>
    </row>
    <row r="339" spans="1:5" x14ac:dyDescent="0.35">
      <c r="A339" s="1"/>
      <c r="B339" s="2" t="s">
        <v>8121</v>
      </c>
      <c r="C339" s="2" t="s">
        <v>622</v>
      </c>
      <c r="D339">
        <v>9800</v>
      </c>
      <c r="E339" t="str">
        <f>LEFT(D339,1)</f>
        <v>9</v>
      </c>
    </row>
    <row r="340" spans="1:5" x14ac:dyDescent="0.35">
      <c r="A340" s="1"/>
      <c r="B340" s="2" t="s">
        <v>8121</v>
      </c>
      <c r="C340" s="2" t="s">
        <v>622</v>
      </c>
      <c r="D340">
        <v>9800</v>
      </c>
      <c r="E340" t="str">
        <f>LEFT(D340,1)</f>
        <v>9</v>
      </c>
    </row>
    <row r="341" spans="1:5" x14ac:dyDescent="0.35">
      <c r="A341" s="1"/>
      <c r="B341" s="2" t="s">
        <v>9098</v>
      </c>
      <c r="C341" s="2" t="s">
        <v>9099</v>
      </c>
      <c r="D341">
        <v>900</v>
      </c>
      <c r="E341" t="str">
        <f>LEFT(D341,1)</f>
        <v>9</v>
      </c>
    </row>
    <row r="342" spans="1:5" x14ac:dyDescent="0.35">
      <c r="A342" s="1">
        <v>45005</v>
      </c>
      <c r="B342" s="2" t="s">
        <v>3533</v>
      </c>
      <c r="C342" s="2" t="s">
        <v>1268</v>
      </c>
      <c r="D342">
        <v>992.41</v>
      </c>
      <c r="E342" t="str">
        <f>LEFT(D342,1)</f>
        <v>9</v>
      </c>
    </row>
    <row r="343" spans="1:5" x14ac:dyDescent="0.35">
      <c r="A343" s="1">
        <v>45007</v>
      </c>
      <c r="B343" s="2" t="s">
        <v>7015</v>
      </c>
      <c r="C343" s="2" t="s">
        <v>544</v>
      </c>
      <c r="D343">
        <v>95</v>
      </c>
      <c r="E343" t="str">
        <f>LEFT(D343,1)</f>
        <v>9</v>
      </c>
    </row>
    <row r="344" spans="1:5" x14ac:dyDescent="0.35">
      <c r="A344" s="1">
        <v>45006</v>
      </c>
      <c r="B344" s="2" t="s">
        <v>545</v>
      </c>
      <c r="C344" s="2" t="s">
        <v>544</v>
      </c>
      <c r="D344">
        <v>950</v>
      </c>
      <c r="E344" t="str">
        <f>LEFT(D344,1)</f>
        <v>9</v>
      </c>
    </row>
    <row r="345" spans="1:5" x14ac:dyDescent="0.35">
      <c r="A345" s="1"/>
      <c r="B345" s="2" t="s">
        <v>7534</v>
      </c>
      <c r="C345" s="2" t="s">
        <v>544</v>
      </c>
      <c r="D345">
        <v>998</v>
      </c>
      <c r="E345" t="str">
        <f>LEFT(D345,1)</f>
        <v>9</v>
      </c>
    </row>
    <row r="346" spans="1:5" x14ac:dyDescent="0.35">
      <c r="A346" s="1"/>
      <c r="B346" s="2" t="s">
        <v>9252</v>
      </c>
      <c r="C346" s="2" t="s">
        <v>1164</v>
      </c>
      <c r="D346">
        <v>90.1</v>
      </c>
      <c r="E346" t="str">
        <f>LEFT(D346,1)</f>
        <v>9</v>
      </c>
    </row>
    <row r="347" spans="1:5" x14ac:dyDescent="0.35">
      <c r="A347" s="1"/>
      <c r="B347" s="2" t="s">
        <v>8352</v>
      </c>
      <c r="C347" s="2" t="s">
        <v>8353</v>
      </c>
      <c r="D347">
        <v>951</v>
      </c>
      <c r="E347" t="str">
        <f>LEFT(D347,1)</f>
        <v>9</v>
      </c>
    </row>
    <row r="348" spans="1:5" x14ac:dyDescent="0.35">
      <c r="A348" s="1">
        <v>45009</v>
      </c>
      <c r="B348" s="2" t="s">
        <v>8083</v>
      </c>
      <c r="C348" s="2" t="s">
        <v>5371</v>
      </c>
      <c r="D348">
        <v>920.3</v>
      </c>
      <c r="E348" t="str">
        <f>LEFT(D348,1)</f>
        <v>9</v>
      </c>
    </row>
    <row r="349" spans="1:5" x14ac:dyDescent="0.35">
      <c r="A349" s="1">
        <v>45005</v>
      </c>
      <c r="B349" s="2" t="s">
        <v>5372</v>
      </c>
      <c r="C349" s="2" t="s">
        <v>5371</v>
      </c>
      <c r="D349">
        <v>958.65</v>
      </c>
      <c r="E349" t="str">
        <f>LEFT(D349,1)</f>
        <v>9</v>
      </c>
    </row>
    <row r="350" spans="1:5" x14ac:dyDescent="0.35">
      <c r="A350" s="1">
        <v>44991</v>
      </c>
      <c r="B350" s="2" t="s">
        <v>732</v>
      </c>
      <c r="C350" s="2" t="s">
        <v>733</v>
      </c>
      <c r="D350">
        <v>95</v>
      </c>
      <c r="E350" t="str">
        <f>LEFT(D350,1)</f>
        <v>9</v>
      </c>
    </row>
    <row r="351" spans="1:5" x14ac:dyDescent="0.35">
      <c r="A351" s="1">
        <v>44991</v>
      </c>
      <c r="B351" s="2" t="s">
        <v>736</v>
      </c>
      <c r="C351" s="2" t="s">
        <v>733</v>
      </c>
      <c r="D351">
        <v>95</v>
      </c>
      <c r="E351" t="str">
        <f>LEFT(D351,1)</f>
        <v>9</v>
      </c>
    </row>
    <row r="352" spans="1:5" x14ac:dyDescent="0.35">
      <c r="A352" s="1">
        <v>45001</v>
      </c>
      <c r="B352" s="2" t="s">
        <v>6282</v>
      </c>
      <c r="C352" s="2" t="s">
        <v>733</v>
      </c>
      <c r="D352">
        <v>95</v>
      </c>
      <c r="E352" t="str">
        <f>LEFT(D352,1)</f>
        <v>9</v>
      </c>
    </row>
    <row r="353" spans="1:5" x14ac:dyDescent="0.35">
      <c r="A353" s="1">
        <v>45009</v>
      </c>
      <c r="B353" s="2" t="s">
        <v>8477</v>
      </c>
      <c r="C353" s="2" t="s">
        <v>2479</v>
      </c>
      <c r="D353">
        <v>951.37</v>
      </c>
      <c r="E353" t="str">
        <f>LEFT(D353,1)</f>
        <v>9</v>
      </c>
    </row>
    <row r="354" spans="1:5" x14ac:dyDescent="0.35">
      <c r="A354" s="1"/>
      <c r="B354" s="2" t="s">
        <v>4574</v>
      </c>
      <c r="C354" s="2" t="s">
        <v>3141</v>
      </c>
      <c r="D354">
        <v>957.3</v>
      </c>
      <c r="E354" t="str">
        <f>LEFT(D354,1)</f>
        <v>9</v>
      </c>
    </row>
    <row r="355" spans="1:5" x14ac:dyDescent="0.35">
      <c r="A355" s="1">
        <v>44998</v>
      </c>
      <c r="B355" s="2" t="s">
        <v>487</v>
      </c>
      <c r="C355" s="2" t="s">
        <v>130</v>
      </c>
      <c r="D355">
        <v>945</v>
      </c>
      <c r="E355" t="str">
        <f>LEFT(D355,1)</f>
        <v>9</v>
      </c>
    </row>
    <row r="356" spans="1:5" x14ac:dyDescent="0.35">
      <c r="A356" s="1"/>
      <c r="B356" s="2" t="s">
        <v>8988</v>
      </c>
      <c r="C356" s="2" t="s">
        <v>8985</v>
      </c>
      <c r="D356">
        <v>925.96</v>
      </c>
      <c r="E356" t="str">
        <f>LEFT(D356,1)</f>
        <v>9</v>
      </c>
    </row>
    <row r="357" spans="1:5" x14ac:dyDescent="0.35">
      <c r="A357" s="1">
        <v>44998</v>
      </c>
      <c r="B357" s="2" t="s">
        <v>660</v>
      </c>
      <c r="C357" s="2" t="s">
        <v>661</v>
      </c>
      <c r="D357">
        <v>900</v>
      </c>
      <c r="E357" t="str">
        <f>LEFT(D357,1)</f>
        <v>9</v>
      </c>
    </row>
    <row r="358" spans="1:5" x14ac:dyDescent="0.35">
      <c r="A358" s="1">
        <v>44994</v>
      </c>
      <c r="B358" s="2" t="s">
        <v>2140</v>
      </c>
      <c r="C358" s="2" t="s">
        <v>512</v>
      </c>
      <c r="D358">
        <v>960</v>
      </c>
      <c r="E358" t="str">
        <f>LEFT(D358,1)</f>
        <v>9</v>
      </c>
    </row>
    <row r="359" spans="1:5" x14ac:dyDescent="0.35">
      <c r="A359" s="1">
        <v>44999</v>
      </c>
      <c r="B359" s="2" t="s">
        <v>2141</v>
      </c>
      <c r="C359" s="2" t="s">
        <v>512</v>
      </c>
      <c r="D359">
        <v>960</v>
      </c>
      <c r="E359" t="str">
        <f>LEFT(D359,1)</f>
        <v>9</v>
      </c>
    </row>
    <row r="360" spans="1:5" x14ac:dyDescent="0.35">
      <c r="A360" s="1">
        <v>44998</v>
      </c>
      <c r="B360" s="2" t="s">
        <v>597</v>
      </c>
      <c r="C360" s="2" t="s">
        <v>589</v>
      </c>
      <c r="D360">
        <v>960</v>
      </c>
      <c r="E360" t="str">
        <f>LEFT(D360,1)</f>
        <v>9</v>
      </c>
    </row>
    <row r="361" spans="1:5" x14ac:dyDescent="0.35">
      <c r="A361" s="1"/>
      <c r="B361" s="2" t="s">
        <v>6728</v>
      </c>
      <c r="C361" s="2" t="s">
        <v>6729</v>
      </c>
      <c r="D361">
        <v>900</v>
      </c>
      <c r="E361" t="str">
        <f>LEFT(D361,1)</f>
        <v>9</v>
      </c>
    </row>
    <row r="362" spans="1:5" x14ac:dyDescent="0.35">
      <c r="A362" s="1"/>
      <c r="B362" s="2" t="s">
        <v>9082</v>
      </c>
      <c r="C362" s="2" t="s">
        <v>1437</v>
      </c>
      <c r="D362">
        <v>9700</v>
      </c>
      <c r="E362" t="str">
        <f>LEFT(D362,1)</f>
        <v>9</v>
      </c>
    </row>
    <row r="363" spans="1:5" x14ac:dyDescent="0.35">
      <c r="A363" s="1"/>
      <c r="B363" s="2" t="s">
        <v>9084</v>
      </c>
      <c r="C363" s="2" t="s">
        <v>1437</v>
      </c>
      <c r="D363">
        <v>9700</v>
      </c>
      <c r="E363" t="str">
        <f>LEFT(D363,1)</f>
        <v>9</v>
      </c>
    </row>
    <row r="364" spans="1:5" x14ac:dyDescent="0.35">
      <c r="A364" s="1">
        <v>45009</v>
      </c>
      <c r="B364" s="2" t="s">
        <v>8726</v>
      </c>
      <c r="C364" s="2" t="s">
        <v>262</v>
      </c>
      <c r="D364">
        <v>907.39</v>
      </c>
      <c r="E364" t="str">
        <f>LEFT(D364,1)</f>
        <v>9</v>
      </c>
    </row>
    <row r="365" spans="1:5" x14ac:dyDescent="0.35">
      <c r="A365" s="1">
        <v>45009</v>
      </c>
      <c r="B365" s="2" t="s">
        <v>8726</v>
      </c>
      <c r="C365" s="2" t="s">
        <v>262</v>
      </c>
      <c r="D365">
        <v>907.39</v>
      </c>
      <c r="E365" t="str">
        <f>LEFT(D365,1)</f>
        <v>9</v>
      </c>
    </row>
    <row r="366" spans="1:5" x14ac:dyDescent="0.35">
      <c r="A366" s="1">
        <v>44991</v>
      </c>
      <c r="B366" s="2" t="s">
        <v>261</v>
      </c>
      <c r="C366" s="2" t="s">
        <v>262</v>
      </c>
      <c r="D366">
        <v>922.99</v>
      </c>
      <c r="E366" t="str">
        <f>LEFT(D366,1)</f>
        <v>9</v>
      </c>
    </row>
    <row r="367" spans="1:5" x14ac:dyDescent="0.35">
      <c r="A367" s="1">
        <v>44991</v>
      </c>
      <c r="B367" s="2" t="s">
        <v>261</v>
      </c>
      <c r="C367" s="2" t="s">
        <v>262</v>
      </c>
      <c r="D367">
        <v>922.99</v>
      </c>
      <c r="E367" t="str">
        <f>LEFT(D367,1)</f>
        <v>9</v>
      </c>
    </row>
    <row r="368" spans="1:5" x14ac:dyDescent="0.35">
      <c r="A368" s="1">
        <v>45000</v>
      </c>
      <c r="B368" s="2" t="s">
        <v>4256</v>
      </c>
      <c r="C368" s="2" t="s">
        <v>2403</v>
      </c>
      <c r="D368">
        <v>924</v>
      </c>
      <c r="E368" t="str">
        <f>LEFT(D368,1)</f>
        <v>9</v>
      </c>
    </row>
    <row r="369" spans="1:5" x14ac:dyDescent="0.35">
      <c r="A369" s="1"/>
      <c r="B369" s="2" t="s">
        <v>8829</v>
      </c>
      <c r="C369" s="2" t="s">
        <v>1078</v>
      </c>
      <c r="D369">
        <v>94.91</v>
      </c>
      <c r="E369" t="str">
        <f>LEFT(D369,1)</f>
        <v>9</v>
      </c>
    </row>
    <row r="370" spans="1:5" x14ac:dyDescent="0.35">
      <c r="A370" s="1">
        <v>44998</v>
      </c>
      <c r="B370" s="2" t="s">
        <v>1226</v>
      </c>
      <c r="C370" s="2" t="s">
        <v>1078</v>
      </c>
      <c r="D370">
        <v>901.24</v>
      </c>
      <c r="E370" t="str">
        <f>LEFT(D370,1)</f>
        <v>9</v>
      </c>
    </row>
    <row r="371" spans="1:5" x14ac:dyDescent="0.35">
      <c r="A371" s="1">
        <v>45008</v>
      </c>
      <c r="B371" s="2" t="s">
        <v>1873</v>
      </c>
      <c r="C371" s="2" t="s">
        <v>1078</v>
      </c>
      <c r="D371">
        <v>905.95</v>
      </c>
      <c r="E371" t="str">
        <f>LEFT(D371,1)</f>
        <v>9</v>
      </c>
    </row>
    <row r="372" spans="1:5" x14ac:dyDescent="0.35">
      <c r="A372" s="1">
        <v>44995</v>
      </c>
      <c r="B372" s="2" t="s">
        <v>1730</v>
      </c>
      <c r="C372" s="2" t="s">
        <v>1078</v>
      </c>
      <c r="D372">
        <v>908.84</v>
      </c>
      <c r="E372" t="str">
        <f>LEFT(D372,1)</f>
        <v>9</v>
      </c>
    </row>
    <row r="373" spans="1:5" x14ac:dyDescent="0.35">
      <c r="A373" s="1">
        <v>44995</v>
      </c>
      <c r="B373" s="2" t="s">
        <v>1731</v>
      </c>
      <c r="C373" s="2" t="s">
        <v>1078</v>
      </c>
      <c r="D373">
        <v>923.73</v>
      </c>
      <c r="E373" t="str">
        <f>LEFT(D373,1)</f>
        <v>9</v>
      </c>
    </row>
    <row r="374" spans="1:5" x14ac:dyDescent="0.35">
      <c r="A374" s="1">
        <v>45002</v>
      </c>
      <c r="B374" s="2" t="s">
        <v>2543</v>
      </c>
      <c r="C374" s="2" t="s">
        <v>1078</v>
      </c>
      <c r="D374">
        <v>928.08</v>
      </c>
      <c r="E374" t="str">
        <f>LEFT(D374,1)</f>
        <v>9</v>
      </c>
    </row>
    <row r="375" spans="1:5" x14ac:dyDescent="0.35">
      <c r="A375" s="1">
        <v>44994</v>
      </c>
      <c r="B375" s="2" t="s">
        <v>1597</v>
      </c>
      <c r="C375" s="2" t="s">
        <v>1078</v>
      </c>
      <c r="D375">
        <v>929.93</v>
      </c>
      <c r="E375" t="str">
        <f>LEFT(D375,1)</f>
        <v>9</v>
      </c>
    </row>
    <row r="376" spans="1:5" x14ac:dyDescent="0.35">
      <c r="A376" s="1">
        <v>44998</v>
      </c>
      <c r="B376" s="2" t="s">
        <v>1201</v>
      </c>
      <c r="C376" s="2" t="s">
        <v>1078</v>
      </c>
      <c r="D376">
        <v>938.35</v>
      </c>
      <c r="E376" t="str">
        <f>LEFT(D376,1)</f>
        <v>9</v>
      </c>
    </row>
    <row r="377" spans="1:5" x14ac:dyDescent="0.35">
      <c r="A377" s="1">
        <v>44995</v>
      </c>
      <c r="B377" s="2" t="s">
        <v>2921</v>
      </c>
      <c r="C377" s="2" t="s">
        <v>1078</v>
      </c>
      <c r="D377">
        <v>938.72</v>
      </c>
      <c r="E377" t="str">
        <f>LEFT(D377,1)</f>
        <v>9</v>
      </c>
    </row>
    <row r="378" spans="1:5" x14ac:dyDescent="0.35">
      <c r="A378" s="1">
        <v>44993</v>
      </c>
      <c r="B378" s="2" t="s">
        <v>1545</v>
      </c>
      <c r="C378" s="2" t="s">
        <v>1078</v>
      </c>
      <c r="D378">
        <v>950</v>
      </c>
      <c r="E378" t="str">
        <f>LEFT(D378,1)</f>
        <v>9</v>
      </c>
    </row>
    <row r="379" spans="1:5" x14ac:dyDescent="0.35">
      <c r="A379" s="1">
        <v>44994</v>
      </c>
      <c r="B379" s="2" t="s">
        <v>1688</v>
      </c>
      <c r="C379" s="2" t="s">
        <v>1078</v>
      </c>
      <c r="D379">
        <v>958.74</v>
      </c>
      <c r="E379" t="str">
        <f>LEFT(D379,1)</f>
        <v>9</v>
      </c>
    </row>
    <row r="380" spans="1:5" x14ac:dyDescent="0.35">
      <c r="A380" s="1">
        <v>45000</v>
      </c>
      <c r="B380" s="2" t="s">
        <v>1549</v>
      </c>
      <c r="C380" s="2" t="s">
        <v>1078</v>
      </c>
      <c r="D380">
        <v>959</v>
      </c>
      <c r="E380" t="str">
        <f>LEFT(D380,1)</f>
        <v>9</v>
      </c>
    </row>
    <row r="381" spans="1:5" x14ac:dyDescent="0.35">
      <c r="A381" s="1">
        <v>44998</v>
      </c>
      <c r="B381" s="2" t="s">
        <v>2549</v>
      </c>
      <c r="C381" s="2" t="s">
        <v>1078</v>
      </c>
      <c r="D381">
        <v>965.95</v>
      </c>
      <c r="E381" t="str">
        <f>LEFT(D381,1)</f>
        <v>9</v>
      </c>
    </row>
    <row r="382" spans="1:5" x14ac:dyDescent="0.35">
      <c r="A382" s="1">
        <v>45000</v>
      </c>
      <c r="B382" s="2" t="s">
        <v>2909</v>
      </c>
      <c r="C382" s="2" t="s">
        <v>1078</v>
      </c>
      <c r="D382">
        <v>972</v>
      </c>
      <c r="E382" t="str">
        <f>LEFT(D382,1)</f>
        <v>9</v>
      </c>
    </row>
    <row r="383" spans="1:5" x14ac:dyDescent="0.35">
      <c r="A383" s="1">
        <v>45002</v>
      </c>
      <c r="B383" s="2" t="s">
        <v>2636</v>
      </c>
      <c r="C383" s="2" t="s">
        <v>1078</v>
      </c>
      <c r="D383">
        <v>989.13</v>
      </c>
      <c r="E383" t="str">
        <f>LEFT(D383,1)</f>
        <v>9</v>
      </c>
    </row>
    <row r="384" spans="1:5" x14ac:dyDescent="0.35">
      <c r="A384" s="1">
        <v>44998</v>
      </c>
      <c r="B384" s="2" t="s">
        <v>1611</v>
      </c>
      <c r="C384" s="2" t="s">
        <v>1078</v>
      </c>
      <c r="D384">
        <v>989.91</v>
      </c>
      <c r="E384" t="str">
        <f>LEFT(D384,1)</f>
        <v>9</v>
      </c>
    </row>
    <row r="385" spans="1:5" x14ac:dyDescent="0.35">
      <c r="A385" s="1">
        <v>44998</v>
      </c>
      <c r="B385" s="2" t="s">
        <v>1235</v>
      </c>
      <c r="C385" s="2" t="s">
        <v>1078</v>
      </c>
      <c r="D385">
        <v>998.36</v>
      </c>
      <c r="E385" t="str">
        <f>LEFT(D385,1)</f>
        <v>9</v>
      </c>
    </row>
    <row r="386" spans="1:5" x14ac:dyDescent="0.35">
      <c r="A386" s="1">
        <v>45005</v>
      </c>
      <c r="B386" s="2" t="s">
        <v>4173</v>
      </c>
      <c r="C386" s="2" t="s">
        <v>978</v>
      </c>
      <c r="D386">
        <v>983.17</v>
      </c>
      <c r="E386" t="str">
        <f>LEFT(D386,1)</f>
        <v>9</v>
      </c>
    </row>
    <row r="387" spans="1:5" x14ac:dyDescent="0.35">
      <c r="A387" s="1">
        <v>44999</v>
      </c>
      <c r="B387" s="2" t="s">
        <v>2019</v>
      </c>
      <c r="C387" s="2" t="s">
        <v>452</v>
      </c>
      <c r="D387">
        <v>94.81</v>
      </c>
      <c r="E387" t="str">
        <f>LEFT(D387,1)</f>
        <v>9</v>
      </c>
    </row>
    <row r="388" spans="1:5" x14ac:dyDescent="0.35">
      <c r="A388" s="1">
        <v>44995</v>
      </c>
      <c r="B388" s="2" t="s">
        <v>2569</v>
      </c>
      <c r="C388" s="2" t="s">
        <v>452</v>
      </c>
      <c r="D388">
        <v>97.34</v>
      </c>
      <c r="E388" t="str">
        <f>LEFT(D388,1)</f>
        <v>9</v>
      </c>
    </row>
    <row r="389" spans="1:5" x14ac:dyDescent="0.35">
      <c r="A389" s="1">
        <v>44991</v>
      </c>
      <c r="B389" s="2" t="s">
        <v>456</v>
      </c>
      <c r="C389" s="2" t="s">
        <v>452</v>
      </c>
      <c r="D389">
        <v>99.57</v>
      </c>
      <c r="E389" t="str">
        <f>LEFT(D389,1)</f>
        <v>9</v>
      </c>
    </row>
    <row r="390" spans="1:5" x14ac:dyDescent="0.35">
      <c r="A390" s="1">
        <v>44995</v>
      </c>
      <c r="B390" s="2" t="s">
        <v>3095</v>
      </c>
      <c r="C390" s="2" t="s">
        <v>452</v>
      </c>
      <c r="D390">
        <v>935.05</v>
      </c>
      <c r="E390" t="str">
        <f>LEFT(D390,1)</f>
        <v>9</v>
      </c>
    </row>
    <row r="391" spans="1:5" x14ac:dyDescent="0.35">
      <c r="A391" s="1">
        <v>45000</v>
      </c>
      <c r="B391" s="2" t="s">
        <v>4640</v>
      </c>
      <c r="C391" s="2" t="s">
        <v>452</v>
      </c>
      <c r="D391">
        <v>940.17</v>
      </c>
      <c r="E391" t="str">
        <f>LEFT(D391,1)</f>
        <v>9</v>
      </c>
    </row>
    <row r="392" spans="1:5" x14ac:dyDescent="0.35">
      <c r="A392" s="1"/>
      <c r="B392" s="2" t="s">
        <v>6737</v>
      </c>
      <c r="C392" s="2" t="s">
        <v>452</v>
      </c>
      <c r="D392">
        <v>967.95</v>
      </c>
      <c r="E392" t="str">
        <f>LEFT(D392,1)</f>
        <v>9</v>
      </c>
    </row>
    <row r="393" spans="1:5" x14ac:dyDescent="0.35">
      <c r="A393" s="1">
        <v>44995</v>
      </c>
      <c r="B393" s="2" t="s">
        <v>2562</v>
      </c>
      <c r="C393" s="2" t="s">
        <v>452</v>
      </c>
      <c r="D393">
        <v>969.42</v>
      </c>
      <c r="E393" t="str">
        <f>LEFT(D393,1)</f>
        <v>9</v>
      </c>
    </row>
    <row r="394" spans="1:5" x14ac:dyDescent="0.35">
      <c r="A394" s="1">
        <v>45006</v>
      </c>
      <c r="B394" s="2" t="s">
        <v>6403</v>
      </c>
      <c r="C394" s="2" t="s">
        <v>452</v>
      </c>
      <c r="D394">
        <v>985.25</v>
      </c>
      <c r="E394" t="str">
        <f>LEFT(D394,1)</f>
        <v>9</v>
      </c>
    </row>
    <row r="395" spans="1:5" x14ac:dyDescent="0.35">
      <c r="A395" s="1">
        <v>45001</v>
      </c>
      <c r="B395" s="2" t="s">
        <v>5064</v>
      </c>
      <c r="C395" s="2" t="s">
        <v>5065</v>
      </c>
      <c r="D395">
        <v>93.07</v>
      </c>
      <c r="E395" t="str">
        <f>LEFT(D395,1)</f>
        <v>9</v>
      </c>
    </row>
    <row r="396" spans="1:5" x14ac:dyDescent="0.35">
      <c r="A396" s="1">
        <v>45005</v>
      </c>
      <c r="B396" s="2" t="s">
        <v>6327</v>
      </c>
      <c r="C396" s="2" t="s">
        <v>6328</v>
      </c>
      <c r="D396">
        <v>95</v>
      </c>
      <c r="E396" t="str">
        <f>LEFT(D396,1)</f>
        <v>9</v>
      </c>
    </row>
    <row r="397" spans="1:5" x14ac:dyDescent="0.35">
      <c r="A397" s="1">
        <v>45006</v>
      </c>
      <c r="B397" s="2" t="s">
        <v>5811</v>
      </c>
      <c r="C397" s="2" t="s">
        <v>81</v>
      </c>
      <c r="D397">
        <v>91.99</v>
      </c>
      <c r="E397" t="str">
        <f>LEFT(D397,1)</f>
        <v>9</v>
      </c>
    </row>
    <row r="398" spans="1:5" x14ac:dyDescent="0.35">
      <c r="A398" s="1">
        <v>44994</v>
      </c>
      <c r="B398" s="2" t="s">
        <v>2210</v>
      </c>
      <c r="C398" s="2" t="s">
        <v>81</v>
      </c>
      <c r="D398">
        <v>94.64</v>
      </c>
      <c r="E398" t="str">
        <f>LEFT(D398,1)</f>
        <v>9</v>
      </c>
    </row>
    <row r="399" spans="1:5" x14ac:dyDescent="0.35">
      <c r="A399" s="1">
        <v>44998</v>
      </c>
      <c r="B399" s="2" t="s">
        <v>3288</v>
      </c>
      <c r="C399" s="2" t="s">
        <v>81</v>
      </c>
      <c r="D399">
        <v>97.4</v>
      </c>
      <c r="E399" t="str">
        <f>LEFT(D399,1)</f>
        <v>9</v>
      </c>
    </row>
    <row r="400" spans="1:5" x14ac:dyDescent="0.35">
      <c r="A400" s="1">
        <v>45008</v>
      </c>
      <c r="B400" s="2" t="s">
        <v>2208</v>
      </c>
      <c r="C400" s="2" t="s">
        <v>81</v>
      </c>
      <c r="D400">
        <v>98.43</v>
      </c>
      <c r="E400" t="str">
        <f>LEFT(D400,1)</f>
        <v>9</v>
      </c>
    </row>
    <row r="401" spans="1:5" x14ac:dyDescent="0.35">
      <c r="A401" s="1"/>
      <c r="B401" s="2" t="s">
        <v>9706</v>
      </c>
      <c r="C401" s="2" t="s">
        <v>9423</v>
      </c>
      <c r="D401">
        <v>912.55</v>
      </c>
      <c r="E401" t="str">
        <f>LEFT(D401,1)</f>
        <v>9</v>
      </c>
    </row>
    <row r="402" spans="1:5" x14ac:dyDescent="0.35">
      <c r="A402" s="1"/>
      <c r="B402" s="2" t="s">
        <v>9706</v>
      </c>
      <c r="C402" s="2" t="s">
        <v>9423</v>
      </c>
      <c r="D402">
        <v>912.55</v>
      </c>
      <c r="E402" t="str">
        <f>LEFT(D402,1)</f>
        <v>9</v>
      </c>
    </row>
    <row r="403" spans="1:5" x14ac:dyDescent="0.35">
      <c r="A403" s="1"/>
      <c r="B403" s="2" t="s">
        <v>9707</v>
      </c>
      <c r="C403" s="2" t="s">
        <v>9423</v>
      </c>
      <c r="D403">
        <v>912.55</v>
      </c>
      <c r="E403" t="str">
        <f>LEFT(D403,1)</f>
        <v>9</v>
      </c>
    </row>
    <row r="404" spans="1:5" x14ac:dyDescent="0.35">
      <c r="A404" s="1"/>
      <c r="B404" s="2" t="s">
        <v>9707</v>
      </c>
      <c r="C404" s="2" t="s">
        <v>9423</v>
      </c>
      <c r="D404">
        <v>912.55</v>
      </c>
      <c r="E404" t="str">
        <f>LEFT(D404,1)</f>
        <v>9</v>
      </c>
    </row>
    <row r="405" spans="1:5" x14ac:dyDescent="0.35">
      <c r="A405" s="1"/>
      <c r="B405" s="2" t="s">
        <v>9582</v>
      </c>
      <c r="C405" s="2" t="s">
        <v>1591</v>
      </c>
      <c r="D405">
        <v>968.39</v>
      </c>
      <c r="E405" t="str">
        <f>LEFT(D405,1)</f>
        <v>9</v>
      </c>
    </row>
    <row r="406" spans="1:5" x14ac:dyDescent="0.35">
      <c r="A406" s="1"/>
      <c r="B406" s="2" t="s">
        <v>8224</v>
      </c>
      <c r="C406" s="2" t="s">
        <v>8214</v>
      </c>
      <c r="D406">
        <v>97.72</v>
      </c>
      <c r="E406" t="str">
        <f>LEFT(D406,1)</f>
        <v>9</v>
      </c>
    </row>
    <row r="407" spans="1:5" x14ac:dyDescent="0.35">
      <c r="A407" s="1"/>
      <c r="B407" s="2" t="s">
        <v>8254</v>
      </c>
      <c r="C407" s="2" t="s">
        <v>8214</v>
      </c>
      <c r="D407">
        <v>97.72</v>
      </c>
      <c r="E407" t="str">
        <f>LEFT(D407,1)</f>
        <v>9</v>
      </c>
    </row>
    <row r="408" spans="1:5" x14ac:dyDescent="0.35">
      <c r="A408" s="1"/>
      <c r="B408" s="2" t="s">
        <v>9663</v>
      </c>
      <c r="C408" s="2" t="s">
        <v>678</v>
      </c>
      <c r="D408">
        <v>919.1</v>
      </c>
      <c r="E408" t="str">
        <f>LEFT(D408,1)</f>
        <v>9</v>
      </c>
    </row>
    <row r="409" spans="1:5" x14ac:dyDescent="0.35">
      <c r="A409" s="1"/>
      <c r="B409" s="2" t="s">
        <v>8513</v>
      </c>
      <c r="C409" s="2" t="s">
        <v>678</v>
      </c>
      <c r="D409">
        <v>968.8</v>
      </c>
      <c r="E409" t="str">
        <f>LEFT(D409,1)</f>
        <v>9</v>
      </c>
    </row>
    <row r="410" spans="1:5" x14ac:dyDescent="0.35">
      <c r="A410" s="1">
        <v>44999</v>
      </c>
      <c r="B410" s="2" t="s">
        <v>2731</v>
      </c>
      <c r="C410" s="2" t="s">
        <v>2732</v>
      </c>
      <c r="D410">
        <v>94.65</v>
      </c>
      <c r="E410" t="str">
        <f>LEFT(D410,1)</f>
        <v>9</v>
      </c>
    </row>
    <row r="411" spans="1:5" x14ac:dyDescent="0.35">
      <c r="A411" s="1">
        <v>44993</v>
      </c>
      <c r="B411" s="2" t="s">
        <v>624</v>
      </c>
      <c r="C411" s="2" t="s">
        <v>625</v>
      </c>
      <c r="D411">
        <v>95.01</v>
      </c>
      <c r="E411" t="str">
        <f>LEFT(D411,1)</f>
        <v>9</v>
      </c>
    </row>
    <row r="412" spans="1:5" x14ac:dyDescent="0.35">
      <c r="A412" s="1">
        <v>44991</v>
      </c>
      <c r="B412" s="2" t="s">
        <v>864</v>
      </c>
      <c r="C412" s="2" t="s">
        <v>625</v>
      </c>
      <c r="D412">
        <v>95.01</v>
      </c>
      <c r="E412" t="str">
        <f>LEFT(D412,1)</f>
        <v>9</v>
      </c>
    </row>
    <row r="413" spans="1:5" x14ac:dyDescent="0.35">
      <c r="A413" s="1">
        <v>44991</v>
      </c>
      <c r="B413" s="2" t="s">
        <v>1134</v>
      </c>
      <c r="C413" s="2" t="s">
        <v>625</v>
      </c>
      <c r="D413">
        <v>95.01</v>
      </c>
      <c r="E413" t="str">
        <f>LEFT(D413,1)</f>
        <v>9</v>
      </c>
    </row>
    <row r="414" spans="1:5" x14ac:dyDescent="0.35">
      <c r="A414" s="1">
        <v>45002</v>
      </c>
      <c r="B414" s="2" t="s">
        <v>5187</v>
      </c>
      <c r="C414" s="2" t="s">
        <v>625</v>
      </c>
      <c r="D414">
        <v>95.01</v>
      </c>
      <c r="E414" t="str">
        <f>LEFT(D414,1)</f>
        <v>9</v>
      </c>
    </row>
    <row r="415" spans="1:5" x14ac:dyDescent="0.35">
      <c r="A415" s="1"/>
      <c r="B415" s="2" t="s">
        <v>8948</v>
      </c>
      <c r="C415" s="2" t="s">
        <v>625</v>
      </c>
      <c r="D415">
        <v>95.01</v>
      </c>
      <c r="E415" t="str">
        <f>LEFT(D415,1)</f>
        <v>9</v>
      </c>
    </row>
    <row r="416" spans="1:5" x14ac:dyDescent="0.35">
      <c r="A416" s="1">
        <v>45006</v>
      </c>
      <c r="B416" s="2" t="s">
        <v>7935</v>
      </c>
      <c r="C416" s="2" t="s">
        <v>7936</v>
      </c>
      <c r="D416">
        <v>9.0299999999999994</v>
      </c>
      <c r="E416" t="str">
        <f>LEFT(D416,1)</f>
        <v>9</v>
      </c>
    </row>
    <row r="417" spans="1:5" x14ac:dyDescent="0.35">
      <c r="A417" s="1"/>
      <c r="B417" s="2" t="s">
        <v>9415</v>
      </c>
      <c r="C417" s="2" t="s">
        <v>7936</v>
      </c>
      <c r="D417">
        <v>9.0299999999999994</v>
      </c>
      <c r="E417" t="str">
        <f>LEFT(D417,1)</f>
        <v>9</v>
      </c>
    </row>
    <row r="418" spans="1:5" x14ac:dyDescent="0.35">
      <c r="A418" s="1">
        <v>45006</v>
      </c>
      <c r="B418" s="2" t="s">
        <v>2443</v>
      </c>
      <c r="C418" s="2" t="s">
        <v>2441</v>
      </c>
      <c r="D418">
        <v>950</v>
      </c>
      <c r="E418" t="str">
        <f>LEFT(D418,1)</f>
        <v>9</v>
      </c>
    </row>
    <row r="419" spans="1:5" x14ac:dyDescent="0.35">
      <c r="A419" s="1">
        <v>45006</v>
      </c>
      <c r="B419" s="2" t="s">
        <v>5234</v>
      </c>
      <c r="C419" s="2" t="s">
        <v>323</v>
      </c>
      <c r="D419">
        <v>99.14</v>
      </c>
      <c r="E419" t="str">
        <f>LEFT(D419,1)</f>
        <v>9</v>
      </c>
    </row>
    <row r="420" spans="1:5" x14ac:dyDescent="0.35">
      <c r="A420" s="1">
        <v>45006</v>
      </c>
      <c r="B420" s="2" t="s">
        <v>7816</v>
      </c>
      <c r="C420" s="2" t="s">
        <v>4813</v>
      </c>
      <c r="D420">
        <v>95.5</v>
      </c>
      <c r="E420" t="str">
        <f>LEFT(D420,1)</f>
        <v>9</v>
      </c>
    </row>
    <row r="421" spans="1:5" x14ac:dyDescent="0.35">
      <c r="A421" s="1">
        <v>45006</v>
      </c>
      <c r="B421" s="2" t="s">
        <v>3228</v>
      </c>
      <c r="C421" s="2" t="s">
        <v>4126</v>
      </c>
      <c r="D421">
        <v>945</v>
      </c>
      <c r="E421" t="str">
        <f>LEFT(D421,1)</f>
        <v>9</v>
      </c>
    </row>
    <row r="422" spans="1:5" x14ac:dyDescent="0.35">
      <c r="A422" s="1">
        <v>44991</v>
      </c>
      <c r="B422" s="2" t="s">
        <v>418</v>
      </c>
      <c r="C422" s="2" t="s">
        <v>416</v>
      </c>
      <c r="D422">
        <v>95</v>
      </c>
      <c r="E422" t="str">
        <f>LEFT(D422,1)</f>
        <v>9</v>
      </c>
    </row>
    <row r="423" spans="1:5" x14ac:dyDescent="0.35">
      <c r="A423" s="1">
        <v>45006</v>
      </c>
      <c r="B423" s="2" t="s">
        <v>4700</v>
      </c>
      <c r="C423" s="2" t="s">
        <v>416</v>
      </c>
      <c r="D423">
        <v>925</v>
      </c>
      <c r="E423" t="str">
        <f>LEFT(D423,1)</f>
        <v>9</v>
      </c>
    </row>
    <row r="424" spans="1:5" x14ac:dyDescent="0.35">
      <c r="A424" s="1"/>
      <c r="B424" s="2" t="s">
        <v>4151</v>
      </c>
      <c r="C424" s="2" t="s">
        <v>1395</v>
      </c>
      <c r="D424">
        <v>950</v>
      </c>
      <c r="E424" t="str">
        <f>LEFT(D424,1)</f>
        <v>9</v>
      </c>
    </row>
    <row r="425" spans="1:5" x14ac:dyDescent="0.35">
      <c r="A425" s="1">
        <v>45000</v>
      </c>
      <c r="B425" s="2" t="s">
        <v>2256</v>
      </c>
      <c r="C425" s="2" t="s">
        <v>2257</v>
      </c>
      <c r="D425">
        <v>99.95</v>
      </c>
      <c r="E425" t="str">
        <f>LEFT(D425,1)</f>
        <v>9</v>
      </c>
    </row>
    <row r="426" spans="1:5" x14ac:dyDescent="0.35">
      <c r="A426" s="1">
        <v>44998</v>
      </c>
      <c r="B426" s="2" t="s">
        <v>1088</v>
      </c>
      <c r="C426" s="2" t="s">
        <v>1081</v>
      </c>
      <c r="D426">
        <v>975</v>
      </c>
      <c r="E426" t="str">
        <f>LEFT(D426,1)</f>
        <v>9</v>
      </c>
    </row>
    <row r="427" spans="1:5" x14ac:dyDescent="0.35">
      <c r="A427" s="1">
        <v>45006</v>
      </c>
      <c r="B427" s="2" t="s">
        <v>6409</v>
      </c>
      <c r="C427" s="2" t="s">
        <v>1081</v>
      </c>
      <c r="D427">
        <v>980</v>
      </c>
      <c r="E427" t="str">
        <f>LEFT(D427,1)</f>
        <v>9</v>
      </c>
    </row>
    <row r="428" spans="1:5" x14ac:dyDescent="0.35">
      <c r="A428" s="1"/>
      <c r="B428" s="2" t="s">
        <v>1080</v>
      </c>
      <c r="C428" s="2" t="s">
        <v>1081</v>
      </c>
      <c r="D428">
        <v>9578.1</v>
      </c>
      <c r="E428" t="str">
        <f>LEFT(D428,1)</f>
        <v>9</v>
      </c>
    </row>
    <row r="429" spans="1:5" x14ac:dyDescent="0.35">
      <c r="A429" s="1"/>
      <c r="B429" s="2" t="s">
        <v>4121</v>
      </c>
      <c r="C429" s="2" t="s">
        <v>1081</v>
      </c>
      <c r="D429">
        <v>9698.5</v>
      </c>
      <c r="E429" t="str">
        <f>LEFT(D429,1)</f>
        <v>9</v>
      </c>
    </row>
    <row r="430" spans="1:5" x14ac:dyDescent="0.35">
      <c r="A430" s="1"/>
      <c r="B430" s="2" t="s">
        <v>8030</v>
      </c>
      <c r="C430" s="2" t="s">
        <v>1081</v>
      </c>
      <c r="D430">
        <v>9761.5</v>
      </c>
      <c r="E430" t="str">
        <f>LEFT(D430,1)</f>
        <v>9</v>
      </c>
    </row>
    <row r="431" spans="1:5" x14ac:dyDescent="0.35">
      <c r="A431" s="1"/>
      <c r="B431" s="2" t="s">
        <v>9439</v>
      </c>
      <c r="C431" s="2" t="s">
        <v>1081</v>
      </c>
      <c r="D431">
        <v>9903.7000000000007</v>
      </c>
      <c r="E431" t="str">
        <f>LEFT(D431,1)</f>
        <v>9</v>
      </c>
    </row>
    <row r="432" spans="1:5" x14ac:dyDescent="0.35">
      <c r="A432" s="1">
        <v>45005</v>
      </c>
      <c r="B432" s="2" t="s">
        <v>2193</v>
      </c>
      <c r="C432" s="2" t="s">
        <v>2194</v>
      </c>
      <c r="D432">
        <v>989.9</v>
      </c>
      <c r="E432" t="str">
        <f>LEFT(D432,1)</f>
        <v>9</v>
      </c>
    </row>
    <row r="433" spans="1:5" x14ac:dyDescent="0.35">
      <c r="A433" s="1">
        <v>45005</v>
      </c>
      <c r="B433" s="2" t="s">
        <v>2193</v>
      </c>
      <c r="C433" s="2" t="s">
        <v>2194</v>
      </c>
      <c r="D433">
        <v>989.9</v>
      </c>
      <c r="E433" t="str">
        <f>LEFT(D433,1)</f>
        <v>9</v>
      </c>
    </row>
    <row r="434" spans="1:5" x14ac:dyDescent="0.35">
      <c r="A434" s="1">
        <v>44998</v>
      </c>
      <c r="B434" s="2" t="s">
        <v>3398</v>
      </c>
      <c r="C434" s="2" t="s">
        <v>2335</v>
      </c>
      <c r="D434">
        <v>975.2</v>
      </c>
      <c r="E434" t="str">
        <f>LEFT(D434,1)</f>
        <v>9</v>
      </c>
    </row>
    <row r="435" spans="1:5" x14ac:dyDescent="0.35">
      <c r="A435" s="1">
        <v>44998</v>
      </c>
      <c r="B435" s="2" t="s">
        <v>2154</v>
      </c>
      <c r="C435" s="2" t="s">
        <v>2155</v>
      </c>
      <c r="D435">
        <v>91.66</v>
      </c>
      <c r="E435" t="str">
        <f>LEFT(D435,1)</f>
        <v>9</v>
      </c>
    </row>
    <row r="436" spans="1:5" x14ac:dyDescent="0.35">
      <c r="A436" s="1">
        <v>45001</v>
      </c>
      <c r="B436" s="2" t="s">
        <v>4937</v>
      </c>
      <c r="C436" s="2" t="s">
        <v>2155</v>
      </c>
      <c r="D436">
        <v>91.66</v>
      </c>
      <c r="E436" t="str">
        <f>LEFT(D436,1)</f>
        <v>9</v>
      </c>
    </row>
    <row r="437" spans="1:5" x14ac:dyDescent="0.35">
      <c r="A437" s="1"/>
      <c r="B437" s="2" t="s">
        <v>8084</v>
      </c>
      <c r="C437" s="2" t="s">
        <v>2155</v>
      </c>
      <c r="D437">
        <v>91.66</v>
      </c>
      <c r="E437" t="str">
        <f>LEFT(D437,1)</f>
        <v>9</v>
      </c>
    </row>
    <row r="438" spans="1:5" x14ac:dyDescent="0.35">
      <c r="A438" s="1"/>
      <c r="B438" s="2" t="s">
        <v>9372</v>
      </c>
      <c r="C438" s="2" t="s">
        <v>136</v>
      </c>
      <c r="D438">
        <v>9956.76</v>
      </c>
      <c r="E438" t="str">
        <f>LEFT(D438,1)</f>
        <v>9</v>
      </c>
    </row>
    <row r="439" spans="1:5" x14ac:dyDescent="0.35">
      <c r="A439" s="1"/>
      <c r="B439" s="2" t="s">
        <v>8086</v>
      </c>
      <c r="C439" s="2" t="s">
        <v>2157</v>
      </c>
      <c r="D439">
        <v>950</v>
      </c>
      <c r="E439" t="str">
        <f>LEFT(D439,1)</f>
        <v>9</v>
      </c>
    </row>
    <row r="440" spans="1:5" x14ac:dyDescent="0.35">
      <c r="A440" s="1"/>
      <c r="B440" s="2" t="s">
        <v>9749</v>
      </c>
      <c r="C440" s="2" t="s">
        <v>2157</v>
      </c>
      <c r="D440">
        <v>9300</v>
      </c>
      <c r="E440" t="str">
        <f>LEFT(D440,1)</f>
        <v>9</v>
      </c>
    </row>
    <row r="441" spans="1:5" x14ac:dyDescent="0.35">
      <c r="A441" s="1">
        <v>45001</v>
      </c>
      <c r="B441" s="2" t="s">
        <v>3662</v>
      </c>
      <c r="C441" s="2" t="s">
        <v>2610</v>
      </c>
      <c r="D441">
        <v>926.27</v>
      </c>
      <c r="E441" t="str">
        <f>LEFT(D441,1)</f>
        <v>9</v>
      </c>
    </row>
    <row r="442" spans="1:5" x14ac:dyDescent="0.35">
      <c r="A442" s="1">
        <v>45006</v>
      </c>
      <c r="B442" s="2" t="s">
        <v>3705</v>
      </c>
      <c r="C442" s="2" t="s">
        <v>2033</v>
      </c>
      <c r="D442">
        <v>911.13</v>
      </c>
      <c r="E442" t="str">
        <f>LEFT(D442,1)</f>
        <v>9</v>
      </c>
    </row>
    <row r="443" spans="1:5" x14ac:dyDescent="0.35">
      <c r="A443" s="1">
        <v>44998</v>
      </c>
      <c r="B443" s="2" t="s">
        <v>3699</v>
      </c>
      <c r="C443" s="2" t="s">
        <v>2033</v>
      </c>
      <c r="D443">
        <v>988.86</v>
      </c>
      <c r="E443" t="str">
        <f>LEFT(D443,1)</f>
        <v>9</v>
      </c>
    </row>
    <row r="444" spans="1:5" x14ac:dyDescent="0.35">
      <c r="A444" s="1">
        <v>44991</v>
      </c>
      <c r="B444" s="2" t="s">
        <v>154</v>
      </c>
      <c r="C444" s="2" t="s">
        <v>101</v>
      </c>
      <c r="D444">
        <v>92.01</v>
      </c>
      <c r="E444" t="str">
        <f>LEFT(D444,1)</f>
        <v>9</v>
      </c>
    </row>
    <row r="445" spans="1:5" x14ac:dyDescent="0.35">
      <c r="A445" s="1">
        <v>44992</v>
      </c>
      <c r="B445" s="2" t="s">
        <v>198</v>
      </c>
      <c r="C445" s="2" t="s">
        <v>101</v>
      </c>
      <c r="D445">
        <v>92.01</v>
      </c>
      <c r="E445" t="str">
        <f>LEFT(D445,1)</f>
        <v>9</v>
      </c>
    </row>
    <row r="446" spans="1:5" x14ac:dyDescent="0.35">
      <c r="A446" s="1">
        <v>44988</v>
      </c>
      <c r="B446" s="2" t="s">
        <v>235</v>
      </c>
      <c r="C446" s="2" t="s">
        <v>101</v>
      </c>
      <c r="D446">
        <v>96.61</v>
      </c>
      <c r="E446" t="str">
        <f>LEFT(D446,1)</f>
        <v>9</v>
      </c>
    </row>
    <row r="447" spans="1:5" x14ac:dyDescent="0.35">
      <c r="A447" s="1">
        <v>45000</v>
      </c>
      <c r="B447" s="2" t="s">
        <v>4634</v>
      </c>
      <c r="C447" s="2" t="s">
        <v>2079</v>
      </c>
      <c r="D447">
        <v>98.81</v>
      </c>
      <c r="E447" t="str">
        <f>LEFT(D447,1)</f>
        <v>9</v>
      </c>
    </row>
    <row r="448" spans="1:5" x14ac:dyDescent="0.35">
      <c r="A448" s="1">
        <v>45000</v>
      </c>
      <c r="B448" s="2" t="s">
        <v>4634</v>
      </c>
      <c r="C448" s="2" t="s">
        <v>2079</v>
      </c>
      <c r="D448">
        <v>98.81</v>
      </c>
      <c r="E448" t="str">
        <f>LEFT(D448,1)</f>
        <v>9</v>
      </c>
    </row>
    <row r="449" spans="1:5" x14ac:dyDescent="0.35">
      <c r="A449" s="1">
        <v>45000</v>
      </c>
      <c r="B449" s="2" t="s">
        <v>4634</v>
      </c>
      <c r="C449" s="2" t="s">
        <v>2079</v>
      </c>
      <c r="D449">
        <v>98.81</v>
      </c>
      <c r="E449" t="str">
        <f>LEFT(D449,1)</f>
        <v>9</v>
      </c>
    </row>
    <row r="450" spans="1:5" x14ac:dyDescent="0.35">
      <c r="A450" s="1">
        <v>45000</v>
      </c>
      <c r="B450" s="2" t="s">
        <v>4634</v>
      </c>
      <c r="C450" s="2" t="s">
        <v>2079</v>
      </c>
      <c r="D450">
        <v>98.81</v>
      </c>
      <c r="E450" t="str">
        <f>LEFT(D450,1)</f>
        <v>9</v>
      </c>
    </row>
    <row r="451" spans="1:5" x14ac:dyDescent="0.35">
      <c r="A451" s="1"/>
      <c r="B451" s="2" t="s">
        <v>5517</v>
      </c>
      <c r="C451" s="2" t="s">
        <v>5415</v>
      </c>
      <c r="D451">
        <v>9.4600000000000009</v>
      </c>
      <c r="E451" t="str">
        <f>LEFT(D451,1)</f>
        <v>9</v>
      </c>
    </row>
    <row r="452" spans="1:5" x14ac:dyDescent="0.35">
      <c r="A452" s="1">
        <v>45006</v>
      </c>
      <c r="B452" s="2" t="s">
        <v>5474</v>
      </c>
      <c r="C452" s="2" t="s">
        <v>5415</v>
      </c>
      <c r="D452">
        <v>9.6</v>
      </c>
      <c r="E452" t="str">
        <f>LEFT(D452,1)</f>
        <v>9</v>
      </c>
    </row>
    <row r="453" spans="1:5" x14ac:dyDescent="0.35">
      <c r="A453" s="1"/>
      <c r="B453" s="2" t="s">
        <v>5523</v>
      </c>
      <c r="C453" s="2" t="s">
        <v>5415</v>
      </c>
      <c r="D453">
        <v>9.99</v>
      </c>
      <c r="E453" t="str">
        <f>LEFT(D453,1)</f>
        <v>9</v>
      </c>
    </row>
    <row r="454" spans="1:5" x14ac:dyDescent="0.35">
      <c r="A454" s="1">
        <v>45009</v>
      </c>
      <c r="B454" s="2" t="s">
        <v>6118</v>
      </c>
      <c r="C454" s="2" t="s">
        <v>5415</v>
      </c>
      <c r="D454">
        <v>90.1</v>
      </c>
      <c r="E454" t="str">
        <f>LEFT(D454,1)</f>
        <v>9</v>
      </c>
    </row>
    <row r="455" spans="1:5" x14ac:dyDescent="0.35">
      <c r="A455" s="1"/>
      <c r="B455" s="2" t="s">
        <v>5520</v>
      </c>
      <c r="C455" s="2" t="s">
        <v>5415</v>
      </c>
      <c r="D455">
        <v>92.58</v>
      </c>
      <c r="E455" t="str">
        <f>LEFT(D455,1)</f>
        <v>9</v>
      </c>
    </row>
    <row r="456" spans="1:5" x14ac:dyDescent="0.35">
      <c r="A456" s="1"/>
      <c r="B456" s="2" t="s">
        <v>5520</v>
      </c>
      <c r="C456" s="2" t="s">
        <v>5415</v>
      </c>
      <c r="D456">
        <v>92.58</v>
      </c>
      <c r="E456" t="str">
        <f>LEFT(D456,1)</f>
        <v>9</v>
      </c>
    </row>
    <row r="457" spans="1:5" x14ac:dyDescent="0.35">
      <c r="A457" s="1"/>
      <c r="B457" s="2" t="s">
        <v>5520</v>
      </c>
      <c r="C457" s="2" t="s">
        <v>5415</v>
      </c>
      <c r="D457">
        <v>92.58</v>
      </c>
      <c r="E457" t="str">
        <f>LEFT(D457,1)</f>
        <v>9</v>
      </c>
    </row>
    <row r="458" spans="1:5" x14ac:dyDescent="0.35">
      <c r="A458" s="1"/>
      <c r="B458" s="2" t="s">
        <v>5520</v>
      </c>
      <c r="C458" s="2" t="s">
        <v>5415</v>
      </c>
      <c r="D458">
        <v>92.58</v>
      </c>
      <c r="E458" t="str">
        <f>LEFT(D458,1)</f>
        <v>9</v>
      </c>
    </row>
    <row r="459" spans="1:5" x14ac:dyDescent="0.35">
      <c r="A459" s="1"/>
      <c r="B459" s="2" t="s">
        <v>5520</v>
      </c>
      <c r="C459" s="2" t="s">
        <v>5415</v>
      </c>
      <c r="D459">
        <v>92.58</v>
      </c>
      <c r="E459" t="str">
        <f>LEFT(D459,1)</f>
        <v>9</v>
      </c>
    </row>
    <row r="460" spans="1:5" x14ac:dyDescent="0.35">
      <c r="A460" s="1"/>
      <c r="B460" s="2" t="s">
        <v>5520</v>
      </c>
      <c r="C460" s="2" t="s">
        <v>5415</v>
      </c>
      <c r="D460">
        <v>92.58</v>
      </c>
      <c r="E460" t="str">
        <f>LEFT(D460,1)</f>
        <v>9</v>
      </c>
    </row>
    <row r="461" spans="1:5" x14ac:dyDescent="0.35">
      <c r="A461" s="1"/>
      <c r="B461" s="2" t="s">
        <v>5520</v>
      </c>
      <c r="C461" s="2" t="s">
        <v>5415</v>
      </c>
      <c r="D461">
        <v>92.58</v>
      </c>
      <c r="E461" t="str">
        <f>LEFT(D461,1)</f>
        <v>9</v>
      </c>
    </row>
    <row r="462" spans="1:5" x14ac:dyDescent="0.35">
      <c r="A462" s="1">
        <v>45006</v>
      </c>
      <c r="B462" s="2" t="s">
        <v>5676</v>
      </c>
      <c r="C462" s="2" t="s">
        <v>5415</v>
      </c>
      <c r="D462">
        <v>95.57</v>
      </c>
      <c r="E462" t="str">
        <f>LEFT(D462,1)</f>
        <v>9</v>
      </c>
    </row>
    <row r="463" spans="1:5" x14ac:dyDescent="0.35">
      <c r="A463" s="1">
        <v>45006</v>
      </c>
      <c r="B463" s="2" t="s">
        <v>5676</v>
      </c>
      <c r="C463" s="2" t="s">
        <v>5415</v>
      </c>
      <c r="D463">
        <v>95.57</v>
      </c>
      <c r="E463" t="str">
        <f>LEFT(D463,1)</f>
        <v>9</v>
      </c>
    </row>
    <row r="464" spans="1:5" x14ac:dyDescent="0.35">
      <c r="A464" s="1">
        <v>45006</v>
      </c>
      <c r="B464" s="2" t="s">
        <v>5676</v>
      </c>
      <c r="C464" s="2" t="s">
        <v>5415</v>
      </c>
      <c r="D464">
        <v>95.57</v>
      </c>
      <c r="E464" t="str">
        <f>LEFT(D464,1)</f>
        <v>9</v>
      </c>
    </row>
    <row r="465" spans="1:5" x14ac:dyDescent="0.35">
      <c r="A465" s="1">
        <v>45009</v>
      </c>
      <c r="B465" s="2" t="s">
        <v>5497</v>
      </c>
      <c r="C465" s="2" t="s">
        <v>5415</v>
      </c>
      <c r="D465">
        <v>95.82</v>
      </c>
      <c r="E465" t="str">
        <f>LEFT(D465,1)</f>
        <v>9</v>
      </c>
    </row>
    <row r="466" spans="1:5" x14ac:dyDescent="0.35">
      <c r="A466" s="1"/>
      <c r="B466" s="2" t="s">
        <v>5671</v>
      </c>
      <c r="C466" s="2" t="s">
        <v>5415</v>
      </c>
      <c r="D466">
        <v>97</v>
      </c>
      <c r="E466" t="str">
        <f>LEFT(D466,1)</f>
        <v>9</v>
      </c>
    </row>
    <row r="467" spans="1:5" x14ac:dyDescent="0.35">
      <c r="A467" s="1"/>
      <c r="B467" s="2" t="s">
        <v>5680</v>
      </c>
      <c r="C467" s="2" t="s">
        <v>5415</v>
      </c>
      <c r="D467">
        <v>97.13</v>
      </c>
      <c r="E467" t="str">
        <f>LEFT(D467,1)</f>
        <v>9</v>
      </c>
    </row>
    <row r="468" spans="1:5" x14ac:dyDescent="0.35">
      <c r="A468" s="1"/>
      <c r="B468" s="2" t="s">
        <v>6094</v>
      </c>
      <c r="C468" s="2" t="s">
        <v>5415</v>
      </c>
      <c r="D468">
        <v>908.2</v>
      </c>
      <c r="E468" t="str">
        <f>LEFT(D468,1)</f>
        <v>9</v>
      </c>
    </row>
    <row r="469" spans="1:5" x14ac:dyDescent="0.35">
      <c r="A469" s="1"/>
      <c r="B469" s="2" t="s">
        <v>6094</v>
      </c>
      <c r="C469" s="2" t="s">
        <v>5415</v>
      </c>
      <c r="D469">
        <v>908.2</v>
      </c>
      <c r="E469" t="str">
        <f>LEFT(D469,1)</f>
        <v>9</v>
      </c>
    </row>
    <row r="470" spans="1:5" x14ac:dyDescent="0.35">
      <c r="A470" s="1"/>
      <c r="B470" s="2" t="s">
        <v>6094</v>
      </c>
      <c r="C470" s="2" t="s">
        <v>5415</v>
      </c>
      <c r="D470">
        <v>908.2</v>
      </c>
      <c r="E470" t="str">
        <f>LEFT(D470,1)</f>
        <v>9</v>
      </c>
    </row>
    <row r="471" spans="1:5" x14ac:dyDescent="0.35">
      <c r="A471" s="1"/>
      <c r="B471" s="2" t="s">
        <v>6094</v>
      </c>
      <c r="C471" s="2" t="s">
        <v>5415</v>
      </c>
      <c r="D471">
        <v>908.2</v>
      </c>
      <c r="E471" t="str">
        <f>LEFT(D471,1)</f>
        <v>9</v>
      </c>
    </row>
    <row r="472" spans="1:5" x14ac:dyDescent="0.35">
      <c r="A472" s="1"/>
      <c r="B472" s="2" t="s">
        <v>6094</v>
      </c>
      <c r="C472" s="2" t="s">
        <v>5415</v>
      </c>
      <c r="D472">
        <v>908.2</v>
      </c>
      <c r="E472" t="str">
        <f>LEFT(D472,1)</f>
        <v>9</v>
      </c>
    </row>
    <row r="473" spans="1:5" x14ac:dyDescent="0.35">
      <c r="A473" s="1"/>
      <c r="B473" s="2" t="s">
        <v>6094</v>
      </c>
      <c r="C473" s="2" t="s">
        <v>5415</v>
      </c>
      <c r="D473">
        <v>908.2</v>
      </c>
      <c r="E473" t="str">
        <f>LEFT(D473,1)</f>
        <v>9</v>
      </c>
    </row>
    <row r="474" spans="1:5" x14ac:dyDescent="0.35">
      <c r="A474" s="1"/>
      <c r="B474" s="2" t="s">
        <v>6094</v>
      </c>
      <c r="C474" s="2" t="s">
        <v>5415</v>
      </c>
      <c r="D474">
        <v>908.2</v>
      </c>
      <c r="E474" t="str">
        <f>LEFT(D474,1)</f>
        <v>9</v>
      </c>
    </row>
    <row r="475" spans="1:5" x14ac:dyDescent="0.35">
      <c r="A475" s="1"/>
      <c r="B475" s="2" t="s">
        <v>6094</v>
      </c>
      <c r="C475" s="2" t="s">
        <v>5415</v>
      </c>
      <c r="D475">
        <v>908.2</v>
      </c>
      <c r="E475" t="str">
        <f>LEFT(D475,1)</f>
        <v>9</v>
      </c>
    </row>
    <row r="476" spans="1:5" x14ac:dyDescent="0.35">
      <c r="A476" s="1"/>
      <c r="B476" s="2" t="s">
        <v>6094</v>
      </c>
      <c r="C476" s="2" t="s">
        <v>5415</v>
      </c>
      <c r="D476">
        <v>908.2</v>
      </c>
      <c r="E476" t="str">
        <f>LEFT(D476,1)</f>
        <v>9</v>
      </c>
    </row>
    <row r="477" spans="1:5" x14ac:dyDescent="0.35">
      <c r="A477" s="1"/>
      <c r="B477" s="2" t="s">
        <v>6094</v>
      </c>
      <c r="C477" s="2" t="s">
        <v>5415</v>
      </c>
      <c r="D477">
        <v>908.2</v>
      </c>
      <c r="E477" t="str">
        <f>LEFT(D477,1)</f>
        <v>9</v>
      </c>
    </row>
    <row r="478" spans="1:5" x14ac:dyDescent="0.35">
      <c r="A478" s="1"/>
      <c r="B478" s="2" t="s">
        <v>6094</v>
      </c>
      <c r="C478" s="2" t="s">
        <v>5415</v>
      </c>
      <c r="D478">
        <v>908.2</v>
      </c>
      <c r="E478" t="str">
        <f>LEFT(D478,1)</f>
        <v>9</v>
      </c>
    </row>
    <row r="479" spans="1:5" x14ac:dyDescent="0.35">
      <c r="A479" s="1"/>
      <c r="B479" s="2" t="s">
        <v>6094</v>
      </c>
      <c r="C479" s="2" t="s">
        <v>5415</v>
      </c>
      <c r="D479">
        <v>908.2</v>
      </c>
      <c r="E479" t="str">
        <f>LEFT(D479,1)</f>
        <v>9</v>
      </c>
    </row>
    <row r="480" spans="1:5" x14ac:dyDescent="0.35">
      <c r="A480" s="1"/>
      <c r="B480" s="2" t="s">
        <v>6094</v>
      </c>
      <c r="C480" s="2" t="s">
        <v>5415</v>
      </c>
      <c r="D480">
        <v>908.2</v>
      </c>
      <c r="E480" t="str">
        <f>LEFT(D480,1)</f>
        <v>9</v>
      </c>
    </row>
    <row r="481" spans="1:5" x14ac:dyDescent="0.35">
      <c r="A481" s="1"/>
      <c r="B481" s="2" t="s">
        <v>6094</v>
      </c>
      <c r="C481" s="2" t="s">
        <v>5415</v>
      </c>
      <c r="D481">
        <v>908.2</v>
      </c>
      <c r="E481" t="str">
        <f>LEFT(D481,1)</f>
        <v>9</v>
      </c>
    </row>
    <row r="482" spans="1:5" x14ac:dyDescent="0.35">
      <c r="A482" s="1">
        <v>45007</v>
      </c>
      <c r="B482" s="2" t="s">
        <v>5623</v>
      </c>
      <c r="C482" s="2" t="s">
        <v>5415</v>
      </c>
      <c r="D482">
        <v>914.35</v>
      </c>
      <c r="E482" t="str">
        <f>LEFT(D482,1)</f>
        <v>9</v>
      </c>
    </row>
    <row r="483" spans="1:5" x14ac:dyDescent="0.35">
      <c r="A483" s="1">
        <v>45007</v>
      </c>
      <c r="B483" s="2" t="s">
        <v>5623</v>
      </c>
      <c r="C483" s="2" t="s">
        <v>5415</v>
      </c>
      <c r="D483">
        <v>914.35</v>
      </c>
      <c r="E483" t="str">
        <f>LEFT(D483,1)</f>
        <v>9</v>
      </c>
    </row>
    <row r="484" spans="1:5" x14ac:dyDescent="0.35">
      <c r="A484" s="1">
        <v>45007</v>
      </c>
      <c r="B484" s="2" t="s">
        <v>5623</v>
      </c>
      <c r="C484" s="2" t="s">
        <v>5415</v>
      </c>
      <c r="D484">
        <v>914.35</v>
      </c>
      <c r="E484" t="str">
        <f>LEFT(D484,1)</f>
        <v>9</v>
      </c>
    </row>
    <row r="485" spans="1:5" x14ac:dyDescent="0.35">
      <c r="A485" s="1">
        <v>45007</v>
      </c>
      <c r="B485" s="2" t="s">
        <v>5623</v>
      </c>
      <c r="C485" s="2" t="s">
        <v>5415</v>
      </c>
      <c r="D485">
        <v>914.35</v>
      </c>
      <c r="E485" t="str">
        <f>LEFT(D485,1)</f>
        <v>9</v>
      </c>
    </row>
    <row r="486" spans="1:5" x14ac:dyDescent="0.35">
      <c r="A486" s="1">
        <v>45007</v>
      </c>
      <c r="B486" s="2" t="s">
        <v>5623</v>
      </c>
      <c r="C486" s="2" t="s">
        <v>5415</v>
      </c>
      <c r="D486">
        <v>914.35</v>
      </c>
      <c r="E486" t="str">
        <f>LEFT(D486,1)</f>
        <v>9</v>
      </c>
    </row>
    <row r="487" spans="1:5" x14ac:dyDescent="0.35">
      <c r="A487" s="1">
        <v>45007</v>
      </c>
      <c r="B487" s="2" t="s">
        <v>5623</v>
      </c>
      <c r="C487" s="2" t="s">
        <v>5415</v>
      </c>
      <c r="D487">
        <v>914.35</v>
      </c>
      <c r="E487" t="str">
        <f>LEFT(D487,1)</f>
        <v>9</v>
      </c>
    </row>
    <row r="488" spans="1:5" x14ac:dyDescent="0.35">
      <c r="A488" s="1">
        <v>45007</v>
      </c>
      <c r="B488" s="2" t="s">
        <v>5623</v>
      </c>
      <c r="C488" s="2" t="s">
        <v>5415</v>
      </c>
      <c r="D488">
        <v>914.35</v>
      </c>
      <c r="E488" t="str">
        <f>LEFT(D488,1)</f>
        <v>9</v>
      </c>
    </row>
    <row r="489" spans="1:5" x14ac:dyDescent="0.35">
      <c r="A489" s="1"/>
      <c r="B489" s="2" t="s">
        <v>6129</v>
      </c>
      <c r="C489" s="2" t="s">
        <v>5415</v>
      </c>
      <c r="D489">
        <v>917.48</v>
      </c>
      <c r="E489" t="str">
        <f>LEFT(D489,1)</f>
        <v>9</v>
      </c>
    </row>
    <row r="490" spans="1:5" x14ac:dyDescent="0.35">
      <c r="A490" s="1"/>
      <c r="B490" s="2" t="s">
        <v>6129</v>
      </c>
      <c r="C490" s="2" t="s">
        <v>5415</v>
      </c>
      <c r="D490">
        <v>917.48</v>
      </c>
      <c r="E490" t="str">
        <f>LEFT(D490,1)</f>
        <v>9</v>
      </c>
    </row>
    <row r="491" spans="1:5" x14ac:dyDescent="0.35">
      <c r="A491" s="1"/>
      <c r="B491" s="2" t="s">
        <v>6129</v>
      </c>
      <c r="C491" s="2" t="s">
        <v>5415</v>
      </c>
      <c r="D491">
        <v>917.48</v>
      </c>
      <c r="E491" t="str">
        <f>LEFT(D491,1)</f>
        <v>9</v>
      </c>
    </row>
    <row r="492" spans="1:5" x14ac:dyDescent="0.35">
      <c r="A492" s="1"/>
      <c r="B492" s="2" t="s">
        <v>6129</v>
      </c>
      <c r="C492" s="2" t="s">
        <v>5415</v>
      </c>
      <c r="D492">
        <v>917.48</v>
      </c>
      <c r="E492" t="str">
        <f>LEFT(D492,1)</f>
        <v>9</v>
      </c>
    </row>
    <row r="493" spans="1:5" x14ac:dyDescent="0.35">
      <c r="A493" s="1"/>
      <c r="B493" s="2" t="s">
        <v>6129</v>
      </c>
      <c r="C493" s="2" t="s">
        <v>5415</v>
      </c>
      <c r="D493">
        <v>917.48</v>
      </c>
      <c r="E493" t="str">
        <f>LEFT(D493,1)</f>
        <v>9</v>
      </c>
    </row>
    <row r="494" spans="1:5" x14ac:dyDescent="0.35">
      <c r="A494" s="1"/>
      <c r="B494" s="2" t="s">
        <v>6129</v>
      </c>
      <c r="C494" s="2" t="s">
        <v>5415</v>
      </c>
      <c r="D494">
        <v>917.48</v>
      </c>
      <c r="E494" t="str">
        <f>LEFT(D494,1)</f>
        <v>9</v>
      </c>
    </row>
    <row r="495" spans="1:5" x14ac:dyDescent="0.35">
      <c r="A495" s="1"/>
      <c r="B495" s="2" t="s">
        <v>6129</v>
      </c>
      <c r="C495" s="2" t="s">
        <v>5415</v>
      </c>
      <c r="D495">
        <v>917.48</v>
      </c>
      <c r="E495" t="str">
        <f>LEFT(D495,1)</f>
        <v>9</v>
      </c>
    </row>
    <row r="496" spans="1:5" x14ac:dyDescent="0.35">
      <c r="A496" s="1"/>
      <c r="B496" s="2" t="s">
        <v>6129</v>
      </c>
      <c r="C496" s="2" t="s">
        <v>5415</v>
      </c>
      <c r="D496">
        <v>917.48</v>
      </c>
      <c r="E496" t="str">
        <f>LEFT(D496,1)</f>
        <v>9</v>
      </c>
    </row>
    <row r="497" spans="1:5" x14ac:dyDescent="0.35">
      <c r="A497" s="1"/>
      <c r="B497" s="2" t="s">
        <v>6129</v>
      </c>
      <c r="C497" s="2" t="s">
        <v>5415</v>
      </c>
      <c r="D497">
        <v>917.48</v>
      </c>
      <c r="E497" t="str">
        <f>LEFT(D497,1)</f>
        <v>9</v>
      </c>
    </row>
    <row r="498" spans="1:5" x14ac:dyDescent="0.35">
      <c r="A498" s="1"/>
      <c r="B498" s="2" t="s">
        <v>6129</v>
      </c>
      <c r="C498" s="2" t="s">
        <v>5415</v>
      </c>
      <c r="D498">
        <v>917.48</v>
      </c>
      <c r="E498" t="str">
        <f>LEFT(D498,1)</f>
        <v>9</v>
      </c>
    </row>
    <row r="499" spans="1:5" x14ac:dyDescent="0.35">
      <c r="A499" s="1"/>
      <c r="B499" s="2" t="s">
        <v>6129</v>
      </c>
      <c r="C499" s="2" t="s">
        <v>5415</v>
      </c>
      <c r="D499">
        <v>917.48</v>
      </c>
      <c r="E499" t="str">
        <f>LEFT(D499,1)</f>
        <v>9</v>
      </c>
    </row>
    <row r="500" spans="1:5" x14ac:dyDescent="0.35">
      <c r="A500" s="1"/>
      <c r="B500" s="2" t="s">
        <v>6129</v>
      </c>
      <c r="C500" s="2" t="s">
        <v>5415</v>
      </c>
      <c r="D500">
        <v>917.48</v>
      </c>
      <c r="E500" t="str">
        <f>LEFT(D500,1)</f>
        <v>9</v>
      </c>
    </row>
    <row r="501" spans="1:5" x14ac:dyDescent="0.35">
      <c r="A501" s="1"/>
      <c r="B501" s="2" t="s">
        <v>6129</v>
      </c>
      <c r="C501" s="2" t="s">
        <v>5415</v>
      </c>
      <c r="D501">
        <v>917.48</v>
      </c>
      <c r="E501" t="str">
        <f>LEFT(D501,1)</f>
        <v>9</v>
      </c>
    </row>
    <row r="502" spans="1:5" x14ac:dyDescent="0.35">
      <c r="A502" s="1"/>
      <c r="B502" s="2" t="s">
        <v>6129</v>
      </c>
      <c r="C502" s="2" t="s">
        <v>5415</v>
      </c>
      <c r="D502">
        <v>917.48</v>
      </c>
      <c r="E502" t="str">
        <f>LEFT(D502,1)</f>
        <v>9</v>
      </c>
    </row>
    <row r="503" spans="1:5" x14ac:dyDescent="0.35">
      <c r="A503" s="1"/>
      <c r="B503" s="2" t="s">
        <v>6129</v>
      </c>
      <c r="C503" s="2" t="s">
        <v>5415</v>
      </c>
      <c r="D503">
        <v>917.48</v>
      </c>
      <c r="E503" t="str">
        <f>LEFT(D503,1)</f>
        <v>9</v>
      </c>
    </row>
    <row r="504" spans="1:5" x14ac:dyDescent="0.35">
      <c r="A504" s="1"/>
      <c r="B504" s="2" t="s">
        <v>6129</v>
      </c>
      <c r="C504" s="2" t="s">
        <v>5415</v>
      </c>
      <c r="D504">
        <v>917.48</v>
      </c>
      <c r="E504" t="str">
        <f>LEFT(D504,1)</f>
        <v>9</v>
      </c>
    </row>
    <row r="505" spans="1:5" x14ac:dyDescent="0.35">
      <c r="A505" s="1"/>
      <c r="B505" s="2" t="s">
        <v>6129</v>
      </c>
      <c r="C505" s="2" t="s">
        <v>5415</v>
      </c>
      <c r="D505">
        <v>917.48</v>
      </c>
      <c r="E505" t="str">
        <f>LEFT(D505,1)</f>
        <v>9</v>
      </c>
    </row>
    <row r="506" spans="1:5" x14ac:dyDescent="0.35">
      <c r="A506" s="1"/>
      <c r="B506" s="2" t="s">
        <v>6129</v>
      </c>
      <c r="C506" s="2" t="s">
        <v>5415</v>
      </c>
      <c r="D506">
        <v>917.48</v>
      </c>
      <c r="E506" t="str">
        <f>LEFT(D506,1)</f>
        <v>9</v>
      </c>
    </row>
    <row r="507" spans="1:5" x14ac:dyDescent="0.35">
      <c r="A507" s="1">
        <v>45007</v>
      </c>
      <c r="B507" s="2" t="s">
        <v>5760</v>
      </c>
      <c r="C507" s="2" t="s">
        <v>5415</v>
      </c>
      <c r="D507">
        <v>918.85</v>
      </c>
      <c r="E507" t="str">
        <f>LEFT(D507,1)</f>
        <v>9</v>
      </c>
    </row>
    <row r="508" spans="1:5" x14ac:dyDescent="0.35">
      <c r="A508" s="1">
        <v>45007</v>
      </c>
      <c r="B508" s="2" t="s">
        <v>5760</v>
      </c>
      <c r="C508" s="2" t="s">
        <v>5415</v>
      </c>
      <c r="D508">
        <v>918.85</v>
      </c>
      <c r="E508" t="str">
        <f>LEFT(D508,1)</f>
        <v>9</v>
      </c>
    </row>
    <row r="509" spans="1:5" x14ac:dyDescent="0.35">
      <c r="A509" s="1">
        <v>45007</v>
      </c>
      <c r="B509" s="2" t="s">
        <v>5760</v>
      </c>
      <c r="C509" s="2" t="s">
        <v>5415</v>
      </c>
      <c r="D509">
        <v>918.85</v>
      </c>
      <c r="E509" t="str">
        <f>LEFT(D509,1)</f>
        <v>9</v>
      </c>
    </row>
    <row r="510" spans="1:5" x14ac:dyDescent="0.35">
      <c r="A510" s="1">
        <v>45007</v>
      </c>
      <c r="B510" s="2" t="s">
        <v>5760</v>
      </c>
      <c r="C510" s="2" t="s">
        <v>5415</v>
      </c>
      <c r="D510">
        <v>918.85</v>
      </c>
      <c r="E510" t="str">
        <f>LEFT(D510,1)</f>
        <v>9</v>
      </c>
    </row>
    <row r="511" spans="1:5" x14ac:dyDescent="0.35">
      <c r="A511" s="1">
        <v>45007</v>
      </c>
      <c r="B511" s="2" t="s">
        <v>5760</v>
      </c>
      <c r="C511" s="2" t="s">
        <v>5415</v>
      </c>
      <c r="D511">
        <v>918.85</v>
      </c>
      <c r="E511" t="str">
        <f>LEFT(D511,1)</f>
        <v>9</v>
      </c>
    </row>
    <row r="512" spans="1:5" x14ac:dyDescent="0.35">
      <c r="A512" s="1">
        <v>45009</v>
      </c>
      <c r="B512" s="2" t="s">
        <v>6198</v>
      </c>
      <c r="C512" s="2" t="s">
        <v>5415</v>
      </c>
      <c r="D512">
        <v>922.89</v>
      </c>
      <c r="E512" t="str">
        <f>LEFT(D512,1)</f>
        <v>9</v>
      </c>
    </row>
    <row r="513" spans="1:5" x14ac:dyDescent="0.35">
      <c r="A513" s="1">
        <v>45009</v>
      </c>
      <c r="B513" s="2" t="s">
        <v>6198</v>
      </c>
      <c r="C513" s="2" t="s">
        <v>5415</v>
      </c>
      <c r="D513">
        <v>922.89</v>
      </c>
      <c r="E513" t="str">
        <f>LEFT(D513,1)</f>
        <v>9</v>
      </c>
    </row>
    <row r="514" spans="1:5" x14ac:dyDescent="0.35">
      <c r="A514" s="1">
        <v>45009</v>
      </c>
      <c r="B514" s="2" t="s">
        <v>6198</v>
      </c>
      <c r="C514" s="2" t="s">
        <v>5415</v>
      </c>
      <c r="D514">
        <v>922.89</v>
      </c>
      <c r="E514" t="str">
        <f>LEFT(D514,1)</f>
        <v>9</v>
      </c>
    </row>
    <row r="515" spans="1:5" x14ac:dyDescent="0.35">
      <c r="A515" s="1">
        <v>45009</v>
      </c>
      <c r="B515" s="2" t="s">
        <v>6198</v>
      </c>
      <c r="C515" s="2" t="s">
        <v>5415</v>
      </c>
      <c r="D515">
        <v>922.89</v>
      </c>
      <c r="E515" t="str">
        <f>LEFT(D515,1)</f>
        <v>9</v>
      </c>
    </row>
    <row r="516" spans="1:5" x14ac:dyDescent="0.35">
      <c r="A516" s="1">
        <v>45009</v>
      </c>
      <c r="B516" s="2" t="s">
        <v>6198</v>
      </c>
      <c r="C516" s="2" t="s">
        <v>5415</v>
      </c>
      <c r="D516">
        <v>922.89</v>
      </c>
      <c r="E516" t="str">
        <f>LEFT(D516,1)</f>
        <v>9</v>
      </c>
    </row>
    <row r="517" spans="1:5" x14ac:dyDescent="0.35">
      <c r="A517" s="1">
        <v>45009</v>
      </c>
      <c r="B517" s="2" t="s">
        <v>6198</v>
      </c>
      <c r="C517" s="2" t="s">
        <v>5415</v>
      </c>
      <c r="D517">
        <v>922.89</v>
      </c>
      <c r="E517" t="str">
        <f>LEFT(D517,1)</f>
        <v>9</v>
      </c>
    </row>
    <row r="518" spans="1:5" x14ac:dyDescent="0.35">
      <c r="A518" s="1">
        <v>45009</v>
      </c>
      <c r="B518" s="2" t="s">
        <v>6198</v>
      </c>
      <c r="C518" s="2" t="s">
        <v>5415</v>
      </c>
      <c r="D518">
        <v>922.89</v>
      </c>
      <c r="E518" t="str">
        <f>LEFT(D518,1)</f>
        <v>9</v>
      </c>
    </row>
    <row r="519" spans="1:5" x14ac:dyDescent="0.35">
      <c r="A519" s="1">
        <v>45009</v>
      </c>
      <c r="B519" s="2" t="s">
        <v>6198</v>
      </c>
      <c r="C519" s="2" t="s">
        <v>5415</v>
      </c>
      <c r="D519">
        <v>922.89</v>
      </c>
      <c r="E519" t="str">
        <f>LEFT(D519,1)</f>
        <v>9</v>
      </c>
    </row>
    <row r="520" spans="1:5" x14ac:dyDescent="0.35">
      <c r="A520" s="1">
        <v>45009</v>
      </c>
      <c r="B520" s="2" t="s">
        <v>6198</v>
      </c>
      <c r="C520" s="2" t="s">
        <v>5415</v>
      </c>
      <c r="D520">
        <v>922.89</v>
      </c>
      <c r="E520" t="str">
        <f>LEFT(D520,1)</f>
        <v>9</v>
      </c>
    </row>
    <row r="521" spans="1:5" x14ac:dyDescent="0.35">
      <c r="A521" s="1">
        <v>45009</v>
      </c>
      <c r="B521" s="2" t="s">
        <v>6198</v>
      </c>
      <c r="C521" s="2" t="s">
        <v>5415</v>
      </c>
      <c r="D521">
        <v>922.89</v>
      </c>
      <c r="E521" t="str">
        <f>LEFT(D521,1)</f>
        <v>9</v>
      </c>
    </row>
    <row r="522" spans="1:5" x14ac:dyDescent="0.35">
      <c r="A522" s="1">
        <v>45009</v>
      </c>
      <c r="B522" s="2" t="s">
        <v>6198</v>
      </c>
      <c r="C522" s="2" t="s">
        <v>5415</v>
      </c>
      <c r="D522">
        <v>922.89</v>
      </c>
      <c r="E522" t="str">
        <f>LEFT(D522,1)</f>
        <v>9</v>
      </c>
    </row>
    <row r="523" spans="1:5" x14ac:dyDescent="0.35">
      <c r="A523" s="1">
        <v>45009</v>
      </c>
      <c r="B523" s="2" t="s">
        <v>6198</v>
      </c>
      <c r="C523" s="2" t="s">
        <v>5415</v>
      </c>
      <c r="D523">
        <v>922.89</v>
      </c>
      <c r="E523" t="str">
        <f>LEFT(D523,1)</f>
        <v>9</v>
      </c>
    </row>
    <row r="524" spans="1:5" x14ac:dyDescent="0.35">
      <c r="A524" s="1"/>
      <c r="B524" s="2" t="s">
        <v>5786</v>
      </c>
      <c r="C524" s="2" t="s">
        <v>5415</v>
      </c>
      <c r="D524">
        <v>924.23</v>
      </c>
      <c r="E524" t="str">
        <f>LEFT(D524,1)</f>
        <v>9</v>
      </c>
    </row>
    <row r="525" spans="1:5" x14ac:dyDescent="0.35">
      <c r="A525" s="1"/>
      <c r="B525" s="2" t="s">
        <v>5786</v>
      </c>
      <c r="C525" s="2" t="s">
        <v>5415</v>
      </c>
      <c r="D525">
        <v>924.23</v>
      </c>
      <c r="E525" t="str">
        <f>LEFT(D525,1)</f>
        <v>9</v>
      </c>
    </row>
    <row r="526" spans="1:5" x14ac:dyDescent="0.35">
      <c r="A526" s="1"/>
      <c r="B526" s="2" t="s">
        <v>5786</v>
      </c>
      <c r="C526" s="2" t="s">
        <v>5415</v>
      </c>
      <c r="D526">
        <v>924.23</v>
      </c>
      <c r="E526" t="str">
        <f>LEFT(D526,1)</f>
        <v>9</v>
      </c>
    </row>
    <row r="527" spans="1:5" x14ac:dyDescent="0.35">
      <c r="A527" s="1"/>
      <c r="B527" s="2" t="s">
        <v>5786</v>
      </c>
      <c r="C527" s="2" t="s">
        <v>5415</v>
      </c>
      <c r="D527">
        <v>924.23</v>
      </c>
      <c r="E527" t="str">
        <f>LEFT(D527,1)</f>
        <v>9</v>
      </c>
    </row>
    <row r="528" spans="1:5" x14ac:dyDescent="0.35">
      <c r="A528" s="1"/>
      <c r="B528" s="2" t="s">
        <v>5786</v>
      </c>
      <c r="C528" s="2" t="s">
        <v>5415</v>
      </c>
      <c r="D528">
        <v>924.23</v>
      </c>
      <c r="E528" t="str">
        <f>LEFT(D528,1)</f>
        <v>9</v>
      </c>
    </row>
    <row r="529" spans="1:5" x14ac:dyDescent="0.35">
      <c r="A529" s="1"/>
      <c r="B529" s="2" t="s">
        <v>5786</v>
      </c>
      <c r="C529" s="2" t="s">
        <v>5415</v>
      </c>
      <c r="D529">
        <v>924.23</v>
      </c>
      <c r="E529" t="str">
        <f>LEFT(D529,1)</f>
        <v>9</v>
      </c>
    </row>
    <row r="530" spans="1:5" x14ac:dyDescent="0.35">
      <c r="A530" s="1"/>
      <c r="B530" s="2" t="s">
        <v>5786</v>
      </c>
      <c r="C530" s="2" t="s">
        <v>5415</v>
      </c>
      <c r="D530">
        <v>924.23</v>
      </c>
      <c r="E530" t="str">
        <f>LEFT(D530,1)</f>
        <v>9</v>
      </c>
    </row>
    <row r="531" spans="1:5" x14ac:dyDescent="0.35">
      <c r="A531" s="1"/>
      <c r="B531" s="2" t="s">
        <v>5786</v>
      </c>
      <c r="C531" s="2" t="s">
        <v>5415</v>
      </c>
      <c r="D531">
        <v>924.23</v>
      </c>
      <c r="E531" t="str">
        <f>LEFT(D531,1)</f>
        <v>9</v>
      </c>
    </row>
    <row r="532" spans="1:5" x14ac:dyDescent="0.35">
      <c r="A532" s="1"/>
      <c r="B532" s="2" t="s">
        <v>5786</v>
      </c>
      <c r="C532" s="2" t="s">
        <v>5415</v>
      </c>
      <c r="D532">
        <v>924.23</v>
      </c>
      <c r="E532" t="str">
        <f>LEFT(D532,1)</f>
        <v>9</v>
      </c>
    </row>
    <row r="533" spans="1:5" x14ac:dyDescent="0.35">
      <c r="A533" s="1"/>
      <c r="B533" s="2" t="s">
        <v>5417</v>
      </c>
      <c r="C533" s="2" t="s">
        <v>5415</v>
      </c>
      <c r="D533">
        <v>926.03</v>
      </c>
      <c r="E533" t="str">
        <f>LEFT(D533,1)</f>
        <v>9</v>
      </c>
    </row>
    <row r="534" spans="1:5" x14ac:dyDescent="0.35">
      <c r="A534" s="1"/>
      <c r="B534" s="2" t="s">
        <v>5417</v>
      </c>
      <c r="C534" s="2" t="s">
        <v>5415</v>
      </c>
      <c r="D534">
        <v>926.03</v>
      </c>
      <c r="E534" t="str">
        <f>LEFT(D534,1)</f>
        <v>9</v>
      </c>
    </row>
    <row r="535" spans="1:5" x14ac:dyDescent="0.35">
      <c r="A535" s="1"/>
      <c r="B535" s="2" t="s">
        <v>5417</v>
      </c>
      <c r="C535" s="2" t="s">
        <v>5415</v>
      </c>
      <c r="D535">
        <v>926.03</v>
      </c>
      <c r="E535" t="str">
        <f>LEFT(D535,1)</f>
        <v>9</v>
      </c>
    </row>
    <row r="536" spans="1:5" x14ac:dyDescent="0.35">
      <c r="A536" s="1"/>
      <c r="B536" s="2" t="s">
        <v>5417</v>
      </c>
      <c r="C536" s="2" t="s">
        <v>5415</v>
      </c>
      <c r="D536">
        <v>926.03</v>
      </c>
      <c r="E536" t="str">
        <f>LEFT(D536,1)</f>
        <v>9</v>
      </c>
    </row>
    <row r="537" spans="1:5" x14ac:dyDescent="0.35">
      <c r="A537" s="1"/>
      <c r="B537" s="2" t="s">
        <v>5417</v>
      </c>
      <c r="C537" s="2" t="s">
        <v>5415</v>
      </c>
      <c r="D537">
        <v>926.03</v>
      </c>
      <c r="E537" t="str">
        <f>LEFT(D537,1)</f>
        <v>9</v>
      </c>
    </row>
    <row r="538" spans="1:5" x14ac:dyDescent="0.35">
      <c r="A538" s="1"/>
      <c r="B538" s="2" t="s">
        <v>5417</v>
      </c>
      <c r="C538" s="2" t="s">
        <v>5415</v>
      </c>
      <c r="D538">
        <v>926.03</v>
      </c>
      <c r="E538" t="str">
        <f>LEFT(D538,1)</f>
        <v>9</v>
      </c>
    </row>
    <row r="539" spans="1:5" x14ac:dyDescent="0.35">
      <c r="A539" s="1"/>
      <c r="B539" s="2" t="s">
        <v>5417</v>
      </c>
      <c r="C539" s="2" t="s">
        <v>5415</v>
      </c>
      <c r="D539">
        <v>926.03</v>
      </c>
      <c r="E539" t="str">
        <f>LEFT(D539,1)</f>
        <v>9</v>
      </c>
    </row>
    <row r="540" spans="1:5" x14ac:dyDescent="0.35">
      <c r="A540" s="1"/>
      <c r="B540" s="2" t="s">
        <v>5417</v>
      </c>
      <c r="C540" s="2" t="s">
        <v>5415</v>
      </c>
      <c r="D540">
        <v>926.03</v>
      </c>
      <c r="E540" t="str">
        <f>LEFT(D540,1)</f>
        <v>9</v>
      </c>
    </row>
    <row r="541" spans="1:5" x14ac:dyDescent="0.35">
      <c r="A541" s="1">
        <v>45008</v>
      </c>
      <c r="B541" s="2" t="s">
        <v>6078</v>
      </c>
      <c r="C541" s="2" t="s">
        <v>5415</v>
      </c>
      <c r="D541">
        <v>926.49</v>
      </c>
      <c r="E541" t="str">
        <f>LEFT(D541,1)</f>
        <v>9</v>
      </c>
    </row>
    <row r="542" spans="1:5" x14ac:dyDescent="0.35">
      <c r="A542" s="1">
        <v>45008</v>
      </c>
      <c r="B542" s="2" t="s">
        <v>6078</v>
      </c>
      <c r="C542" s="2" t="s">
        <v>5415</v>
      </c>
      <c r="D542">
        <v>926.49</v>
      </c>
      <c r="E542" t="str">
        <f>LEFT(D542,1)</f>
        <v>9</v>
      </c>
    </row>
    <row r="543" spans="1:5" x14ac:dyDescent="0.35">
      <c r="A543" s="1"/>
      <c r="B543" s="2" t="s">
        <v>5500</v>
      </c>
      <c r="C543" s="2" t="s">
        <v>5415</v>
      </c>
      <c r="D543">
        <v>926.99</v>
      </c>
      <c r="E543" t="str">
        <f>LEFT(D543,1)</f>
        <v>9</v>
      </c>
    </row>
    <row r="544" spans="1:5" x14ac:dyDescent="0.35">
      <c r="A544" s="1"/>
      <c r="B544" s="2" t="s">
        <v>5500</v>
      </c>
      <c r="C544" s="2" t="s">
        <v>5415</v>
      </c>
      <c r="D544">
        <v>926.99</v>
      </c>
      <c r="E544" t="str">
        <f>LEFT(D544,1)</f>
        <v>9</v>
      </c>
    </row>
    <row r="545" spans="1:5" x14ac:dyDescent="0.35">
      <c r="A545" s="1"/>
      <c r="B545" s="2" t="s">
        <v>5500</v>
      </c>
      <c r="C545" s="2" t="s">
        <v>5415</v>
      </c>
      <c r="D545">
        <v>926.99</v>
      </c>
      <c r="E545" t="str">
        <f>LEFT(D545,1)</f>
        <v>9</v>
      </c>
    </row>
    <row r="546" spans="1:5" x14ac:dyDescent="0.35">
      <c r="A546" s="1"/>
      <c r="B546" s="2" t="s">
        <v>5500</v>
      </c>
      <c r="C546" s="2" t="s">
        <v>5415</v>
      </c>
      <c r="D546">
        <v>926.99</v>
      </c>
      <c r="E546" t="str">
        <f>LEFT(D546,1)</f>
        <v>9</v>
      </c>
    </row>
    <row r="547" spans="1:5" x14ac:dyDescent="0.35">
      <c r="A547" s="1"/>
      <c r="B547" s="2" t="s">
        <v>5500</v>
      </c>
      <c r="C547" s="2" t="s">
        <v>5415</v>
      </c>
      <c r="D547">
        <v>926.99</v>
      </c>
      <c r="E547" t="str">
        <f>LEFT(D547,1)</f>
        <v>9</v>
      </c>
    </row>
    <row r="548" spans="1:5" x14ac:dyDescent="0.35">
      <c r="A548" s="1"/>
      <c r="B548" s="2" t="s">
        <v>5500</v>
      </c>
      <c r="C548" s="2" t="s">
        <v>5415</v>
      </c>
      <c r="D548">
        <v>926.99</v>
      </c>
      <c r="E548" t="str">
        <f>LEFT(D548,1)</f>
        <v>9</v>
      </c>
    </row>
    <row r="549" spans="1:5" x14ac:dyDescent="0.35">
      <c r="A549" s="1"/>
      <c r="B549" s="2" t="s">
        <v>5500</v>
      </c>
      <c r="C549" s="2" t="s">
        <v>5415</v>
      </c>
      <c r="D549">
        <v>926.99</v>
      </c>
      <c r="E549" t="str">
        <f>LEFT(D549,1)</f>
        <v>9</v>
      </c>
    </row>
    <row r="550" spans="1:5" x14ac:dyDescent="0.35">
      <c r="A550" s="1"/>
      <c r="B550" s="2" t="s">
        <v>5500</v>
      </c>
      <c r="C550" s="2" t="s">
        <v>5415</v>
      </c>
      <c r="D550">
        <v>926.99</v>
      </c>
      <c r="E550" t="str">
        <f>LEFT(D550,1)</f>
        <v>9</v>
      </c>
    </row>
    <row r="551" spans="1:5" x14ac:dyDescent="0.35">
      <c r="A551" s="1"/>
      <c r="B551" s="2" t="s">
        <v>5500</v>
      </c>
      <c r="C551" s="2" t="s">
        <v>5415</v>
      </c>
      <c r="D551">
        <v>926.99</v>
      </c>
      <c r="E551" t="str">
        <f>LEFT(D551,1)</f>
        <v>9</v>
      </c>
    </row>
    <row r="552" spans="1:5" x14ac:dyDescent="0.35">
      <c r="A552" s="1"/>
      <c r="B552" s="2" t="s">
        <v>5500</v>
      </c>
      <c r="C552" s="2" t="s">
        <v>5415</v>
      </c>
      <c r="D552">
        <v>926.99</v>
      </c>
      <c r="E552" t="str">
        <f>LEFT(D552,1)</f>
        <v>9</v>
      </c>
    </row>
    <row r="553" spans="1:5" x14ac:dyDescent="0.35">
      <c r="A553" s="1"/>
      <c r="B553" s="2" t="s">
        <v>5500</v>
      </c>
      <c r="C553" s="2" t="s">
        <v>5415</v>
      </c>
      <c r="D553">
        <v>926.99</v>
      </c>
      <c r="E553" t="str">
        <f>LEFT(D553,1)</f>
        <v>9</v>
      </c>
    </row>
    <row r="554" spans="1:5" x14ac:dyDescent="0.35">
      <c r="A554" s="1"/>
      <c r="B554" s="2" t="s">
        <v>5500</v>
      </c>
      <c r="C554" s="2" t="s">
        <v>5415</v>
      </c>
      <c r="D554">
        <v>926.99</v>
      </c>
      <c r="E554" t="str">
        <f>LEFT(D554,1)</f>
        <v>9</v>
      </c>
    </row>
    <row r="555" spans="1:5" x14ac:dyDescent="0.35">
      <c r="A555" s="1"/>
      <c r="B555" s="2" t="s">
        <v>5500</v>
      </c>
      <c r="C555" s="2" t="s">
        <v>5415</v>
      </c>
      <c r="D555">
        <v>926.99</v>
      </c>
      <c r="E555" t="str">
        <f>LEFT(D555,1)</f>
        <v>9</v>
      </c>
    </row>
    <row r="556" spans="1:5" x14ac:dyDescent="0.35">
      <c r="A556" s="1"/>
      <c r="B556" s="2" t="s">
        <v>5500</v>
      </c>
      <c r="C556" s="2" t="s">
        <v>5415</v>
      </c>
      <c r="D556">
        <v>926.99</v>
      </c>
      <c r="E556" t="str">
        <f>LEFT(D556,1)</f>
        <v>9</v>
      </c>
    </row>
    <row r="557" spans="1:5" x14ac:dyDescent="0.35">
      <c r="A557" s="1"/>
      <c r="B557" s="2" t="s">
        <v>5500</v>
      </c>
      <c r="C557" s="2" t="s">
        <v>5415</v>
      </c>
      <c r="D557">
        <v>926.99</v>
      </c>
      <c r="E557" t="str">
        <f>LEFT(D557,1)</f>
        <v>9</v>
      </c>
    </row>
    <row r="558" spans="1:5" x14ac:dyDescent="0.35">
      <c r="A558" s="1"/>
      <c r="B558" s="2" t="s">
        <v>6160</v>
      </c>
      <c r="C558" s="2" t="s">
        <v>5415</v>
      </c>
      <c r="D558">
        <v>930.96</v>
      </c>
      <c r="E558" t="str">
        <f>LEFT(D558,1)</f>
        <v>9</v>
      </c>
    </row>
    <row r="559" spans="1:5" x14ac:dyDescent="0.35">
      <c r="A559" s="1"/>
      <c r="B559" s="2" t="s">
        <v>6160</v>
      </c>
      <c r="C559" s="2" t="s">
        <v>5415</v>
      </c>
      <c r="D559">
        <v>930.96</v>
      </c>
      <c r="E559" t="str">
        <f>LEFT(D559,1)</f>
        <v>9</v>
      </c>
    </row>
    <row r="560" spans="1:5" x14ac:dyDescent="0.35">
      <c r="A560" s="1"/>
      <c r="B560" s="2" t="s">
        <v>6160</v>
      </c>
      <c r="C560" s="2" t="s">
        <v>5415</v>
      </c>
      <c r="D560">
        <v>930.96</v>
      </c>
      <c r="E560" t="str">
        <f>LEFT(D560,1)</f>
        <v>9</v>
      </c>
    </row>
    <row r="561" spans="1:5" x14ac:dyDescent="0.35">
      <c r="A561" s="1"/>
      <c r="B561" s="2" t="s">
        <v>6160</v>
      </c>
      <c r="C561" s="2" t="s">
        <v>5415</v>
      </c>
      <c r="D561">
        <v>930.96</v>
      </c>
      <c r="E561" t="str">
        <f>LEFT(D561,1)</f>
        <v>9</v>
      </c>
    </row>
    <row r="562" spans="1:5" x14ac:dyDescent="0.35">
      <c r="A562" s="1"/>
      <c r="B562" s="2" t="s">
        <v>6160</v>
      </c>
      <c r="C562" s="2" t="s">
        <v>5415</v>
      </c>
      <c r="D562">
        <v>930.96</v>
      </c>
      <c r="E562" t="str">
        <f>LEFT(D562,1)</f>
        <v>9</v>
      </c>
    </row>
    <row r="563" spans="1:5" x14ac:dyDescent="0.35">
      <c r="A563" s="1"/>
      <c r="B563" s="2" t="s">
        <v>6160</v>
      </c>
      <c r="C563" s="2" t="s">
        <v>5415</v>
      </c>
      <c r="D563">
        <v>930.96</v>
      </c>
      <c r="E563" t="str">
        <f>LEFT(D563,1)</f>
        <v>9</v>
      </c>
    </row>
    <row r="564" spans="1:5" x14ac:dyDescent="0.35">
      <c r="A564" s="1"/>
      <c r="B564" s="2" t="s">
        <v>6160</v>
      </c>
      <c r="C564" s="2" t="s">
        <v>5415</v>
      </c>
      <c r="D564">
        <v>930.96</v>
      </c>
      <c r="E564" t="str">
        <f>LEFT(D564,1)</f>
        <v>9</v>
      </c>
    </row>
    <row r="565" spans="1:5" x14ac:dyDescent="0.35">
      <c r="A565" s="1"/>
      <c r="B565" s="2" t="s">
        <v>6160</v>
      </c>
      <c r="C565" s="2" t="s">
        <v>5415</v>
      </c>
      <c r="D565">
        <v>930.96</v>
      </c>
      <c r="E565" t="str">
        <f>LEFT(D565,1)</f>
        <v>9</v>
      </c>
    </row>
    <row r="566" spans="1:5" x14ac:dyDescent="0.35">
      <c r="A566" s="1"/>
      <c r="B566" s="2" t="s">
        <v>6160</v>
      </c>
      <c r="C566" s="2" t="s">
        <v>5415</v>
      </c>
      <c r="D566">
        <v>930.96</v>
      </c>
      <c r="E566" t="str">
        <f>LEFT(D566,1)</f>
        <v>9</v>
      </c>
    </row>
    <row r="567" spans="1:5" x14ac:dyDescent="0.35">
      <c r="A567" s="1"/>
      <c r="B567" s="2" t="s">
        <v>6160</v>
      </c>
      <c r="C567" s="2" t="s">
        <v>5415</v>
      </c>
      <c r="D567">
        <v>930.96</v>
      </c>
      <c r="E567" t="str">
        <f>LEFT(D567,1)</f>
        <v>9</v>
      </c>
    </row>
    <row r="568" spans="1:5" x14ac:dyDescent="0.35">
      <c r="A568" s="1"/>
      <c r="B568" s="2" t="s">
        <v>6019</v>
      </c>
      <c r="C568" s="2" t="s">
        <v>5415</v>
      </c>
      <c r="D568">
        <v>933.69</v>
      </c>
      <c r="E568" t="str">
        <f>LEFT(D568,1)</f>
        <v>9</v>
      </c>
    </row>
    <row r="569" spans="1:5" x14ac:dyDescent="0.35">
      <c r="A569" s="1"/>
      <c r="B569" s="2" t="s">
        <v>6019</v>
      </c>
      <c r="C569" s="2" t="s">
        <v>5415</v>
      </c>
      <c r="D569">
        <v>933.69</v>
      </c>
      <c r="E569" t="str">
        <f>LEFT(D569,1)</f>
        <v>9</v>
      </c>
    </row>
    <row r="570" spans="1:5" x14ac:dyDescent="0.35">
      <c r="A570" s="1"/>
      <c r="B570" s="2" t="s">
        <v>6019</v>
      </c>
      <c r="C570" s="2" t="s">
        <v>5415</v>
      </c>
      <c r="D570">
        <v>933.69</v>
      </c>
      <c r="E570" t="str">
        <f>LEFT(D570,1)</f>
        <v>9</v>
      </c>
    </row>
    <row r="571" spans="1:5" x14ac:dyDescent="0.35">
      <c r="A571" s="1"/>
      <c r="B571" s="2" t="s">
        <v>6019</v>
      </c>
      <c r="C571" s="2" t="s">
        <v>5415</v>
      </c>
      <c r="D571">
        <v>933.69</v>
      </c>
      <c r="E571" t="str">
        <f>LEFT(D571,1)</f>
        <v>9</v>
      </c>
    </row>
    <row r="572" spans="1:5" x14ac:dyDescent="0.35">
      <c r="A572" s="1"/>
      <c r="B572" s="2" t="s">
        <v>6019</v>
      </c>
      <c r="C572" s="2" t="s">
        <v>5415</v>
      </c>
      <c r="D572">
        <v>933.69</v>
      </c>
      <c r="E572" t="str">
        <f>LEFT(D572,1)</f>
        <v>9</v>
      </c>
    </row>
    <row r="573" spans="1:5" x14ac:dyDescent="0.35">
      <c r="A573" s="1"/>
      <c r="B573" s="2" t="s">
        <v>6019</v>
      </c>
      <c r="C573" s="2" t="s">
        <v>5415</v>
      </c>
      <c r="D573">
        <v>933.69</v>
      </c>
      <c r="E573" t="str">
        <f>LEFT(D573,1)</f>
        <v>9</v>
      </c>
    </row>
    <row r="574" spans="1:5" x14ac:dyDescent="0.35">
      <c r="A574" s="1"/>
      <c r="B574" s="2" t="s">
        <v>6019</v>
      </c>
      <c r="C574" s="2" t="s">
        <v>5415</v>
      </c>
      <c r="D574">
        <v>933.69</v>
      </c>
      <c r="E574" t="str">
        <f>LEFT(D574,1)</f>
        <v>9</v>
      </c>
    </row>
    <row r="575" spans="1:5" x14ac:dyDescent="0.35">
      <c r="A575" s="1"/>
      <c r="B575" s="2" t="s">
        <v>6019</v>
      </c>
      <c r="C575" s="2" t="s">
        <v>5415</v>
      </c>
      <c r="D575">
        <v>933.69</v>
      </c>
      <c r="E575" t="str">
        <f>LEFT(D575,1)</f>
        <v>9</v>
      </c>
    </row>
    <row r="576" spans="1:5" x14ac:dyDescent="0.35">
      <c r="A576" s="1"/>
      <c r="B576" s="2" t="s">
        <v>6004</v>
      </c>
      <c r="C576" s="2" t="s">
        <v>5415</v>
      </c>
      <c r="D576">
        <v>936.63</v>
      </c>
      <c r="E576" t="str">
        <f>LEFT(D576,1)</f>
        <v>9</v>
      </c>
    </row>
    <row r="577" spans="1:5" x14ac:dyDescent="0.35">
      <c r="A577" s="1"/>
      <c r="B577" s="2" t="s">
        <v>6004</v>
      </c>
      <c r="C577" s="2" t="s">
        <v>5415</v>
      </c>
      <c r="D577">
        <v>936.63</v>
      </c>
      <c r="E577" t="str">
        <f>LEFT(D577,1)</f>
        <v>9</v>
      </c>
    </row>
    <row r="578" spans="1:5" x14ac:dyDescent="0.35">
      <c r="A578" s="1"/>
      <c r="B578" s="2" t="s">
        <v>6004</v>
      </c>
      <c r="C578" s="2" t="s">
        <v>5415</v>
      </c>
      <c r="D578">
        <v>936.63</v>
      </c>
      <c r="E578" t="str">
        <f>LEFT(D578,1)</f>
        <v>9</v>
      </c>
    </row>
    <row r="579" spans="1:5" x14ac:dyDescent="0.35">
      <c r="A579" s="1"/>
      <c r="B579" s="2" t="s">
        <v>6004</v>
      </c>
      <c r="C579" s="2" t="s">
        <v>5415</v>
      </c>
      <c r="D579">
        <v>936.63</v>
      </c>
      <c r="E579" t="str">
        <f>LEFT(D579,1)</f>
        <v>9</v>
      </c>
    </row>
    <row r="580" spans="1:5" x14ac:dyDescent="0.35">
      <c r="A580" s="1"/>
      <c r="B580" s="2" t="s">
        <v>6004</v>
      </c>
      <c r="C580" s="2" t="s">
        <v>5415</v>
      </c>
      <c r="D580">
        <v>936.63</v>
      </c>
      <c r="E580" t="str">
        <f>LEFT(D580,1)</f>
        <v>9</v>
      </c>
    </row>
    <row r="581" spans="1:5" x14ac:dyDescent="0.35">
      <c r="A581" s="1"/>
      <c r="B581" s="2" t="s">
        <v>6004</v>
      </c>
      <c r="C581" s="2" t="s">
        <v>5415</v>
      </c>
      <c r="D581">
        <v>936.63</v>
      </c>
      <c r="E581" t="str">
        <f>LEFT(D581,1)</f>
        <v>9</v>
      </c>
    </row>
    <row r="582" spans="1:5" x14ac:dyDescent="0.35">
      <c r="A582" s="1"/>
      <c r="B582" s="2" t="s">
        <v>6004</v>
      </c>
      <c r="C582" s="2" t="s">
        <v>5415</v>
      </c>
      <c r="D582">
        <v>936.63</v>
      </c>
      <c r="E582" t="str">
        <f>LEFT(D582,1)</f>
        <v>9</v>
      </c>
    </row>
    <row r="583" spans="1:5" x14ac:dyDescent="0.35">
      <c r="A583" s="1"/>
      <c r="B583" s="2" t="s">
        <v>6004</v>
      </c>
      <c r="C583" s="2" t="s">
        <v>5415</v>
      </c>
      <c r="D583">
        <v>936.63</v>
      </c>
      <c r="E583" t="str">
        <f>LEFT(D583,1)</f>
        <v>9</v>
      </c>
    </row>
    <row r="584" spans="1:5" x14ac:dyDescent="0.35">
      <c r="A584" s="1"/>
      <c r="B584" s="2" t="s">
        <v>6004</v>
      </c>
      <c r="C584" s="2" t="s">
        <v>5415</v>
      </c>
      <c r="D584">
        <v>936.63</v>
      </c>
      <c r="E584" t="str">
        <f>LEFT(D584,1)</f>
        <v>9</v>
      </c>
    </row>
    <row r="585" spans="1:5" x14ac:dyDescent="0.35">
      <c r="A585" s="1"/>
      <c r="B585" s="2" t="s">
        <v>6004</v>
      </c>
      <c r="C585" s="2" t="s">
        <v>5415</v>
      </c>
      <c r="D585">
        <v>936.63</v>
      </c>
      <c r="E585" t="str">
        <f>LEFT(D585,1)</f>
        <v>9</v>
      </c>
    </row>
    <row r="586" spans="1:5" x14ac:dyDescent="0.35">
      <c r="A586" s="1">
        <v>45007</v>
      </c>
      <c r="B586" s="2" t="s">
        <v>6133</v>
      </c>
      <c r="C586" s="2" t="s">
        <v>5415</v>
      </c>
      <c r="D586">
        <v>936.82</v>
      </c>
      <c r="E586" t="str">
        <f>LEFT(D586,1)</f>
        <v>9</v>
      </c>
    </row>
    <row r="587" spans="1:5" x14ac:dyDescent="0.35">
      <c r="A587" s="1">
        <v>45007</v>
      </c>
      <c r="B587" s="2" t="s">
        <v>6133</v>
      </c>
      <c r="C587" s="2" t="s">
        <v>5415</v>
      </c>
      <c r="D587">
        <v>936.82</v>
      </c>
      <c r="E587" t="str">
        <f>LEFT(D587,1)</f>
        <v>9</v>
      </c>
    </row>
    <row r="588" spans="1:5" x14ac:dyDescent="0.35">
      <c r="A588" s="1">
        <v>45007</v>
      </c>
      <c r="B588" s="2" t="s">
        <v>6133</v>
      </c>
      <c r="C588" s="2" t="s">
        <v>5415</v>
      </c>
      <c r="D588">
        <v>936.82</v>
      </c>
      <c r="E588" t="str">
        <f>LEFT(D588,1)</f>
        <v>9</v>
      </c>
    </row>
    <row r="589" spans="1:5" x14ac:dyDescent="0.35">
      <c r="A589" s="1">
        <v>45007</v>
      </c>
      <c r="B589" s="2" t="s">
        <v>6133</v>
      </c>
      <c r="C589" s="2" t="s">
        <v>5415</v>
      </c>
      <c r="D589">
        <v>936.82</v>
      </c>
      <c r="E589" t="str">
        <f>LEFT(D589,1)</f>
        <v>9</v>
      </c>
    </row>
    <row r="590" spans="1:5" x14ac:dyDescent="0.35">
      <c r="A590" s="1">
        <v>45007</v>
      </c>
      <c r="B590" s="2" t="s">
        <v>6133</v>
      </c>
      <c r="C590" s="2" t="s">
        <v>5415</v>
      </c>
      <c r="D590">
        <v>936.82</v>
      </c>
      <c r="E590" t="str">
        <f>LEFT(D590,1)</f>
        <v>9</v>
      </c>
    </row>
    <row r="591" spans="1:5" x14ac:dyDescent="0.35">
      <c r="A591" s="1">
        <v>45007</v>
      </c>
      <c r="B591" s="2" t="s">
        <v>6133</v>
      </c>
      <c r="C591" s="2" t="s">
        <v>5415</v>
      </c>
      <c r="D591">
        <v>936.82</v>
      </c>
      <c r="E591" t="str">
        <f>LEFT(D591,1)</f>
        <v>9</v>
      </c>
    </row>
    <row r="592" spans="1:5" x14ac:dyDescent="0.35">
      <c r="A592" s="1">
        <v>45007</v>
      </c>
      <c r="B592" s="2" t="s">
        <v>6133</v>
      </c>
      <c r="C592" s="2" t="s">
        <v>5415</v>
      </c>
      <c r="D592">
        <v>936.82</v>
      </c>
      <c r="E592" t="str">
        <f>LEFT(D592,1)</f>
        <v>9</v>
      </c>
    </row>
    <row r="593" spans="1:5" x14ac:dyDescent="0.35">
      <c r="A593" s="1">
        <v>45007</v>
      </c>
      <c r="B593" s="2" t="s">
        <v>6133</v>
      </c>
      <c r="C593" s="2" t="s">
        <v>5415</v>
      </c>
      <c r="D593">
        <v>936.82</v>
      </c>
      <c r="E593" t="str">
        <f>LEFT(D593,1)</f>
        <v>9</v>
      </c>
    </row>
    <row r="594" spans="1:5" x14ac:dyDescent="0.35">
      <c r="A594" s="1">
        <v>45007</v>
      </c>
      <c r="B594" s="2" t="s">
        <v>6133</v>
      </c>
      <c r="C594" s="2" t="s">
        <v>5415</v>
      </c>
      <c r="D594">
        <v>936.82</v>
      </c>
      <c r="E594" t="str">
        <f>LEFT(D594,1)</f>
        <v>9</v>
      </c>
    </row>
    <row r="595" spans="1:5" x14ac:dyDescent="0.35">
      <c r="A595" s="1">
        <v>45007</v>
      </c>
      <c r="B595" s="2" t="s">
        <v>6133</v>
      </c>
      <c r="C595" s="2" t="s">
        <v>5415</v>
      </c>
      <c r="D595">
        <v>936.82</v>
      </c>
      <c r="E595" t="str">
        <f>LEFT(D595,1)</f>
        <v>9</v>
      </c>
    </row>
    <row r="596" spans="1:5" x14ac:dyDescent="0.35">
      <c r="A596" s="1">
        <v>45007</v>
      </c>
      <c r="B596" s="2" t="s">
        <v>6133</v>
      </c>
      <c r="C596" s="2" t="s">
        <v>5415</v>
      </c>
      <c r="D596">
        <v>936.82</v>
      </c>
      <c r="E596" t="str">
        <f>LEFT(D596,1)</f>
        <v>9</v>
      </c>
    </row>
    <row r="597" spans="1:5" x14ac:dyDescent="0.35">
      <c r="A597" s="1">
        <v>45007</v>
      </c>
      <c r="B597" s="2" t="s">
        <v>6133</v>
      </c>
      <c r="C597" s="2" t="s">
        <v>5415</v>
      </c>
      <c r="D597">
        <v>936.82</v>
      </c>
      <c r="E597" t="str">
        <f>LEFT(D597,1)</f>
        <v>9</v>
      </c>
    </row>
    <row r="598" spans="1:5" x14ac:dyDescent="0.35">
      <c r="A598" s="1">
        <v>45007</v>
      </c>
      <c r="B598" s="2" t="s">
        <v>6133</v>
      </c>
      <c r="C598" s="2" t="s">
        <v>5415</v>
      </c>
      <c r="D598">
        <v>936.82</v>
      </c>
      <c r="E598" t="str">
        <f>LEFT(D598,1)</f>
        <v>9</v>
      </c>
    </row>
    <row r="599" spans="1:5" x14ac:dyDescent="0.35">
      <c r="A599" s="1">
        <v>45007</v>
      </c>
      <c r="B599" s="2" t="s">
        <v>6133</v>
      </c>
      <c r="C599" s="2" t="s">
        <v>5415</v>
      </c>
      <c r="D599">
        <v>936.82</v>
      </c>
      <c r="E599" t="str">
        <f>LEFT(D599,1)</f>
        <v>9</v>
      </c>
    </row>
    <row r="600" spans="1:5" x14ac:dyDescent="0.35">
      <c r="A600" s="1">
        <v>45007</v>
      </c>
      <c r="B600" s="2" t="s">
        <v>6133</v>
      </c>
      <c r="C600" s="2" t="s">
        <v>5415</v>
      </c>
      <c r="D600">
        <v>936.82</v>
      </c>
      <c r="E600" t="str">
        <f>LEFT(D600,1)</f>
        <v>9</v>
      </c>
    </row>
    <row r="601" spans="1:5" x14ac:dyDescent="0.35">
      <c r="A601" s="1">
        <v>45007</v>
      </c>
      <c r="B601" s="2" t="s">
        <v>6133</v>
      </c>
      <c r="C601" s="2" t="s">
        <v>5415</v>
      </c>
      <c r="D601">
        <v>936.82</v>
      </c>
      <c r="E601" t="str">
        <f>LEFT(D601,1)</f>
        <v>9</v>
      </c>
    </row>
    <row r="602" spans="1:5" x14ac:dyDescent="0.35">
      <c r="A602" s="1">
        <v>45002</v>
      </c>
      <c r="B602" s="2" t="s">
        <v>5608</v>
      </c>
      <c r="C602" s="2" t="s">
        <v>5415</v>
      </c>
      <c r="D602">
        <v>941.49</v>
      </c>
      <c r="E602" t="str">
        <f>LEFT(D602,1)</f>
        <v>9</v>
      </c>
    </row>
    <row r="603" spans="1:5" x14ac:dyDescent="0.35">
      <c r="A603" s="1">
        <v>45002</v>
      </c>
      <c r="B603" s="2" t="s">
        <v>5608</v>
      </c>
      <c r="C603" s="2" t="s">
        <v>5415</v>
      </c>
      <c r="D603">
        <v>941.49</v>
      </c>
      <c r="E603" t="str">
        <f>LEFT(D603,1)</f>
        <v>9</v>
      </c>
    </row>
    <row r="604" spans="1:5" x14ac:dyDescent="0.35">
      <c r="A604" s="1">
        <v>45002</v>
      </c>
      <c r="B604" s="2" t="s">
        <v>5608</v>
      </c>
      <c r="C604" s="2" t="s">
        <v>5415</v>
      </c>
      <c r="D604">
        <v>941.49</v>
      </c>
      <c r="E604" t="str">
        <f>LEFT(D604,1)</f>
        <v>9</v>
      </c>
    </row>
    <row r="605" spans="1:5" x14ac:dyDescent="0.35">
      <c r="A605" s="1">
        <v>45002</v>
      </c>
      <c r="B605" s="2" t="s">
        <v>5608</v>
      </c>
      <c r="C605" s="2" t="s">
        <v>5415</v>
      </c>
      <c r="D605">
        <v>941.49</v>
      </c>
      <c r="E605" t="str">
        <f>LEFT(D605,1)</f>
        <v>9</v>
      </c>
    </row>
    <row r="606" spans="1:5" x14ac:dyDescent="0.35">
      <c r="A606" s="1">
        <v>45002</v>
      </c>
      <c r="B606" s="2" t="s">
        <v>5608</v>
      </c>
      <c r="C606" s="2" t="s">
        <v>5415</v>
      </c>
      <c r="D606">
        <v>941.49</v>
      </c>
      <c r="E606" t="str">
        <f>LEFT(D606,1)</f>
        <v>9</v>
      </c>
    </row>
    <row r="607" spans="1:5" x14ac:dyDescent="0.35">
      <c r="A607" s="1">
        <v>45002</v>
      </c>
      <c r="B607" s="2" t="s">
        <v>5608</v>
      </c>
      <c r="C607" s="2" t="s">
        <v>5415</v>
      </c>
      <c r="D607">
        <v>941.49</v>
      </c>
      <c r="E607" t="str">
        <f>LEFT(D607,1)</f>
        <v>9</v>
      </c>
    </row>
    <row r="608" spans="1:5" x14ac:dyDescent="0.35">
      <c r="A608" s="1">
        <v>45002</v>
      </c>
      <c r="B608" s="2" t="s">
        <v>5608</v>
      </c>
      <c r="C608" s="2" t="s">
        <v>5415</v>
      </c>
      <c r="D608">
        <v>941.49</v>
      </c>
      <c r="E608" t="str">
        <f>LEFT(D608,1)</f>
        <v>9</v>
      </c>
    </row>
    <row r="609" spans="1:5" x14ac:dyDescent="0.35">
      <c r="A609" s="1">
        <v>45002</v>
      </c>
      <c r="B609" s="2" t="s">
        <v>5608</v>
      </c>
      <c r="C609" s="2" t="s">
        <v>5415</v>
      </c>
      <c r="D609">
        <v>941.49</v>
      </c>
      <c r="E609" t="str">
        <f>LEFT(D609,1)</f>
        <v>9</v>
      </c>
    </row>
    <row r="610" spans="1:5" x14ac:dyDescent="0.35">
      <c r="A610" s="1">
        <v>45002</v>
      </c>
      <c r="B610" s="2" t="s">
        <v>5608</v>
      </c>
      <c r="C610" s="2" t="s">
        <v>5415</v>
      </c>
      <c r="D610">
        <v>941.49</v>
      </c>
      <c r="E610" t="str">
        <f>LEFT(D610,1)</f>
        <v>9</v>
      </c>
    </row>
    <row r="611" spans="1:5" x14ac:dyDescent="0.35">
      <c r="A611" s="1">
        <v>45002</v>
      </c>
      <c r="B611" s="2" t="s">
        <v>5608</v>
      </c>
      <c r="C611" s="2" t="s">
        <v>5415</v>
      </c>
      <c r="D611">
        <v>941.49</v>
      </c>
      <c r="E611" t="str">
        <f>LEFT(D611,1)</f>
        <v>9</v>
      </c>
    </row>
    <row r="612" spans="1:5" x14ac:dyDescent="0.35">
      <c r="A612" s="1">
        <v>45002</v>
      </c>
      <c r="B612" s="2" t="s">
        <v>5608</v>
      </c>
      <c r="C612" s="2" t="s">
        <v>5415</v>
      </c>
      <c r="D612">
        <v>941.49</v>
      </c>
      <c r="E612" t="str">
        <f>LEFT(D612,1)</f>
        <v>9</v>
      </c>
    </row>
    <row r="613" spans="1:5" x14ac:dyDescent="0.35">
      <c r="A613" s="1">
        <v>45002</v>
      </c>
      <c r="B613" s="2" t="s">
        <v>5608</v>
      </c>
      <c r="C613" s="2" t="s">
        <v>5415</v>
      </c>
      <c r="D613">
        <v>941.49</v>
      </c>
      <c r="E613" t="str">
        <f>LEFT(D613,1)</f>
        <v>9</v>
      </c>
    </row>
    <row r="614" spans="1:5" x14ac:dyDescent="0.35">
      <c r="A614" s="1">
        <v>45007</v>
      </c>
      <c r="B614" s="2" t="s">
        <v>6166</v>
      </c>
      <c r="C614" s="2" t="s">
        <v>5415</v>
      </c>
      <c r="D614">
        <v>944.99</v>
      </c>
      <c r="E614" t="str">
        <f>LEFT(D614,1)</f>
        <v>9</v>
      </c>
    </row>
    <row r="615" spans="1:5" x14ac:dyDescent="0.35">
      <c r="A615" s="1">
        <v>45007</v>
      </c>
      <c r="B615" s="2" t="s">
        <v>6166</v>
      </c>
      <c r="C615" s="2" t="s">
        <v>5415</v>
      </c>
      <c r="D615">
        <v>944.99</v>
      </c>
      <c r="E615" t="str">
        <f>LEFT(D615,1)</f>
        <v>9</v>
      </c>
    </row>
    <row r="616" spans="1:5" x14ac:dyDescent="0.35">
      <c r="A616" s="1">
        <v>45007</v>
      </c>
      <c r="B616" s="2" t="s">
        <v>6166</v>
      </c>
      <c r="C616" s="2" t="s">
        <v>5415</v>
      </c>
      <c r="D616">
        <v>944.99</v>
      </c>
      <c r="E616" t="str">
        <f>LEFT(D616,1)</f>
        <v>9</v>
      </c>
    </row>
    <row r="617" spans="1:5" x14ac:dyDescent="0.35">
      <c r="A617" s="1">
        <v>45007</v>
      </c>
      <c r="B617" s="2" t="s">
        <v>6166</v>
      </c>
      <c r="C617" s="2" t="s">
        <v>5415</v>
      </c>
      <c r="D617">
        <v>944.99</v>
      </c>
      <c r="E617" t="str">
        <f>LEFT(D617,1)</f>
        <v>9</v>
      </c>
    </row>
    <row r="618" spans="1:5" x14ac:dyDescent="0.35">
      <c r="A618" s="1">
        <v>45007</v>
      </c>
      <c r="B618" s="2" t="s">
        <v>6166</v>
      </c>
      <c r="C618" s="2" t="s">
        <v>5415</v>
      </c>
      <c r="D618">
        <v>944.99</v>
      </c>
      <c r="E618" t="str">
        <f>LEFT(D618,1)</f>
        <v>9</v>
      </c>
    </row>
    <row r="619" spans="1:5" x14ac:dyDescent="0.35">
      <c r="A619" s="1">
        <v>45007</v>
      </c>
      <c r="B619" s="2" t="s">
        <v>6166</v>
      </c>
      <c r="C619" s="2" t="s">
        <v>5415</v>
      </c>
      <c r="D619">
        <v>944.99</v>
      </c>
      <c r="E619" t="str">
        <f>LEFT(D619,1)</f>
        <v>9</v>
      </c>
    </row>
    <row r="620" spans="1:5" x14ac:dyDescent="0.35">
      <c r="A620" s="1">
        <v>45007</v>
      </c>
      <c r="B620" s="2" t="s">
        <v>6166</v>
      </c>
      <c r="C620" s="2" t="s">
        <v>5415</v>
      </c>
      <c r="D620">
        <v>944.99</v>
      </c>
      <c r="E620" t="str">
        <f>LEFT(D620,1)</f>
        <v>9</v>
      </c>
    </row>
    <row r="621" spans="1:5" x14ac:dyDescent="0.35">
      <c r="A621" s="1">
        <v>45007</v>
      </c>
      <c r="B621" s="2" t="s">
        <v>6166</v>
      </c>
      <c r="C621" s="2" t="s">
        <v>5415</v>
      </c>
      <c r="D621">
        <v>944.99</v>
      </c>
      <c r="E621" t="str">
        <f>LEFT(D621,1)</f>
        <v>9</v>
      </c>
    </row>
    <row r="622" spans="1:5" x14ac:dyDescent="0.35">
      <c r="A622" s="1">
        <v>45007</v>
      </c>
      <c r="B622" s="2" t="s">
        <v>6166</v>
      </c>
      <c r="C622" s="2" t="s">
        <v>5415</v>
      </c>
      <c r="D622">
        <v>944.99</v>
      </c>
      <c r="E622" t="str">
        <f>LEFT(D622,1)</f>
        <v>9</v>
      </c>
    </row>
    <row r="623" spans="1:5" x14ac:dyDescent="0.35">
      <c r="A623" s="1">
        <v>45007</v>
      </c>
      <c r="B623" s="2" t="s">
        <v>6166</v>
      </c>
      <c r="C623" s="2" t="s">
        <v>5415</v>
      </c>
      <c r="D623">
        <v>944.99</v>
      </c>
      <c r="E623" t="str">
        <f>LEFT(D623,1)</f>
        <v>9</v>
      </c>
    </row>
    <row r="624" spans="1:5" x14ac:dyDescent="0.35">
      <c r="A624" s="1">
        <v>45007</v>
      </c>
      <c r="B624" s="2" t="s">
        <v>6166</v>
      </c>
      <c r="C624" s="2" t="s">
        <v>5415</v>
      </c>
      <c r="D624">
        <v>944.99</v>
      </c>
      <c r="E624" t="str">
        <f>LEFT(D624,1)</f>
        <v>9</v>
      </c>
    </row>
    <row r="625" spans="1:5" x14ac:dyDescent="0.35">
      <c r="A625" s="1">
        <v>45007</v>
      </c>
      <c r="B625" s="2" t="s">
        <v>6166</v>
      </c>
      <c r="C625" s="2" t="s">
        <v>5415</v>
      </c>
      <c r="D625">
        <v>944.99</v>
      </c>
      <c r="E625" t="str">
        <f>LEFT(D625,1)</f>
        <v>9</v>
      </c>
    </row>
    <row r="626" spans="1:5" x14ac:dyDescent="0.35">
      <c r="A626" s="1">
        <v>45007</v>
      </c>
      <c r="B626" s="2" t="s">
        <v>6166</v>
      </c>
      <c r="C626" s="2" t="s">
        <v>5415</v>
      </c>
      <c r="D626">
        <v>944.99</v>
      </c>
      <c r="E626" t="str">
        <f>LEFT(D626,1)</f>
        <v>9</v>
      </c>
    </row>
    <row r="627" spans="1:5" x14ac:dyDescent="0.35">
      <c r="A627" s="1">
        <v>45007</v>
      </c>
      <c r="B627" s="2" t="s">
        <v>6166</v>
      </c>
      <c r="C627" s="2" t="s">
        <v>5415</v>
      </c>
      <c r="D627">
        <v>944.99</v>
      </c>
      <c r="E627" t="str">
        <f>LEFT(D627,1)</f>
        <v>9</v>
      </c>
    </row>
    <row r="628" spans="1:5" x14ac:dyDescent="0.35">
      <c r="A628" s="1">
        <v>45007</v>
      </c>
      <c r="B628" s="2" t="s">
        <v>6166</v>
      </c>
      <c r="C628" s="2" t="s">
        <v>5415</v>
      </c>
      <c r="D628">
        <v>944.99</v>
      </c>
      <c r="E628" t="str">
        <f>LEFT(D628,1)</f>
        <v>9</v>
      </c>
    </row>
    <row r="629" spans="1:5" x14ac:dyDescent="0.35">
      <c r="A629" s="1"/>
      <c r="B629" s="2" t="s">
        <v>5715</v>
      </c>
      <c r="C629" s="2" t="s">
        <v>5415</v>
      </c>
      <c r="D629">
        <v>947.6</v>
      </c>
      <c r="E629" t="str">
        <f>LEFT(D629,1)</f>
        <v>9</v>
      </c>
    </row>
    <row r="630" spans="1:5" x14ac:dyDescent="0.35">
      <c r="A630" s="1"/>
      <c r="B630" s="2" t="s">
        <v>5715</v>
      </c>
      <c r="C630" s="2" t="s">
        <v>5415</v>
      </c>
      <c r="D630">
        <v>947.6</v>
      </c>
      <c r="E630" t="str">
        <f>LEFT(D630,1)</f>
        <v>9</v>
      </c>
    </row>
    <row r="631" spans="1:5" x14ac:dyDescent="0.35">
      <c r="A631" s="1"/>
      <c r="B631" s="2" t="s">
        <v>5715</v>
      </c>
      <c r="C631" s="2" t="s">
        <v>5415</v>
      </c>
      <c r="D631">
        <v>947.6</v>
      </c>
      <c r="E631" t="str">
        <f>LEFT(D631,1)</f>
        <v>9</v>
      </c>
    </row>
    <row r="632" spans="1:5" x14ac:dyDescent="0.35">
      <c r="A632" s="1"/>
      <c r="B632" s="2" t="s">
        <v>5715</v>
      </c>
      <c r="C632" s="2" t="s">
        <v>5415</v>
      </c>
      <c r="D632">
        <v>947.6</v>
      </c>
      <c r="E632" t="str">
        <f>LEFT(D632,1)</f>
        <v>9</v>
      </c>
    </row>
    <row r="633" spans="1:5" x14ac:dyDescent="0.35">
      <c r="A633" s="1"/>
      <c r="B633" s="2" t="s">
        <v>5715</v>
      </c>
      <c r="C633" s="2" t="s">
        <v>5415</v>
      </c>
      <c r="D633">
        <v>947.6</v>
      </c>
      <c r="E633" t="str">
        <f>LEFT(D633,1)</f>
        <v>9</v>
      </c>
    </row>
    <row r="634" spans="1:5" x14ac:dyDescent="0.35">
      <c r="A634" s="1"/>
      <c r="B634" s="2" t="s">
        <v>5715</v>
      </c>
      <c r="C634" s="2" t="s">
        <v>5415</v>
      </c>
      <c r="D634">
        <v>947.6</v>
      </c>
      <c r="E634" t="str">
        <f>LEFT(D634,1)</f>
        <v>9</v>
      </c>
    </row>
    <row r="635" spans="1:5" x14ac:dyDescent="0.35">
      <c r="A635" s="1"/>
      <c r="B635" s="2" t="s">
        <v>5715</v>
      </c>
      <c r="C635" s="2" t="s">
        <v>5415</v>
      </c>
      <c r="D635">
        <v>947.6</v>
      </c>
      <c r="E635" t="str">
        <f>LEFT(D635,1)</f>
        <v>9</v>
      </c>
    </row>
    <row r="636" spans="1:5" x14ac:dyDescent="0.35">
      <c r="A636" s="1"/>
      <c r="B636" s="2" t="s">
        <v>5765</v>
      </c>
      <c r="C636" s="2" t="s">
        <v>5415</v>
      </c>
      <c r="D636">
        <v>949.88</v>
      </c>
      <c r="E636" t="str">
        <f>LEFT(D636,1)</f>
        <v>9</v>
      </c>
    </row>
    <row r="637" spans="1:5" x14ac:dyDescent="0.35">
      <c r="A637" s="1"/>
      <c r="B637" s="2" t="s">
        <v>5765</v>
      </c>
      <c r="C637" s="2" t="s">
        <v>5415</v>
      </c>
      <c r="D637">
        <v>949.88</v>
      </c>
      <c r="E637" t="str">
        <f>LEFT(D637,1)</f>
        <v>9</v>
      </c>
    </row>
    <row r="638" spans="1:5" x14ac:dyDescent="0.35">
      <c r="A638" s="1"/>
      <c r="B638" s="2" t="s">
        <v>5765</v>
      </c>
      <c r="C638" s="2" t="s">
        <v>5415</v>
      </c>
      <c r="D638">
        <v>949.88</v>
      </c>
      <c r="E638" t="str">
        <f>LEFT(D638,1)</f>
        <v>9</v>
      </c>
    </row>
    <row r="639" spans="1:5" x14ac:dyDescent="0.35">
      <c r="A639" s="1"/>
      <c r="B639" s="2" t="s">
        <v>5765</v>
      </c>
      <c r="C639" s="2" t="s">
        <v>5415</v>
      </c>
      <c r="D639">
        <v>949.88</v>
      </c>
      <c r="E639" t="str">
        <f>LEFT(D639,1)</f>
        <v>9</v>
      </c>
    </row>
    <row r="640" spans="1:5" x14ac:dyDescent="0.35">
      <c r="A640" s="1"/>
      <c r="B640" s="2" t="s">
        <v>5765</v>
      </c>
      <c r="C640" s="2" t="s">
        <v>5415</v>
      </c>
      <c r="D640">
        <v>949.88</v>
      </c>
      <c r="E640" t="str">
        <f>LEFT(D640,1)</f>
        <v>9</v>
      </c>
    </row>
    <row r="641" spans="1:5" x14ac:dyDescent="0.35">
      <c r="A641" s="1"/>
      <c r="B641" s="2" t="s">
        <v>5765</v>
      </c>
      <c r="C641" s="2" t="s">
        <v>5415</v>
      </c>
      <c r="D641">
        <v>949.88</v>
      </c>
      <c r="E641" t="str">
        <f>LEFT(D641,1)</f>
        <v>9</v>
      </c>
    </row>
    <row r="642" spans="1:5" x14ac:dyDescent="0.35">
      <c r="A642" s="1"/>
      <c r="B642" s="2" t="s">
        <v>5765</v>
      </c>
      <c r="C642" s="2" t="s">
        <v>5415</v>
      </c>
      <c r="D642">
        <v>949.88</v>
      </c>
      <c r="E642" t="str">
        <f>LEFT(D642,1)</f>
        <v>9</v>
      </c>
    </row>
    <row r="643" spans="1:5" x14ac:dyDescent="0.35">
      <c r="A643" s="1"/>
      <c r="B643" s="2" t="s">
        <v>5765</v>
      </c>
      <c r="C643" s="2" t="s">
        <v>5415</v>
      </c>
      <c r="D643">
        <v>949.88</v>
      </c>
      <c r="E643" t="str">
        <f>LEFT(D643,1)</f>
        <v>9</v>
      </c>
    </row>
    <row r="644" spans="1:5" x14ac:dyDescent="0.35">
      <c r="A644" s="1"/>
      <c r="B644" s="2" t="s">
        <v>5765</v>
      </c>
      <c r="C644" s="2" t="s">
        <v>5415</v>
      </c>
      <c r="D644">
        <v>949.88</v>
      </c>
      <c r="E644" t="str">
        <f>LEFT(D644,1)</f>
        <v>9</v>
      </c>
    </row>
    <row r="645" spans="1:5" x14ac:dyDescent="0.35">
      <c r="A645" s="1"/>
      <c r="B645" s="2" t="s">
        <v>5765</v>
      </c>
      <c r="C645" s="2" t="s">
        <v>5415</v>
      </c>
      <c r="D645">
        <v>949.88</v>
      </c>
      <c r="E645" t="str">
        <f>LEFT(D645,1)</f>
        <v>9</v>
      </c>
    </row>
    <row r="646" spans="1:5" x14ac:dyDescent="0.35">
      <c r="A646" s="1"/>
      <c r="B646" s="2" t="s">
        <v>5765</v>
      </c>
      <c r="C646" s="2" t="s">
        <v>5415</v>
      </c>
      <c r="D646">
        <v>949.88</v>
      </c>
      <c r="E646" t="str">
        <f>LEFT(D646,1)</f>
        <v>9</v>
      </c>
    </row>
    <row r="647" spans="1:5" x14ac:dyDescent="0.35">
      <c r="A647" s="1">
        <v>45006</v>
      </c>
      <c r="B647" s="2" t="s">
        <v>6011</v>
      </c>
      <c r="C647" s="2" t="s">
        <v>5415</v>
      </c>
      <c r="D647">
        <v>953.55</v>
      </c>
      <c r="E647" t="str">
        <f>LEFT(D647,1)</f>
        <v>9</v>
      </c>
    </row>
    <row r="648" spans="1:5" x14ac:dyDescent="0.35">
      <c r="A648" s="1">
        <v>45006</v>
      </c>
      <c r="B648" s="2" t="s">
        <v>6011</v>
      </c>
      <c r="C648" s="2" t="s">
        <v>5415</v>
      </c>
      <c r="D648">
        <v>953.55</v>
      </c>
      <c r="E648" t="str">
        <f>LEFT(D648,1)</f>
        <v>9</v>
      </c>
    </row>
    <row r="649" spans="1:5" x14ac:dyDescent="0.35">
      <c r="A649" s="1">
        <v>45006</v>
      </c>
      <c r="B649" s="2" t="s">
        <v>6011</v>
      </c>
      <c r="C649" s="2" t="s">
        <v>5415</v>
      </c>
      <c r="D649">
        <v>953.55</v>
      </c>
      <c r="E649" t="str">
        <f>LEFT(D649,1)</f>
        <v>9</v>
      </c>
    </row>
    <row r="650" spans="1:5" x14ac:dyDescent="0.35">
      <c r="A650" s="1">
        <v>45006</v>
      </c>
      <c r="B650" s="2" t="s">
        <v>6011</v>
      </c>
      <c r="C650" s="2" t="s">
        <v>5415</v>
      </c>
      <c r="D650">
        <v>953.55</v>
      </c>
      <c r="E650" t="str">
        <f>LEFT(D650,1)</f>
        <v>9</v>
      </c>
    </row>
    <row r="651" spans="1:5" x14ac:dyDescent="0.35">
      <c r="A651" s="1">
        <v>45006</v>
      </c>
      <c r="B651" s="2" t="s">
        <v>6011</v>
      </c>
      <c r="C651" s="2" t="s">
        <v>5415</v>
      </c>
      <c r="D651">
        <v>953.55</v>
      </c>
      <c r="E651" t="str">
        <f>LEFT(D651,1)</f>
        <v>9</v>
      </c>
    </row>
    <row r="652" spans="1:5" x14ac:dyDescent="0.35">
      <c r="A652" s="1">
        <v>45006</v>
      </c>
      <c r="B652" s="2" t="s">
        <v>6011</v>
      </c>
      <c r="C652" s="2" t="s">
        <v>5415</v>
      </c>
      <c r="D652">
        <v>953.55</v>
      </c>
      <c r="E652" t="str">
        <f>LEFT(D652,1)</f>
        <v>9</v>
      </c>
    </row>
    <row r="653" spans="1:5" x14ac:dyDescent="0.35">
      <c r="A653" s="1">
        <v>45006</v>
      </c>
      <c r="B653" s="2" t="s">
        <v>6011</v>
      </c>
      <c r="C653" s="2" t="s">
        <v>5415</v>
      </c>
      <c r="D653">
        <v>953.55</v>
      </c>
      <c r="E653" t="str">
        <f>LEFT(D653,1)</f>
        <v>9</v>
      </c>
    </row>
    <row r="654" spans="1:5" x14ac:dyDescent="0.35">
      <c r="A654" s="1">
        <v>45006</v>
      </c>
      <c r="B654" s="2" t="s">
        <v>6011</v>
      </c>
      <c r="C654" s="2" t="s">
        <v>5415</v>
      </c>
      <c r="D654">
        <v>953.55</v>
      </c>
      <c r="E654" t="str">
        <f>LEFT(D654,1)</f>
        <v>9</v>
      </c>
    </row>
    <row r="655" spans="1:5" x14ac:dyDescent="0.35">
      <c r="A655" s="1">
        <v>45006</v>
      </c>
      <c r="B655" s="2" t="s">
        <v>6011</v>
      </c>
      <c r="C655" s="2" t="s">
        <v>5415</v>
      </c>
      <c r="D655">
        <v>953.55</v>
      </c>
      <c r="E655" t="str">
        <f>LEFT(D655,1)</f>
        <v>9</v>
      </c>
    </row>
    <row r="656" spans="1:5" x14ac:dyDescent="0.35">
      <c r="A656" s="1">
        <v>45006</v>
      </c>
      <c r="B656" s="2" t="s">
        <v>6011</v>
      </c>
      <c r="C656" s="2" t="s">
        <v>5415</v>
      </c>
      <c r="D656">
        <v>953.55</v>
      </c>
      <c r="E656" t="str">
        <f>LEFT(D656,1)</f>
        <v>9</v>
      </c>
    </row>
    <row r="657" spans="1:5" x14ac:dyDescent="0.35">
      <c r="A657" s="1">
        <v>45006</v>
      </c>
      <c r="B657" s="2" t="s">
        <v>6011</v>
      </c>
      <c r="C657" s="2" t="s">
        <v>5415</v>
      </c>
      <c r="D657">
        <v>953.55</v>
      </c>
      <c r="E657" t="str">
        <f>LEFT(D657,1)</f>
        <v>9</v>
      </c>
    </row>
    <row r="658" spans="1:5" x14ac:dyDescent="0.35">
      <c r="A658" s="1">
        <v>45006</v>
      </c>
      <c r="B658" s="2" t="s">
        <v>6011</v>
      </c>
      <c r="C658" s="2" t="s">
        <v>5415</v>
      </c>
      <c r="D658">
        <v>953.55</v>
      </c>
      <c r="E658" t="str">
        <f>LEFT(D658,1)</f>
        <v>9</v>
      </c>
    </row>
    <row r="659" spans="1:5" x14ac:dyDescent="0.35">
      <c r="A659" s="1">
        <v>45006</v>
      </c>
      <c r="B659" s="2" t="s">
        <v>6011</v>
      </c>
      <c r="C659" s="2" t="s">
        <v>5415</v>
      </c>
      <c r="D659">
        <v>953.55</v>
      </c>
      <c r="E659" t="str">
        <f>LEFT(D659,1)</f>
        <v>9</v>
      </c>
    </row>
    <row r="660" spans="1:5" x14ac:dyDescent="0.35">
      <c r="A660" s="1">
        <v>45006</v>
      </c>
      <c r="B660" s="2" t="s">
        <v>6011</v>
      </c>
      <c r="C660" s="2" t="s">
        <v>5415</v>
      </c>
      <c r="D660">
        <v>953.55</v>
      </c>
      <c r="E660" t="str">
        <f>LEFT(D660,1)</f>
        <v>9</v>
      </c>
    </row>
    <row r="661" spans="1:5" x14ac:dyDescent="0.35">
      <c r="A661" s="1">
        <v>45006</v>
      </c>
      <c r="B661" s="2" t="s">
        <v>6011</v>
      </c>
      <c r="C661" s="2" t="s">
        <v>5415</v>
      </c>
      <c r="D661">
        <v>953.55</v>
      </c>
      <c r="E661" t="str">
        <f>LEFT(D661,1)</f>
        <v>9</v>
      </c>
    </row>
    <row r="662" spans="1:5" x14ac:dyDescent="0.35">
      <c r="A662" s="1">
        <v>45006</v>
      </c>
      <c r="B662" s="2" t="s">
        <v>6011</v>
      </c>
      <c r="C662" s="2" t="s">
        <v>5415</v>
      </c>
      <c r="D662">
        <v>953.55</v>
      </c>
      <c r="E662" t="str">
        <f>LEFT(D662,1)</f>
        <v>9</v>
      </c>
    </row>
    <row r="663" spans="1:5" x14ac:dyDescent="0.35">
      <c r="A663" s="1">
        <v>45006</v>
      </c>
      <c r="B663" s="2" t="s">
        <v>6011</v>
      </c>
      <c r="C663" s="2" t="s">
        <v>5415</v>
      </c>
      <c r="D663">
        <v>953.55</v>
      </c>
      <c r="E663" t="str">
        <f>LEFT(D663,1)</f>
        <v>9</v>
      </c>
    </row>
    <row r="664" spans="1:5" x14ac:dyDescent="0.35">
      <c r="A664" s="1">
        <v>45006</v>
      </c>
      <c r="B664" s="2" t="s">
        <v>6011</v>
      </c>
      <c r="C664" s="2" t="s">
        <v>5415</v>
      </c>
      <c r="D664">
        <v>953.55</v>
      </c>
      <c r="E664" t="str">
        <f>LEFT(D664,1)</f>
        <v>9</v>
      </c>
    </row>
    <row r="665" spans="1:5" x14ac:dyDescent="0.35">
      <c r="A665" s="1">
        <v>45006</v>
      </c>
      <c r="B665" s="2" t="s">
        <v>6011</v>
      </c>
      <c r="C665" s="2" t="s">
        <v>5415</v>
      </c>
      <c r="D665">
        <v>953.55</v>
      </c>
      <c r="E665" t="str">
        <f>LEFT(D665,1)</f>
        <v>9</v>
      </c>
    </row>
    <row r="666" spans="1:5" x14ac:dyDescent="0.35">
      <c r="A666" s="1">
        <v>45006</v>
      </c>
      <c r="B666" s="2" t="s">
        <v>6011</v>
      </c>
      <c r="C666" s="2" t="s">
        <v>5415</v>
      </c>
      <c r="D666">
        <v>953.55</v>
      </c>
      <c r="E666" t="str">
        <f>LEFT(D666,1)</f>
        <v>9</v>
      </c>
    </row>
    <row r="667" spans="1:5" x14ac:dyDescent="0.35">
      <c r="A667" s="1">
        <v>45006</v>
      </c>
      <c r="B667" s="2" t="s">
        <v>6011</v>
      </c>
      <c r="C667" s="2" t="s">
        <v>5415</v>
      </c>
      <c r="D667">
        <v>953.55</v>
      </c>
      <c r="E667" t="str">
        <f>LEFT(D667,1)</f>
        <v>9</v>
      </c>
    </row>
    <row r="668" spans="1:5" x14ac:dyDescent="0.35">
      <c r="A668" s="1">
        <v>45006</v>
      </c>
      <c r="B668" s="2" t="s">
        <v>6011</v>
      </c>
      <c r="C668" s="2" t="s">
        <v>5415</v>
      </c>
      <c r="D668">
        <v>953.55</v>
      </c>
      <c r="E668" t="str">
        <f>LEFT(D668,1)</f>
        <v>9</v>
      </c>
    </row>
    <row r="669" spans="1:5" x14ac:dyDescent="0.35">
      <c r="A669" s="1">
        <v>45006</v>
      </c>
      <c r="B669" s="2" t="s">
        <v>6011</v>
      </c>
      <c r="C669" s="2" t="s">
        <v>5415</v>
      </c>
      <c r="D669">
        <v>953.55</v>
      </c>
      <c r="E669" t="str">
        <f>LEFT(D669,1)</f>
        <v>9</v>
      </c>
    </row>
    <row r="670" spans="1:5" x14ac:dyDescent="0.35">
      <c r="A670" s="1">
        <v>45006</v>
      </c>
      <c r="B670" s="2" t="s">
        <v>6011</v>
      </c>
      <c r="C670" s="2" t="s">
        <v>5415</v>
      </c>
      <c r="D670">
        <v>953.55</v>
      </c>
      <c r="E670" t="str">
        <f>LEFT(D670,1)</f>
        <v>9</v>
      </c>
    </row>
    <row r="671" spans="1:5" x14ac:dyDescent="0.35">
      <c r="A671" s="1">
        <v>45006</v>
      </c>
      <c r="B671" s="2" t="s">
        <v>6011</v>
      </c>
      <c r="C671" s="2" t="s">
        <v>5415</v>
      </c>
      <c r="D671">
        <v>953.55</v>
      </c>
      <c r="E671" t="str">
        <f>LEFT(D671,1)</f>
        <v>9</v>
      </c>
    </row>
    <row r="672" spans="1:5" x14ac:dyDescent="0.35">
      <c r="A672" s="1">
        <v>45006</v>
      </c>
      <c r="B672" s="2" t="s">
        <v>6011</v>
      </c>
      <c r="C672" s="2" t="s">
        <v>5415</v>
      </c>
      <c r="D672">
        <v>953.55</v>
      </c>
      <c r="E672" t="str">
        <f>LEFT(D672,1)</f>
        <v>9</v>
      </c>
    </row>
    <row r="673" spans="1:5" x14ac:dyDescent="0.35">
      <c r="A673" s="1">
        <v>45006</v>
      </c>
      <c r="B673" s="2" t="s">
        <v>6011</v>
      </c>
      <c r="C673" s="2" t="s">
        <v>5415</v>
      </c>
      <c r="D673">
        <v>953.55</v>
      </c>
      <c r="E673" t="str">
        <f>LEFT(D673,1)</f>
        <v>9</v>
      </c>
    </row>
    <row r="674" spans="1:5" x14ac:dyDescent="0.35">
      <c r="A674" s="1">
        <v>45006</v>
      </c>
      <c r="B674" s="2" t="s">
        <v>6011</v>
      </c>
      <c r="C674" s="2" t="s">
        <v>5415</v>
      </c>
      <c r="D674">
        <v>953.55</v>
      </c>
      <c r="E674" t="str">
        <f>LEFT(D674,1)</f>
        <v>9</v>
      </c>
    </row>
    <row r="675" spans="1:5" x14ac:dyDescent="0.35">
      <c r="A675" s="1">
        <v>45006</v>
      </c>
      <c r="B675" s="2" t="s">
        <v>6011</v>
      </c>
      <c r="C675" s="2" t="s">
        <v>5415</v>
      </c>
      <c r="D675">
        <v>953.55</v>
      </c>
      <c r="E675" t="str">
        <f>LEFT(D675,1)</f>
        <v>9</v>
      </c>
    </row>
    <row r="676" spans="1:5" x14ac:dyDescent="0.35">
      <c r="A676" s="1">
        <v>45007</v>
      </c>
      <c r="B676" s="2" t="s">
        <v>5670</v>
      </c>
      <c r="C676" s="2" t="s">
        <v>5415</v>
      </c>
      <c r="D676">
        <v>963</v>
      </c>
      <c r="E676" t="str">
        <f>LEFT(D676,1)</f>
        <v>9</v>
      </c>
    </row>
    <row r="677" spans="1:5" x14ac:dyDescent="0.35">
      <c r="A677" s="1">
        <v>45007</v>
      </c>
      <c r="B677" s="2" t="s">
        <v>5670</v>
      </c>
      <c r="C677" s="2" t="s">
        <v>5415</v>
      </c>
      <c r="D677">
        <v>963</v>
      </c>
      <c r="E677" t="str">
        <f>LEFT(D677,1)</f>
        <v>9</v>
      </c>
    </row>
    <row r="678" spans="1:5" x14ac:dyDescent="0.35">
      <c r="A678" s="1">
        <v>45007</v>
      </c>
      <c r="B678" s="2" t="s">
        <v>5670</v>
      </c>
      <c r="C678" s="2" t="s">
        <v>5415</v>
      </c>
      <c r="D678">
        <v>963</v>
      </c>
      <c r="E678" t="str">
        <f>LEFT(D678,1)</f>
        <v>9</v>
      </c>
    </row>
    <row r="679" spans="1:5" x14ac:dyDescent="0.35">
      <c r="A679" s="1">
        <v>45007</v>
      </c>
      <c r="B679" s="2" t="s">
        <v>5670</v>
      </c>
      <c r="C679" s="2" t="s">
        <v>5415</v>
      </c>
      <c r="D679">
        <v>963</v>
      </c>
      <c r="E679" t="str">
        <f>LEFT(D679,1)</f>
        <v>9</v>
      </c>
    </row>
    <row r="680" spans="1:5" x14ac:dyDescent="0.35">
      <c r="A680" s="1">
        <v>45007</v>
      </c>
      <c r="B680" s="2" t="s">
        <v>5670</v>
      </c>
      <c r="C680" s="2" t="s">
        <v>5415</v>
      </c>
      <c r="D680">
        <v>963</v>
      </c>
      <c r="E680" t="str">
        <f>LEFT(D680,1)</f>
        <v>9</v>
      </c>
    </row>
    <row r="681" spans="1:5" x14ac:dyDescent="0.35">
      <c r="A681" s="1">
        <v>45007</v>
      </c>
      <c r="B681" s="2" t="s">
        <v>5670</v>
      </c>
      <c r="C681" s="2" t="s">
        <v>5415</v>
      </c>
      <c r="D681">
        <v>963</v>
      </c>
      <c r="E681" t="str">
        <f>LEFT(D681,1)</f>
        <v>9</v>
      </c>
    </row>
    <row r="682" spans="1:5" x14ac:dyDescent="0.35">
      <c r="A682" s="1">
        <v>45007</v>
      </c>
      <c r="B682" s="2" t="s">
        <v>5670</v>
      </c>
      <c r="C682" s="2" t="s">
        <v>5415</v>
      </c>
      <c r="D682">
        <v>963</v>
      </c>
      <c r="E682" t="str">
        <f>LEFT(D682,1)</f>
        <v>9</v>
      </c>
    </row>
    <row r="683" spans="1:5" x14ac:dyDescent="0.35">
      <c r="A683" s="1">
        <v>45007</v>
      </c>
      <c r="B683" s="2" t="s">
        <v>5670</v>
      </c>
      <c r="C683" s="2" t="s">
        <v>5415</v>
      </c>
      <c r="D683">
        <v>963</v>
      </c>
      <c r="E683" t="str">
        <f>LEFT(D683,1)</f>
        <v>9</v>
      </c>
    </row>
    <row r="684" spans="1:5" x14ac:dyDescent="0.35">
      <c r="A684" s="1">
        <v>45007</v>
      </c>
      <c r="B684" s="2" t="s">
        <v>5670</v>
      </c>
      <c r="C684" s="2" t="s">
        <v>5415</v>
      </c>
      <c r="D684">
        <v>963</v>
      </c>
      <c r="E684" t="str">
        <f>LEFT(D684,1)</f>
        <v>9</v>
      </c>
    </row>
    <row r="685" spans="1:5" x14ac:dyDescent="0.35">
      <c r="A685" s="1">
        <v>45007</v>
      </c>
      <c r="B685" s="2" t="s">
        <v>5670</v>
      </c>
      <c r="C685" s="2" t="s">
        <v>5415</v>
      </c>
      <c r="D685">
        <v>963</v>
      </c>
      <c r="E685" t="str">
        <f>LEFT(D685,1)</f>
        <v>9</v>
      </c>
    </row>
    <row r="686" spans="1:5" x14ac:dyDescent="0.35">
      <c r="A686" s="1">
        <v>45007</v>
      </c>
      <c r="B686" s="2" t="s">
        <v>5670</v>
      </c>
      <c r="C686" s="2" t="s">
        <v>5415</v>
      </c>
      <c r="D686">
        <v>963</v>
      </c>
      <c r="E686" t="str">
        <f>LEFT(D686,1)</f>
        <v>9</v>
      </c>
    </row>
    <row r="687" spans="1:5" x14ac:dyDescent="0.35">
      <c r="A687" s="1">
        <v>45007</v>
      </c>
      <c r="B687" s="2" t="s">
        <v>5670</v>
      </c>
      <c r="C687" s="2" t="s">
        <v>5415</v>
      </c>
      <c r="D687">
        <v>963</v>
      </c>
      <c r="E687" t="str">
        <f>LEFT(D687,1)</f>
        <v>9</v>
      </c>
    </row>
    <row r="688" spans="1:5" x14ac:dyDescent="0.35">
      <c r="A688" s="1">
        <v>45007</v>
      </c>
      <c r="B688" s="2" t="s">
        <v>5670</v>
      </c>
      <c r="C688" s="2" t="s">
        <v>5415</v>
      </c>
      <c r="D688">
        <v>963</v>
      </c>
      <c r="E688" t="str">
        <f>LEFT(D688,1)</f>
        <v>9</v>
      </c>
    </row>
    <row r="689" spans="1:5" x14ac:dyDescent="0.35">
      <c r="A689" s="1">
        <v>45005</v>
      </c>
      <c r="B689" s="2" t="s">
        <v>5641</v>
      </c>
      <c r="C689" s="2" t="s">
        <v>5415</v>
      </c>
      <c r="D689">
        <v>964.58</v>
      </c>
      <c r="E689" t="str">
        <f>LEFT(D689,1)</f>
        <v>9</v>
      </c>
    </row>
    <row r="690" spans="1:5" x14ac:dyDescent="0.35">
      <c r="A690" s="1">
        <v>45005</v>
      </c>
      <c r="B690" s="2" t="s">
        <v>5641</v>
      </c>
      <c r="C690" s="2" t="s">
        <v>5415</v>
      </c>
      <c r="D690">
        <v>964.58</v>
      </c>
      <c r="E690" t="str">
        <f>LEFT(D690,1)</f>
        <v>9</v>
      </c>
    </row>
    <row r="691" spans="1:5" x14ac:dyDescent="0.35">
      <c r="A691" s="1">
        <v>45005</v>
      </c>
      <c r="B691" s="2" t="s">
        <v>5641</v>
      </c>
      <c r="C691" s="2" t="s">
        <v>5415</v>
      </c>
      <c r="D691">
        <v>964.58</v>
      </c>
      <c r="E691" t="str">
        <f>LEFT(D691,1)</f>
        <v>9</v>
      </c>
    </row>
    <row r="692" spans="1:5" x14ac:dyDescent="0.35">
      <c r="A692" s="1">
        <v>45005</v>
      </c>
      <c r="B692" s="2" t="s">
        <v>5641</v>
      </c>
      <c r="C692" s="2" t="s">
        <v>5415</v>
      </c>
      <c r="D692">
        <v>964.58</v>
      </c>
      <c r="E692" t="str">
        <f>LEFT(D692,1)</f>
        <v>9</v>
      </c>
    </row>
    <row r="693" spans="1:5" x14ac:dyDescent="0.35">
      <c r="A693" s="1">
        <v>45005</v>
      </c>
      <c r="B693" s="2" t="s">
        <v>5641</v>
      </c>
      <c r="C693" s="2" t="s">
        <v>5415</v>
      </c>
      <c r="D693">
        <v>964.58</v>
      </c>
      <c r="E693" t="str">
        <f>LEFT(D693,1)</f>
        <v>9</v>
      </c>
    </row>
    <row r="694" spans="1:5" x14ac:dyDescent="0.35">
      <c r="A694" s="1">
        <v>45005</v>
      </c>
      <c r="B694" s="2" t="s">
        <v>5641</v>
      </c>
      <c r="C694" s="2" t="s">
        <v>5415</v>
      </c>
      <c r="D694">
        <v>964.58</v>
      </c>
      <c r="E694" t="str">
        <f>LEFT(D694,1)</f>
        <v>9</v>
      </c>
    </row>
    <row r="695" spans="1:5" x14ac:dyDescent="0.35">
      <c r="A695" s="1">
        <v>45005</v>
      </c>
      <c r="B695" s="2" t="s">
        <v>5641</v>
      </c>
      <c r="C695" s="2" t="s">
        <v>5415</v>
      </c>
      <c r="D695">
        <v>964.58</v>
      </c>
      <c r="E695" t="str">
        <f>LEFT(D695,1)</f>
        <v>9</v>
      </c>
    </row>
    <row r="696" spans="1:5" x14ac:dyDescent="0.35">
      <c r="A696" s="1">
        <v>45009</v>
      </c>
      <c r="B696" s="2" t="s">
        <v>6203</v>
      </c>
      <c r="C696" s="2" t="s">
        <v>5415</v>
      </c>
      <c r="D696">
        <v>971.21</v>
      </c>
      <c r="E696" t="str">
        <f>LEFT(D696,1)</f>
        <v>9</v>
      </c>
    </row>
    <row r="697" spans="1:5" x14ac:dyDescent="0.35">
      <c r="A697" s="1">
        <v>45009</v>
      </c>
      <c r="B697" s="2" t="s">
        <v>6203</v>
      </c>
      <c r="C697" s="2" t="s">
        <v>5415</v>
      </c>
      <c r="D697">
        <v>971.21</v>
      </c>
      <c r="E697" t="str">
        <f>LEFT(D697,1)</f>
        <v>9</v>
      </c>
    </row>
    <row r="698" spans="1:5" x14ac:dyDescent="0.35">
      <c r="A698" s="1">
        <v>45009</v>
      </c>
      <c r="B698" s="2" t="s">
        <v>6203</v>
      </c>
      <c r="C698" s="2" t="s">
        <v>5415</v>
      </c>
      <c r="D698">
        <v>971.21</v>
      </c>
      <c r="E698" t="str">
        <f>LEFT(D698,1)</f>
        <v>9</v>
      </c>
    </row>
    <row r="699" spans="1:5" x14ac:dyDescent="0.35">
      <c r="A699" s="1">
        <v>45009</v>
      </c>
      <c r="B699" s="2" t="s">
        <v>6203</v>
      </c>
      <c r="C699" s="2" t="s">
        <v>5415</v>
      </c>
      <c r="D699">
        <v>971.21</v>
      </c>
      <c r="E699" t="str">
        <f>LEFT(D699,1)</f>
        <v>9</v>
      </c>
    </row>
    <row r="700" spans="1:5" x14ac:dyDescent="0.35">
      <c r="A700" s="1">
        <v>45009</v>
      </c>
      <c r="B700" s="2" t="s">
        <v>6203</v>
      </c>
      <c r="C700" s="2" t="s">
        <v>5415</v>
      </c>
      <c r="D700">
        <v>971.21</v>
      </c>
      <c r="E700" t="str">
        <f>LEFT(D700,1)</f>
        <v>9</v>
      </c>
    </row>
    <row r="701" spans="1:5" x14ac:dyDescent="0.35">
      <c r="A701" s="1">
        <v>45009</v>
      </c>
      <c r="B701" s="2" t="s">
        <v>6203</v>
      </c>
      <c r="C701" s="2" t="s">
        <v>5415</v>
      </c>
      <c r="D701">
        <v>971.21</v>
      </c>
      <c r="E701" t="str">
        <f>LEFT(D701,1)</f>
        <v>9</v>
      </c>
    </row>
    <row r="702" spans="1:5" x14ac:dyDescent="0.35">
      <c r="A702" s="1">
        <v>45009</v>
      </c>
      <c r="B702" s="2" t="s">
        <v>6203</v>
      </c>
      <c r="C702" s="2" t="s">
        <v>5415</v>
      </c>
      <c r="D702">
        <v>971.21</v>
      </c>
      <c r="E702" t="str">
        <f>LEFT(D702,1)</f>
        <v>9</v>
      </c>
    </row>
    <row r="703" spans="1:5" x14ac:dyDescent="0.35">
      <c r="A703" s="1">
        <v>45009</v>
      </c>
      <c r="B703" s="2" t="s">
        <v>6203</v>
      </c>
      <c r="C703" s="2" t="s">
        <v>5415</v>
      </c>
      <c r="D703">
        <v>971.21</v>
      </c>
      <c r="E703" t="str">
        <f>LEFT(D703,1)</f>
        <v>9</v>
      </c>
    </row>
    <row r="704" spans="1:5" x14ac:dyDescent="0.35">
      <c r="A704" s="1">
        <v>45009</v>
      </c>
      <c r="B704" s="2" t="s">
        <v>6203</v>
      </c>
      <c r="C704" s="2" t="s">
        <v>5415</v>
      </c>
      <c r="D704">
        <v>971.21</v>
      </c>
      <c r="E704" t="str">
        <f>LEFT(D704,1)</f>
        <v>9</v>
      </c>
    </row>
    <row r="705" spans="1:5" x14ac:dyDescent="0.35">
      <c r="A705" s="1">
        <v>45009</v>
      </c>
      <c r="B705" s="2" t="s">
        <v>6203</v>
      </c>
      <c r="C705" s="2" t="s">
        <v>5415</v>
      </c>
      <c r="D705">
        <v>971.21</v>
      </c>
      <c r="E705" t="str">
        <f>LEFT(D705,1)</f>
        <v>9</v>
      </c>
    </row>
    <row r="706" spans="1:5" x14ac:dyDescent="0.35">
      <c r="A706" s="1">
        <v>45009</v>
      </c>
      <c r="B706" s="2" t="s">
        <v>6203</v>
      </c>
      <c r="C706" s="2" t="s">
        <v>5415</v>
      </c>
      <c r="D706">
        <v>971.21</v>
      </c>
      <c r="E706" t="str">
        <f>LEFT(D706,1)</f>
        <v>9</v>
      </c>
    </row>
    <row r="707" spans="1:5" x14ac:dyDescent="0.35">
      <c r="A707" s="1">
        <v>45009</v>
      </c>
      <c r="B707" s="2" t="s">
        <v>6203</v>
      </c>
      <c r="C707" s="2" t="s">
        <v>5415</v>
      </c>
      <c r="D707">
        <v>971.21</v>
      </c>
      <c r="E707" t="str">
        <f>LEFT(D707,1)</f>
        <v>9</v>
      </c>
    </row>
    <row r="708" spans="1:5" x14ac:dyDescent="0.35">
      <c r="A708" s="1">
        <v>45009</v>
      </c>
      <c r="B708" s="2" t="s">
        <v>6203</v>
      </c>
      <c r="C708" s="2" t="s">
        <v>5415</v>
      </c>
      <c r="D708">
        <v>971.21</v>
      </c>
      <c r="E708" t="str">
        <f>LEFT(D708,1)</f>
        <v>9</v>
      </c>
    </row>
    <row r="709" spans="1:5" x14ac:dyDescent="0.35">
      <c r="A709" s="1">
        <v>45009</v>
      </c>
      <c r="B709" s="2" t="s">
        <v>6203</v>
      </c>
      <c r="C709" s="2" t="s">
        <v>5415</v>
      </c>
      <c r="D709">
        <v>971.21</v>
      </c>
      <c r="E709" t="str">
        <f>LEFT(D709,1)</f>
        <v>9</v>
      </c>
    </row>
    <row r="710" spans="1:5" x14ac:dyDescent="0.35">
      <c r="A710" s="1">
        <v>45009</v>
      </c>
      <c r="B710" s="2" t="s">
        <v>6203</v>
      </c>
      <c r="C710" s="2" t="s">
        <v>5415</v>
      </c>
      <c r="D710">
        <v>971.21</v>
      </c>
      <c r="E710" t="str">
        <f>LEFT(D710,1)</f>
        <v>9</v>
      </c>
    </row>
    <row r="711" spans="1:5" x14ac:dyDescent="0.35">
      <c r="A711" s="1">
        <v>45009</v>
      </c>
      <c r="B711" s="2" t="s">
        <v>6203</v>
      </c>
      <c r="C711" s="2" t="s">
        <v>5415</v>
      </c>
      <c r="D711">
        <v>971.21</v>
      </c>
      <c r="E711" t="str">
        <f>LEFT(D711,1)</f>
        <v>9</v>
      </c>
    </row>
    <row r="712" spans="1:5" x14ac:dyDescent="0.35">
      <c r="A712" s="1">
        <v>45009</v>
      </c>
      <c r="B712" s="2" t="s">
        <v>6203</v>
      </c>
      <c r="C712" s="2" t="s">
        <v>5415</v>
      </c>
      <c r="D712">
        <v>971.21</v>
      </c>
      <c r="E712" t="str">
        <f>LEFT(D712,1)</f>
        <v>9</v>
      </c>
    </row>
    <row r="713" spans="1:5" x14ac:dyDescent="0.35">
      <c r="A713" s="1"/>
      <c r="B713" s="2" t="s">
        <v>5421</v>
      </c>
      <c r="C713" s="2" t="s">
        <v>5415</v>
      </c>
      <c r="D713">
        <v>984.45</v>
      </c>
      <c r="E713" t="str">
        <f>LEFT(D713,1)</f>
        <v>9</v>
      </c>
    </row>
    <row r="714" spans="1:5" x14ac:dyDescent="0.35">
      <c r="A714" s="1"/>
      <c r="B714" s="2" t="s">
        <v>5421</v>
      </c>
      <c r="C714" s="2" t="s">
        <v>5415</v>
      </c>
      <c r="D714">
        <v>984.45</v>
      </c>
      <c r="E714" t="str">
        <f>LEFT(D714,1)</f>
        <v>9</v>
      </c>
    </row>
    <row r="715" spans="1:5" x14ac:dyDescent="0.35">
      <c r="A715" s="1"/>
      <c r="B715" s="2" t="s">
        <v>5421</v>
      </c>
      <c r="C715" s="2" t="s">
        <v>5415</v>
      </c>
      <c r="D715">
        <v>984.45</v>
      </c>
      <c r="E715" t="str">
        <f>LEFT(D715,1)</f>
        <v>9</v>
      </c>
    </row>
    <row r="716" spans="1:5" x14ac:dyDescent="0.35">
      <c r="A716" s="1"/>
      <c r="B716" s="2" t="s">
        <v>5421</v>
      </c>
      <c r="C716" s="2" t="s">
        <v>5415</v>
      </c>
      <c r="D716">
        <v>984.45</v>
      </c>
      <c r="E716" t="str">
        <f>LEFT(D716,1)</f>
        <v>9</v>
      </c>
    </row>
    <row r="717" spans="1:5" x14ac:dyDescent="0.35">
      <c r="A717" s="1"/>
      <c r="B717" s="2" t="s">
        <v>5421</v>
      </c>
      <c r="C717" s="2" t="s">
        <v>5415</v>
      </c>
      <c r="D717">
        <v>984.45</v>
      </c>
      <c r="E717" t="str">
        <f>LEFT(D717,1)</f>
        <v>9</v>
      </c>
    </row>
    <row r="718" spans="1:5" x14ac:dyDescent="0.35">
      <c r="A718" s="1"/>
      <c r="B718" s="2" t="s">
        <v>5421</v>
      </c>
      <c r="C718" s="2" t="s">
        <v>5415</v>
      </c>
      <c r="D718">
        <v>984.45</v>
      </c>
      <c r="E718" t="str">
        <f>LEFT(D718,1)</f>
        <v>9</v>
      </c>
    </row>
    <row r="719" spans="1:5" x14ac:dyDescent="0.35">
      <c r="A719" s="1"/>
      <c r="B719" s="2" t="s">
        <v>5421</v>
      </c>
      <c r="C719" s="2" t="s">
        <v>5415</v>
      </c>
      <c r="D719">
        <v>984.45</v>
      </c>
      <c r="E719" t="str">
        <f>LEFT(D719,1)</f>
        <v>9</v>
      </c>
    </row>
    <row r="720" spans="1:5" x14ac:dyDescent="0.35">
      <c r="A720" s="1"/>
      <c r="B720" s="2" t="s">
        <v>5421</v>
      </c>
      <c r="C720" s="2" t="s">
        <v>5415</v>
      </c>
      <c r="D720">
        <v>984.45</v>
      </c>
      <c r="E720" t="str">
        <f>LEFT(D720,1)</f>
        <v>9</v>
      </c>
    </row>
    <row r="721" spans="1:5" x14ac:dyDescent="0.35">
      <c r="A721" s="1"/>
      <c r="B721" s="2" t="s">
        <v>5421</v>
      </c>
      <c r="C721" s="2" t="s">
        <v>5415</v>
      </c>
      <c r="D721">
        <v>984.45</v>
      </c>
      <c r="E721" t="str">
        <f>LEFT(D721,1)</f>
        <v>9</v>
      </c>
    </row>
    <row r="722" spans="1:5" x14ac:dyDescent="0.35">
      <c r="A722" s="1"/>
      <c r="B722" s="2" t="s">
        <v>5421</v>
      </c>
      <c r="C722" s="2" t="s">
        <v>5415</v>
      </c>
      <c r="D722">
        <v>984.45</v>
      </c>
      <c r="E722" t="str">
        <f>LEFT(D722,1)</f>
        <v>9</v>
      </c>
    </row>
    <row r="723" spans="1:5" x14ac:dyDescent="0.35">
      <c r="A723" s="1"/>
      <c r="B723" s="2" t="s">
        <v>5421</v>
      </c>
      <c r="C723" s="2" t="s">
        <v>5415</v>
      </c>
      <c r="D723">
        <v>984.45</v>
      </c>
      <c r="E723" t="str">
        <f>LEFT(D723,1)</f>
        <v>9</v>
      </c>
    </row>
    <row r="724" spans="1:5" x14ac:dyDescent="0.35">
      <c r="A724" s="1"/>
      <c r="B724" s="2" t="s">
        <v>5421</v>
      </c>
      <c r="C724" s="2" t="s">
        <v>5415</v>
      </c>
      <c r="D724">
        <v>984.45</v>
      </c>
      <c r="E724" t="str">
        <f>LEFT(D724,1)</f>
        <v>9</v>
      </c>
    </row>
    <row r="725" spans="1:5" x14ac:dyDescent="0.35">
      <c r="A725" s="1"/>
      <c r="B725" s="2" t="s">
        <v>5421</v>
      </c>
      <c r="C725" s="2" t="s">
        <v>5415</v>
      </c>
      <c r="D725">
        <v>984.45</v>
      </c>
      <c r="E725" t="str">
        <f>LEFT(D725,1)</f>
        <v>9</v>
      </c>
    </row>
    <row r="726" spans="1:5" x14ac:dyDescent="0.35">
      <c r="A726" s="1"/>
      <c r="B726" s="2" t="s">
        <v>5421</v>
      </c>
      <c r="C726" s="2" t="s">
        <v>5415</v>
      </c>
      <c r="D726">
        <v>984.45</v>
      </c>
      <c r="E726" t="str">
        <f>LEFT(D726,1)</f>
        <v>9</v>
      </c>
    </row>
    <row r="727" spans="1:5" x14ac:dyDescent="0.35">
      <c r="A727" s="1"/>
      <c r="B727" s="2" t="s">
        <v>5421</v>
      </c>
      <c r="C727" s="2" t="s">
        <v>5415</v>
      </c>
      <c r="D727">
        <v>984.45</v>
      </c>
      <c r="E727" t="str">
        <f>LEFT(D727,1)</f>
        <v>9</v>
      </c>
    </row>
    <row r="728" spans="1:5" x14ac:dyDescent="0.35">
      <c r="A728" s="1"/>
      <c r="B728" s="2" t="s">
        <v>5421</v>
      </c>
      <c r="C728" s="2" t="s">
        <v>5415</v>
      </c>
      <c r="D728">
        <v>984.45</v>
      </c>
      <c r="E728" t="str">
        <f>LEFT(D728,1)</f>
        <v>9</v>
      </c>
    </row>
    <row r="729" spans="1:5" x14ac:dyDescent="0.35">
      <c r="A729" s="1"/>
      <c r="B729" s="2" t="s">
        <v>5421</v>
      </c>
      <c r="C729" s="2" t="s">
        <v>5415</v>
      </c>
      <c r="D729">
        <v>984.45</v>
      </c>
      <c r="E729" t="str">
        <f>LEFT(D729,1)</f>
        <v>9</v>
      </c>
    </row>
    <row r="730" spans="1:5" x14ac:dyDescent="0.35">
      <c r="A730" s="1"/>
      <c r="B730" s="2" t="s">
        <v>5545</v>
      </c>
      <c r="C730" s="2" t="s">
        <v>5415</v>
      </c>
      <c r="D730">
        <v>987.36</v>
      </c>
      <c r="E730" t="str">
        <f>LEFT(D730,1)</f>
        <v>9</v>
      </c>
    </row>
    <row r="731" spans="1:5" x14ac:dyDescent="0.35">
      <c r="A731" s="1"/>
      <c r="B731" s="2" t="s">
        <v>5545</v>
      </c>
      <c r="C731" s="2" t="s">
        <v>5415</v>
      </c>
      <c r="D731">
        <v>987.36</v>
      </c>
      <c r="E731" t="str">
        <f>LEFT(D731,1)</f>
        <v>9</v>
      </c>
    </row>
    <row r="732" spans="1:5" x14ac:dyDescent="0.35">
      <c r="A732" s="1"/>
      <c r="B732" s="2" t="s">
        <v>5545</v>
      </c>
      <c r="C732" s="2" t="s">
        <v>5415</v>
      </c>
      <c r="D732">
        <v>987.36</v>
      </c>
      <c r="E732" t="str">
        <f>LEFT(D732,1)</f>
        <v>9</v>
      </c>
    </row>
    <row r="733" spans="1:5" x14ac:dyDescent="0.35">
      <c r="A733" s="1"/>
      <c r="B733" s="2" t="s">
        <v>5545</v>
      </c>
      <c r="C733" s="2" t="s">
        <v>5415</v>
      </c>
      <c r="D733">
        <v>987.36</v>
      </c>
      <c r="E733" t="str">
        <f>LEFT(D733,1)</f>
        <v>9</v>
      </c>
    </row>
    <row r="734" spans="1:5" x14ac:dyDescent="0.35">
      <c r="A734" s="1"/>
      <c r="B734" s="2" t="s">
        <v>5545</v>
      </c>
      <c r="C734" s="2" t="s">
        <v>5415</v>
      </c>
      <c r="D734">
        <v>987.36</v>
      </c>
      <c r="E734" t="str">
        <f>LEFT(D734,1)</f>
        <v>9</v>
      </c>
    </row>
    <row r="735" spans="1:5" x14ac:dyDescent="0.35">
      <c r="A735" s="1"/>
      <c r="B735" s="2" t="s">
        <v>5545</v>
      </c>
      <c r="C735" s="2" t="s">
        <v>5415</v>
      </c>
      <c r="D735">
        <v>987.36</v>
      </c>
      <c r="E735" t="str">
        <f>LEFT(D735,1)</f>
        <v>9</v>
      </c>
    </row>
    <row r="736" spans="1:5" x14ac:dyDescent="0.35">
      <c r="A736" s="1"/>
      <c r="B736" s="2" t="s">
        <v>5545</v>
      </c>
      <c r="C736" s="2" t="s">
        <v>5415</v>
      </c>
      <c r="D736">
        <v>987.36</v>
      </c>
      <c r="E736" t="str">
        <f>LEFT(D736,1)</f>
        <v>9</v>
      </c>
    </row>
    <row r="737" spans="1:5" x14ac:dyDescent="0.35">
      <c r="A737" s="1"/>
      <c r="B737" s="2" t="s">
        <v>5545</v>
      </c>
      <c r="C737" s="2" t="s">
        <v>5415</v>
      </c>
      <c r="D737">
        <v>987.36</v>
      </c>
      <c r="E737" t="str">
        <f>LEFT(D737,1)</f>
        <v>9</v>
      </c>
    </row>
    <row r="738" spans="1:5" x14ac:dyDescent="0.35">
      <c r="A738" s="1"/>
      <c r="B738" s="2" t="s">
        <v>5545</v>
      </c>
      <c r="C738" s="2" t="s">
        <v>5415</v>
      </c>
      <c r="D738">
        <v>987.36</v>
      </c>
      <c r="E738" t="str">
        <f>LEFT(D738,1)</f>
        <v>9</v>
      </c>
    </row>
    <row r="739" spans="1:5" x14ac:dyDescent="0.35">
      <c r="A739" s="1"/>
      <c r="B739" s="2" t="s">
        <v>5668</v>
      </c>
      <c r="C739" s="2" t="s">
        <v>5415</v>
      </c>
      <c r="D739">
        <v>990.98</v>
      </c>
      <c r="E739" t="str">
        <f>LEFT(D739,1)</f>
        <v>9</v>
      </c>
    </row>
    <row r="740" spans="1:5" x14ac:dyDescent="0.35">
      <c r="A740" s="1">
        <v>45007</v>
      </c>
      <c r="B740" s="2" t="s">
        <v>5635</v>
      </c>
      <c r="C740" s="2" t="s">
        <v>5415</v>
      </c>
      <c r="D740">
        <v>997.81</v>
      </c>
      <c r="E740" t="str">
        <f>LEFT(D740,1)</f>
        <v>9</v>
      </c>
    </row>
    <row r="741" spans="1:5" x14ac:dyDescent="0.35">
      <c r="A741" s="1">
        <v>45007</v>
      </c>
      <c r="B741" s="2" t="s">
        <v>5635</v>
      </c>
      <c r="C741" s="2" t="s">
        <v>5415</v>
      </c>
      <c r="D741">
        <v>997.81</v>
      </c>
      <c r="E741" t="str">
        <f>LEFT(D741,1)</f>
        <v>9</v>
      </c>
    </row>
    <row r="742" spans="1:5" x14ac:dyDescent="0.35">
      <c r="A742" s="1">
        <v>45007</v>
      </c>
      <c r="B742" s="2" t="s">
        <v>5635</v>
      </c>
      <c r="C742" s="2" t="s">
        <v>5415</v>
      </c>
      <c r="D742">
        <v>997.81</v>
      </c>
      <c r="E742" t="str">
        <f>LEFT(D742,1)</f>
        <v>9</v>
      </c>
    </row>
    <row r="743" spans="1:5" x14ac:dyDescent="0.35">
      <c r="A743" s="1">
        <v>45007</v>
      </c>
      <c r="B743" s="2" t="s">
        <v>5635</v>
      </c>
      <c r="C743" s="2" t="s">
        <v>5415</v>
      </c>
      <c r="D743">
        <v>997.81</v>
      </c>
      <c r="E743" t="str">
        <f>LEFT(D743,1)</f>
        <v>9</v>
      </c>
    </row>
    <row r="744" spans="1:5" x14ac:dyDescent="0.35">
      <c r="A744" s="1">
        <v>45007</v>
      </c>
      <c r="B744" s="2" t="s">
        <v>5635</v>
      </c>
      <c r="C744" s="2" t="s">
        <v>5415</v>
      </c>
      <c r="D744">
        <v>997.81</v>
      </c>
      <c r="E744" t="str">
        <f>LEFT(D744,1)</f>
        <v>9</v>
      </c>
    </row>
    <row r="745" spans="1:5" x14ac:dyDescent="0.35">
      <c r="A745" s="1">
        <v>45007</v>
      </c>
      <c r="B745" s="2" t="s">
        <v>5635</v>
      </c>
      <c r="C745" s="2" t="s">
        <v>5415</v>
      </c>
      <c r="D745">
        <v>997.81</v>
      </c>
      <c r="E745" t="str">
        <f>LEFT(D745,1)</f>
        <v>9</v>
      </c>
    </row>
    <row r="746" spans="1:5" x14ac:dyDescent="0.35">
      <c r="A746" s="1">
        <v>45007</v>
      </c>
      <c r="B746" s="2" t="s">
        <v>5635</v>
      </c>
      <c r="C746" s="2" t="s">
        <v>5415</v>
      </c>
      <c r="D746">
        <v>997.81</v>
      </c>
      <c r="E746" t="str">
        <f>LEFT(D746,1)</f>
        <v>9</v>
      </c>
    </row>
    <row r="747" spans="1:5" x14ac:dyDescent="0.35">
      <c r="A747" s="1">
        <v>45007</v>
      </c>
      <c r="B747" s="2" t="s">
        <v>5635</v>
      </c>
      <c r="C747" s="2" t="s">
        <v>5415</v>
      </c>
      <c r="D747">
        <v>997.81</v>
      </c>
      <c r="E747" t="str">
        <f>LEFT(D747,1)</f>
        <v>9</v>
      </c>
    </row>
    <row r="748" spans="1:5" x14ac:dyDescent="0.35">
      <c r="A748" s="1">
        <v>45007</v>
      </c>
      <c r="B748" s="2" t="s">
        <v>5635</v>
      </c>
      <c r="C748" s="2" t="s">
        <v>5415</v>
      </c>
      <c r="D748">
        <v>997.81</v>
      </c>
      <c r="E748" t="str">
        <f>LEFT(D748,1)</f>
        <v>9</v>
      </c>
    </row>
    <row r="749" spans="1:5" x14ac:dyDescent="0.35">
      <c r="A749" s="1">
        <v>45007</v>
      </c>
      <c r="B749" s="2" t="s">
        <v>5635</v>
      </c>
      <c r="C749" s="2" t="s">
        <v>5415</v>
      </c>
      <c r="D749">
        <v>997.81</v>
      </c>
      <c r="E749" t="str">
        <f>LEFT(D749,1)</f>
        <v>9</v>
      </c>
    </row>
    <row r="750" spans="1:5" x14ac:dyDescent="0.35">
      <c r="A750" s="1">
        <v>45007</v>
      </c>
      <c r="B750" s="2" t="s">
        <v>5635</v>
      </c>
      <c r="C750" s="2" t="s">
        <v>5415</v>
      </c>
      <c r="D750">
        <v>997.81</v>
      </c>
      <c r="E750" t="str">
        <f>LEFT(D750,1)</f>
        <v>9</v>
      </c>
    </row>
    <row r="751" spans="1:5" x14ac:dyDescent="0.35">
      <c r="A751" s="1">
        <v>45007</v>
      </c>
      <c r="B751" s="2" t="s">
        <v>5635</v>
      </c>
      <c r="C751" s="2" t="s">
        <v>5415</v>
      </c>
      <c r="D751">
        <v>997.81</v>
      </c>
      <c r="E751" t="str">
        <f>LEFT(D751,1)</f>
        <v>9</v>
      </c>
    </row>
    <row r="752" spans="1:5" x14ac:dyDescent="0.35">
      <c r="A752" s="1">
        <v>45007</v>
      </c>
      <c r="B752" s="2" t="s">
        <v>5635</v>
      </c>
      <c r="C752" s="2" t="s">
        <v>5415</v>
      </c>
      <c r="D752">
        <v>997.81</v>
      </c>
      <c r="E752" t="str">
        <f>LEFT(D752,1)</f>
        <v>9</v>
      </c>
    </row>
    <row r="753" spans="1:5" x14ac:dyDescent="0.35">
      <c r="A753" s="1">
        <v>45007</v>
      </c>
      <c r="B753" s="2" t="s">
        <v>5635</v>
      </c>
      <c r="C753" s="2" t="s">
        <v>5415</v>
      </c>
      <c r="D753">
        <v>997.81</v>
      </c>
      <c r="E753" t="str">
        <f>LEFT(D753,1)</f>
        <v>9</v>
      </c>
    </row>
    <row r="754" spans="1:5" x14ac:dyDescent="0.35">
      <c r="A754" s="1">
        <v>45007</v>
      </c>
      <c r="B754" s="2" t="s">
        <v>5635</v>
      </c>
      <c r="C754" s="2" t="s">
        <v>5415</v>
      </c>
      <c r="D754">
        <v>997.81</v>
      </c>
      <c r="E754" t="str">
        <f>LEFT(D754,1)</f>
        <v>9</v>
      </c>
    </row>
    <row r="755" spans="1:5" x14ac:dyDescent="0.35">
      <c r="A755" s="1">
        <v>45005</v>
      </c>
      <c r="B755" s="2" t="s">
        <v>5485</v>
      </c>
      <c r="C755" s="2" t="s">
        <v>5415</v>
      </c>
      <c r="D755">
        <v>997.84</v>
      </c>
      <c r="E755" t="str">
        <f>LEFT(D755,1)</f>
        <v>9</v>
      </c>
    </row>
    <row r="756" spans="1:5" x14ac:dyDescent="0.35">
      <c r="A756" s="1">
        <v>45005</v>
      </c>
      <c r="B756" s="2" t="s">
        <v>5485</v>
      </c>
      <c r="C756" s="2" t="s">
        <v>5415</v>
      </c>
      <c r="D756">
        <v>997.84</v>
      </c>
      <c r="E756" t="str">
        <f>LEFT(D756,1)</f>
        <v>9</v>
      </c>
    </row>
    <row r="757" spans="1:5" x14ac:dyDescent="0.35">
      <c r="A757" s="1">
        <v>45005</v>
      </c>
      <c r="B757" s="2" t="s">
        <v>5485</v>
      </c>
      <c r="C757" s="2" t="s">
        <v>5415</v>
      </c>
      <c r="D757">
        <v>997.84</v>
      </c>
      <c r="E757" t="str">
        <f>LEFT(D757,1)</f>
        <v>9</v>
      </c>
    </row>
    <row r="758" spans="1:5" x14ac:dyDescent="0.35">
      <c r="A758" s="1">
        <v>45005</v>
      </c>
      <c r="B758" s="2" t="s">
        <v>5485</v>
      </c>
      <c r="C758" s="2" t="s">
        <v>5415</v>
      </c>
      <c r="D758">
        <v>997.84</v>
      </c>
      <c r="E758" t="str">
        <f>LEFT(D758,1)</f>
        <v>9</v>
      </c>
    </row>
    <row r="759" spans="1:5" x14ac:dyDescent="0.35">
      <c r="A759" s="1">
        <v>45005</v>
      </c>
      <c r="B759" s="2" t="s">
        <v>5485</v>
      </c>
      <c r="C759" s="2" t="s">
        <v>5415</v>
      </c>
      <c r="D759">
        <v>997.84</v>
      </c>
      <c r="E759" t="str">
        <f>LEFT(D759,1)</f>
        <v>9</v>
      </c>
    </row>
    <row r="760" spans="1:5" x14ac:dyDescent="0.35">
      <c r="A760" s="1">
        <v>45005</v>
      </c>
      <c r="B760" s="2" t="s">
        <v>5485</v>
      </c>
      <c r="C760" s="2" t="s">
        <v>5415</v>
      </c>
      <c r="D760">
        <v>997.84</v>
      </c>
      <c r="E760" t="str">
        <f>LEFT(D760,1)</f>
        <v>9</v>
      </c>
    </row>
    <row r="761" spans="1:5" x14ac:dyDescent="0.35">
      <c r="A761" s="1"/>
      <c r="B761" s="2" t="s">
        <v>5575</v>
      </c>
      <c r="C761" s="2" t="s">
        <v>5415</v>
      </c>
      <c r="D761">
        <v>9041.39</v>
      </c>
      <c r="E761" t="str">
        <f>LEFT(D761,1)</f>
        <v>9</v>
      </c>
    </row>
    <row r="762" spans="1:5" x14ac:dyDescent="0.35">
      <c r="A762" s="1"/>
      <c r="B762" s="2" t="s">
        <v>5575</v>
      </c>
      <c r="C762" s="2" t="s">
        <v>5415</v>
      </c>
      <c r="D762">
        <v>9041.39</v>
      </c>
      <c r="E762" t="str">
        <f>LEFT(D762,1)</f>
        <v>9</v>
      </c>
    </row>
    <row r="763" spans="1:5" x14ac:dyDescent="0.35">
      <c r="A763" s="1"/>
      <c r="B763" s="2" t="s">
        <v>5575</v>
      </c>
      <c r="C763" s="2" t="s">
        <v>5415</v>
      </c>
      <c r="D763">
        <v>9041.39</v>
      </c>
      <c r="E763" t="str">
        <f>LEFT(D763,1)</f>
        <v>9</v>
      </c>
    </row>
    <row r="764" spans="1:5" x14ac:dyDescent="0.35">
      <c r="A764" s="1"/>
      <c r="B764" s="2" t="s">
        <v>5575</v>
      </c>
      <c r="C764" s="2" t="s">
        <v>5415</v>
      </c>
      <c r="D764">
        <v>9041.39</v>
      </c>
      <c r="E764" t="str">
        <f>LEFT(D764,1)</f>
        <v>9</v>
      </c>
    </row>
    <row r="765" spans="1:5" x14ac:dyDescent="0.35">
      <c r="A765" s="1"/>
      <c r="B765" s="2" t="s">
        <v>5575</v>
      </c>
      <c r="C765" s="2" t="s">
        <v>5415</v>
      </c>
      <c r="D765">
        <v>9041.39</v>
      </c>
      <c r="E765" t="str">
        <f>LEFT(D765,1)</f>
        <v>9</v>
      </c>
    </row>
    <row r="766" spans="1:5" x14ac:dyDescent="0.35">
      <c r="A766" s="1"/>
      <c r="B766" s="2" t="s">
        <v>5575</v>
      </c>
      <c r="C766" s="2" t="s">
        <v>5415</v>
      </c>
      <c r="D766">
        <v>9041.39</v>
      </c>
      <c r="E766" t="str">
        <f>LEFT(D766,1)</f>
        <v>9</v>
      </c>
    </row>
    <row r="767" spans="1:5" x14ac:dyDescent="0.35">
      <c r="A767" s="1"/>
      <c r="B767" s="2" t="s">
        <v>5575</v>
      </c>
      <c r="C767" s="2" t="s">
        <v>5415</v>
      </c>
      <c r="D767">
        <v>9041.39</v>
      </c>
      <c r="E767" t="str">
        <f>LEFT(D767,1)</f>
        <v>9</v>
      </c>
    </row>
    <row r="768" spans="1:5" x14ac:dyDescent="0.35">
      <c r="A768" s="1"/>
      <c r="B768" s="2" t="s">
        <v>5575</v>
      </c>
      <c r="C768" s="2" t="s">
        <v>5415</v>
      </c>
      <c r="D768">
        <v>9041.39</v>
      </c>
      <c r="E768" t="str">
        <f>LEFT(D768,1)</f>
        <v>9</v>
      </c>
    </row>
    <row r="769" spans="1:5" x14ac:dyDescent="0.35">
      <c r="A769" s="1"/>
      <c r="B769" s="2" t="s">
        <v>5575</v>
      </c>
      <c r="C769" s="2" t="s">
        <v>5415</v>
      </c>
      <c r="D769">
        <v>9041.39</v>
      </c>
      <c r="E769" t="str">
        <f>LEFT(D769,1)</f>
        <v>9</v>
      </c>
    </row>
    <row r="770" spans="1:5" x14ac:dyDescent="0.35">
      <c r="A770" s="1"/>
      <c r="B770" s="2" t="s">
        <v>5575</v>
      </c>
      <c r="C770" s="2" t="s">
        <v>5415</v>
      </c>
      <c r="D770">
        <v>9041.39</v>
      </c>
      <c r="E770" t="str">
        <f>LEFT(D770,1)</f>
        <v>9</v>
      </c>
    </row>
    <row r="771" spans="1:5" x14ac:dyDescent="0.35">
      <c r="A771" s="1"/>
      <c r="B771" s="2" t="s">
        <v>5575</v>
      </c>
      <c r="C771" s="2" t="s">
        <v>5415</v>
      </c>
      <c r="D771">
        <v>9041.39</v>
      </c>
      <c r="E771" t="str">
        <f>LEFT(D771,1)</f>
        <v>9</v>
      </c>
    </row>
    <row r="772" spans="1:5" x14ac:dyDescent="0.35">
      <c r="A772" s="1"/>
      <c r="B772" s="2" t="s">
        <v>5575</v>
      </c>
      <c r="C772" s="2" t="s">
        <v>5415</v>
      </c>
      <c r="D772">
        <v>9041.39</v>
      </c>
      <c r="E772" t="str">
        <f>LEFT(D772,1)</f>
        <v>9</v>
      </c>
    </row>
    <row r="773" spans="1:5" x14ac:dyDescent="0.35">
      <c r="A773" s="1"/>
      <c r="B773" s="2" t="s">
        <v>5575</v>
      </c>
      <c r="C773" s="2" t="s">
        <v>5415</v>
      </c>
      <c r="D773">
        <v>9041.39</v>
      </c>
      <c r="E773" t="str">
        <f>LEFT(D773,1)</f>
        <v>9</v>
      </c>
    </row>
    <row r="774" spans="1:5" x14ac:dyDescent="0.35">
      <c r="A774" s="1"/>
      <c r="B774" s="2" t="s">
        <v>5575</v>
      </c>
      <c r="C774" s="2" t="s">
        <v>5415</v>
      </c>
      <c r="D774">
        <v>9041.39</v>
      </c>
      <c r="E774" t="str">
        <f>LEFT(D774,1)</f>
        <v>9</v>
      </c>
    </row>
    <row r="775" spans="1:5" x14ac:dyDescent="0.35">
      <c r="A775" s="1"/>
      <c r="B775" s="2" t="s">
        <v>5575</v>
      </c>
      <c r="C775" s="2" t="s">
        <v>5415</v>
      </c>
      <c r="D775">
        <v>9041.39</v>
      </c>
      <c r="E775" t="str">
        <f>LEFT(D775,1)</f>
        <v>9</v>
      </c>
    </row>
    <row r="776" spans="1:5" x14ac:dyDescent="0.35">
      <c r="A776" s="1">
        <v>45007</v>
      </c>
      <c r="B776" s="2" t="s">
        <v>5783</v>
      </c>
      <c r="C776" s="2" t="s">
        <v>5415</v>
      </c>
      <c r="D776">
        <v>9448.5</v>
      </c>
      <c r="E776" t="str">
        <f>LEFT(D776,1)</f>
        <v>9</v>
      </c>
    </row>
    <row r="777" spans="1:5" x14ac:dyDescent="0.35">
      <c r="A777" s="1">
        <v>45007</v>
      </c>
      <c r="B777" s="2" t="s">
        <v>5783</v>
      </c>
      <c r="C777" s="2" t="s">
        <v>5415</v>
      </c>
      <c r="D777">
        <v>9448.5</v>
      </c>
      <c r="E777" t="str">
        <f>LEFT(D777,1)</f>
        <v>9</v>
      </c>
    </row>
    <row r="778" spans="1:5" x14ac:dyDescent="0.35">
      <c r="A778" s="1">
        <v>45007</v>
      </c>
      <c r="B778" s="2" t="s">
        <v>5783</v>
      </c>
      <c r="C778" s="2" t="s">
        <v>5415</v>
      </c>
      <c r="D778">
        <v>9448.5</v>
      </c>
      <c r="E778" t="str">
        <f>LEFT(D778,1)</f>
        <v>9</v>
      </c>
    </row>
    <row r="779" spans="1:5" x14ac:dyDescent="0.35">
      <c r="A779" s="1">
        <v>45007</v>
      </c>
      <c r="B779" s="2" t="s">
        <v>5783</v>
      </c>
      <c r="C779" s="2" t="s">
        <v>5415</v>
      </c>
      <c r="D779">
        <v>9448.5</v>
      </c>
      <c r="E779" t="str">
        <f>LEFT(D779,1)</f>
        <v>9</v>
      </c>
    </row>
    <row r="780" spans="1:5" x14ac:dyDescent="0.35">
      <c r="A780" s="1">
        <v>45009</v>
      </c>
      <c r="B780" s="2" t="s">
        <v>5577</v>
      </c>
      <c r="C780" s="2" t="s">
        <v>5415</v>
      </c>
      <c r="D780">
        <v>9611.27</v>
      </c>
      <c r="E780" t="str">
        <f>LEFT(D780,1)</f>
        <v>9</v>
      </c>
    </row>
    <row r="781" spans="1:5" x14ac:dyDescent="0.35">
      <c r="A781" s="1">
        <v>45009</v>
      </c>
      <c r="B781" s="2" t="s">
        <v>5577</v>
      </c>
      <c r="C781" s="2" t="s">
        <v>5415</v>
      </c>
      <c r="D781">
        <v>9611.27</v>
      </c>
      <c r="E781" t="str">
        <f>LEFT(D781,1)</f>
        <v>9</v>
      </c>
    </row>
    <row r="782" spans="1:5" x14ac:dyDescent="0.35">
      <c r="A782" s="1">
        <v>45009</v>
      </c>
      <c r="B782" s="2" t="s">
        <v>5577</v>
      </c>
      <c r="C782" s="2" t="s">
        <v>5415</v>
      </c>
      <c r="D782">
        <v>9611.27</v>
      </c>
      <c r="E782" t="str">
        <f>LEFT(D782,1)</f>
        <v>9</v>
      </c>
    </row>
    <row r="783" spans="1:5" x14ac:dyDescent="0.35">
      <c r="A783" s="1">
        <v>45009</v>
      </c>
      <c r="B783" s="2" t="s">
        <v>5577</v>
      </c>
      <c r="C783" s="2" t="s">
        <v>5415</v>
      </c>
      <c r="D783">
        <v>9611.27</v>
      </c>
      <c r="E783" t="str">
        <f>LEFT(D783,1)</f>
        <v>9</v>
      </c>
    </row>
    <row r="784" spans="1:5" x14ac:dyDescent="0.35">
      <c r="A784" s="1">
        <v>45009</v>
      </c>
      <c r="B784" s="2" t="s">
        <v>5577</v>
      </c>
      <c r="C784" s="2" t="s">
        <v>5415</v>
      </c>
      <c r="D784">
        <v>9611.27</v>
      </c>
      <c r="E784" t="str">
        <f>LEFT(D784,1)</f>
        <v>9</v>
      </c>
    </row>
    <row r="785" spans="1:5" x14ac:dyDescent="0.35">
      <c r="A785" s="1">
        <v>45009</v>
      </c>
      <c r="B785" s="2" t="s">
        <v>5577</v>
      </c>
      <c r="C785" s="2" t="s">
        <v>5415</v>
      </c>
      <c r="D785">
        <v>9611.27</v>
      </c>
      <c r="E785" t="str">
        <f>LEFT(D785,1)</f>
        <v>9</v>
      </c>
    </row>
    <row r="786" spans="1:5" x14ac:dyDescent="0.35">
      <c r="A786" s="1"/>
      <c r="B786" s="2" t="s">
        <v>8329</v>
      </c>
      <c r="C786" s="2" t="s">
        <v>8330</v>
      </c>
      <c r="D786">
        <v>966</v>
      </c>
      <c r="E786" t="str">
        <f>LEFT(D786,1)</f>
        <v>9</v>
      </c>
    </row>
    <row r="787" spans="1:5" x14ac:dyDescent="0.35">
      <c r="A787" s="1">
        <v>44998</v>
      </c>
      <c r="B787" s="2" t="s">
        <v>1109</v>
      </c>
      <c r="C787" s="2" t="s">
        <v>1110</v>
      </c>
      <c r="D787">
        <v>9316.66</v>
      </c>
      <c r="E787" t="str">
        <f>LEFT(D787,1)</f>
        <v>9</v>
      </c>
    </row>
    <row r="788" spans="1:5" x14ac:dyDescent="0.35">
      <c r="A788" s="1">
        <v>45008</v>
      </c>
      <c r="B788" s="2" t="s">
        <v>5950</v>
      </c>
      <c r="C788" s="2" t="s">
        <v>5946</v>
      </c>
      <c r="D788">
        <v>900</v>
      </c>
      <c r="E788" t="str">
        <f>LEFT(D788,1)</f>
        <v>9</v>
      </c>
    </row>
    <row r="789" spans="1:5" x14ac:dyDescent="0.35">
      <c r="A789" s="1">
        <v>45008</v>
      </c>
      <c r="B789" s="2" t="s">
        <v>5953</v>
      </c>
      <c r="C789" s="2" t="s">
        <v>5946</v>
      </c>
      <c r="D789">
        <v>900</v>
      </c>
      <c r="E789" t="str">
        <f>LEFT(D789,1)</f>
        <v>9</v>
      </c>
    </row>
    <row r="790" spans="1:5" x14ac:dyDescent="0.35">
      <c r="A790" s="1">
        <v>45006</v>
      </c>
      <c r="B790" s="2" t="s">
        <v>5955</v>
      </c>
      <c r="C790" s="2" t="s">
        <v>5946</v>
      </c>
      <c r="D790">
        <v>900</v>
      </c>
      <c r="E790" t="str">
        <f>LEFT(D790,1)</f>
        <v>9</v>
      </c>
    </row>
    <row r="791" spans="1:5" x14ac:dyDescent="0.35">
      <c r="A791" s="1">
        <v>45001</v>
      </c>
      <c r="B791" s="2" t="s">
        <v>4714</v>
      </c>
      <c r="C791" s="2" t="s">
        <v>4707</v>
      </c>
      <c r="D791">
        <v>998.63</v>
      </c>
      <c r="E791" t="str">
        <f>LEFT(D791,1)</f>
        <v>9</v>
      </c>
    </row>
    <row r="792" spans="1:5" x14ac:dyDescent="0.35">
      <c r="A792" s="1">
        <v>45001</v>
      </c>
      <c r="B792" s="2" t="s">
        <v>5383</v>
      </c>
      <c r="C792" s="2" t="s">
        <v>5380</v>
      </c>
      <c r="D792">
        <v>90</v>
      </c>
      <c r="E792" t="str">
        <f>LEFT(D792,1)</f>
        <v>9</v>
      </c>
    </row>
    <row r="793" spans="1:5" x14ac:dyDescent="0.35">
      <c r="A793" s="1"/>
      <c r="B793" s="2" t="s">
        <v>6720</v>
      </c>
      <c r="C793" s="2" t="s">
        <v>1547</v>
      </c>
      <c r="D793">
        <v>87139.14</v>
      </c>
      <c r="E793" t="str">
        <f>LEFT(D793,1)</f>
        <v>8</v>
      </c>
    </row>
    <row r="794" spans="1:5" x14ac:dyDescent="0.35">
      <c r="A794" s="1"/>
      <c r="B794" s="2" t="s">
        <v>6720</v>
      </c>
      <c r="C794" s="2" t="s">
        <v>1547</v>
      </c>
      <c r="D794">
        <v>87139.14</v>
      </c>
      <c r="E794" t="str">
        <f>LEFT(D794,1)</f>
        <v>8</v>
      </c>
    </row>
    <row r="795" spans="1:5" x14ac:dyDescent="0.35">
      <c r="A795" s="1">
        <v>44994</v>
      </c>
      <c r="B795" s="2" t="s">
        <v>1159</v>
      </c>
      <c r="C795" s="2" t="s">
        <v>266</v>
      </c>
      <c r="D795">
        <v>86.55</v>
      </c>
      <c r="E795" t="str">
        <f>LEFT(D795,1)</f>
        <v>8</v>
      </c>
    </row>
    <row r="796" spans="1:5" x14ac:dyDescent="0.35">
      <c r="A796" s="1"/>
      <c r="B796" s="2" t="s">
        <v>7060</v>
      </c>
      <c r="C796" s="2" t="s">
        <v>3574</v>
      </c>
      <c r="D796">
        <v>8080</v>
      </c>
      <c r="E796" t="str">
        <f>LEFT(D796,1)</f>
        <v>8</v>
      </c>
    </row>
    <row r="797" spans="1:5" x14ac:dyDescent="0.35">
      <c r="A797" s="1"/>
      <c r="B797" s="2" t="s">
        <v>9664</v>
      </c>
      <c r="C797" s="2" t="s">
        <v>6492</v>
      </c>
      <c r="D797">
        <v>8000</v>
      </c>
      <c r="E797" t="str">
        <f>LEFT(D797,1)</f>
        <v>8</v>
      </c>
    </row>
    <row r="798" spans="1:5" x14ac:dyDescent="0.35">
      <c r="A798" s="1">
        <v>45005</v>
      </c>
      <c r="B798" s="2" t="s">
        <v>1160</v>
      </c>
      <c r="C798" s="2" t="s">
        <v>1161</v>
      </c>
      <c r="D798">
        <v>800</v>
      </c>
      <c r="E798" t="str">
        <f>LEFT(D798,1)</f>
        <v>8</v>
      </c>
    </row>
    <row r="799" spans="1:5" x14ac:dyDescent="0.35">
      <c r="A799" s="1">
        <v>45005</v>
      </c>
      <c r="B799" s="2" t="s">
        <v>1994</v>
      </c>
      <c r="C799" s="2" t="s">
        <v>377</v>
      </c>
      <c r="D799">
        <v>894</v>
      </c>
      <c r="E799" t="str">
        <f>LEFT(D799,1)</f>
        <v>8</v>
      </c>
    </row>
    <row r="800" spans="1:5" x14ac:dyDescent="0.35">
      <c r="A800" s="1"/>
      <c r="B800" s="2" t="s">
        <v>6630</v>
      </c>
      <c r="C800" s="2" t="s">
        <v>377</v>
      </c>
      <c r="D800">
        <v>894</v>
      </c>
      <c r="E800" t="str">
        <f>LEFT(D800,1)</f>
        <v>8</v>
      </c>
    </row>
    <row r="801" spans="1:5" x14ac:dyDescent="0.35">
      <c r="A801" s="1"/>
      <c r="B801" s="2" t="s">
        <v>9696</v>
      </c>
      <c r="C801" s="2" t="s">
        <v>9697</v>
      </c>
      <c r="D801">
        <v>850</v>
      </c>
      <c r="E801" t="str">
        <f>LEFT(D801,1)</f>
        <v>8</v>
      </c>
    </row>
    <row r="802" spans="1:5" x14ac:dyDescent="0.35">
      <c r="A802" s="1">
        <v>45006</v>
      </c>
      <c r="B802" s="2" t="s">
        <v>7264</v>
      </c>
      <c r="C802" s="2" t="s">
        <v>4408</v>
      </c>
      <c r="D802">
        <v>80</v>
      </c>
      <c r="E802" t="str">
        <f>LEFT(D802,1)</f>
        <v>8</v>
      </c>
    </row>
    <row r="803" spans="1:5" x14ac:dyDescent="0.35">
      <c r="A803" s="1">
        <v>44991</v>
      </c>
      <c r="B803" s="2" t="s">
        <v>213</v>
      </c>
      <c r="C803" s="2" t="s">
        <v>69</v>
      </c>
      <c r="D803">
        <v>831.58</v>
      </c>
      <c r="E803" t="str">
        <f>LEFT(D803,1)</f>
        <v>8</v>
      </c>
    </row>
    <row r="804" spans="1:5" x14ac:dyDescent="0.35">
      <c r="A804" s="1">
        <v>44991</v>
      </c>
      <c r="B804" s="2" t="s">
        <v>217</v>
      </c>
      <c r="C804" s="2" t="s">
        <v>69</v>
      </c>
      <c r="D804">
        <v>840.56</v>
      </c>
      <c r="E804" t="str">
        <f>LEFT(D804,1)</f>
        <v>8</v>
      </c>
    </row>
    <row r="805" spans="1:5" x14ac:dyDescent="0.35">
      <c r="A805" s="1">
        <v>45007</v>
      </c>
      <c r="B805" s="2" t="s">
        <v>8139</v>
      </c>
      <c r="C805" s="2" t="s">
        <v>318</v>
      </c>
      <c r="D805">
        <v>8.15</v>
      </c>
      <c r="E805" t="str">
        <f>LEFT(D805,1)</f>
        <v>8</v>
      </c>
    </row>
    <row r="806" spans="1:5" x14ac:dyDescent="0.35">
      <c r="A806" s="1">
        <v>45000</v>
      </c>
      <c r="B806" s="2" t="s">
        <v>4753</v>
      </c>
      <c r="C806" s="2" t="s">
        <v>318</v>
      </c>
      <c r="D806">
        <v>81.64</v>
      </c>
      <c r="E806" t="str">
        <f>LEFT(D806,1)</f>
        <v>8</v>
      </c>
    </row>
    <row r="807" spans="1:5" x14ac:dyDescent="0.35">
      <c r="A807" s="1"/>
      <c r="B807" s="2" t="s">
        <v>5214</v>
      </c>
      <c r="C807" s="2" t="s">
        <v>5215</v>
      </c>
      <c r="D807">
        <v>8685</v>
      </c>
      <c r="E807" t="str">
        <f>LEFT(D807,1)</f>
        <v>8</v>
      </c>
    </row>
    <row r="808" spans="1:5" x14ac:dyDescent="0.35">
      <c r="A808" s="1">
        <v>44992</v>
      </c>
      <c r="B808" s="2" t="s">
        <v>1089</v>
      </c>
      <c r="C808" s="2" t="s">
        <v>1090</v>
      </c>
      <c r="D808">
        <v>85</v>
      </c>
      <c r="E808" t="str">
        <f>LEFT(D808,1)</f>
        <v>8</v>
      </c>
    </row>
    <row r="809" spans="1:5" x14ac:dyDescent="0.35">
      <c r="A809" s="1"/>
      <c r="B809" s="2" t="s">
        <v>9015</v>
      </c>
      <c r="C809" s="2" t="s">
        <v>4086</v>
      </c>
      <c r="D809">
        <v>874.55</v>
      </c>
      <c r="E809" t="str">
        <f>LEFT(D809,1)</f>
        <v>8</v>
      </c>
    </row>
    <row r="810" spans="1:5" x14ac:dyDescent="0.35">
      <c r="A810" s="1">
        <v>45005</v>
      </c>
      <c r="B810" s="2" t="s">
        <v>4805</v>
      </c>
      <c r="C810" s="2" t="s">
        <v>4086</v>
      </c>
      <c r="D810">
        <v>892.27</v>
      </c>
      <c r="E810" t="str">
        <f>LEFT(D810,1)</f>
        <v>8</v>
      </c>
    </row>
    <row r="811" spans="1:5" x14ac:dyDescent="0.35">
      <c r="A811" s="1"/>
      <c r="B811" s="2" t="s">
        <v>9736</v>
      </c>
      <c r="C811" s="2" t="s">
        <v>283</v>
      </c>
      <c r="D811">
        <v>85</v>
      </c>
      <c r="E811" t="str">
        <f>LEFT(D811,1)</f>
        <v>8</v>
      </c>
    </row>
    <row r="812" spans="1:5" x14ac:dyDescent="0.35">
      <c r="A812" s="1"/>
      <c r="B812" s="2" t="s">
        <v>9738</v>
      </c>
      <c r="C812" s="2" t="s">
        <v>283</v>
      </c>
      <c r="D812">
        <v>85</v>
      </c>
      <c r="E812" t="str">
        <f>LEFT(D812,1)</f>
        <v>8</v>
      </c>
    </row>
    <row r="813" spans="1:5" x14ac:dyDescent="0.35">
      <c r="A813" s="1"/>
      <c r="B813" s="2" t="s">
        <v>7403</v>
      </c>
      <c r="C813" s="2" t="s">
        <v>1004</v>
      </c>
      <c r="D813">
        <v>89.37</v>
      </c>
      <c r="E813" t="str">
        <f>LEFT(D813,1)</f>
        <v>8</v>
      </c>
    </row>
    <row r="814" spans="1:5" x14ac:dyDescent="0.35">
      <c r="A814" s="1"/>
      <c r="B814" s="2" t="s">
        <v>7402</v>
      </c>
      <c r="C814" s="2" t="s">
        <v>1004</v>
      </c>
      <c r="D814">
        <v>821.35</v>
      </c>
      <c r="E814" t="str">
        <f>LEFT(D814,1)</f>
        <v>8</v>
      </c>
    </row>
    <row r="815" spans="1:5" x14ac:dyDescent="0.35">
      <c r="A815" s="1">
        <v>45001</v>
      </c>
      <c r="B815" s="2" t="s">
        <v>2517</v>
      </c>
      <c r="C815" s="2" t="s">
        <v>1004</v>
      </c>
      <c r="D815">
        <v>869.38</v>
      </c>
      <c r="E815" t="str">
        <f>LEFT(D815,1)</f>
        <v>8</v>
      </c>
    </row>
    <row r="816" spans="1:5" x14ac:dyDescent="0.35">
      <c r="A816" s="1">
        <v>45001</v>
      </c>
      <c r="B816" s="2" t="s">
        <v>2516</v>
      </c>
      <c r="C816" s="2" t="s">
        <v>1004</v>
      </c>
      <c r="D816">
        <v>871.99</v>
      </c>
      <c r="E816" t="str">
        <f>LEFT(D816,1)</f>
        <v>8</v>
      </c>
    </row>
    <row r="817" spans="1:5" x14ac:dyDescent="0.35">
      <c r="A817" s="1">
        <v>44998</v>
      </c>
      <c r="B817" s="2" t="s">
        <v>1389</v>
      </c>
      <c r="C817" s="2" t="s">
        <v>1004</v>
      </c>
      <c r="D817">
        <v>875.03</v>
      </c>
      <c r="E817" t="str">
        <f>LEFT(D817,1)</f>
        <v>8</v>
      </c>
    </row>
    <row r="818" spans="1:5" x14ac:dyDescent="0.35">
      <c r="A818" s="1">
        <v>45008</v>
      </c>
      <c r="B818" s="2" t="s">
        <v>6654</v>
      </c>
      <c r="C818" s="2" t="s">
        <v>6644</v>
      </c>
      <c r="D818">
        <v>806.78</v>
      </c>
      <c r="E818" t="str">
        <f>LEFT(D818,1)</f>
        <v>8</v>
      </c>
    </row>
    <row r="819" spans="1:5" x14ac:dyDescent="0.35">
      <c r="A819" s="1"/>
      <c r="B819" s="2" t="s">
        <v>9687</v>
      </c>
      <c r="C819" s="2" t="s">
        <v>4757</v>
      </c>
      <c r="D819">
        <v>800</v>
      </c>
      <c r="E819" t="str">
        <f>LEFT(D819,1)</f>
        <v>8</v>
      </c>
    </row>
    <row r="820" spans="1:5" x14ac:dyDescent="0.35">
      <c r="A820" s="1">
        <v>45005</v>
      </c>
      <c r="B820" s="2" t="s">
        <v>6711</v>
      </c>
      <c r="C820" s="2" t="s">
        <v>920</v>
      </c>
      <c r="D820">
        <v>835.22</v>
      </c>
      <c r="E820" t="str">
        <f>LEFT(D820,1)</f>
        <v>8</v>
      </c>
    </row>
    <row r="821" spans="1:5" x14ac:dyDescent="0.35">
      <c r="A821" s="1">
        <v>45005</v>
      </c>
      <c r="B821" s="2" t="s">
        <v>6711</v>
      </c>
      <c r="C821" s="2" t="s">
        <v>920</v>
      </c>
      <c r="D821">
        <v>835.22</v>
      </c>
      <c r="E821" t="str">
        <f>LEFT(D821,1)</f>
        <v>8</v>
      </c>
    </row>
    <row r="822" spans="1:5" x14ac:dyDescent="0.35">
      <c r="A822" s="1"/>
      <c r="B822" s="2" t="s">
        <v>8236</v>
      </c>
      <c r="C822" s="2" t="s">
        <v>4490</v>
      </c>
      <c r="D822">
        <v>828</v>
      </c>
      <c r="E822" t="str">
        <f>LEFT(D822,1)</f>
        <v>8</v>
      </c>
    </row>
    <row r="823" spans="1:5" x14ac:dyDescent="0.35">
      <c r="A823" s="1"/>
      <c r="B823" s="2" t="s">
        <v>8914</v>
      </c>
      <c r="C823" s="2" t="s">
        <v>4746</v>
      </c>
      <c r="D823">
        <v>866.25</v>
      </c>
      <c r="E823" t="str">
        <f>LEFT(D823,1)</f>
        <v>8</v>
      </c>
    </row>
    <row r="824" spans="1:5" x14ac:dyDescent="0.35">
      <c r="A824" s="1">
        <v>45000</v>
      </c>
      <c r="B824" s="2" t="s">
        <v>5157</v>
      </c>
      <c r="C824" s="2" t="s">
        <v>362</v>
      </c>
      <c r="D824">
        <v>83.29</v>
      </c>
      <c r="E824" t="str">
        <f>LEFT(D824,1)</f>
        <v>8</v>
      </c>
    </row>
    <row r="825" spans="1:5" x14ac:dyDescent="0.35">
      <c r="A825" s="1">
        <v>45006</v>
      </c>
      <c r="B825" s="2" t="s">
        <v>5156</v>
      </c>
      <c r="C825" s="2" t="s">
        <v>362</v>
      </c>
      <c r="D825">
        <v>872.65</v>
      </c>
      <c r="E825" t="str">
        <f>LEFT(D825,1)</f>
        <v>8</v>
      </c>
    </row>
    <row r="826" spans="1:5" x14ac:dyDescent="0.35">
      <c r="A826" s="1">
        <v>44998</v>
      </c>
      <c r="B826" s="2" t="s">
        <v>4225</v>
      </c>
      <c r="C826" s="2" t="s">
        <v>4226</v>
      </c>
      <c r="D826">
        <v>800</v>
      </c>
      <c r="E826" t="str">
        <f>LEFT(D826,1)</f>
        <v>8</v>
      </c>
    </row>
    <row r="827" spans="1:5" x14ac:dyDescent="0.35">
      <c r="A827" s="1">
        <v>44998</v>
      </c>
      <c r="B827" s="2" t="s">
        <v>4228</v>
      </c>
      <c r="C827" s="2" t="s">
        <v>4226</v>
      </c>
      <c r="D827">
        <v>800</v>
      </c>
      <c r="E827" t="str">
        <f>LEFT(D827,1)</f>
        <v>8</v>
      </c>
    </row>
    <row r="828" spans="1:5" x14ac:dyDescent="0.35">
      <c r="A828" s="1"/>
      <c r="B828" s="2" t="s">
        <v>9076</v>
      </c>
      <c r="C828" s="2" t="s">
        <v>4988</v>
      </c>
      <c r="D828">
        <v>821.62</v>
      </c>
      <c r="E828" t="str">
        <f>LEFT(D828,1)</f>
        <v>8</v>
      </c>
    </row>
    <row r="829" spans="1:5" x14ac:dyDescent="0.35">
      <c r="A829" s="1">
        <v>45008</v>
      </c>
      <c r="B829" s="2" t="s">
        <v>6925</v>
      </c>
      <c r="C829" s="2" t="s">
        <v>6920</v>
      </c>
      <c r="D829">
        <v>850</v>
      </c>
      <c r="E829" t="str">
        <f>LEFT(D829,1)</f>
        <v>8</v>
      </c>
    </row>
    <row r="830" spans="1:5" x14ac:dyDescent="0.35">
      <c r="A830" s="1">
        <v>45007</v>
      </c>
      <c r="B830" s="2" t="s">
        <v>7315</v>
      </c>
      <c r="C830" s="2" t="s">
        <v>1148</v>
      </c>
      <c r="D830">
        <v>85</v>
      </c>
      <c r="E830" t="str">
        <f>LEFT(D830,1)</f>
        <v>8</v>
      </c>
    </row>
    <row r="831" spans="1:5" x14ac:dyDescent="0.35">
      <c r="A831" s="1">
        <v>45006</v>
      </c>
      <c r="B831" s="2" t="s">
        <v>5940</v>
      </c>
      <c r="C831" s="2" t="s">
        <v>1148</v>
      </c>
      <c r="D831">
        <v>810</v>
      </c>
      <c r="E831" t="str">
        <f>LEFT(D831,1)</f>
        <v>8</v>
      </c>
    </row>
    <row r="832" spans="1:5" x14ac:dyDescent="0.35">
      <c r="A832" s="1">
        <v>44998</v>
      </c>
      <c r="B832" s="2" t="s">
        <v>1966</v>
      </c>
      <c r="C832" s="2" t="s">
        <v>1954</v>
      </c>
      <c r="D832">
        <v>80.28</v>
      </c>
      <c r="E832" t="str">
        <f>LEFT(D832,1)</f>
        <v>8</v>
      </c>
    </row>
    <row r="833" spans="1:5" x14ac:dyDescent="0.35">
      <c r="A833" s="1">
        <v>45000</v>
      </c>
      <c r="B833" s="2" t="s">
        <v>4470</v>
      </c>
      <c r="C833" s="2" t="s">
        <v>1954</v>
      </c>
      <c r="D833">
        <v>83.21</v>
      </c>
      <c r="E833" t="str">
        <f>LEFT(D833,1)</f>
        <v>8</v>
      </c>
    </row>
    <row r="834" spans="1:5" x14ac:dyDescent="0.35">
      <c r="A834" s="1"/>
      <c r="B834" s="2" t="s">
        <v>9655</v>
      </c>
      <c r="C834" s="2" t="s">
        <v>1954</v>
      </c>
      <c r="D834">
        <v>86.55</v>
      </c>
      <c r="E834" t="str">
        <f>LEFT(D834,1)</f>
        <v>8</v>
      </c>
    </row>
    <row r="835" spans="1:5" x14ac:dyDescent="0.35">
      <c r="A835" s="1">
        <v>44993</v>
      </c>
      <c r="B835" s="2" t="s">
        <v>1965</v>
      </c>
      <c r="C835" s="2" t="s">
        <v>1954</v>
      </c>
      <c r="D835">
        <v>88.59</v>
      </c>
      <c r="E835" t="str">
        <f>LEFT(D835,1)</f>
        <v>8</v>
      </c>
    </row>
    <row r="836" spans="1:5" x14ac:dyDescent="0.35">
      <c r="A836" s="1"/>
      <c r="B836" s="2" t="s">
        <v>8281</v>
      </c>
      <c r="C836" s="2" t="s">
        <v>1954</v>
      </c>
      <c r="D836">
        <v>802.04</v>
      </c>
      <c r="E836" t="str">
        <f>LEFT(D836,1)</f>
        <v>8</v>
      </c>
    </row>
    <row r="837" spans="1:5" x14ac:dyDescent="0.35">
      <c r="A837" s="1">
        <v>45008</v>
      </c>
      <c r="B837" s="2" t="s">
        <v>2814</v>
      </c>
      <c r="C837" s="2" t="s">
        <v>1954</v>
      </c>
      <c r="D837">
        <v>802.95</v>
      </c>
      <c r="E837" t="str">
        <f>LEFT(D837,1)</f>
        <v>8</v>
      </c>
    </row>
    <row r="838" spans="1:5" x14ac:dyDescent="0.35">
      <c r="A838" s="1"/>
      <c r="B838" s="2" t="s">
        <v>9659</v>
      </c>
      <c r="C838" s="2" t="s">
        <v>1954</v>
      </c>
      <c r="D838">
        <v>804.97</v>
      </c>
      <c r="E838" t="str">
        <f>LEFT(D838,1)</f>
        <v>8</v>
      </c>
    </row>
    <row r="839" spans="1:5" x14ac:dyDescent="0.35">
      <c r="A839" s="1">
        <v>45008</v>
      </c>
      <c r="B839" s="2" t="s">
        <v>6581</v>
      </c>
      <c r="C839" s="2" t="s">
        <v>1954</v>
      </c>
      <c r="D839">
        <v>813.5</v>
      </c>
      <c r="E839" t="str">
        <f>LEFT(D839,1)</f>
        <v>8</v>
      </c>
    </row>
    <row r="840" spans="1:5" x14ac:dyDescent="0.35">
      <c r="A840" s="1"/>
      <c r="B840" s="2" t="s">
        <v>3325</v>
      </c>
      <c r="C840" s="2" t="s">
        <v>1954</v>
      </c>
      <c r="D840">
        <v>815.84</v>
      </c>
      <c r="E840" t="str">
        <f>LEFT(D840,1)</f>
        <v>8</v>
      </c>
    </row>
    <row r="841" spans="1:5" x14ac:dyDescent="0.35">
      <c r="A841" s="1"/>
      <c r="B841" s="2" t="s">
        <v>6308</v>
      </c>
      <c r="C841" s="2" t="s">
        <v>389</v>
      </c>
      <c r="D841">
        <v>827.41</v>
      </c>
      <c r="E841" t="str">
        <f>LEFT(D841,1)</f>
        <v>8</v>
      </c>
    </row>
    <row r="842" spans="1:5" x14ac:dyDescent="0.35">
      <c r="A842" s="1"/>
      <c r="B842" s="2" t="s">
        <v>5053</v>
      </c>
      <c r="C842" s="2" t="s">
        <v>389</v>
      </c>
      <c r="D842">
        <v>8820.7199999999993</v>
      </c>
      <c r="E842" t="str">
        <f>LEFT(D842,1)</f>
        <v>8</v>
      </c>
    </row>
    <row r="843" spans="1:5" x14ac:dyDescent="0.35">
      <c r="A843" s="1">
        <v>45005</v>
      </c>
      <c r="B843" s="2" t="s">
        <v>830</v>
      </c>
      <c r="C843" s="2" t="s">
        <v>831</v>
      </c>
      <c r="D843">
        <v>837.92</v>
      </c>
      <c r="E843" t="str">
        <f>LEFT(D843,1)</f>
        <v>8</v>
      </c>
    </row>
    <row r="844" spans="1:5" x14ac:dyDescent="0.35">
      <c r="A844" s="1"/>
      <c r="B844" s="2" t="s">
        <v>9507</v>
      </c>
      <c r="C844" s="2" t="s">
        <v>831</v>
      </c>
      <c r="D844">
        <v>8712.31</v>
      </c>
      <c r="E844" t="str">
        <f>LEFT(D844,1)</f>
        <v>8</v>
      </c>
    </row>
    <row r="845" spans="1:5" x14ac:dyDescent="0.35">
      <c r="A845" s="1">
        <v>44994</v>
      </c>
      <c r="B845" s="2" t="s">
        <v>509</v>
      </c>
      <c r="C845" s="2" t="s">
        <v>508</v>
      </c>
      <c r="D845">
        <v>8000</v>
      </c>
      <c r="E845" t="str">
        <f>LEFT(D845,1)</f>
        <v>8</v>
      </c>
    </row>
    <row r="846" spans="1:5" x14ac:dyDescent="0.35">
      <c r="A846" s="1">
        <v>45009</v>
      </c>
      <c r="B846" s="2" t="s">
        <v>3389</v>
      </c>
      <c r="C846" s="2" t="s">
        <v>3016</v>
      </c>
      <c r="D846">
        <v>821.8</v>
      </c>
      <c r="E846" t="str">
        <f>LEFT(D846,1)</f>
        <v>8</v>
      </c>
    </row>
    <row r="847" spans="1:5" x14ac:dyDescent="0.35">
      <c r="A847" s="1">
        <v>45005</v>
      </c>
      <c r="B847" s="2" t="s">
        <v>3395</v>
      </c>
      <c r="C847" s="2" t="s">
        <v>3016</v>
      </c>
      <c r="D847">
        <v>839.8</v>
      </c>
      <c r="E847" t="str">
        <f>LEFT(D847,1)</f>
        <v>8</v>
      </c>
    </row>
    <row r="848" spans="1:5" x14ac:dyDescent="0.35">
      <c r="A848" s="1">
        <v>45008</v>
      </c>
      <c r="B848" s="2" t="s">
        <v>3019</v>
      </c>
      <c r="C848" s="2" t="s">
        <v>3016</v>
      </c>
      <c r="D848">
        <v>864.43</v>
      </c>
      <c r="E848" t="str">
        <f>LEFT(D848,1)</f>
        <v>8</v>
      </c>
    </row>
    <row r="849" spans="1:5" x14ac:dyDescent="0.35">
      <c r="A849" s="1"/>
      <c r="B849" s="2" t="s">
        <v>6414</v>
      </c>
      <c r="C849" s="2" t="s">
        <v>329</v>
      </c>
      <c r="D849">
        <v>85</v>
      </c>
      <c r="E849" t="str">
        <f>LEFT(D849,1)</f>
        <v>8</v>
      </c>
    </row>
    <row r="850" spans="1:5" x14ac:dyDescent="0.35">
      <c r="A850" s="1">
        <v>45000</v>
      </c>
      <c r="B850" s="2" t="s">
        <v>3641</v>
      </c>
      <c r="C850" s="2" t="s">
        <v>313</v>
      </c>
      <c r="D850">
        <v>800</v>
      </c>
      <c r="E850" t="str">
        <f>LEFT(D850,1)</f>
        <v>8</v>
      </c>
    </row>
    <row r="851" spans="1:5" x14ac:dyDescent="0.35">
      <c r="A851" s="1">
        <v>45006</v>
      </c>
      <c r="B851" s="2" t="s">
        <v>7019</v>
      </c>
      <c r="C851" s="2" t="s">
        <v>313</v>
      </c>
      <c r="D851">
        <v>800</v>
      </c>
      <c r="E851" t="str">
        <f>LEFT(D851,1)</f>
        <v>8</v>
      </c>
    </row>
    <row r="852" spans="1:5" x14ac:dyDescent="0.35">
      <c r="A852" s="1">
        <v>45006</v>
      </c>
      <c r="B852" s="2" t="s">
        <v>7040</v>
      </c>
      <c r="C852" s="2" t="s">
        <v>1491</v>
      </c>
      <c r="D852">
        <v>83.86</v>
      </c>
      <c r="E852" t="str">
        <f>LEFT(D852,1)</f>
        <v>8</v>
      </c>
    </row>
    <row r="853" spans="1:5" x14ac:dyDescent="0.35">
      <c r="A853" s="1">
        <v>45005</v>
      </c>
      <c r="B853" s="2" t="s">
        <v>4274</v>
      </c>
      <c r="C853" s="2" t="s">
        <v>1717</v>
      </c>
      <c r="D853">
        <v>88454</v>
      </c>
      <c r="E853" t="str">
        <f>LEFT(D853,1)</f>
        <v>8</v>
      </c>
    </row>
    <row r="854" spans="1:5" x14ac:dyDescent="0.35">
      <c r="A854" s="1">
        <v>45005</v>
      </c>
      <c r="B854" s="2" t="s">
        <v>5189</v>
      </c>
      <c r="C854" s="2" t="s">
        <v>4128</v>
      </c>
      <c r="D854">
        <v>82.39</v>
      </c>
      <c r="E854" t="str">
        <f>LEFT(D854,1)</f>
        <v>8</v>
      </c>
    </row>
    <row r="855" spans="1:5" x14ac:dyDescent="0.35">
      <c r="A855" s="1"/>
      <c r="B855" s="2" t="s">
        <v>8351</v>
      </c>
      <c r="C855" s="2" t="s">
        <v>8316</v>
      </c>
      <c r="D855">
        <v>870</v>
      </c>
      <c r="E855" t="str">
        <f>LEFT(D855,1)</f>
        <v>8</v>
      </c>
    </row>
    <row r="856" spans="1:5" x14ac:dyDescent="0.35">
      <c r="A856" s="1">
        <v>44998</v>
      </c>
      <c r="B856" s="2" t="s">
        <v>2635</v>
      </c>
      <c r="C856" s="2" t="s">
        <v>1891</v>
      </c>
      <c r="D856">
        <v>8</v>
      </c>
      <c r="E856" t="str">
        <f>LEFT(D856,1)</f>
        <v>8</v>
      </c>
    </row>
    <row r="857" spans="1:5" x14ac:dyDescent="0.35">
      <c r="A857" s="1">
        <v>45006</v>
      </c>
      <c r="B857" s="2" t="s">
        <v>7757</v>
      </c>
      <c r="C857" s="2" t="s">
        <v>1891</v>
      </c>
      <c r="D857">
        <v>8136.7</v>
      </c>
      <c r="E857" t="str">
        <f>LEFT(D857,1)</f>
        <v>8</v>
      </c>
    </row>
    <row r="858" spans="1:5" x14ac:dyDescent="0.35">
      <c r="A858" s="1">
        <v>45006</v>
      </c>
      <c r="B858" s="2" t="s">
        <v>7763</v>
      </c>
      <c r="C858" s="2" t="s">
        <v>1891</v>
      </c>
      <c r="D858">
        <v>8230.34</v>
      </c>
      <c r="E858" t="str">
        <f>LEFT(D858,1)</f>
        <v>8</v>
      </c>
    </row>
    <row r="859" spans="1:5" x14ac:dyDescent="0.35">
      <c r="A859" s="1">
        <v>45006</v>
      </c>
      <c r="B859" s="2" t="s">
        <v>7773</v>
      </c>
      <c r="C859" s="2" t="s">
        <v>1891</v>
      </c>
      <c r="D859">
        <v>8241.09</v>
      </c>
      <c r="E859" t="str">
        <f>LEFT(D859,1)</f>
        <v>8</v>
      </c>
    </row>
    <row r="860" spans="1:5" x14ac:dyDescent="0.35">
      <c r="A860" s="1"/>
      <c r="B860" s="2" t="s">
        <v>8222</v>
      </c>
      <c r="C860" s="2" t="s">
        <v>8223</v>
      </c>
      <c r="D860">
        <v>876</v>
      </c>
      <c r="E860" t="str">
        <f>LEFT(D860,1)</f>
        <v>8</v>
      </c>
    </row>
    <row r="861" spans="1:5" x14ac:dyDescent="0.35">
      <c r="A861" s="1"/>
      <c r="B861" s="2" t="s">
        <v>1745</v>
      </c>
      <c r="C861" s="2" t="s">
        <v>1735</v>
      </c>
      <c r="D861">
        <v>830</v>
      </c>
      <c r="E861" t="str">
        <f>LEFT(D861,1)</f>
        <v>8</v>
      </c>
    </row>
    <row r="862" spans="1:5" x14ac:dyDescent="0.35">
      <c r="A862" s="1">
        <v>45009</v>
      </c>
      <c r="B862" s="2" t="s">
        <v>3589</v>
      </c>
      <c r="C862" s="2" t="s">
        <v>2300</v>
      </c>
      <c r="D862">
        <v>8047</v>
      </c>
      <c r="E862" t="str">
        <f>LEFT(D862,1)</f>
        <v>8</v>
      </c>
    </row>
    <row r="863" spans="1:5" x14ac:dyDescent="0.35">
      <c r="A863" s="1"/>
      <c r="B863" s="2" t="s">
        <v>8047</v>
      </c>
      <c r="C863" s="2" t="s">
        <v>1854</v>
      </c>
      <c r="D863">
        <v>850</v>
      </c>
      <c r="E863" t="str">
        <f>LEFT(D863,1)</f>
        <v>8</v>
      </c>
    </row>
    <row r="864" spans="1:5" x14ac:dyDescent="0.35">
      <c r="A864" s="1">
        <v>44998</v>
      </c>
      <c r="B864" s="2" t="s">
        <v>1796</v>
      </c>
      <c r="C864" s="2" t="s">
        <v>1797</v>
      </c>
      <c r="D864">
        <v>8</v>
      </c>
      <c r="E864" t="str">
        <f>LEFT(D864,1)</f>
        <v>8</v>
      </c>
    </row>
    <row r="865" spans="1:5" x14ac:dyDescent="0.35">
      <c r="A865" s="1">
        <v>44999</v>
      </c>
      <c r="B865" s="2" t="s">
        <v>1842</v>
      </c>
      <c r="C865" s="2" t="s">
        <v>646</v>
      </c>
      <c r="D865">
        <v>82.82</v>
      </c>
      <c r="E865" t="str">
        <f>LEFT(D865,1)</f>
        <v>8</v>
      </c>
    </row>
    <row r="866" spans="1:5" x14ac:dyDescent="0.35">
      <c r="A866" s="1">
        <v>45005</v>
      </c>
      <c r="B866" s="2" t="s">
        <v>6807</v>
      </c>
      <c r="C866" s="2" t="s">
        <v>646</v>
      </c>
      <c r="D866">
        <v>885.53</v>
      </c>
      <c r="E866" t="str">
        <f>LEFT(D866,1)</f>
        <v>8</v>
      </c>
    </row>
    <row r="867" spans="1:5" x14ac:dyDescent="0.35">
      <c r="A867" s="1">
        <v>45005</v>
      </c>
      <c r="B867" s="2" t="s">
        <v>6807</v>
      </c>
      <c r="C867" s="2" t="s">
        <v>646</v>
      </c>
      <c r="D867">
        <v>885.53</v>
      </c>
      <c r="E867" t="str">
        <f>LEFT(D867,1)</f>
        <v>8</v>
      </c>
    </row>
    <row r="868" spans="1:5" x14ac:dyDescent="0.35">
      <c r="A868" s="1">
        <v>45005</v>
      </c>
      <c r="B868" s="2" t="s">
        <v>6807</v>
      </c>
      <c r="C868" s="2" t="s">
        <v>646</v>
      </c>
      <c r="D868">
        <v>885.53</v>
      </c>
      <c r="E868" t="str">
        <f>LEFT(D868,1)</f>
        <v>8</v>
      </c>
    </row>
    <row r="869" spans="1:5" x14ac:dyDescent="0.35">
      <c r="A869" s="1">
        <v>45005</v>
      </c>
      <c r="B869" s="2" t="s">
        <v>6807</v>
      </c>
      <c r="C869" s="2" t="s">
        <v>646</v>
      </c>
      <c r="D869">
        <v>885.53</v>
      </c>
      <c r="E869" t="str">
        <f>LEFT(D869,1)</f>
        <v>8</v>
      </c>
    </row>
    <row r="870" spans="1:5" x14ac:dyDescent="0.35">
      <c r="A870" s="1">
        <v>45005</v>
      </c>
      <c r="B870" s="2" t="s">
        <v>6807</v>
      </c>
      <c r="C870" s="2" t="s">
        <v>646</v>
      </c>
      <c r="D870">
        <v>885.53</v>
      </c>
      <c r="E870" t="str">
        <f>LEFT(D870,1)</f>
        <v>8</v>
      </c>
    </row>
    <row r="871" spans="1:5" x14ac:dyDescent="0.35">
      <c r="A871" s="1">
        <v>45005</v>
      </c>
      <c r="B871" s="2" t="s">
        <v>6807</v>
      </c>
      <c r="C871" s="2" t="s">
        <v>646</v>
      </c>
      <c r="D871">
        <v>885.53</v>
      </c>
      <c r="E871" t="str">
        <f>LEFT(D871,1)</f>
        <v>8</v>
      </c>
    </row>
    <row r="872" spans="1:5" x14ac:dyDescent="0.35">
      <c r="A872" s="1">
        <v>45005</v>
      </c>
      <c r="B872" s="2" t="s">
        <v>6807</v>
      </c>
      <c r="C872" s="2" t="s">
        <v>646</v>
      </c>
      <c r="D872">
        <v>885.53</v>
      </c>
      <c r="E872" t="str">
        <f>LEFT(D872,1)</f>
        <v>8</v>
      </c>
    </row>
    <row r="873" spans="1:5" x14ac:dyDescent="0.35">
      <c r="A873" s="1">
        <v>45005</v>
      </c>
      <c r="B873" s="2" t="s">
        <v>6807</v>
      </c>
      <c r="C873" s="2" t="s">
        <v>646</v>
      </c>
      <c r="D873">
        <v>885.53</v>
      </c>
      <c r="E873" t="str">
        <f>LEFT(D873,1)</f>
        <v>8</v>
      </c>
    </row>
    <row r="874" spans="1:5" x14ac:dyDescent="0.35">
      <c r="A874" s="1">
        <v>45005</v>
      </c>
      <c r="B874" s="2" t="s">
        <v>6807</v>
      </c>
      <c r="C874" s="2" t="s">
        <v>646</v>
      </c>
      <c r="D874">
        <v>885.53</v>
      </c>
      <c r="E874" t="str">
        <f>LEFT(D874,1)</f>
        <v>8</v>
      </c>
    </row>
    <row r="875" spans="1:5" x14ac:dyDescent="0.35">
      <c r="A875" s="1">
        <v>45005</v>
      </c>
      <c r="B875" s="2" t="s">
        <v>6807</v>
      </c>
      <c r="C875" s="2" t="s">
        <v>646</v>
      </c>
      <c r="D875">
        <v>885.53</v>
      </c>
      <c r="E875" t="str">
        <f>LEFT(D875,1)</f>
        <v>8</v>
      </c>
    </row>
    <row r="876" spans="1:5" x14ac:dyDescent="0.35">
      <c r="A876" s="1">
        <v>45005</v>
      </c>
      <c r="B876" s="2" t="s">
        <v>6807</v>
      </c>
      <c r="C876" s="2" t="s">
        <v>646</v>
      </c>
      <c r="D876">
        <v>885.53</v>
      </c>
      <c r="E876" t="str">
        <f>LEFT(D876,1)</f>
        <v>8</v>
      </c>
    </row>
    <row r="877" spans="1:5" x14ac:dyDescent="0.35">
      <c r="A877" s="1">
        <v>45005</v>
      </c>
      <c r="B877" s="2" t="s">
        <v>6807</v>
      </c>
      <c r="C877" s="2" t="s">
        <v>646</v>
      </c>
      <c r="D877">
        <v>885.53</v>
      </c>
      <c r="E877" t="str">
        <f>LEFT(D877,1)</f>
        <v>8</v>
      </c>
    </row>
    <row r="878" spans="1:5" x14ac:dyDescent="0.35">
      <c r="A878" s="1">
        <v>45005</v>
      </c>
      <c r="B878" s="2" t="s">
        <v>6807</v>
      </c>
      <c r="C878" s="2" t="s">
        <v>646</v>
      </c>
      <c r="D878">
        <v>885.53</v>
      </c>
      <c r="E878" t="str">
        <f>LEFT(D878,1)</f>
        <v>8</v>
      </c>
    </row>
    <row r="879" spans="1:5" x14ac:dyDescent="0.35">
      <c r="A879" s="1">
        <v>45005</v>
      </c>
      <c r="B879" s="2" t="s">
        <v>6807</v>
      </c>
      <c r="C879" s="2" t="s">
        <v>646</v>
      </c>
      <c r="D879">
        <v>885.53</v>
      </c>
      <c r="E879" t="str">
        <f>LEFT(D879,1)</f>
        <v>8</v>
      </c>
    </row>
    <row r="880" spans="1:5" x14ac:dyDescent="0.35">
      <c r="A880" s="1">
        <v>45005</v>
      </c>
      <c r="B880" s="2" t="s">
        <v>6807</v>
      </c>
      <c r="C880" s="2" t="s">
        <v>646</v>
      </c>
      <c r="D880">
        <v>885.53</v>
      </c>
      <c r="E880" t="str">
        <f>LEFT(D880,1)</f>
        <v>8</v>
      </c>
    </row>
    <row r="881" spans="1:5" x14ac:dyDescent="0.35">
      <c r="A881" s="1">
        <v>45005</v>
      </c>
      <c r="B881" s="2" t="s">
        <v>6807</v>
      </c>
      <c r="C881" s="2" t="s">
        <v>646</v>
      </c>
      <c r="D881">
        <v>885.53</v>
      </c>
      <c r="E881" t="str">
        <f>LEFT(D881,1)</f>
        <v>8</v>
      </c>
    </row>
    <row r="882" spans="1:5" x14ac:dyDescent="0.35">
      <c r="A882" s="1">
        <v>45005</v>
      </c>
      <c r="B882" s="2" t="s">
        <v>6807</v>
      </c>
      <c r="C882" s="2" t="s">
        <v>646</v>
      </c>
      <c r="D882">
        <v>885.53</v>
      </c>
      <c r="E882" t="str">
        <f>LEFT(D882,1)</f>
        <v>8</v>
      </c>
    </row>
    <row r="883" spans="1:5" x14ac:dyDescent="0.35">
      <c r="A883" s="1">
        <v>45005</v>
      </c>
      <c r="B883" s="2" t="s">
        <v>6807</v>
      </c>
      <c r="C883" s="2" t="s">
        <v>646</v>
      </c>
      <c r="D883">
        <v>885.53</v>
      </c>
      <c r="E883" t="str">
        <f>LEFT(D883,1)</f>
        <v>8</v>
      </c>
    </row>
    <row r="884" spans="1:5" x14ac:dyDescent="0.35">
      <c r="A884" s="1">
        <v>45005</v>
      </c>
      <c r="B884" s="2" t="s">
        <v>6807</v>
      </c>
      <c r="C884" s="2" t="s">
        <v>646</v>
      </c>
      <c r="D884">
        <v>885.53</v>
      </c>
      <c r="E884" t="str">
        <f>LEFT(D884,1)</f>
        <v>8</v>
      </c>
    </row>
    <row r="885" spans="1:5" x14ac:dyDescent="0.35">
      <c r="A885" s="1">
        <v>45005</v>
      </c>
      <c r="B885" s="2" t="s">
        <v>6807</v>
      </c>
      <c r="C885" s="2" t="s">
        <v>646</v>
      </c>
      <c r="D885">
        <v>885.53</v>
      </c>
      <c r="E885" t="str">
        <f>LEFT(D885,1)</f>
        <v>8</v>
      </c>
    </row>
    <row r="886" spans="1:5" x14ac:dyDescent="0.35">
      <c r="A886" s="1">
        <v>45005</v>
      </c>
      <c r="B886" s="2" t="s">
        <v>6807</v>
      </c>
      <c r="C886" s="2" t="s">
        <v>646</v>
      </c>
      <c r="D886">
        <v>885.53</v>
      </c>
      <c r="E886" t="str">
        <f>LEFT(D886,1)</f>
        <v>8</v>
      </c>
    </row>
    <row r="887" spans="1:5" x14ac:dyDescent="0.35">
      <c r="A887" s="1">
        <v>45005</v>
      </c>
      <c r="B887" s="2" t="s">
        <v>6807</v>
      </c>
      <c r="C887" s="2" t="s">
        <v>646</v>
      </c>
      <c r="D887">
        <v>885.53</v>
      </c>
      <c r="E887" t="str">
        <f>LEFT(D887,1)</f>
        <v>8</v>
      </c>
    </row>
    <row r="888" spans="1:5" x14ac:dyDescent="0.35">
      <c r="A888" s="1">
        <v>45005</v>
      </c>
      <c r="B888" s="2" t="s">
        <v>6807</v>
      </c>
      <c r="C888" s="2" t="s">
        <v>646</v>
      </c>
      <c r="D888">
        <v>885.53</v>
      </c>
      <c r="E888" t="str">
        <f>LEFT(D888,1)</f>
        <v>8</v>
      </c>
    </row>
    <row r="889" spans="1:5" x14ac:dyDescent="0.35">
      <c r="A889" s="1">
        <v>45005</v>
      </c>
      <c r="B889" s="2" t="s">
        <v>6807</v>
      </c>
      <c r="C889" s="2" t="s">
        <v>646</v>
      </c>
      <c r="D889">
        <v>885.53</v>
      </c>
      <c r="E889" t="str">
        <f>LEFT(D889,1)</f>
        <v>8</v>
      </c>
    </row>
    <row r="890" spans="1:5" x14ac:dyDescent="0.35">
      <c r="A890" s="1">
        <v>45005</v>
      </c>
      <c r="B890" s="2" t="s">
        <v>6807</v>
      </c>
      <c r="C890" s="2" t="s">
        <v>646</v>
      </c>
      <c r="D890">
        <v>885.53</v>
      </c>
      <c r="E890" t="str">
        <f>LEFT(D890,1)</f>
        <v>8</v>
      </c>
    </row>
    <row r="891" spans="1:5" x14ac:dyDescent="0.35">
      <c r="A891" s="1">
        <v>45005</v>
      </c>
      <c r="B891" s="2" t="s">
        <v>6807</v>
      </c>
      <c r="C891" s="2" t="s">
        <v>646</v>
      </c>
      <c r="D891">
        <v>885.53</v>
      </c>
      <c r="E891" t="str">
        <f>LEFT(D891,1)</f>
        <v>8</v>
      </c>
    </row>
    <row r="892" spans="1:5" x14ac:dyDescent="0.35">
      <c r="A892" s="1">
        <v>45005</v>
      </c>
      <c r="B892" s="2" t="s">
        <v>6807</v>
      </c>
      <c r="C892" s="2" t="s">
        <v>646</v>
      </c>
      <c r="D892">
        <v>885.53</v>
      </c>
      <c r="E892" t="str">
        <f>LEFT(D892,1)</f>
        <v>8</v>
      </c>
    </row>
    <row r="893" spans="1:5" x14ac:dyDescent="0.35">
      <c r="A893" s="1">
        <v>45005</v>
      </c>
      <c r="B893" s="2" t="s">
        <v>6807</v>
      </c>
      <c r="C893" s="2" t="s">
        <v>646</v>
      </c>
      <c r="D893">
        <v>885.53</v>
      </c>
      <c r="E893" t="str">
        <f>LEFT(D893,1)</f>
        <v>8</v>
      </c>
    </row>
    <row r="894" spans="1:5" x14ac:dyDescent="0.35">
      <c r="A894" s="1">
        <v>45005</v>
      </c>
      <c r="B894" s="2" t="s">
        <v>6807</v>
      </c>
      <c r="C894" s="2" t="s">
        <v>646</v>
      </c>
      <c r="D894">
        <v>885.53</v>
      </c>
      <c r="E894" t="str">
        <f>LEFT(D894,1)</f>
        <v>8</v>
      </c>
    </row>
    <row r="895" spans="1:5" x14ac:dyDescent="0.35">
      <c r="A895" s="1">
        <v>45005</v>
      </c>
      <c r="B895" s="2" t="s">
        <v>6807</v>
      </c>
      <c r="C895" s="2" t="s">
        <v>646</v>
      </c>
      <c r="D895">
        <v>885.53</v>
      </c>
      <c r="E895" t="str">
        <f>LEFT(D895,1)</f>
        <v>8</v>
      </c>
    </row>
    <row r="896" spans="1:5" x14ac:dyDescent="0.35">
      <c r="A896" s="1">
        <v>45005</v>
      </c>
      <c r="B896" s="2" t="s">
        <v>6807</v>
      </c>
      <c r="C896" s="2" t="s">
        <v>646</v>
      </c>
      <c r="D896">
        <v>885.53</v>
      </c>
      <c r="E896" t="str">
        <f>LEFT(D896,1)</f>
        <v>8</v>
      </c>
    </row>
    <row r="897" spans="1:5" x14ac:dyDescent="0.35">
      <c r="A897" s="1">
        <v>45005</v>
      </c>
      <c r="B897" s="2" t="s">
        <v>6807</v>
      </c>
      <c r="C897" s="2" t="s">
        <v>646</v>
      </c>
      <c r="D897">
        <v>885.53</v>
      </c>
      <c r="E897" t="str">
        <f>LEFT(D897,1)</f>
        <v>8</v>
      </c>
    </row>
    <row r="898" spans="1:5" x14ac:dyDescent="0.35">
      <c r="A898" s="1">
        <v>45005</v>
      </c>
      <c r="B898" s="2" t="s">
        <v>6807</v>
      </c>
      <c r="C898" s="2" t="s">
        <v>646</v>
      </c>
      <c r="D898">
        <v>885.53</v>
      </c>
      <c r="E898" t="str">
        <f>LEFT(D898,1)</f>
        <v>8</v>
      </c>
    </row>
    <row r="899" spans="1:5" x14ac:dyDescent="0.35">
      <c r="A899" s="1">
        <v>45005</v>
      </c>
      <c r="B899" s="2" t="s">
        <v>6807</v>
      </c>
      <c r="C899" s="2" t="s">
        <v>646</v>
      </c>
      <c r="D899">
        <v>885.53</v>
      </c>
      <c r="E899" t="str">
        <f>LEFT(D899,1)</f>
        <v>8</v>
      </c>
    </row>
    <row r="900" spans="1:5" x14ac:dyDescent="0.35">
      <c r="A900" s="1">
        <v>45005</v>
      </c>
      <c r="B900" s="2" t="s">
        <v>6807</v>
      </c>
      <c r="C900" s="2" t="s">
        <v>646</v>
      </c>
      <c r="D900">
        <v>885.53</v>
      </c>
      <c r="E900" t="str">
        <f>LEFT(D900,1)</f>
        <v>8</v>
      </c>
    </row>
    <row r="901" spans="1:5" x14ac:dyDescent="0.35">
      <c r="A901" s="1">
        <v>45005</v>
      </c>
      <c r="B901" s="2" t="s">
        <v>6807</v>
      </c>
      <c r="C901" s="2" t="s">
        <v>646</v>
      </c>
      <c r="D901">
        <v>885.53</v>
      </c>
      <c r="E901" t="str">
        <f>LEFT(D901,1)</f>
        <v>8</v>
      </c>
    </row>
    <row r="902" spans="1:5" x14ac:dyDescent="0.35">
      <c r="A902" s="1">
        <v>45005</v>
      </c>
      <c r="B902" s="2" t="s">
        <v>6807</v>
      </c>
      <c r="C902" s="2" t="s">
        <v>646</v>
      </c>
      <c r="D902">
        <v>885.53</v>
      </c>
      <c r="E902" t="str">
        <f>LEFT(D902,1)</f>
        <v>8</v>
      </c>
    </row>
    <row r="903" spans="1:5" x14ac:dyDescent="0.35">
      <c r="A903" s="1">
        <v>45005</v>
      </c>
      <c r="B903" s="2" t="s">
        <v>6807</v>
      </c>
      <c r="C903" s="2" t="s">
        <v>646</v>
      </c>
      <c r="D903">
        <v>885.53</v>
      </c>
      <c r="E903" t="str">
        <f>LEFT(D903,1)</f>
        <v>8</v>
      </c>
    </row>
    <row r="904" spans="1:5" x14ac:dyDescent="0.35">
      <c r="A904" s="1">
        <v>45005</v>
      </c>
      <c r="B904" s="2" t="s">
        <v>6807</v>
      </c>
      <c r="C904" s="2" t="s">
        <v>646</v>
      </c>
      <c r="D904">
        <v>885.53</v>
      </c>
      <c r="E904" t="str">
        <f>LEFT(D904,1)</f>
        <v>8</v>
      </c>
    </row>
    <row r="905" spans="1:5" x14ac:dyDescent="0.35">
      <c r="A905" s="1">
        <v>45005</v>
      </c>
      <c r="B905" s="2" t="s">
        <v>6807</v>
      </c>
      <c r="C905" s="2" t="s">
        <v>646</v>
      </c>
      <c r="D905">
        <v>885.53</v>
      </c>
      <c r="E905" t="str">
        <f>LEFT(D905,1)</f>
        <v>8</v>
      </c>
    </row>
    <row r="906" spans="1:5" x14ac:dyDescent="0.35">
      <c r="A906" s="1">
        <v>45005</v>
      </c>
      <c r="B906" s="2" t="s">
        <v>6807</v>
      </c>
      <c r="C906" s="2" t="s">
        <v>646</v>
      </c>
      <c r="D906">
        <v>885.53</v>
      </c>
      <c r="E906" t="str">
        <f>LEFT(D906,1)</f>
        <v>8</v>
      </c>
    </row>
    <row r="907" spans="1:5" x14ac:dyDescent="0.35">
      <c r="A907" s="1">
        <v>45005</v>
      </c>
      <c r="B907" s="2" t="s">
        <v>6807</v>
      </c>
      <c r="C907" s="2" t="s">
        <v>646</v>
      </c>
      <c r="D907">
        <v>885.53</v>
      </c>
      <c r="E907" t="str">
        <f>LEFT(D907,1)</f>
        <v>8</v>
      </c>
    </row>
    <row r="908" spans="1:5" x14ac:dyDescent="0.35">
      <c r="A908" s="1">
        <v>45005</v>
      </c>
      <c r="B908" s="2" t="s">
        <v>6807</v>
      </c>
      <c r="C908" s="2" t="s">
        <v>646</v>
      </c>
      <c r="D908">
        <v>885.53</v>
      </c>
      <c r="E908" t="str">
        <f>LEFT(D908,1)</f>
        <v>8</v>
      </c>
    </row>
    <row r="909" spans="1:5" x14ac:dyDescent="0.35">
      <c r="A909" s="1">
        <v>45005</v>
      </c>
      <c r="B909" s="2" t="s">
        <v>6807</v>
      </c>
      <c r="C909" s="2" t="s">
        <v>646</v>
      </c>
      <c r="D909">
        <v>885.53</v>
      </c>
      <c r="E909" t="str">
        <f>LEFT(D909,1)</f>
        <v>8</v>
      </c>
    </row>
    <row r="910" spans="1:5" x14ac:dyDescent="0.35">
      <c r="A910" s="1">
        <v>45005</v>
      </c>
      <c r="B910" s="2" t="s">
        <v>6807</v>
      </c>
      <c r="C910" s="2" t="s">
        <v>646</v>
      </c>
      <c r="D910">
        <v>885.53</v>
      </c>
      <c r="E910" t="str">
        <f>LEFT(D910,1)</f>
        <v>8</v>
      </c>
    </row>
    <row r="911" spans="1:5" x14ac:dyDescent="0.35">
      <c r="A911" s="1">
        <v>45005</v>
      </c>
      <c r="B911" s="2" t="s">
        <v>6807</v>
      </c>
      <c r="C911" s="2" t="s">
        <v>646</v>
      </c>
      <c r="D911">
        <v>885.53</v>
      </c>
      <c r="E911" t="str">
        <f>LEFT(D911,1)</f>
        <v>8</v>
      </c>
    </row>
    <row r="912" spans="1:5" x14ac:dyDescent="0.35">
      <c r="A912" s="1">
        <v>45005</v>
      </c>
      <c r="B912" s="2" t="s">
        <v>6807</v>
      </c>
      <c r="C912" s="2" t="s">
        <v>646</v>
      </c>
      <c r="D912">
        <v>885.53</v>
      </c>
      <c r="E912" t="str">
        <f>LEFT(D912,1)</f>
        <v>8</v>
      </c>
    </row>
    <row r="913" spans="1:5" x14ac:dyDescent="0.35">
      <c r="A913" s="1">
        <v>45005</v>
      </c>
      <c r="B913" s="2" t="s">
        <v>6807</v>
      </c>
      <c r="C913" s="2" t="s">
        <v>646</v>
      </c>
      <c r="D913">
        <v>885.53</v>
      </c>
      <c r="E913" t="str">
        <f>LEFT(D913,1)</f>
        <v>8</v>
      </c>
    </row>
    <row r="914" spans="1:5" x14ac:dyDescent="0.35">
      <c r="A914" s="1">
        <v>45005</v>
      </c>
      <c r="B914" s="2" t="s">
        <v>6807</v>
      </c>
      <c r="C914" s="2" t="s">
        <v>646</v>
      </c>
      <c r="D914">
        <v>885.53</v>
      </c>
      <c r="E914" t="str">
        <f>LEFT(D914,1)</f>
        <v>8</v>
      </c>
    </row>
    <row r="915" spans="1:5" x14ac:dyDescent="0.35">
      <c r="A915" s="1">
        <v>45005</v>
      </c>
      <c r="B915" s="2" t="s">
        <v>6807</v>
      </c>
      <c r="C915" s="2" t="s">
        <v>646</v>
      </c>
      <c r="D915">
        <v>885.53</v>
      </c>
      <c r="E915" t="str">
        <f>LEFT(D915,1)</f>
        <v>8</v>
      </c>
    </row>
    <row r="916" spans="1:5" x14ac:dyDescent="0.35">
      <c r="A916" s="1">
        <v>45005</v>
      </c>
      <c r="B916" s="2" t="s">
        <v>6807</v>
      </c>
      <c r="C916" s="2" t="s">
        <v>646</v>
      </c>
      <c r="D916">
        <v>885.53</v>
      </c>
      <c r="E916" t="str">
        <f>LEFT(D916,1)</f>
        <v>8</v>
      </c>
    </row>
    <row r="917" spans="1:5" x14ac:dyDescent="0.35">
      <c r="A917" s="1">
        <v>45005</v>
      </c>
      <c r="B917" s="2" t="s">
        <v>6807</v>
      </c>
      <c r="C917" s="2" t="s">
        <v>646</v>
      </c>
      <c r="D917">
        <v>885.53</v>
      </c>
      <c r="E917" t="str">
        <f>LEFT(D917,1)</f>
        <v>8</v>
      </c>
    </row>
    <row r="918" spans="1:5" x14ac:dyDescent="0.35">
      <c r="A918" s="1">
        <v>45005</v>
      </c>
      <c r="B918" s="2" t="s">
        <v>6807</v>
      </c>
      <c r="C918" s="2" t="s">
        <v>646</v>
      </c>
      <c r="D918">
        <v>885.53</v>
      </c>
      <c r="E918" t="str">
        <f>LEFT(D918,1)</f>
        <v>8</v>
      </c>
    </row>
    <row r="919" spans="1:5" x14ac:dyDescent="0.35">
      <c r="A919" s="1">
        <v>45005</v>
      </c>
      <c r="B919" s="2" t="s">
        <v>6807</v>
      </c>
      <c r="C919" s="2" t="s">
        <v>646</v>
      </c>
      <c r="D919">
        <v>885.53</v>
      </c>
      <c r="E919" t="str">
        <f>LEFT(D919,1)</f>
        <v>8</v>
      </c>
    </row>
    <row r="920" spans="1:5" x14ac:dyDescent="0.35">
      <c r="A920" s="1">
        <v>45005</v>
      </c>
      <c r="B920" s="2" t="s">
        <v>6807</v>
      </c>
      <c r="C920" s="2" t="s">
        <v>646</v>
      </c>
      <c r="D920">
        <v>885.53</v>
      </c>
      <c r="E920" t="str">
        <f>LEFT(D920,1)</f>
        <v>8</v>
      </c>
    </row>
    <row r="921" spans="1:5" x14ac:dyDescent="0.35">
      <c r="A921" s="1">
        <v>45005</v>
      </c>
      <c r="B921" s="2" t="s">
        <v>6807</v>
      </c>
      <c r="C921" s="2" t="s">
        <v>646</v>
      </c>
      <c r="D921">
        <v>885.53</v>
      </c>
      <c r="E921" t="str">
        <f>LEFT(D921,1)</f>
        <v>8</v>
      </c>
    </row>
    <row r="922" spans="1:5" x14ac:dyDescent="0.35">
      <c r="A922" s="1">
        <v>45005</v>
      </c>
      <c r="B922" s="2" t="s">
        <v>6807</v>
      </c>
      <c r="C922" s="2" t="s">
        <v>646</v>
      </c>
      <c r="D922">
        <v>885.53</v>
      </c>
      <c r="E922" t="str">
        <f>LEFT(D922,1)</f>
        <v>8</v>
      </c>
    </row>
    <row r="923" spans="1:5" x14ac:dyDescent="0.35">
      <c r="A923" s="1">
        <v>45005</v>
      </c>
      <c r="B923" s="2" t="s">
        <v>6807</v>
      </c>
      <c r="C923" s="2" t="s">
        <v>646</v>
      </c>
      <c r="D923">
        <v>885.53</v>
      </c>
      <c r="E923" t="str">
        <f>LEFT(D923,1)</f>
        <v>8</v>
      </c>
    </row>
    <row r="924" spans="1:5" x14ac:dyDescent="0.35">
      <c r="A924" s="1">
        <v>45005</v>
      </c>
      <c r="B924" s="2" t="s">
        <v>6807</v>
      </c>
      <c r="C924" s="2" t="s">
        <v>646</v>
      </c>
      <c r="D924">
        <v>885.53</v>
      </c>
      <c r="E924" t="str">
        <f>LEFT(D924,1)</f>
        <v>8</v>
      </c>
    </row>
    <row r="925" spans="1:5" x14ac:dyDescent="0.35">
      <c r="A925" s="1">
        <v>45005</v>
      </c>
      <c r="B925" s="2" t="s">
        <v>6807</v>
      </c>
      <c r="C925" s="2" t="s">
        <v>646</v>
      </c>
      <c r="D925">
        <v>885.53</v>
      </c>
      <c r="E925" t="str">
        <f>LEFT(D925,1)</f>
        <v>8</v>
      </c>
    </row>
    <row r="926" spans="1:5" x14ac:dyDescent="0.35">
      <c r="A926" s="1">
        <v>45005</v>
      </c>
      <c r="B926" s="2" t="s">
        <v>6807</v>
      </c>
      <c r="C926" s="2" t="s">
        <v>646</v>
      </c>
      <c r="D926">
        <v>885.53</v>
      </c>
      <c r="E926" t="str">
        <f>LEFT(D926,1)</f>
        <v>8</v>
      </c>
    </row>
    <row r="927" spans="1:5" x14ac:dyDescent="0.35">
      <c r="A927" s="1">
        <v>45005</v>
      </c>
      <c r="B927" s="2" t="s">
        <v>6807</v>
      </c>
      <c r="C927" s="2" t="s">
        <v>646</v>
      </c>
      <c r="D927">
        <v>885.53</v>
      </c>
      <c r="E927" t="str">
        <f>LEFT(D927,1)</f>
        <v>8</v>
      </c>
    </row>
    <row r="928" spans="1:5" x14ac:dyDescent="0.35">
      <c r="A928" s="1">
        <v>45005</v>
      </c>
      <c r="B928" s="2" t="s">
        <v>6807</v>
      </c>
      <c r="C928" s="2" t="s">
        <v>646</v>
      </c>
      <c r="D928">
        <v>885.53</v>
      </c>
      <c r="E928" t="str">
        <f>LEFT(D928,1)</f>
        <v>8</v>
      </c>
    </row>
    <row r="929" spans="1:5" x14ac:dyDescent="0.35">
      <c r="A929" s="1">
        <v>45005</v>
      </c>
      <c r="B929" s="2" t="s">
        <v>6807</v>
      </c>
      <c r="C929" s="2" t="s">
        <v>646</v>
      </c>
      <c r="D929">
        <v>885.53</v>
      </c>
      <c r="E929" t="str">
        <f>LEFT(D929,1)</f>
        <v>8</v>
      </c>
    </row>
    <row r="930" spans="1:5" x14ac:dyDescent="0.35">
      <c r="A930" s="1">
        <v>45005</v>
      </c>
      <c r="B930" s="2" t="s">
        <v>6807</v>
      </c>
      <c r="C930" s="2" t="s">
        <v>646</v>
      </c>
      <c r="D930">
        <v>885.53</v>
      </c>
      <c r="E930" t="str">
        <f>LEFT(D930,1)</f>
        <v>8</v>
      </c>
    </row>
    <row r="931" spans="1:5" x14ac:dyDescent="0.35">
      <c r="A931" s="1">
        <v>45005</v>
      </c>
      <c r="B931" s="2" t="s">
        <v>6807</v>
      </c>
      <c r="C931" s="2" t="s">
        <v>646</v>
      </c>
      <c r="D931">
        <v>885.53</v>
      </c>
      <c r="E931" t="str">
        <f>LEFT(D931,1)</f>
        <v>8</v>
      </c>
    </row>
    <row r="932" spans="1:5" x14ac:dyDescent="0.35">
      <c r="A932" s="1">
        <v>45005</v>
      </c>
      <c r="B932" s="2" t="s">
        <v>6807</v>
      </c>
      <c r="C932" s="2" t="s">
        <v>646</v>
      </c>
      <c r="D932">
        <v>885.53</v>
      </c>
      <c r="E932" t="str">
        <f>LEFT(D932,1)</f>
        <v>8</v>
      </c>
    </row>
    <row r="933" spans="1:5" x14ac:dyDescent="0.35">
      <c r="A933" s="1">
        <v>45005</v>
      </c>
      <c r="B933" s="2" t="s">
        <v>6807</v>
      </c>
      <c r="C933" s="2" t="s">
        <v>646</v>
      </c>
      <c r="D933">
        <v>885.53</v>
      </c>
      <c r="E933" t="str">
        <f>LEFT(D933,1)</f>
        <v>8</v>
      </c>
    </row>
    <row r="934" spans="1:5" x14ac:dyDescent="0.35">
      <c r="A934" s="1">
        <v>45005</v>
      </c>
      <c r="B934" s="2" t="s">
        <v>6807</v>
      </c>
      <c r="C934" s="2" t="s">
        <v>646</v>
      </c>
      <c r="D934">
        <v>885.53</v>
      </c>
      <c r="E934" t="str">
        <f>LEFT(D934,1)</f>
        <v>8</v>
      </c>
    </row>
    <row r="935" spans="1:5" x14ac:dyDescent="0.35">
      <c r="A935" s="1">
        <v>45005</v>
      </c>
      <c r="B935" s="2" t="s">
        <v>6807</v>
      </c>
      <c r="C935" s="2" t="s">
        <v>646</v>
      </c>
      <c r="D935">
        <v>885.53</v>
      </c>
      <c r="E935" t="str">
        <f>LEFT(D935,1)</f>
        <v>8</v>
      </c>
    </row>
    <row r="936" spans="1:5" x14ac:dyDescent="0.35">
      <c r="A936" s="1">
        <v>45005</v>
      </c>
      <c r="B936" s="2" t="s">
        <v>6807</v>
      </c>
      <c r="C936" s="2" t="s">
        <v>646</v>
      </c>
      <c r="D936">
        <v>885.53</v>
      </c>
      <c r="E936" t="str">
        <f>LEFT(D936,1)</f>
        <v>8</v>
      </c>
    </row>
    <row r="937" spans="1:5" x14ac:dyDescent="0.35">
      <c r="A937" s="1">
        <v>45005</v>
      </c>
      <c r="B937" s="2" t="s">
        <v>6807</v>
      </c>
      <c r="C937" s="2" t="s">
        <v>646</v>
      </c>
      <c r="D937">
        <v>885.53</v>
      </c>
      <c r="E937" t="str">
        <f>LEFT(D937,1)</f>
        <v>8</v>
      </c>
    </row>
    <row r="938" spans="1:5" x14ac:dyDescent="0.35">
      <c r="A938" s="1">
        <v>45005</v>
      </c>
      <c r="B938" s="2" t="s">
        <v>6807</v>
      </c>
      <c r="C938" s="2" t="s">
        <v>646</v>
      </c>
      <c r="D938">
        <v>885.53</v>
      </c>
      <c r="E938" t="str">
        <f>LEFT(D938,1)</f>
        <v>8</v>
      </c>
    </row>
    <row r="939" spans="1:5" x14ac:dyDescent="0.35">
      <c r="A939" s="1">
        <v>45005</v>
      </c>
      <c r="B939" s="2" t="s">
        <v>6807</v>
      </c>
      <c r="C939" s="2" t="s">
        <v>646</v>
      </c>
      <c r="D939">
        <v>885.53</v>
      </c>
      <c r="E939" t="str">
        <f>LEFT(D939,1)</f>
        <v>8</v>
      </c>
    </row>
    <row r="940" spans="1:5" x14ac:dyDescent="0.35">
      <c r="A940" s="1">
        <v>45005</v>
      </c>
      <c r="B940" s="2" t="s">
        <v>6807</v>
      </c>
      <c r="C940" s="2" t="s">
        <v>646</v>
      </c>
      <c r="D940">
        <v>885.53</v>
      </c>
      <c r="E940" t="str">
        <f>LEFT(D940,1)</f>
        <v>8</v>
      </c>
    </row>
    <row r="941" spans="1:5" x14ac:dyDescent="0.35">
      <c r="A941" s="1">
        <v>45005</v>
      </c>
      <c r="B941" s="2" t="s">
        <v>6807</v>
      </c>
      <c r="C941" s="2" t="s">
        <v>646</v>
      </c>
      <c r="D941">
        <v>885.53</v>
      </c>
      <c r="E941" t="str">
        <f>LEFT(D941,1)</f>
        <v>8</v>
      </c>
    </row>
    <row r="942" spans="1:5" x14ac:dyDescent="0.35">
      <c r="A942" s="1">
        <v>45005</v>
      </c>
      <c r="B942" s="2" t="s">
        <v>6807</v>
      </c>
      <c r="C942" s="2" t="s">
        <v>646</v>
      </c>
      <c r="D942">
        <v>885.53</v>
      </c>
      <c r="E942" t="str">
        <f>LEFT(D942,1)</f>
        <v>8</v>
      </c>
    </row>
    <row r="943" spans="1:5" x14ac:dyDescent="0.35">
      <c r="A943" s="1">
        <v>45005</v>
      </c>
      <c r="B943" s="2" t="s">
        <v>6807</v>
      </c>
      <c r="C943" s="2" t="s">
        <v>646</v>
      </c>
      <c r="D943">
        <v>885.53</v>
      </c>
      <c r="E943" t="str">
        <f>LEFT(D943,1)</f>
        <v>8</v>
      </c>
    </row>
    <row r="944" spans="1:5" x14ac:dyDescent="0.35">
      <c r="A944" s="1">
        <v>45005</v>
      </c>
      <c r="B944" s="2" t="s">
        <v>6807</v>
      </c>
      <c r="C944" s="2" t="s">
        <v>646</v>
      </c>
      <c r="D944">
        <v>885.53</v>
      </c>
      <c r="E944" t="str">
        <f>LEFT(D944,1)</f>
        <v>8</v>
      </c>
    </row>
    <row r="945" spans="1:5" x14ac:dyDescent="0.35">
      <c r="A945" s="1">
        <v>45005</v>
      </c>
      <c r="B945" s="2" t="s">
        <v>6807</v>
      </c>
      <c r="C945" s="2" t="s">
        <v>646</v>
      </c>
      <c r="D945">
        <v>885.53</v>
      </c>
      <c r="E945" t="str">
        <f>LEFT(D945,1)</f>
        <v>8</v>
      </c>
    </row>
    <row r="946" spans="1:5" x14ac:dyDescent="0.35">
      <c r="A946" s="1">
        <v>45005</v>
      </c>
      <c r="B946" s="2" t="s">
        <v>6807</v>
      </c>
      <c r="C946" s="2" t="s">
        <v>646</v>
      </c>
      <c r="D946">
        <v>885.53</v>
      </c>
      <c r="E946" t="str">
        <f>LEFT(D946,1)</f>
        <v>8</v>
      </c>
    </row>
    <row r="947" spans="1:5" x14ac:dyDescent="0.35">
      <c r="A947" s="1">
        <v>45005</v>
      </c>
      <c r="B947" s="2" t="s">
        <v>6807</v>
      </c>
      <c r="C947" s="2" t="s">
        <v>646</v>
      </c>
      <c r="D947">
        <v>885.53</v>
      </c>
      <c r="E947" t="str">
        <f>LEFT(D947,1)</f>
        <v>8</v>
      </c>
    </row>
    <row r="948" spans="1:5" x14ac:dyDescent="0.35">
      <c r="A948" s="1">
        <v>45005</v>
      </c>
      <c r="B948" s="2" t="s">
        <v>6807</v>
      </c>
      <c r="C948" s="2" t="s">
        <v>646</v>
      </c>
      <c r="D948">
        <v>885.53</v>
      </c>
      <c r="E948" t="str">
        <f>LEFT(D948,1)</f>
        <v>8</v>
      </c>
    </row>
    <row r="949" spans="1:5" x14ac:dyDescent="0.35">
      <c r="A949" s="1">
        <v>45005</v>
      </c>
      <c r="B949" s="2" t="s">
        <v>6807</v>
      </c>
      <c r="C949" s="2" t="s">
        <v>646</v>
      </c>
      <c r="D949">
        <v>885.53</v>
      </c>
      <c r="E949" t="str">
        <f>LEFT(D949,1)</f>
        <v>8</v>
      </c>
    </row>
    <row r="950" spans="1:5" x14ac:dyDescent="0.35">
      <c r="A950" s="1">
        <v>45005</v>
      </c>
      <c r="B950" s="2" t="s">
        <v>6807</v>
      </c>
      <c r="C950" s="2" t="s">
        <v>646</v>
      </c>
      <c r="D950">
        <v>885.53</v>
      </c>
      <c r="E950" t="str">
        <f>LEFT(D950,1)</f>
        <v>8</v>
      </c>
    </row>
    <row r="951" spans="1:5" x14ac:dyDescent="0.35">
      <c r="A951" s="1">
        <v>45005</v>
      </c>
      <c r="B951" s="2" t="s">
        <v>6807</v>
      </c>
      <c r="C951" s="2" t="s">
        <v>646</v>
      </c>
      <c r="D951">
        <v>885.53</v>
      </c>
      <c r="E951" t="str">
        <f>LEFT(D951,1)</f>
        <v>8</v>
      </c>
    </row>
    <row r="952" spans="1:5" x14ac:dyDescent="0.35">
      <c r="A952" s="1">
        <v>45005</v>
      </c>
      <c r="B952" s="2" t="s">
        <v>6807</v>
      </c>
      <c r="C952" s="2" t="s">
        <v>646</v>
      </c>
      <c r="D952">
        <v>885.53</v>
      </c>
      <c r="E952" t="str">
        <f>LEFT(D952,1)</f>
        <v>8</v>
      </c>
    </row>
    <row r="953" spans="1:5" x14ac:dyDescent="0.35">
      <c r="A953" s="1">
        <v>45005</v>
      </c>
      <c r="B953" s="2" t="s">
        <v>6807</v>
      </c>
      <c r="C953" s="2" t="s">
        <v>646</v>
      </c>
      <c r="D953">
        <v>885.53</v>
      </c>
      <c r="E953" t="str">
        <f>LEFT(D953,1)</f>
        <v>8</v>
      </c>
    </row>
    <row r="954" spans="1:5" x14ac:dyDescent="0.35">
      <c r="A954" s="1">
        <v>45005</v>
      </c>
      <c r="B954" s="2" t="s">
        <v>6807</v>
      </c>
      <c r="C954" s="2" t="s">
        <v>646</v>
      </c>
      <c r="D954">
        <v>885.53</v>
      </c>
      <c r="E954" t="str">
        <f>LEFT(D954,1)</f>
        <v>8</v>
      </c>
    </row>
    <row r="955" spans="1:5" x14ac:dyDescent="0.35">
      <c r="A955" s="1">
        <v>45005</v>
      </c>
      <c r="B955" s="2" t="s">
        <v>6807</v>
      </c>
      <c r="C955" s="2" t="s">
        <v>646</v>
      </c>
      <c r="D955">
        <v>885.53</v>
      </c>
      <c r="E955" t="str">
        <f>LEFT(D955,1)</f>
        <v>8</v>
      </c>
    </row>
    <row r="956" spans="1:5" x14ac:dyDescent="0.35">
      <c r="A956" s="1">
        <v>45005</v>
      </c>
      <c r="B956" s="2" t="s">
        <v>6807</v>
      </c>
      <c r="C956" s="2" t="s">
        <v>646</v>
      </c>
      <c r="D956">
        <v>885.53</v>
      </c>
      <c r="E956" t="str">
        <f>LEFT(D956,1)</f>
        <v>8</v>
      </c>
    </row>
    <row r="957" spans="1:5" x14ac:dyDescent="0.35">
      <c r="A957" s="1">
        <v>45005</v>
      </c>
      <c r="B957" s="2" t="s">
        <v>6807</v>
      </c>
      <c r="C957" s="2" t="s">
        <v>646</v>
      </c>
      <c r="D957">
        <v>885.53</v>
      </c>
      <c r="E957" t="str">
        <f>LEFT(D957,1)</f>
        <v>8</v>
      </c>
    </row>
    <row r="958" spans="1:5" x14ac:dyDescent="0.35">
      <c r="A958" s="1">
        <v>45005</v>
      </c>
      <c r="B958" s="2" t="s">
        <v>6807</v>
      </c>
      <c r="C958" s="2" t="s">
        <v>646</v>
      </c>
      <c r="D958">
        <v>885.53</v>
      </c>
      <c r="E958" t="str">
        <f>LEFT(D958,1)</f>
        <v>8</v>
      </c>
    </row>
    <row r="959" spans="1:5" x14ac:dyDescent="0.35">
      <c r="A959" s="1">
        <v>45005</v>
      </c>
      <c r="B959" s="2" t="s">
        <v>6807</v>
      </c>
      <c r="C959" s="2" t="s">
        <v>646</v>
      </c>
      <c r="D959">
        <v>885.53</v>
      </c>
      <c r="E959" t="str">
        <f>LEFT(D959,1)</f>
        <v>8</v>
      </c>
    </row>
    <row r="960" spans="1:5" x14ac:dyDescent="0.35">
      <c r="A960" s="1">
        <v>45005</v>
      </c>
      <c r="B960" s="2" t="s">
        <v>6807</v>
      </c>
      <c r="C960" s="2" t="s">
        <v>646</v>
      </c>
      <c r="D960">
        <v>885.53</v>
      </c>
      <c r="E960" t="str">
        <f>LEFT(D960,1)</f>
        <v>8</v>
      </c>
    </row>
    <row r="961" spans="1:5" x14ac:dyDescent="0.35">
      <c r="A961" s="1">
        <v>45005</v>
      </c>
      <c r="B961" s="2" t="s">
        <v>6807</v>
      </c>
      <c r="C961" s="2" t="s">
        <v>646</v>
      </c>
      <c r="D961">
        <v>885.53</v>
      </c>
      <c r="E961" t="str">
        <f>LEFT(D961,1)</f>
        <v>8</v>
      </c>
    </row>
    <row r="962" spans="1:5" x14ac:dyDescent="0.35">
      <c r="A962" s="1">
        <v>45005</v>
      </c>
      <c r="B962" s="2" t="s">
        <v>6807</v>
      </c>
      <c r="C962" s="2" t="s">
        <v>646</v>
      </c>
      <c r="D962">
        <v>885.53</v>
      </c>
      <c r="E962" t="str">
        <f>LEFT(D962,1)</f>
        <v>8</v>
      </c>
    </row>
    <row r="963" spans="1:5" x14ac:dyDescent="0.35">
      <c r="A963" s="1">
        <v>45005</v>
      </c>
      <c r="B963" s="2" t="s">
        <v>6807</v>
      </c>
      <c r="C963" s="2" t="s">
        <v>646</v>
      </c>
      <c r="D963">
        <v>885.53</v>
      </c>
      <c r="E963" t="str">
        <f>LEFT(D963,1)</f>
        <v>8</v>
      </c>
    </row>
    <row r="964" spans="1:5" x14ac:dyDescent="0.35">
      <c r="A964" s="1">
        <v>45005</v>
      </c>
      <c r="B964" s="2" t="s">
        <v>6807</v>
      </c>
      <c r="C964" s="2" t="s">
        <v>646</v>
      </c>
      <c r="D964">
        <v>885.53</v>
      </c>
      <c r="E964" t="str">
        <f>LEFT(D964,1)</f>
        <v>8</v>
      </c>
    </row>
    <row r="965" spans="1:5" x14ac:dyDescent="0.35">
      <c r="A965" s="1">
        <v>45005</v>
      </c>
      <c r="B965" s="2" t="s">
        <v>6807</v>
      </c>
      <c r="C965" s="2" t="s">
        <v>646</v>
      </c>
      <c r="D965">
        <v>885.53</v>
      </c>
      <c r="E965" t="str">
        <f>LEFT(D965,1)</f>
        <v>8</v>
      </c>
    </row>
    <row r="966" spans="1:5" x14ac:dyDescent="0.35">
      <c r="A966" s="1">
        <v>45005</v>
      </c>
      <c r="B966" s="2" t="s">
        <v>6807</v>
      </c>
      <c r="C966" s="2" t="s">
        <v>646</v>
      </c>
      <c r="D966">
        <v>885.53</v>
      </c>
      <c r="E966" t="str">
        <f>LEFT(D966,1)</f>
        <v>8</v>
      </c>
    </row>
    <row r="967" spans="1:5" x14ac:dyDescent="0.35">
      <c r="A967" s="1">
        <v>45005</v>
      </c>
      <c r="B967" s="2" t="s">
        <v>6807</v>
      </c>
      <c r="C967" s="2" t="s">
        <v>646</v>
      </c>
      <c r="D967">
        <v>885.53</v>
      </c>
      <c r="E967" t="str">
        <f>LEFT(D967,1)</f>
        <v>8</v>
      </c>
    </row>
    <row r="968" spans="1:5" x14ac:dyDescent="0.35">
      <c r="A968" s="1">
        <v>45005</v>
      </c>
      <c r="B968" s="2" t="s">
        <v>6807</v>
      </c>
      <c r="C968" s="2" t="s">
        <v>646</v>
      </c>
      <c r="D968">
        <v>885.53</v>
      </c>
      <c r="E968" t="str">
        <f>LEFT(D968,1)</f>
        <v>8</v>
      </c>
    </row>
    <row r="969" spans="1:5" x14ac:dyDescent="0.35">
      <c r="A969" s="1">
        <v>45005</v>
      </c>
      <c r="B969" s="2" t="s">
        <v>6807</v>
      </c>
      <c r="C969" s="2" t="s">
        <v>646</v>
      </c>
      <c r="D969">
        <v>885.53</v>
      </c>
      <c r="E969" t="str">
        <f>LEFT(D969,1)</f>
        <v>8</v>
      </c>
    </row>
    <row r="970" spans="1:5" x14ac:dyDescent="0.35">
      <c r="A970" s="1">
        <v>45005</v>
      </c>
      <c r="B970" s="2" t="s">
        <v>6807</v>
      </c>
      <c r="C970" s="2" t="s">
        <v>646</v>
      </c>
      <c r="D970">
        <v>885.53</v>
      </c>
      <c r="E970" t="str">
        <f>LEFT(D970,1)</f>
        <v>8</v>
      </c>
    </row>
    <row r="971" spans="1:5" x14ac:dyDescent="0.35">
      <c r="A971" s="1">
        <v>45005</v>
      </c>
      <c r="B971" s="2" t="s">
        <v>6807</v>
      </c>
      <c r="C971" s="2" t="s">
        <v>646</v>
      </c>
      <c r="D971">
        <v>885.53</v>
      </c>
      <c r="E971" t="str">
        <f>LEFT(D971,1)</f>
        <v>8</v>
      </c>
    </row>
    <row r="972" spans="1:5" x14ac:dyDescent="0.35">
      <c r="A972" s="1">
        <v>45005</v>
      </c>
      <c r="B972" s="2" t="s">
        <v>6807</v>
      </c>
      <c r="C972" s="2" t="s">
        <v>646</v>
      </c>
      <c r="D972">
        <v>885.53</v>
      </c>
      <c r="E972" t="str">
        <f>LEFT(D972,1)</f>
        <v>8</v>
      </c>
    </row>
    <row r="973" spans="1:5" x14ac:dyDescent="0.35">
      <c r="A973" s="1">
        <v>45005</v>
      </c>
      <c r="B973" s="2" t="s">
        <v>6807</v>
      </c>
      <c r="C973" s="2" t="s">
        <v>646</v>
      </c>
      <c r="D973">
        <v>885.53</v>
      </c>
      <c r="E973" t="str">
        <f>LEFT(D973,1)</f>
        <v>8</v>
      </c>
    </row>
    <row r="974" spans="1:5" x14ac:dyDescent="0.35">
      <c r="A974" s="1">
        <v>45005</v>
      </c>
      <c r="B974" s="2" t="s">
        <v>6807</v>
      </c>
      <c r="C974" s="2" t="s">
        <v>646</v>
      </c>
      <c r="D974">
        <v>885.53</v>
      </c>
      <c r="E974" t="str">
        <f>LEFT(D974,1)</f>
        <v>8</v>
      </c>
    </row>
    <row r="975" spans="1:5" x14ac:dyDescent="0.35">
      <c r="A975" s="1">
        <v>45005</v>
      </c>
      <c r="B975" s="2" t="s">
        <v>6807</v>
      </c>
      <c r="C975" s="2" t="s">
        <v>646</v>
      </c>
      <c r="D975">
        <v>885.53</v>
      </c>
      <c r="E975" t="str">
        <f>LEFT(D975,1)</f>
        <v>8</v>
      </c>
    </row>
    <row r="976" spans="1:5" x14ac:dyDescent="0.35">
      <c r="A976" s="1">
        <v>45005</v>
      </c>
      <c r="B976" s="2" t="s">
        <v>6807</v>
      </c>
      <c r="C976" s="2" t="s">
        <v>646</v>
      </c>
      <c r="D976">
        <v>885.53</v>
      </c>
      <c r="E976" t="str">
        <f>LEFT(D976,1)</f>
        <v>8</v>
      </c>
    </row>
    <row r="977" spans="1:5" x14ac:dyDescent="0.35">
      <c r="A977" s="1">
        <v>45005</v>
      </c>
      <c r="B977" s="2" t="s">
        <v>6807</v>
      </c>
      <c r="C977" s="2" t="s">
        <v>646</v>
      </c>
      <c r="D977">
        <v>885.53</v>
      </c>
      <c r="E977" t="str">
        <f>LEFT(D977,1)</f>
        <v>8</v>
      </c>
    </row>
    <row r="978" spans="1:5" x14ac:dyDescent="0.35">
      <c r="A978" s="1">
        <v>45005</v>
      </c>
      <c r="B978" s="2" t="s">
        <v>6807</v>
      </c>
      <c r="C978" s="2" t="s">
        <v>646</v>
      </c>
      <c r="D978">
        <v>885.53</v>
      </c>
      <c r="E978" t="str">
        <f>LEFT(D978,1)</f>
        <v>8</v>
      </c>
    </row>
    <row r="979" spans="1:5" x14ac:dyDescent="0.35">
      <c r="A979" s="1">
        <v>45005</v>
      </c>
      <c r="B979" s="2" t="s">
        <v>6807</v>
      </c>
      <c r="C979" s="2" t="s">
        <v>646</v>
      </c>
      <c r="D979">
        <v>885.53</v>
      </c>
      <c r="E979" t="str">
        <f>LEFT(D979,1)</f>
        <v>8</v>
      </c>
    </row>
    <row r="980" spans="1:5" x14ac:dyDescent="0.35">
      <c r="A980" s="1">
        <v>45005</v>
      </c>
      <c r="B980" s="2" t="s">
        <v>6807</v>
      </c>
      <c r="C980" s="2" t="s">
        <v>646</v>
      </c>
      <c r="D980">
        <v>885.53</v>
      </c>
      <c r="E980" t="str">
        <f>LEFT(D980,1)</f>
        <v>8</v>
      </c>
    </row>
    <row r="981" spans="1:5" x14ac:dyDescent="0.35">
      <c r="A981" s="1">
        <v>45005</v>
      </c>
      <c r="B981" s="2" t="s">
        <v>6807</v>
      </c>
      <c r="C981" s="2" t="s">
        <v>646</v>
      </c>
      <c r="D981">
        <v>885.53</v>
      </c>
      <c r="E981" t="str">
        <f>LEFT(D981,1)</f>
        <v>8</v>
      </c>
    </row>
    <row r="982" spans="1:5" x14ac:dyDescent="0.35">
      <c r="A982" s="1">
        <v>45005</v>
      </c>
      <c r="B982" s="2" t="s">
        <v>6807</v>
      </c>
      <c r="C982" s="2" t="s">
        <v>646</v>
      </c>
      <c r="D982">
        <v>885.53</v>
      </c>
      <c r="E982" t="str">
        <f>LEFT(D982,1)</f>
        <v>8</v>
      </c>
    </row>
    <row r="983" spans="1:5" x14ac:dyDescent="0.35">
      <c r="A983" s="1">
        <v>45005</v>
      </c>
      <c r="B983" s="2" t="s">
        <v>6807</v>
      </c>
      <c r="C983" s="2" t="s">
        <v>646</v>
      </c>
      <c r="D983">
        <v>885.53</v>
      </c>
      <c r="E983" t="str">
        <f>LEFT(D983,1)</f>
        <v>8</v>
      </c>
    </row>
    <row r="984" spans="1:5" x14ac:dyDescent="0.35">
      <c r="A984" s="1">
        <v>45005</v>
      </c>
      <c r="B984" s="2" t="s">
        <v>6807</v>
      </c>
      <c r="C984" s="2" t="s">
        <v>646</v>
      </c>
      <c r="D984">
        <v>885.53</v>
      </c>
      <c r="E984" t="str">
        <f>LEFT(D984,1)</f>
        <v>8</v>
      </c>
    </row>
    <row r="985" spans="1:5" x14ac:dyDescent="0.35">
      <c r="A985" s="1">
        <v>45005</v>
      </c>
      <c r="B985" s="2" t="s">
        <v>6807</v>
      </c>
      <c r="C985" s="2" t="s">
        <v>646</v>
      </c>
      <c r="D985">
        <v>885.53</v>
      </c>
      <c r="E985" t="str">
        <f>LEFT(D985,1)</f>
        <v>8</v>
      </c>
    </row>
    <row r="986" spans="1:5" x14ac:dyDescent="0.35">
      <c r="A986" s="1">
        <v>45005</v>
      </c>
      <c r="B986" s="2" t="s">
        <v>6807</v>
      </c>
      <c r="C986" s="2" t="s">
        <v>646</v>
      </c>
      <c r="D986">
        <v>885.53</v>
      </c>
      <c r="E986" t="str">
        <f>LEFT(D986,1)</f>
        <v>8</v>
      </c>
    </row>
    <row r="987" spans="1:5" x14ac:dyDescent="0.35">
      <c r="A987" s="1">
        <v>45005</v>
      </c>
      <c r="B987" s="2" t="s">
        <v>6807</v>
      </c>
      <c r="C987" s="2" t="s">
        <v>646</v>
      </c>
      <c r="D987">
        <v>885.53</v>
      </c>
      <c r="E987" t="str">
        <f>LEFT(D987,1)</f>
        <v>8</v>
      </c>
    </row>
    <row r="988" spans="1:5" x14ac:dyDescent="0.35">
      <c r="A988" s="1">
        <v>45005</v>
      </c>
      <c r="B988" s="2" t="s">
        <v>6807</v>
      </c>
      <c r="C988" s="2" t="s">
        <v>646</v>
      </c>
      <c r="D988">
        <v>885.53</v>
      </c>
      <c r="E988" t="str">
        <f>LEFT(D988,1)</f>
        <v>8</v>
      </c>
    </row>
    <row r="989" spans="1:5" x14ac:dyDescent="0.35">
      <c r="A989" s="1">
        <v>45005</v>
      </c>
      <c r="B989" s="2" t="s">
        <v>6807</v>
      </c>
      <c r="C989" s="2" t="s">
        <v>646</v>
      </c>
      <c r="D989">
        <v>885.53</v>
      </c>
      <c r="E989" t="str">
        <f>LEFT(D989,1)</f>
        <v>8</v>
      </c>
    </row>
    <row r="990" spans="1:5" x14ac:dyDescent="0.35">
      <c r="A990" s="1">
        <v>45005</v>
      </c>
      <c r="B990" s="2" t="s">
        <v>6807</v>
      </c>
      <c r="C990" s="2" t="s">
        <v>646</v>
      </c>
      <c r="D990">
        <v>885.53</v>
      </c>
      <c r="E990" t="str">
        <f>LEFT(D990,1)</f>
        <v>8</v>
      </c>
    </row>
    <row r="991" spans="1:5" x14ac:dyDescent="0.35">
      <c r="A991" s="1">
        <v>45005</v>
      </c>
      <c r="B991" s="2" t="s">
        <v>6807</v>
      </c>
      <c r="C991" s="2" t="s">
        <v>646</v>
      </c>
      <c r="D991">
        <v>885.53</v>
      </c>
      <c r="E991" t="str">
        <f>LEFT(D991,1)</f>
        <v>8</v>
      </c>
    </row>
    <row r="992" spans="1:5" x14ac:dyDescent="0.35">
      <c r="A992" s="1">
        <v>45005</v>
      </c>
      <c r="B992" s="2" t="s">
        <v>6807</v>
      </c>
      <c r="C992" s="2" t="s">
        <v>646</v>
      </c>
      <c r="D992">
        <v>885.53</v>
      </c>
      <c r="E992" t="str">
        <f>LEFT(D992,1)</f>
        <v>8</v>
      </c>
    </row>
    <row r="993" spans="1:5" x14ac:dyDescent="0.35">
      <c r="A993" s="1">
        <v>45005</v>
      </c>
      <c r="B993" s="2" t="s">
        <v>6807</v>
      </c>
      <c r="C993" s="2" t="s">
        <v>646</v>
      </c>
      <c r="D993">
        <v>885.53</v>
      </c>
      <c r="E993" t="str">
        <f>LEFT(D993,1)</f>
        <v>8</v>
      </c>
    </row>
    <row r="994" spans="1:5" x14ac:dyDescent="0.35">
      <c r="A994" s="1">
        <v>45005</v>
      </c>
      <c r="B994" s="2" t="s">
        <v>6807</v>
      </c>
      <c r="C994" s="2" t="s">
        <v>646</v>
      </c>
      <c r="D994">
        <v>885.53</v>
      </c>
      <c r="E994" t="str">
        <f>LEFT(D994,1)</f>
        <v>8</v>
      </c>
    </row>
    <row r="995" spans="1:5" x14ac:dyDescent="0.35">
      <c r="A995" s="1">
        <v>45005</v>
      </c>
      <c r="B995" s="2" t="s">
        <v>6807</v>
      </c>
      <c r="C995" s="2" t="s">
        <v>646</v>
      </c>
      <c r="D995">
        <v>885.53</v>
      </c>
      <c r="E995" t="str">
        <f>LEFT(D995,1)</f>
        <v>8</v>
      </c>
    </row>
    <row r="996" spans="1:5" x14ac:dyDescent="0.35">
      <c r="A996" s="1">
        <v>45005</v>
      </c>
      <c r="B996" s="2" t="s">
        <v>6807</v>
      </c>
      <c r="C996" s="2" t="s">
        <v>646</v>
      </c>
      <c r="D996">
        <v>885.53</v>
      </c>
      <c r="E996" t="str">
        <f>LEFT(D996,1)</f>
        <v>8</v>
      </c>
    </row>
    <row r="997" spans="1:5" x14ac:dyDescent="0.35">
      <c r="A997" s="1">
        <v>45005</v>
      </c>
      <c r="B997" s="2" t="s">
        <v>6807</v>
      </c>
      <c r="C997" s="2" t="s">
        <v>646</v>
      </c>
      <c r="D997">
        <v>885.53</v>
      </c>
      <c r="E997" t="str">
        <f>LEFT(D997,1)</f>
        <v>8</v>
      </c>
    </row>
    <row r="998" spans="1:5" x14ac:dyDescent="0.35">
      <c r="A998" s="1">
        <v>45005</v>
      </c>
      <c r="B998" s="2" t="s">
        <v>6807</v>
      </c>
      <c r="C998" s="2" t="s">
        <v>646</v>
      </c>
      <c r="D998">
        <v>885.53</v>
      </c>
      <c r="E998" t="str">
        <f>LEFT(D998,1)</f>
        <v>8</v>
      </c>
    </row>
    <row r="999" spans="1:5" x14ac:dyDescent="0.35">
      <c r="A999" s="1">
        <v>45005</v>
      </c>
      <c r="B999" s="2" t="s">
        <v>6807</v>
      </c>
      <c r="C999" s="2" t="s">
        <v>646</v>
      </c>
      <c r="D999">
        <v>885.53</v>
      </c>
      <c r="E999" t="str">
        <f>LEFT(D999,1)</f>
        <v>8</v>
      </c>
    </row>
    <row r="1000" spans="1:5" x14ac:dyDescent="0.35">
      <c r="A1000" s="1">
        <v>45005</v>
      </c>
      <c r="B1000" s="2" t="s">
        <v>6807</v>
      </c>
      <c r="C1000" s="2" t="s">
        <v>646</v>
      </c>
      <c r="D1000">
        <v>885.53</v>
      </c>
      <c r="E1000" t="str">
        <f>LEFT(D1000,1)</f>
        <v>8</v>
      </c>
    </row>
    <row r="1001" spans="1:5" x14ac:dyDescent="0.35">
      <c r="A1001" s="1">
        <v>45005</v>
      </c>
      <c r="B1001" s="2" t="s">
        <v>6807</v>
      </c>
      <c r="C1001" s="2" t="s">
        <v>646</v>
      </c>
      <c r="D1001">
        <v>885.53</v>
      </c>
      <c r="E1001" t="str">
        <f>LEFT(D1001,1)</f>
        <v>8</v>
      </c>
    </row>
    <row r="1002" spans="1:5" x14ac:dyDescent="0.35">
      <c r="A1002" s="1">
        <v>45005</v>
      </c>
      <c r="B1002" s="2" t="s">
        <v>6807</v>
      </c>
      <c r="C1002" s="2" t="s">
        <v>646</v>
      </c>
      <c r="D1002">
        <v>885.53</v>
      </c>
      <c r="E1002" t="str">
        <f>LEFT(D1002,1)</f>
        <v>8</v>
      </c>
    </row>
    <row r="1003" spans="1:5" x14ac:dyDescent="0.35">
      <c r="A1003" s="1">
        <v>45005</v>
      </c>
      <c r="B1003" s="2" t="s">
        <v>6807</v>
      </c>
      <c r="C1003" s="2" t="s">
        <v>646</v>
      </c>
      <c r="D1003">
        <v>885.53</v>
      </c>
      <c r="E1003" t="str">
        <f>LEFT(D1003,1)</f>
        <v>8</v>
      </c>
    </row>
    <row r="1004" spans="1:5" x14ac:dyDescent="0.35">
      <c r="A1004" s="1">
        <v>45005</v>
      </c>
      <c r="B1004" s="2" t="s">
        <v>6807</v>
      </c>
      <c r="C1004" s="2" t="s">
        <v>646</v>
      </c>
      <c r="D1004">
        <v>885.53</v>
      </c>
      <c r="E1004" t="str">
        <f>LEFT(D1004,1)</f>
        <v>8</v>
      </c>
    </row>
    <row r="1005" spans="1:5" x14ac:dyDescent="0.35">
      <c r="A1005" s="1">
        <v>45005</v>
      </c>
      <c r="B1005" s="2" t="s">
        <v>6807</v>
      </c>
      <c r="C1005" s="2" t="s">
        <v>646</v>
      </c>
      <c r="D1005">
        <v>885.53</v>
      </c>
      <c r="E1005" t="str">
        <f>LEFT(D1005,1)</f>
        <v>8</v>
      </c>
    </row>
    <row r="1006" spans="1:5" x14ac:dyDescent="0.35">
      <c r="A1006" s="1">
        <v>45005</v>
      </c>
      <c r="B1006" s="2" t="s">
        <v>6807</v>
      </c>
      <c r="C1006" s="2" t="s">
        <v>646</v>
      </c>
      <c r="D1006">
        <v>885.53</v>
      </c>
      <c r="E1006" t="str">
        <f>LEFT(D1006,1)</f>
        <v>8</v>
      </c>
    </row>
    <row r="1007" spans="1:5" x14ac:dyDescent="0.35">
      <c r="A1007" s="1">
        <v>45005</v>
      </c>
      <c r="B1007" s="2" t="s">
        <v>6807</v>
      </c>
      <c r="C1007" s="2" t="s">
        <v>646</v>
      </c>
      <c r="D1007">
        <v>885.53</v>
      </c>
      <c r="E1007" t="str">
        <f>LEFT(D1007,1)</f>
        <v>8</v>
      </c>
    </row>
    <row r="1008" spans="1:5" x14ac:dyDescent="0.35">
      <c r="A1008" s="1">
        <v>45005</v>
      </c>
      <c r="B1008" s="2" t="s">
        <v>6807</v>
      </c>
      <c r="C1008" s="2" t="s">
        <v>646</v>
      </c>
      <c r="D1008">
        <v>885.53</v>
      </c>
      <c r="E1008" t="str">
        <f>LEFT(D1008,1)</f>
        <v>8</v>
      </c>
    </row>
    <row r="1009" spans="1:5" x14ac:dyDescent="0.35">
      <c r="A1009" s="1">
        <v>45005</v>
      </c>
      <c r="B1009" s="2" t="s">
        <v>6807</v>
      </c>
      <c r="C1009" s="2" t="s">
        <v>646</v>
      </c>
      <c r="D1009">
        <v>885.53</v>
      </c>
      <c r="E1009" t="str">
        <f>LEFT(D1009,1)</f>
        <v>8</v>
      </c>
    </row>
    <row r="1010" spans="1:5" x14ac:dyDescent="0.35">
      <c r="A1010" s="1">
        <v>45005</v>
      </c>
      <c r="B1010" s="2" t="s">
        <v>6807</v>
      </c>
      <c r="C1010" s="2" t="s">
        <v>646</v>
      </c>
      <c r="D1010">
        <v>885.53</v>
      </c>
      <c r="E1010" t="str">
        <f>LEFT(D1010,1)</f>
        <v>8</v>
      </c>
    </row>
    <row r="1011" spans="1:5" x14ac:dyDescent="0.35">
      <c r="A1011" s="1">
        <v>45005</v>
      </c>
      <c r="B1011" s="2" t="s">
        <v>6807</v>
      </c>
      <c r="C1011" s="2" t="s">
        <v>646</v>
      </c>
      <c r="D1011">
        <v>885.53</v>
      </c>
      <c r="E1011" t="str">
        <f>LEFT(D1011,1)</f>
        <v>8</v>
      </c>
    </row>
    <row r="1012" spans="1:5" x14ac:dyDescent="0.35">
      <c r="A1012" s="1">
        <v>45005</v>
      </c>
      <c r="B1012" s="2" t="s">
        <v>6807</v>
      </c>
      <c r="C1012" s="2" t="s">
        <v>646</v>
      </c>
      <c r="D1012">
        <v>885.53</v>
      </c>
      <c r="E1012" t="str">
        <f>LEFT(D1012,1)</f>
        <v>8</v>
      </c>
    </row>
    <row r="1013" spans="1:5" x14ac:dyDescent="0.35">
      <c r="A1013" s="1">
        <v>45005</v>
      </c>
      <c r="B1013" s="2" t="s">
        <v>6807</v>
      </c>
      <c r="C1013" s="2" t="s">
        <v>646</v>
      </c>
      <c r="D1013">
        <v>885.53</v>
      </c>
      <c r="E1013" t="str">
        <f>LEFT(D1013,1)</f>
        <v>8</v>
      </c>
    </row>
    <row r="1014" spans="1:5" x14ac:dyDescent="0.35">
      <c r="A1014" s="1">
        <v>45005</v>
      </c>
      <c r="B1014" s="2" t="s">
        <v>6807</v>
      </c>
      <c r="C1014" s="2" t="s">
        <v>646</v>
      </c>
      <c r="D1014">
        <v>885.53</v>
      </c>
      <c r="E1014" t="str">
        <f>LEFT(D1014,1)</f>
        <v>8</v>
      </c>
    </row>
    <row r="1015" spans="1:5" x14ac:dyDescent="0.35">
      <c r="A1015" s="1">
        <v>45005</v>
      </c>
      <c r="B1015" s="2" t="s">
        <v>6807</v>
      </c>
      <c r="C1015" s="2" t="s">
        <v>646</v>
      </c>
      <c r="D1015">
        <v>885.53</v>
      </c>
      <c r="E1015" t="str">
        <f>LEFT(D1015,1)</f>
        <v>8</v>
      </c>
    </row>
    <row r="1016" spans="1:5" x14ac:dyDescent="0.35">
      <c r="A1016" s="1">
        <v>45005</v>
      </c>
      <c r="B1016" s="2" t="s">
        <v>6807</v>
      </c>
      <c r="C1016" s="2" t="s">
        <v>646</v>
      </c>
      <c r="D1016">
        <v>885.53</v>
      </c>
      <c r="E1016" t="str">
        <f>LEFT(D1016,1)</f>
        <v>8</v>
      </c>
    </row>
    <row r="1017" spans="1:5" x14ac:dyDescent="0.35">
      <c r="A1017" s="1">
        <v>45005</v>
      </c>
      <c r="B1017" s="2" t="s">
        <v>6807</v>
      </c>
      <c r="C1017" s="2" t="s">
        <v>646</v>
      </c>
      <c r="D1017">
        <v>885.53</v>
      </c>
      <c r="E1017" t="str">
        <f>LEFT(D1017,1)</f>
        <v>8</v>
      </c>
    </row>
    <row r="1018" spans="1:5" x14ac:dyDescent="0.35">
      <c r="A1018" s="1">
        <v>45005</v>
      </c>
      <c r="B1018" s="2" t="s">
        <v>6807</v>
      </c>
      <c r="C1018" s="2" t="s">
        <v>646</v>
      </c>
      <c r="D1018">
        <v>885.53</v>
      </c>
      <c r="E1018" t="str">
        <f>LEFT(D1018,1)</f>
        <v>8</v>
      </c>
    </row>
    <row r="1019" spans="1:5" x14ac:dyDescent="0.35">
      <c r="A1019" s="1">
        <v>45005</v>
      </c>
      <c r="B1019" s="2" t="s">
        <v>6807</v>
      </c>
      <c r="C1019" s="2" t="s">
        <v>646</v>
      </c>
      <c r="D1019">
        <v>885.53</v>
      </c>
      <c r="E1019" t="str">
        <f>LEFT(D1019,1)</f>
        <v>8</v>
      </c>
    </row>
    <row r="1020" spans="1:5" x14ac:dyDescent="0.35">
      <c r="A1020" s="1">
        <v>45005</v>
      </c>
      <c r="B1020" s="2" t="s">
        <v>6807</v>
      </c>
      <c r="C1020" s="2" t="s">
        <v>646</v>
      </c>
      <c r="D1020">
        <v>885.53</v>
      </c>
      <c r="E1020" t="str">
        <f>LEFT(D1020,1)</f>
        <v>8</v>
      </c>
    </row>
    <row r="1021" spans="1:5" x14ac:dyDescent="0.35">
      <c r="A1021" s="1">
        <v>45005</v>
      </c>
      <c r="B1021" s="2" t="s">
        <v>6807</v>
      </c>
      <c r="C1021" s="2" t="s">
        <v>646</v>
      </c>
      <c r="D1021">
        <v>885.53</v>
      </c>
      <c r="E1021" t="str">
        <f>LEFT(D1021,1)</f>
        <v>8</v>
      </c>
    </row>
    <row r="1022" spans="1:5" x14ac:dyDescent="0.35">
      <c r="A1022" s="1">
        <v>45005</v>
      </c>
      <c r="B1022" s="2" t="s">
        <v>6807</v>
      </c>
      <c r="C1022" s="2" t="s">
        <v>646</v>
      </c>
      <c r="D1022">
        <v>885.53</v>
      </c>
      <c r="E1022" t="str">
        <f>LEFT(D1022,1)</f>
        <v>8</v>
      </c>
    </row>
    <row r="1023" spans="1:5" x14ac:dyDescent="0.35">
      <c r="A1023" s="1">
        <v>45005</v>
      </c>
      <c r="B1023" s="2" t="s">
        <v>6807</v>
      </c>
      <c r="C1023" s="2" t="s">
        <v>646</v>
      </c>
      <c r="D1023">
        <v>885.53</v>
      </c>
      <c r="E1023" t="str">
        <f>LEFT(D1023,1)</f>
        <v>8</v>
      </c>
    </row>
    <row r="1024" spans="1:5" x14ac:dyDescent="0.35">
      <c r="A1024" s="1">
        <v>45005</v>
      </c>
      <c r="B1024" s="2" t="s">
        <v>6807</v>
      </c>
      <c r="C1024" s="2" t="s">
        <v>646</v>
      </c>
      <c r="D1024">
        <v>885.53</v>
      </c>
      <c r="E1024" t="str">
        <f>LEFT(D1024,1)</f>
        <v>8</v>
      </c>
    </row>
    <row r="1025" spans="1:5" x14ac:dyDescent="0.35">
      <c r="A1025" s="1">
        <v>45005</v>
      </c>
      <c r="B1025" s="2" t="s">
        <v>6807</v>
      </c>
      <c r="C1025" s="2" t="s">
        <v>646</v>
      </c>
      <c r="D1025">
        <v>885.53</v>
      </c>
      <c r="E1025" t="str">
        <f>LEFT(D1025,1)</f>
        <v>8</v>
      </c>
    </row>
    <row r="1026" spans="1:5" x14ac:dyDescent="0.35">
      <c r="A1026" s="1">
        <v>45005</v>
      </c>
      <c r="B1026" s="2" t="s">
        <v>6807</v>
      </c>
      <c r="C1026" s="2" t="s">
        <v>646</v>
      </c>
      <c r="D1026">
        <v>885.53</v>
      </c>
      <c r="E1026" t="str">
        <f>LEFT(D1026,1)</f>
        <v>8</v>
      </c>
    </row>
    <row r="1027" spans="1:5" x14ac:dyDescent="0.35">
      <c r="A1027" s="1">
        <v>45005</v>
      </c>
      <c r="B1027" s="2" t="s">
        <v>6807</v>
      </c>
      <c r="C1027" s="2" t="s">
        <v>646</v>
      </c>
      <c r="D1027">
        <v>885.53</v>
      </c>
      <c r="E1027" t="str">
        <f>LEFT(D1027,1)</f>
        <v>8</v>
      </c>
    </row>
    <row r="1028" spans="1:5" x14ac:dyDescent="0.35">
      <c r="A1028" s="1">
        <v>45005</v>
      </c>
      <c r="B1028" s="2" t="s">
        <v>6807</v>
      </c>
      <c r="C1028" s="2" t="s">
        <v>646</v>
      </c>
      <c r="D1028">
        <v>885.53</v>
      </c>
      <c r="E1028" t="str">
        <f>LEFT(D1028,1)</f>
        <v>8</v>
      </c>
    </row>
    <row r="1029" spans="1:5" x14ac:dyDescent="0.35">
      <c r="A1029" s="1">
        <v>45005</v>
      </c>
      <c r="B1029" s="2" t="s">
        <v>6807</v>
      </c>
      <c r="C1029" s="2" t="s">
        <v>646</v>
      </c>
      <c r="D1029">
        <v>885.53</v>
      </c>
      <c r="E1029" t="str">
        <f>LEFT(D1029,1)</f>
        <v>8</v>
      </c>
    </row>
    <row r="1030" spans="1:5" x14ac:dyDescent="0.35">
      <c r="A1030" s="1">
        <v>45005</v>
      </c>
      <c r="B1030" s="2" t="s">
        <v>6807</v>
      </c>
      <c r="C1030" s="2" t="s">
        <v>646</v>
      </c>
      <c r="D1030">
        <v>885.53</v>
      </c>
      <c r="E1030" t="str">
        <f>LEFT(D1030,1)</f>
        <v>8</v>
      </c>
    </row>
    <row r="1031" spans="1:5" x14ac:dyDescent="0.35">
      <c r="A1031" s="1">
        <v>45005</v>
      </c>
      <c r="B1031" s="2" t="s">
        <v>6807</v>
      </c>
      <c r="C1031" s="2" t="s">
        <v>646</v>
      </c>
      <c r="D1031">
        <v>885.53</v>
      </c>
      <c r="E1031" t="str">
        <f>LEFT(D1031,1)</f>
        <v>8</v>
      </c>
    </row>
    <row r="1032" spans="1:5" x14ac:dyDescent="0.35">
      <c r="A1032" s="1">
        <v>45005</v>
      </c>
      <c r="B1032" s="2" t="s">
        <v>6807</v>
      </c>
      <c r="C1032" s="2" t="s">
        <v>646</v>
      </c>
      <c r="D1032">
        <v>885.53</v>
      </c>
      <c r="E1032" t="str">
        <f>LEFT(D1032,1)</f>
        <v>8</v>
      </c>
    </row>
    <row r="1033" spans="1:5" x14ac:dyDescent="0.35">
      <c r="A1033" s="1">
        <v>45005</v>
      </c>
      <c r="B1033" s="2" t="s">
        <v>6807</v>
      </c>
      <c r="C1033" s="2" t="s">
        <v>646</v>
      </c>
      <c r="D1033">
        <v>885.53</v>
      </c>
      <c r="E1033" t="str">
        <f>LEFT(D1033,1)</f>
        <v>8</v>
      </c>
    </row>
    <row r="1034" spans="1:5" x14ac:dyDescent="0.35">
      <c r="A1034" s="1">
        <v>45005</v>
      </c>
      <c r="B1034" s="2" t="s">
        <v>6807</v>
      </c>
      <c r="C1034" s="2" t="s">
        <v>646</v>
      </c>
      <c r="D1034">
        <v>885.53</v>
      </c>
      <c r="E1034" t="str">
        <f>LEFT(D1034,1)</f>
        <v>8</v>
      </c>
    </row>
    <row r="1035" spans="1:5" x14ac:dyDescent="0.35">
      <c r="A1035" s="1">
        <v>45005</v>
      </c>
      <c r="B1035" s="2" t="s">
        <v>6807</v>
      </c>
      <c r="C1035" s="2" t="s">
        <v>646</v>
      </c>
      <c r="D1035">
        <v>885.53</v>
      </c>
      <c r="E1035" t="str">
        <f>LEFT(D1035,1)</f>
        <v>8</v>
      </c>
    </row>
    <row r="1036" spans="1:5" x14ac:dyDescent="0.35">
      <c r="A1036" s="1">
        <v>45005</v>
      </c>
      <c r="B1036" s="2" t="s">
        <v>6807</v>
      </c>
      <c r="C1036" s="2" t="s">
        <v>646</v>
      </c>
      <c r="D1036">
        <v>885.53</v>
      </c>
      <c r="E1036" t="str">
        <f>LEFT(D1036,1)</f>
        <v>8</v>
      </c>
    </row>
    <row r="1037" spans="1:5" x14ac:dyDescent="0.35">
      <c r="A1037" s="1">
        <v>45005</v>
      </c>
      <c r="B1037" s="2" t="s">
        <v>6807</v>
      </c>
      <c r="C1037" s="2" t="s">
        <v>646</v>
      </c>
      <c r="D1037">
        <v>885.53</v>
      </c>
      <c r="E1037" t="str">
        <f>LEFT(D1037,1)</f>
        <v>8</v>
      </c>
    </row>
    <row r="1038" spans="1:5" x14ac:dyDescent="0.35">
      <c r="A1038" s="1">
        <v>45005</v>
      </c>
      <c r="B1038" s="2" t="s">
        <v>6807</v>
      </c>
      <c r="C1038" s="2" t="s">
        <v>646</v>
      </c>
      <c r="D1038">
        <v>885.53</v>
      </c>
      <c r="E1038" t="str">
        <f>LEFT(D1038,1)</f>
        <v>8</v>
      </c>
    </row>
    <row r="1039" spans="1:5" x14ac:dyDescent="0.35">
      <c r="A1039" s="1">
        <v>45005</v>
      </c>
      <c r="B1039" s="2" t="s">
        <v>6807</v>
      </c>
      <c r="C1039" s="2" t="s">
        <v>646</v>
      </c>
      <c r="D1039">
        <v>885.53</v>
      </c>
      <c r="E1039" t="str">
        <f>LEFT(D1039,1)</f>
        <v>8</v>
      </c>
    </row>
    <row r="1040" spans="1:5" x14ac:dyDescent="0.35">
      <c r="A1040" s="1">
        <v>45005</v>
      </c>
      <c r="B1040" s="2" t="s">
        <v>6807</v>
      </c>
      <c r="C1040" s="2" t="s">
        <v>646</v>
      </c>
      <c r="D1040">
        <v>885.53</v>
      </c>
      <c r="E1040" t="str">
        <f>LEFT(D1040,1)</f>
        <v>8</v>
      </c>
    </row>
    <row r="1041" spans="1:5" x14ac:dyDescent="0.35">
      <c r="A1041" s="1">
        <v>45005</v>
      </c>
      <c r="B1041" s="2" t="s">
        <v>6807</v>
      </c>
      <c r="C1041" s="2" t="s">
        <v>646</v>
      </c>
      <c r="D1041">
        <v>885.53</v>
      </c>
      <c r="E1041" t="str">
        <f>LEFT(D1041,1)</f>
        <v>8</v>
      </c>
    </row>
    <row r="1042" spans="1:5" x14ac:dyDescent="0.35">
      <c r="A1042" s="1">
        <v>45005</v>
      </c>
      <c r="B1042" s="2" t="s">
        <v>6807</v>
      </c>
      <c r="C1042" s="2" t="s">
        <v>646</v>
      </c>
      <c r="D1042">
        <v>885.53</v>
      </c>
      <c r="E1042" t="str">
        <f>LEFT(D1042,1)</f>
        <v>8</v>
      </c>
    </row>
    <row r="1043" spans="1:5" x14ac:dyDescent="0.35">
      <c r="A1043" s="1">
        <v>45005</v>
      </c>
      <c r="B1043" s="2" t="s">
        <v>6807</v>
      </c>
      <c r="C1043" s="2" t="s">
        <v>646</v>
      </c>
      <c r="D1043">
        <v>885.53</v>
      </c>
      <c r="E1043" t="str">
        <f>LEFT(D1043,1)</f>
        <v>8</v>
      </c>
    </row>
    <row r="1044" spans="1:5" x14ac:dyDescent="0.35">
      <c r="A1044" s="1">
        <v>45005</v>
      </c>
      <c r="B1044" s="2" t="s">
        <v>6807</v>
      </c>
      <c r="C1044" s="2" t="s">
        <v>646</v>
      </c>
      <c r="D1044">
        <v>885.53</v>
      </c>
      <c r="E1044" t="str">
        <f>LEFT(D1044,1)</f>
        <v>8</v>
      </c>
    </row>
    <row r="1045" spans="1:5" x14ac:dyDescent="0.35">
      <c r="A1045" s="1">
        <v>45005</v>
      </c>
      <c r="B1045" s="2" t="s">
        <v>6807</v>
      </c>
      <c r="C1045" s="2" t="s">
        <v>646</v>
      </c>
      <c r="D1045">
        <v>885.53</v>
      </c>
      <c r="E1045" t="str">
        <f>LEFT(D1045,1)</f>
        <v>8</v>
      </c>
    </row>
    <row r="1046" spans="1:5" x14ac:dyDescent="0.35">
      <c r="A1046" s="1">
        <v>45005</v>
      </c>
      <c r="B1046" s="2" t="s">
        <v>6807</v>
      </c>
      <c r="C1046" s="2" t="s">
        <v>646</v>
      </c>
      <c r="D1046">
        <v>885.53</v>
      </c>
      <c r="E1046" t="str">
        <f>LEFT(D1046,1)</f>
        <v>8</v>
      </c>
    </row>
    <row r="1047" spans="1:5" x14ac:dyDescent="0.35">
      <c r="A1047" s="1">
        <v>45005</v>
      </c>
      <c r="B1047" s="2" t="s">
        <v>6807</v>
      </c>
      <c r="C1047" s="2" t="s">
        <v>646</v>
      </c>
      <c r="D1047">
        <v>885.53</v>
      </c>
      <c r="E1047" t="str">
        <f>LEFT(D1047,1)</f>
        <v>8</v>
      </c>
    </row>
    <row r="1048" spans="1:5" x14ac:dyDescent="0.35">
      <c r="A1048" s="1">
        <v>45005</v>
      </c>
      <c r="B1048" s="2" t="s">
        <v>6807</v>
      </c>
      <c r="C1048" s="2" t="s">
        <v>646</v>
      </c>
      <c r="D1048">
        <v>885.53</v>
      </c>
      <c r="E1048" t="str">
        <f>LEFT(D1048,1)</f>
        <v>8</v>
      </c>
    </row>
    <row r="1049" spans="1:5" x14ac:dyDescent="0.35">
      <c r="A1049" s="1">
        <v>45005</v>
      </c>
      <c r="B1049" s="2" t="s">
        <v>6807</v>
      </c>
      <c r="C1049" s="2" t="s">
        <v>646</v>
      </c>
      <c r="D1049">
        <v>885.53</v>
      </c>
      <c r="E1049" t="str">
        <f>LEFT(D1049,1)</f>
        <v>8</v>
      </c>
    </row>
    <row r="1050" spans="1:5" x14ac:dyDescent="0.35">
      <c r="A1050" s="1">
        <v>45005</v>
      </c>
      <c r="B1050" s="2" t="s">
        <v>6807</v>
      </c>
      <c r="C1050" s="2" t="s">
        <v>646</v>
      </c>
      <c r="D1050">
        <v>885.53</v>
      </c>
      <c r="E1050" t="str">
        <f>LEFT(D1050,1)</f>
        <v>8</v>
      </c>
    </row>
    <row r="1051" spans="1:5" x14ac:dyDescent="0.35">
      <c r="A1051" s="1">
        <v>45005</v>
      </c>
      <c r="B1051" s="2" t="s">
        <v>6807</v>
      </c>
      <c r="C1051" s="2" t="s">
        <v>646</v>
      </c>
      <c r="D1051">
        <v>885.53</v>
      </c>
      <c r="E1051" t="str">
        <f>LEFT(D1051,1)</f>
        <v>8</v>
      </c>
    </row>
    <row r="1052" spans="1:5" x14ac:dyDescent="0.35">
      <c r="A1052" s="1">
        <v>45005</v>
      </c>
      <c r="B1052" s="2" t="s">
        <v>6807</v>
      </c>
      <c r="C1052" s="2" t="s">
        <v>646</v>
      </c>
      <c r="D1052">
        <v>885.53</v>
      </c>
      <c r="E1052" t="str">
        <f>LEFT(D1052,1)</f>
        <v>8</v>
      </c>
    </row>
    <row r="1053" spans="1:5" x14ac:dyDescent="0.35">
      <c r="A1053" s="1">
        <v>45005</v>
      </c>
      <c r="B1053" s="2" t="s">
        <v>6807</v>
      </c>
      <c r="C1053" s="2" t="s">
        <v>646</v>
      </c>
      <c r="D1053">
        <v>885.53</v>
      </c>
      <c r="E1053" t="str">
        <f>LEFT(D1053,1)</f>
        <v>8</v>
      </c>
    </row>
    <row r="1054" spans="1:5" x14ac:dyDescent="0.35">
      <c r="A1054" s="1">
        <v>45005</v>
      </c>
      <c r="B1054" s="2" t="s">
        <v>6807</v>
      </c>
      <c r="C1054" s="2" t="s">
        <v>646</v>
      </c>
      <c r="D1054">
        <v>885.53</v>
      </c>
      <c r="E1054" t="str">
        <f>LEFT(D1054,1)</f>
        <v>8</v>
      </c>
    </row>
    <row r="1055" spans="1:5" x14ac:dyDescent="0.35">
      <c r="A1055" s="1">
        <v>45005</v>
      </c>
      <c r="B1055" s="2" t="s">
        <v>6807</v>
      </c>
      <c r="C1055" s="2" t="s">
        <v>646</v>
      </c>
      <c r="D1055">
        <v>885.53</v>
      </c>
      <c r="E1055" t="str">
        <f>LEFT(D1055,1)</f>
        <v>8</v>
      </c>
    </row>
    <row r="1056" spans="1:5" x14ac:dyDescent="0.35">
      <c r="A1056" s="1">
        <v>45005</v>
      </c>
      <c r="B1056" s="2" t="s">
        <v>6807</v>
      </c>
      <c r="C1056" s="2" t="s">
        <v>646</v>
      </c>
      <c r="D1056">
        <v>885.53</v>
      </c>
      <c r="E1056" t="str">
        <f>LEFT(D1056,1)</f>
        <v>8</v>
      </c>
    </row>
    <row r="1057" spans="1:5" x14ac:dyDescent="0.35">
      <c r="A1057" s="1">
        <v>45005</v>
      </c>
      <c r="B1057" s="2" t="s">
        <v>6807</v>
      </c>
      <c r="C1057" s="2" t="s">
        <v>646</v>
      </c>
      <c r="D1057">
        <v>885.53</v>
      </c>
      <c r="E1057" t="str">
        <f>LEFT(D1057,1)</f>
        <v>8</v>
      </c>
    </row>
    <row r="1058" spans="1:5" x14ac:dyDescent="0.35">
      <c r="A1058" s="1">
        <v>45005</v>
      </c>
      <c r="B1058" s="2" t="s">
        <v>6807</v>
      </c>
      <c r="C1058" s="2" t="s">
        <v>646</v>
      </c>
      <c r="D1058">
        <v>885.53</v>
      </c>
      <c r="E1058" t="str">
        <f>LEFT(D1058,1)</f>
        <v>8</v>
      </c>
    </row>
    <row r="1059" spans="1:5" x14ac:dyDescent="0.35">
      <c r="A1059" s="1">
        <v>45005</v>
      </c>
      <c r="B1059" s="2" t="s">
        <v>6807</v>
      </c>
      <c r="C1059" s="2" t="s">
        <v>646</v>
      </c>
      <c r="D1059">
        <v>885.53</v>
      </c>
      <c r="E1059" t="str">
        <f>LEFT(D1059,1)</f>
        <v>8</v>
      </c>
    </row>
    <row r="1060" spans="1:5" x14ac:dyDescent="0.35">
      <c r="A1060" s="1">
        <v>45005</v>
      </c>
      <c r="B1060" s="2" t="s">
        <v>6807</v>
      </c>
      <c r="C1060" s="2" t="s">
        <v>646</v>
      </c>
      <c r="D1060">
        <v>885.53</v>
      </c>
      <c r="E1060" t="str">
        <f>LEFT(D1060,1)</f>
        <v>8</v>
      </c>
    </row>
    <row r="1061" spans="1:5" x14ac:dyDescent="0.35">
      <c r="A1061" s="1">
        <v>45005</v>
      </c>
      <c r="B1061" s="2" t="s">
        <v>6807</v>
      </c>
      <c r="C1061" s="2" t="s">
        <v>646</v>
      </c>
      <c r="D1061">
        <v>885.53</v>
      </c>
      <c r="E1061" t="str">
        <f>LEFT(D1061,1)</f>
        <v>8</v>
      </c>
    </row>
    <row r="1062" spans="1:5" x14ac:dyDescent="0.35">
      <c r="A1062" s="1">
        <v>45005</v>
      </c>
      <c r="B1062" s="2" t="s">
        <v>6807</v>
      </c>
      <c r="C1062" s="2" t="s">
        <v>646</v>
      </c>
      <c r="D1062">
        <v>885.53</v>
      </c>
      <c r="E1062" t="str">
        <f>LEFT(D1062,1)</f>
        <v>8</v>
      </c>
    </row>
    <row r="1063" spans="1:5" x14ac:dyDescent="0.35">
      <c r="A1063" s="1">
        <v>45005</v>
      </c>
      <c r="B1063" s="2" t="s">
        <v>6807</v>
      </c>
      <c r="C1063" s="2" t="s">
        <v>646</v>
      </c>
      <c r="D1063">
        <v>885.53</v>
      </c>
      <c r="E1063" t="str">
        <f>LEFT(D1063,1)</f>
        <v>8</v>
      </c>
    </row>
    <row r="1064" spans="1:5" x14ac:dyDescent="0.35">
      <c r="A1064" s="1">
        <v>45005</v>
      </c>
      <c r="B1064" s="2" t="s">
        <v>6807</v>
      </c>
      <c r="C1064" s="2" t="s">
        <v>646</v>
      </c>
      <c r="D1064">
        <v>885.53</v>
      </c>
      <c r="E1064" t="str">
        <f>LEFT(D1064,1)</f>
        <v>8</v>
      </c>
    </row>
    <row r="1065" spans="1:5" x14ac:dyDescent="0.35">
      <c r="A1065" s="1">
        <v>45005</v>
      </c>
      <c r="B1065" s="2" t="s">
        <v>6807</v>
      </c>
      <c r="C1065" s="2" t="s">
        <v>646</v>
      </c>
      <c r="D1065">
        <v>885.53</v>
      </c>
      <c r="E1065" t="str">
        <f>LEFT(D1065,1)</f>
        <v>8</v>
      </c>
    </row>
    <row r="1066" spans="1:5" x14ac:dyDescent="0.35">
      <c r="A1066" s="1">
        <v>45005</v>
      </c>
      <c r="B1066" s="2" t="s">
        <v>6807</v>
      </c>
      <c r="C1066" s="2" t="s">
        <v>646</v>
      </c>
      <c r="D1066">
        <v>885.53</v>
      </c>
      <c r="E1066" t="str">
        <f>LEFT(D1066,1)</f>
        <v>8</v>
      </c>
    </row>
    <row r="1067" spans="1:5" x14ac:dyDescent="0.35">
      <c r="A1067" s="1">
        <v>45005</v>
      </c>
      <c r="B1067" s="2" t="s">
        <v>6807</v>
      </c>
      <c r="C1067" s="2" t="s">
        <v>646</v>
      </c>
      <c r="D1067">
        <v>885.53</v>
      </c>
      <c r="E1067" t="str">
        <f>LEFT(D1067,1)</f>
        <v>8</v>
      </c>
    </row>
    <row r="1068" spans="1:5" x14ac:dyDescent="0.35">
      <c r="A1068" s="1">
        <v>45005</v>
      </c>
      <c r="B1068" s="2" t="s">
        <v>6807</v>
      </c>
      <c r="C1068" s="2" t="s">
        <v>646</v>
      </c>
      <c r="D1068">
        <v>885.53</v>
      </c>
      <c r="E1068" t="str">
        <f>LEFT(D1068,1)</f>
        <v>8</v>
      </c>
    </row>
    <row r="1069" spans="1:5" x14ac:dyDescent="0.35">
      <c r="A1069" s="1">
        <v>45005</v>
      </c>
      <c r="B1069" s="2" t="s">
        <v>6807</v>
      </c>
      <c r="C1069" s="2" t="s">
        <v>646</v>
      </c>
      <c r="D1069">
        <v>885.53</v>
      </c>
      <c r="E1069" t="str">
        <f>LEFT(D1069,1)</f>
        <v>8</v>
      </c>
    </row>
    <row r="1070" spans="1:5" x14ac:dyDescent="0.35">
      <c r="A1070" s="1">
        <v>45005</v>
      </c>
      <c r="B1070" s="2" t="s">
        <v>6807</v>
      </c>
      <c r="C1070" s="2" t="s">
        <v>646</v>
      </c>
      <c r="D1070">
        <v>885.53</v>
      </c>
      <c r="E1070" t="str">
        <f>LEFT(D1070,1)</f>
        <v>8</v>
      </c>
    </row>
    <row r="1071" spans="1:5" x14ac:dyDescent="0.35">
      <c r="A1071" s="1">
        <v>45005</v>
      </c>
      <c r="B1071" s="2" t="s">
        <v>6807</v>
      </c>
      <c r="C1071" s="2" t="s">
        <v>646</v>
      </c>
      <c r="D1071">
        <v>885.53</v>
      </c>
      <c r="E1071" t="str">
        <f>LEFT(D1071,1)</f>
        <v>8</v>
      </c>
    </row>
    <row r="1072" spans="1:5" x14ac:dyDescent="0.35">
      <c r="A1072" s="1">
        <v>45005</v>
      </c>
      <c r="B1072" s="2" t="s">
        <v>6807</v>
      </c>
      <c r="C1072" s="2" t="s">
        <v>646</v>
      </c>
      <c r="D1072">
        <v>885.53</v>
      </c>
      <c r="E1072" t="str">
        <f>LEFT(D1072,1)</f>
        <v>8</v>
      </c>
    </row>
    <row r="1073" spans="1:5" x14ac:dyDescent="0.35">
      <c r="A1073" s="1">
        <v>45005</v>
      </c>
      <c r="B1073" s="2" t="s">
        <v>6807</v>
      </c>
      <c r="C1073" s="2" t="s">
        <v>646</v>
      </c>
      <c r="D1073">
        <v>885.53</v>
      </c>
      <c r="E1073" t="str">
        <f>LEFT(D1073,1)</f>
        <v>8</v>
      </c>
    </row>
    <row r="1074" spans="1:5" x14ac:dyDescent="0.35">
      <c r="A1074" s="1">
        <v>45005</v>
      </c>
      <c r="B1074" s="2" t="s">
        <v>6807</v>
      </c>
      <c r="C1074" s="2" t="s">
        <v>646</v>
      </c>
      <c r="D1074">
        <v>885.53</v>
      </c>
      <c r="E1074" t="str">
        <f>LEFT(D1074,1)</f>
        <v>8</v>
      </c>
    </row>
    <row r="1075" spans="1:5" x14ac:dyDescent="0.35">
      <c r="A1075" s="1">
        <v>45005</v>
      </c>
      <c r="B1075" s="2" t="s">
        <v>6807</v>
      </c>
      <c r="C1075" s="2" t="s">
        <v>646</v>
      </c>
      <c r="D1075">
        <v>885.53</v>
      </c>
      <c r="E1075" t="str">
        <f>LEFT(D1075,1)</f>
        <v>8</v>
      </c>
    </row>
    <row r="1076" spans="1:5" x14ac:dyDescent="0.35">
      <c r="A1076" s="1">
        <v>45005</v>
      </c>
      <c r="B1076" s="2" t="s">
        <v>6807</v>
      </c>
      <c r="C1076" s="2" t="s">
        <v>646</v>
      </c>
      <c r="D1076">
        <v>885.53</v>
      </c>
      <c r="E1076" t="str">
        <f>LEFT(D1076,1)</f>
        <v>8</v>
      </c>
    </row>
    <row r="1077" spans="1:5" x14ac:dyDescent="0.35">
      <c r="A1077" s="1">
        <v>45005</v>
      </c>
      <c r="B1077" s="2" t="s">
        <v>6807</v>
      </c>
      <c r="C1077" s="2" t="s">
        <v>646</v>
      </c>
      <c r="D1077">
        <v>885.53</v>
      </c>
      <c r="E1077" t="str">
        <f>LEFT(D1077,1)</f>
        <v>8</v>
      </c>
    </row>
    <row r="1078" spans="1:5" x14ac:dyDescent="0.35">
      <c r="A1078" s="1">
        <v>45005</v>
      </c>
      <c r="B1078" s="2" t="s">
        <v>6807</v>
      </c>
      <c r="C1078" s="2" t="s">
        <v>646</v>
      </c>
      <c r="D1078">
        <v>885.53</v>
      </c>
      <c r="E1078" t="str">
        <f>LEFT(D1078,1)</f>
        <v>8</v>
      </c>
    </row>
    <row r="1079" spans="1:5" x14ac:dyDescent="0.35">
      <c r="A1079" s="1">
        <v>45005</v>
      </c>
      <c r="B1079" s="2" t="s">
        <v>6807</v>
      </c>
      <c r="C1079" s="2" t="s">
        <v>646</v>
      </c>
      <c r="D1079">
        <v>885.53</v>
      </c>
      <c r="E1079" t="str">
        <f>LEFT(D1079,1)</f>
        <v>8</v>
      </c>
    </row>
    <row r="1080" spans="1:5" x14ac:dyDescent="0.35">
      <c r="A1080" s="1">
        <v>45005</v>
      </c>
      <c r="B1080" s="2" t="s">
        <v>6807</v>
      </c>
      <c r="C1080" s="2" t="s">
        <v>646</v>
      </c>
      <c r="D1080">
        <v>885.53</v>
      </c>
      <c r="E1080" t="str">
        <f>LEFT(D1080,1)</f>
        <v>8</v>
      </c>
    </row>
    <row r="1081" spans="1:5" x14ac:dyDescent="0.35">
      <c r="A1081" s="1">
        <v>45005</v>
      </c>
      <c r="B1081" s="2" t="s">
        <v>6807</v>
      </c>
      <c r="C1081" s="2" t="s">
        <v>646</v>
      </c>
      <c r="D1081">
        <v>885.53</v>
      </c>
      <c r="E1081" t="str">
        <f>LEFT(D1081,1)</f>
        <v>8</v>
      </c>
    </row>
    <row r="1082" spans="1:5" x14ac:dyDescent="0.35">
      <c r="A1082" s="1">
        <v>45005</v>
      </c>
      <c r="B1082" s="2" t="s">
        <v>6807</v>
      </c>
      <c r="C1082" s="2" t="s">
        <v>646</v>
      </c>
      <c r="D1082">
        <v>885.53</v>
      </c>
      <c r="E1082" t="str">
        <f>LEFT(D1082,1)</f>
        <v>8</v>
      </c>
    </row>
    <row r="1083" spans="1:5" x14ac:dyDescent="0.35">
      <c r="A1083" s="1">
        <v>45005</v>
      </c>
      <c r="B1083" s="2" t="s">
        <v>6807</v>
      </c>
      <c r="C1083" s="2" t="s">
        <v>646</v>
      </c>
      <c r="D1083">
        <v>885.53</v>
      </c>
      <c r="E1083" t="str">
        <f>LEFT(D1083,1)</f>
        <v>8</v>
      </c>
    </row>
    <row r="1084" spans="1:5" x14ac:dyDescent="0.35">
      <c r="A1084" s="1">
        <v>45005</v>
      </c>
      <c r="B1084" s="2" t="s">
        <v>6807</v>
      </c>
      <c r="C1084" s="2" t="s">
        <v>646</v>
      </c>
      <c r="D1084">
        <v>885.53</v>
      </c>
      <c r="E1084" t="str">
        <f>LEFT(D1084,1)</f>
        <v>8</v>
      </c>
    </row>
    <row r="1085" spans="1:5" x14ac:dyDescent="0.35">
      <c r="A1085" s="1">
        <v>45005</v>
      </c>
      <c r="B1085" s="2" t="s">
        <v>6807</v>
      </c>
      <c r="C1085" s="2" t="s">
        <v>646</v>
      </c>
      <c r="D1085">
        <v>885.53</v>
      </c>
      <c r="E1085" t="str">
        <f>LEFT(D1085,1)</f>
        <v>8</v>
      </c>
    </row>
    <row r="1086" spans="1:5" x14ac:dyDescent="0.35">
      <c r="A1086" s="1">
        <v>45005</v>
      </c>
      <c r="B1086" s="2" t="s">
        <v>6807</v>
      </c>
      <c r="C1086" s="2" t="s">
        <v>646</v>
      </c>
      <c r="D1086">
        <v>885.53</v>
      </c>
      <c r="E1086" t="str">
        <f>LEFT(D1086,1)</f>
        <v>8</v>
      </c>
    </row>
    <row r="1087" spans="1:5" x14ac:dyDescent="0.35">
      <c r="A1087" s="1">
        <v>45005</v>
      </c>
      <c r="B1087" s="2" t="s">
        <v>6807</v>
      </c>
      <c r="C1087" s="2" t="s">
        <v>646</v>
      </c>
      <c r="D1087">
        <v>885.53</v>
      </c>
      <c r="E1087" t="str">
        <f>LEFT(D1087,1)</f>
        <v>8</v>
      </c>
    </row>
    <row r="1088" spans="1:5" x14ac:dyDescent="0.35">
      <c r="A1088" s="1">
        <v>45005</v>
      </c>
      <c r="B1088" s="2" t="s">
        <v>6807</v>
      </c>
      <c r="C1088" s="2" t="s">
        <v>646</v>
      </c>
      <c r="D1088">
        <v>885.53</v>
      </c>
      <c r="E1088" t="str">
        <f>LEFT(D1088,1)</f>
        <v>8</v>
      </c>
    </row>
    <row r="1089" spans="1:5" x14ac:dyDescent="0.35">
      <c r="A1089" s="1">
        <v>45005</v>
      </c>
      <c r="B1089" s="2" t="s">
        <v>6807</v>
      </c>
      <c r="C1089" s="2" t="s">
        <v>646</v>
      </c>
      <c r="D1089">
        <v>885.53</v>
      </c>
      <c r="E1089" t="str">
        <f>LEFT(D1089,1)</f>
        <v>8</v>
      </c>
    </row>
    <row r="1090" spans="1:5" x14ac:dyDescent="0.35">
      <c r="A1090" s="1">
        <v>45005</v>
      </c>
      <c r="B1090" s="2" t="s">
        <v>6807</v>
      </c>
      <c r="C1090" s="2" t="s">
        <v>646</v>
      </c>
      <c r="D1090">
        <v>885.53</v>
      </c>
      <c r="E1090" t="str">
        <f>LEFT(D1090,1)</f>
        <v>8</v>
      </c>
    </row>
    <row r="1091" spans="1:5" x14ac:dyDescent="0.35">
      <c r="A1091" s="1">
        <v>45005</v>
      </c>
      <c r="B1091" s="2" t="s">
        <v>6807</v>
      </c>
      <c r="C1091" s="2" t="s">
        <v>646</v>
      </c>
      <c r="D1091">
        <v>885.53</v>
      </c>
      <c r="E1091" t="str">
        <f>LEFT(D1091,1)</f>
        <v>8</v>
      </c>
    </row>
    <row r="1092" spans="1:5" x14ac:dyDescent="0.35">
      <c r="A1092" s="1">
        <v>45005</v>
      </c>
      <c r="B1092" s="2" t="s">
        <v>6807</v>
      </c>
      <c r="C1092" s="2" t="s">
        <v>646</v>
      </c>
      <c r="D1092">
        <v>885.53</v>
      </c>
      <c r="E1092" t="str">
        <f>LEFT(D1092,1)</f>
        <v>8</v>
      </c>
    </row>
    <row r="1093" spans="1:5" x14ac:dyDescent="0.35">
      <c r="A1093" s="1">
        <v>45005</v>
      </c>
      <c r="B1093" s="2" t="s">
        <v>6807</v>
      </c>
      <c r="C1093" s="2" t="s">
        <v>646</v>
      </c>
      <c r="D1093">
        <v>885.53</v>
      </c>
      <c r="E1093" t="str">
        <f>LEFT(D1093,1)</f>
        <v>8</v>
      </c>
    </row>
    <row r="1094" spans="1:5" x14ac:dyDescent="0.35">
      <c r="A1094" s="1">
        <v>45005</v>
      </c>
      <c r="B1094" s="2" t="s">
        <v>6807</v>
      </c>
      <c r="C1094" s="2" t="s">
        <v>646</v>
      </c>
      <c r="D1094">
        <v>885.53</v>
      </c>
      <c r="E1094" t="str">
        <f>LEFT(D1094,1)</f>
        <v>8</v>
      </c>
    </row>
    <row r="1095" spans="1:5" x14ac:dyDescent="0.35">
      <c r="A1095" s="1">
        <v>45005</v>
      </c>
      <c r="B1095" s="2" t="s">
        <v>6807</v>
      </c>
      <c r="C1095" s="2" t="s">
        <v>646</v>
      </c>
      <c r="D1095">
        <v>885.53</v>
      </c>
      <c r="E1095" t="str">
        <f>LEFT(D1095,1)</f>
        <v>8</v>
      </c>
    </row>
    <row r="1096" spans="1:5" x14ac:dyDescent="0.35">
      <c r="A1096" s="1">
        <v>45005</v>
      </c>
      <c r="B1096" s="2" t="s">
        <v>6807</v>
      </c>
      <c r="C1096" s="2" t="s">
        <v>646</v>
      </c>
      <c r="D1096">
        <v>885.53</v>
      </c>
      <c r="E1096" t="str">
        <f>LEFT(D1096,1)</f>
        <v>8</v>
      </c>
    </row>
    <row r="1097" spans="1:5" x14ac:dyDescent="0.35">
      <c r="A1097" s="1">
        <v>45005</v>
      </c>
      <c r="B1097" s="2" t="s">
        <v>6807</v>
      </c>
      <c r="C1097" s="2" t="s">
        <v>646</v>
      </c>
      <c r="D1097">
        <v>885.53</v>
      </c>
      <c r="E1097" t="str">
        <f>LEFT(D1097,1)</f>
        <v>8</v>
      </c>
    </row>
    <row r="1098" spans="1:5" x14ac:dyDescent="0.35">
      <c r="A1098" s="1">
        <v>45005</v>
      </c>
      <c r="B1098" s="2" t="s">
        <v>6807</v>
      </c>
      <c r="C1098" s="2" t="s">
        <v>646</v>
      </c>
      <c r="D1098">
        <v>885.53</v>
      </c>
      <c r="E1098" t="str">
        <f>LEFT(D1098,1)</f>
        <v>8</v>
      </c>
    </row>
    <row r="1099" spans="1:5" x14ac:dyDescent="0.35">
      <c r="A1099" s="1">
        <v>45005</v>
      </c>
      <c r="B1099" s="2" t="s">
        <v>6807</v>
      </c>
      <c r="C1099" s="2" t="s">
        <v>646</v>
      </c>
      <c r="D1099">
        <v>885.53</v>
      </c>
      <c r="E1099" t="str">
        <f>LEFT(D1099,1)</f>
        <v>8</v>
      </c>
    </row>
    <row r="1100" spans="1:5" x14ac:dyDescent="0.35">
      <c r="A1100" s="1">
        <v>45005</v>
      </c>
      <c r="B1100" s="2" t="s">
        <v>6807</v>
      </c>
      <c r="C1100" s="2" t="s">
        <v>646</v>
      </c>
      <c r="D1100">
        <v>885.53</v>
      </c>
      <c r="E1100" t="str">
        <f>LEFT(D1100,1)</f>
        <v>8</v>
      </c>
    </row>
    <row r="1101" spans="1:5" x14ac:dyDescent="0.35">
      <c r="A1101" s="1">
        <v>45005</v>
      </c>
      <c r="B1101" s="2" t="s">
        <v>6807</v>
      </c>
      <c r="C1101" s="2" t="s">
        <v>646</v>
      </c>
      <c r="D1101">
        <v>885.53</v>
      </c>
      <c r="E1101" t="str">
        <f>LEFT(D1101,1)</f>
        <v>8</v>
      </c>
    </row>
    <row r="1102" spans="1:5" x14ac:dyDescent="0.35">
      <c r="A1102" s="1">
        <v>45005</v>
      </c>
      <c r="B1102" s="2" t="s">
        <v>6807</v>
      </c>
      <c r="C1102" s="2" t="s">
        <v>646</v>
      </c>
      <c r="D1102">
        <v>885.53</v>
      </c>
      <c r="E1102" t="str">
        <f>LEFT(D1102,1)</f>
        <v>8</v>
      </c>
    </row>
    <row r="1103" spans="1:5" x14ac:dyDescent="0.35">
      <c r="A1103" s="1">
        <v>45005</v>
      </c>
      <c r="B1103" s="2" t="s">
        <v>6807</v>
      </c>
      <c r="C1103" s="2" t="s">
        <v>646</v>
      </c>
      <c r="D1103">
        <v>885.53</v>
      </c>
      <c r="E1103" t="str">
        <f>LEFT(D1103,1)</f>
        <v>8</v>
      </c>
    </row>
    <row r="1104" spans="1:5" x14ac:dyDescent="0.35">
      <c r="A1104" s="1">
        <v>45005</v>
      </c>
      <c r="B1104" s="2" t="s">
        <v>6807</v>
      </c>
      <c r="C1104" s="2" t="s">
        <v>646</v>
      </c>
      <c r="D1104">
        <v>885.53</v>
      </c>
      <c r="E1104" t="str">
        <f>LEFT(D1104,1)</f>
        <v>8</v>
      </c>
    </row>
    <row r="1105" spans="1:5" x14ac:dyDescent="0.35">
      <c r="A1105" s="1">
        <v>45005</v>
      </c>
      <c r="B1105" s="2" t="s">
        <v>6807</v>
      </c>
      <c r="C1105" s="2" t="s">
        <v>646</v>
      </c>
      <c r="D1105">
        <v>885.53</v>
      </c>
      <c r="E1105" t="str">
        <f>LEFT(D1105,1)</f>
        <v>8</v>
      </c>
    </row>
    <row r="1106" spans="1:5" x14ac:dyDescent="0.35">
      <c r="A1106" s="1">
        <v>45005</v>
      </c>
      <c r="B1106" s="2" t="s">
        <v>6807</v>
      </c>
      <c r="C1106" s="2" t="s">
        <v>646</v>
      </c>
      <c r="D1106">
        <v>885.53</v>
      </c>
      <c r="E1106" t="str">
        <f>LEFT(D1106,1)</f>
        <v>8</v>
      </c>
    </row>
    <row r="1107" spans="1:5" x14ac:dyDescent="0.35">
      <c r="A1107" s="1">
        <v>45005</v>
      </c>
      <c r="B1107" s="2" t="s">
        <v>6807</v>
      </c>
      <c r="C1107" s="2" t="s">
        <v>646</v>
      </c>
      <c r="D1107">
        <v>885.53</v>
      </c>
      <c r="E1107" t="str">
        <f>LEFT(D1107,1)</f>
        <v>8</v>
      </c>
    </row>
    <row r="1108" spans="1:5" x14ac:dyDescent="0.35">
      <c r="A1108" s="1">
        <v>45005</v>
      </c>
      <c r="B1108" s="2" t="s">
        <v>6807</v>
      </c>
      <c r="C1108" s="2" t="s">
        <v>646</v>
      </c>
      <c r="D1108">
        <v>885.53</v>
      </c>
      <c r="E1108" t="str">
        <f>LEFT(D1108,1)</f>
        <v>8</v>
      </c>
    </row>
    <row r="1109" spans="1:5" x14ac:dyDescent="0.35">
      <c r="A1109" s="1">
        <v>45005</v>
      </c>
      <c r="B1109" s="2" t="s">
        <v>6807</v>
      </c>
      <c r="C1109" s="2" t="s">
        <v>646</v>
      </c>
      <c r="D1109">
        <v>885.53</v>
      </c>
      <c r="E1109" t="str">
        <f>LEFT(D1109,1)</f>
        <v>8</v>
      </c>
    </row>
    <row r="1110" spans="1:5" x14ac:dyDescent="0.35">
      <c r="A1110" s="1">
        <v>45005</v>
      </c>
      <c r="B1110" s="2" t="s">
        <v>6807</v>
      </c>
      <c r="C1110" s="2" t="s">
        <v>646</v>
      </c>
      <c r="D1110">
        <v>885.53</v>
      </c>
      <c r="E1110" t="str">
        <f>LEFT(D1110,1)</f>
        <v>8</v>
      </c>
    </row>
    <row r="1111" spans="1:5" x14ac:dyDescent="0.35">
      <c r="A1111" s="1">
        <v>45005</v>
      </c>
      <c r="B1111" s="2" t="s">
        <v>6807</v>
      </c>
      <c r="C1111" s="2" t="s">
        <v>646</v>
      </c>
      <c r="D1111">
        <v>885.53</v>
      </c>
      <c r="E1111" t="str">
        <f>LEFT(D1111,1)</f>
        <v>8</v>
      </c>
    </row>
    <row r="1112" spans="1:5" x14ac:dyDescent="0.35">
      <c r="A1112" s="1">
        <v>45005</v>
      </c>
      <c r="B1112" s="2" t="s">
        <v>6807</v>
      </c>
      <c r="C1112" s="2" t="s">
        <v>646</v>
      </c>
      <c r="D1112">
        <v>885.53</v>
      </c>
      <c r="E1112" t="str">
        <f>LEFT(D1112,1)</f>
        <v>8</v>
      </c>
    </row>
    <row r="1113" spans="1:5" x14ac:dyDescent="0.35">
      <c r="A1113" s="1">
        <v>45005</v>
      </c>
      <c r="B1113" s="2" t="s">
        <v>6807</v>
      </c>
      <c r="C1113" s="2" t="s">
        <v>646</v>
      </c>
      <c r="D1113">
        <v>885.53</v>
      </c>
      <c r="E1113" t="str">
        <f>LEFT(D1113,1)</f>
        <v>8</v>
      </c>
    </row>
    <row r="1114" spans="1:5" x14ac:dyDescent="0.35">
      <c r="A1114" s="1">
        <v>45005</v>
      </c>
      <c r="B1114" s="2" t="s">
        <v>6807</v>
      </c>
      <c r="C1114" s="2" t="s">
        <v>646</v>
      </c>
      <c r="D1114">
        <v>885.53</v>
      </c>
      <c r="E1114" t="str">
        <f>LEFT(D1114,1)</f>
        <v>8</v>
      </c>
    </row>
    <row r="1115" spans="1:5" x14ac:dyDescent="0.35">
      <c r="A1115" s="1">
        <v>45005</v>
      </c>
      <c r="B1115" s="2" t="s">
        <v>6807</v>
      </c>
      <c r="C1115" s="2" t="s">
        <v>646</v>
      </c>
      <c r="D1115">
        <v>885.53</v>
      </c>
      <c r="E1115" t="str">
        <f>LEFT(D1115,1)</f>
        <v>8</v>
      </c>
    </row>
    <row r="1116" spans="1:5" x14ac:dyDescent="0.35">
      <c r="A1116" s="1">
        <v>45005</v>
      </c>
      <c r="B1116" s="2" t="s">
        <v>6807</v>
      </c>
      <c r="C1116" s="2" t="s">
        <v>646</v>
      </c>
      <c r="D1116">
        <v>885.53</v>
      </c>
      <c r="E1116" t="str">
        <f>LEFT(D1116,1)</f>
        <v>8</v>
      </c>
    </row>
    <row r="1117" spans="1:5" x14ac:dyDescent="0.35">
      <c r="A1117" s="1">
        <v>45005</v>
      </c>
      <c r="B1117" s="2" t="s">
        <v>6807</v>
      </c>
      <c r="C1117" s="2" t="s">
        <v>646</v>
      </c>
      <c r="D1117">
        <v>885.53</v>
      </c>
      <c r="E1117" t="str">
        <f>LEFT(D1117,1)</f>
        <v>8</v>
      </c>
    </row>
    <row r="1118" spans="1:5" x14ac:dyDescent="0.35">
      <c r="A1118" s="1">
        <v>45005</v>
      </c>
      <c r="B1118" s="2" t="s">
        <v>6807</v>
      </c>
      <c r="C1118" s="2" t="s">
        <v>646</v>
      </c>
      <c r="D1118">
        <v>885.53</v>
      </c>
      <c r="E1118" t="str">
        <f>LEFT(D1118,1)</f>
        <v>8</v>
      </c>
    </row>
    <row r="1119" spans="1:5" x14ac:dyDescent="0.35">
      <c r="A1119" s="1">
        <v>45005</v>
      </c>
      <c r="B1119" s="2" t="s">
        <v>6807</v>
      </c>
      <c r="C1119" s="2" t="s">
        <v>646</v>
      </c>
      <c r="D1119">
        <v>885.53</v>
      </c>
      <c r="E1119" t="str">
        <f>LEFT(D1119,1)</f>
        <v>8</v>
      </c>
    </row>
    <row r="1120" spans="1:5" x14ac:dyDescent="0.35">
      <c r="A1120" s="1">
        <v>45005</v>
      </c>
      <c r="B1120" s="2" t="s">
        <v>6807</v>
      </c>
      <c r="C1120" s="2" t="s">
        <v>646</v>
      </c>
      <c r="D1120">
        <v>885.53</v>
      </c>
      <c r="E1120" t="str">
        <f>LEFT(D1120,1)</f>
        <v>8</v>
      </c>
    </row>
    <row r="1121" spans="1:5" x14ac:dyDescent="0.35">
      <c r="A1121" s="1">
        <v>45005</v>
      </c>
      <c r="B1121" s="2" t="s">
        <v>6807</v>
      </c>
      <c r="C1121" s="2" t="s">
        <v>646</v>
      </c>
      <c r="D1121">
        <v>885.53</v>
      </c>
      <c r="E1121" t="str">
        <f>LEFT(D1121,1)</f>
        <v>8</v>
      </c>
    </row>
    <row r="1122" spans="1:5" x14ac:dyDescent="0.35">
      <c r="A1122" s="1">
        <v>45005</v>
      </c>
      <c r="B1122" s="2" t="s">
        <v>6807</v>
      </c>
      <c r="C1122" s="2" t="s">
        <v>646</v>
      </c>
      <c r="D1122">
        <v>885.53</v>
      </c>
      <c r="E1122" t="str">
        <f>LEFT(D1122,1)</f>
        <v>8</v>
      </c>
    </row>
    <row r="1123" spans="1:5" x14ac:dyDescent="0.35">
      <c r="A1123" s="1">
        <v>45005</v>
      </c>
      <c r="B1123" s="2" t="s">
        <v>6807</v>
      </c>
      <c r="C1123" s="2" t="s">
        <v>646</v>
      </c>
      <c r="D1123">
        <v>885.53</v>
      </c>
      <c r="E1123" t="str">
        <f>LEFT(D1123,1)</f>
        <v>8</v>
      </c>
    </row>
    <row r="1124" spans="1:5" x14ac:dyDescent="0.35">
      <c r="A1124" s="1">
        <v>45005</v>
      </c>
      <c r="B1124" s="2" t="s">
        <v>6807</v>
      </c>
      <c r="C1124" s="2" t="s">
        <v>646</v>
      </c>
      <c r="D1124">
        <v>885.53</v>
      </c>
      <c r="E1124" t="str">
        <f>LEFT(D1124,1)</f>
        <v>8</v>
      </c>
    </row>
    <row r="1125" spans="1:5" x14ac:dyDescent="0.35">
      <c r="A1125" s="1">
        <v>45005</v>
      </c>
      <c r="B1125" s="2" t="s">
        <v>6807</v>
      </c>
      <c r="C1125" s="2" t="s">
        <v>646</v>
      </c>
      <c r="D1125">
        <v>885.53</v>
      </c>
      <c r="E1125" t="str">
        <f>LEFT(D1125,1)</f>
        <v>8</v>
      </c>
    </row>
    <row r="1126" spans="1:5" x14ac:dyDescent="0.35">
      <c r="A1126" s="1">
        <v>45005</v>
      </c>
      <c r="B1126" s="2" t="s">
        <v>6807</v>
      </c>
      <c r="C1126" s="2" t="s">
        <v>646</v>
      </c>
      <c r="D1126">
        <v>885.53</v>
      </c>
      <c r="E1126" t="str">
        <f>LEFT(D1126,1)</f>
        <v>8</v>
      </c>
    </row>
    <row r="1127" spans="1:5" x14ac:dyDescent="0.35">
      <c r="A1127" s="1">
        <v>45005</v>
      </c>
      <c r="B1127" s="2" t="s">
        <v>6807</v>
      </c>
      <c r="C1127" s="2" t="s">
        <v>646</v>
      </c>
      <c r="D1127">
        <v>885.53</v>
      </c>
      <c r="E1127" t="str">
        <f>LEFT(D1127,1)</f>
        <v>8</v>
      </c>
    </row>
    <row r="1128" spans="1:5" x14ac:dyDescent="0.35">
      <c r="A1128" s="1">
        <v>45005</v>
      </c>
      <c r="B1128" s="2" t="s">
        <v>6807</v>
      </c>
      <c r="C1128" s="2" t="s">
        <v>646</v>
      </c>
      <c r="D1128">
        <v>885.53</v>
      </c>
      <c r="E1128" t="str">
        <f>LEFT(D1128,1)</f>
        <v>8</v>
      </c>
    </row>
    <row r="1129" spans="1:5" x14ac:dyDescent="0.35">
      <c r="A1129" s="1">
        <v>45005</v>
      </c>
      <c r="B1129" s="2" t="s">
        <v>6807</v>
      </c>
      <c r="C1129" s="2" t="s">
        <v>646</v>
      </c>
      <c r="D1129">
        <v>885.53</v>
      </c>
      <c r="E1129" t="str">
        <f>LEFT(D1129,1)</f>
        <v>8</v>
      </c>
    </row>
    <row r="1130" spans="1:5" x14ac:dyDescent="0.35">
      <c r="A1130" s="1">
        <v>45005</v>
      </c>
      <c r="B1130" s="2" t="s">
        <v>6807</v>
      </c>
      <c r="C1130" s="2" t="s">
        <v>646</v>
      </c>
      <c r="D1130">
        <v>885.53</v>
      </c>
      <c r="E1130" t="str">
        <f>LEFT(D1130,1)</f>
        <v>8</v>
      </c>
    </row>
    <row r="1131" spans="1:5" x14ac:dyDescent="0.35">
      <c r="A1131" s="1">
        <v>45005</v>
      </c>
      <c r="B1131" s="2" t="s">
        <v>6807</v>
      </c>
      <c r="C1131" s="2" t="s">
        <v>646</v>
      </c>
      <c r="D1131">
        <v>885.53</v>
      </c>
      <c r="E1131" t="str">
        <f>LEFT(D1131,1)</f>
        <v>8</v>
      </c>
    </row>
    <row r="1132" spans="1:5" x14ac:dyDescent="0.35">
      <c r="A1132" s="1">
        <v>45005</v>
      </c>
      <c r="B1132" s="2" t="s">
        <v>6807</v>
      </c>
      <c r="C1132" s="2" t="s">
        <v>646</v>
      </c>
      <c r="D1132">
        <v>885.53</v>
      </c>
      <c r="E1132" t="str">
        <f>LEFT(D1132,1)</f>
        <v>8</v>
      </c>
    </row>
    <row r="1133" spans="1:5" x14ac:dyDescent="0.35">
      <c r="A1133" s="1">
        <v>45005</v>
      </c>
      <c r="B1133" s="2" t="s">
        <v>6807</v>
      </c>
      <c r="C1133" s="2" t="s">
        <v>646</v>
      </c>
      <c r="D1133">
        <v>885.53</v>
      </c>
      <c r="E1133" t="str">
        <f>LEFT(D1133,1)</f>
        <v>8</v>
      </c>
    </row>
    <row r="1134" spans="1:5" x14ac:dyDescent="0.35">
      <c r="A1134" s="1">
        <v>45005</v>
      </c>
      <c r="B1134" s="2" t="s">
        <v>6807</v>
      </c>
      <c r="C1134" s="2" t="s">
        <v>646</v>
      </c>
      <c r="D1134">
        <v>885.53</v>
      </c>
      <c r="E1134" t="str">
        <f>LEFT(D1134,1)</f>
        <v>8</v>
      </c>
    </row>
    <row r="1135" spans="1:5" x14ac:dyDescent="0.35">
      <c r="A1135" s="1">
        <v>45005</v>
      </c>
      <c r="B1135" s="2" t="s">
        <v>6807</v>
      </c>
      <c r="C1135" s="2" t="s">
        <v>646</v>
      </c>
      <c r="D1135">
        <v>885.53</v>
      </c>
      <c r="E1135" t="str">
        <f>LEFT(D1135,1)</f>
        <v>8</v>
      </c>
    </row>
    <row r="1136" spans="1:5" x14ac:dyDescent="0.35">
      <c r="A1136" s="1">
        <v>45005</v>
      </c>
      <c r="B1136" s="2" t="s">
        <v>6807</v>
      </c>
      <c r="C1136" s="2" t="s">
        <v>646</v>
      </c>
      <c r="D1136">
        <v>885.53</v>
      </c>
      <c r="E1136" t="str">
        <f>LEFT(D1136,1)</f>
        <v>8</v>
      </c>
    </row>
    <row r="1137" spans="1:5" x14ac:dyDescent="0.35">
      <c r="A1137" s="1">
        <v>45005</v>
      </c>
      <c r="B1137" s="2" t="s">
        <v>6807</v>
      </c>
      <c r="C1137" s="2" t="s">
        <v>646</v>
      </c>
      <c r="D1137">
        <v>885.53</v>
      </c>
      <c r="E1137" t="str">
        <f>LEFT(D1137,1)</f>
        <v>8</v>
      </c>
    </row>
    <row r="1138" spans="1:5" x14ac:dyDescent="0.35">
      <c r="A1138" s="1">
        <v>45005</v>
      </c>
      <c r="B1138" s="2" t="s">
        <v>6807</v>
      </c>
      <c r="C1138" s="2" t="s">
        <v>646</v>
      </c>
      <c r="D1138">
        <v>885.53</v>
      </c>
      <c r="E1138" t="str">
        <f>LEFT(D1138,1)</f>
        <v>8</v>
      </c>
    </row>
    <row r="1139" spans="1:5" x14ac:dyDescent="0.35">
      <c r="A1139" s="1">
        <v>45005</v>
      </c>
      <c r="B1139" s="2" t="s">
        <v>6807</v>
      </c>
      <c r="C1139" s="2" t="s">
        <v>646</v>
      </c>
      <c r="D1139">
        <v>885.53</v>
      </c>
      <c r="E1139" t="str">
        <f>LEFT(D1139,1)</f>
        <v>8</v>
      </c>
    </row>
    <row r="1140" spans="1:5" x14ac:dyDescent="0.35">
      <c r="A1140" s="1">
        <v>45005</v>
      </c>
      <c r="B1140" s="2" t="s">
        <v>6807</v>
      </c>
      <c r="C1140" s="2" t="s">
        <v>646</v>
      </c>
      <c r="D1140">
        <v>885.53</v>
      </c>
      <c r="E1140" t="str">
        <f>LEFT(D1140,1)</f>
        <v>8</v>
      </c>
    </row>
    <row r="1141" spans="1:5" x14ac:dyDescent="0.35">
      <c r="A1141" s="1">
        <v>45005</v>
      </c>
      <c r="B1141" s="2" t="s">
        <v>6807</v>
      </c>
      <c r="C1141" s="2" t="s">
        <v>646</v>
      </c>
      <c r="D1141">
        <v>885.53</v>
      </c>
      <c r="E1141" t="str">
        <f>LEFT(D1141,1)</f>
        <v>8</v>
      </c>
    </row>
    <row r="1142" spans="1:5" x14ac:dyDescent="0.35">
      <c r="A1142" s="1">
        <v>45005</v>
      </c>
      <c r="B1142" s="2" t="s">
        <v>6807</v>
      </c>
      <c r="C1142" s="2" t="s">
        <v>646</v>
      </c>
      <c r="D1142">
        <v>885.53</v>
      </c>
      <c r="E1142" t="str">
        <f>LEFT(D1142,1)</f>
        <v>8</v>
      </c>
    </row>
    <row r="1143" spans="1:5" x14ac:dyDescent="0.35">
      <c r="A1143" s="1">
        <v>45005</v>
      </c>
      <c r="B1143" s="2" t="s">
        <v>6807</v>
      </c>
      <c r="C1143" s="2" t="s">
        <v>646</v>
      </c>
      <c r="D1143">
        <v>885.53</v>
      </c>
      <c r="E1143" t="str">
        <f>LEFT(D1143,1)</f>
        <v>8</v>
      </c>
    </row>
    <row r="1144" spans="1:5" x14ac:dyDescent="0.35">
      <c r="A1144" s="1">
        <v>45005</v>
      </c>
      <c r="B1144" s="2" t="s">
        <v>6807</v>
      </c>
      <c r="C1144" s="2" t="s">
        <v>646</v>
      </c>
      <c r="D1144">
        <v>885.53</v>
      </c>
      <c r="E1144" t="str">
        <f>LEFT(D1144,1)</f>
        <v>8</v>
      </c>
    </row>
    <row r="1145" spans="1:5" x14ac:dyDescent="0.35">
      <c r="A1145" s="1">
        <v>45005</v>
      </c>
      <c r="B1145" s="2" t="s">
        <v>6807</v>
      </c>
      <c r="C1145" s="2" t="s">
        <v>646</v>
      </c>
      <c r="D1145">
        <v>885.53</v>
      </c>
      <c r="E1145" t="str">
        <f>LEFT(D1145,1)</f>
        <v>8</v>
      </c>
    </row>
    <row r="1146" spans="1:5" x14ac:dyDescent="0.35">
      <c r="A1146" s="1">
        <v>45005</v>
      </c>
      <c r="B1146" s="2" t="s">
        <v>6807</v>
      </c>
      <c r="C1146" s="2" t="s">
        <v>646</v>
      </c>
      <c r="D1146">
        <v>885.53</v>
      </c>
      <c r="E1146" t="str">
        <f>LEFT(D1146,1)</f>
        <v>8</v>
      </c>
    </row>
    <row r="1147" spans="1:5" x14ac:dyDescent="0.35">
      <c r="A1147" s="1">
        <v>45005</v>
      </c>
      <c r="B1147" s="2" t="s">
        <v>6807</v>
      </c>
      <c r="C1147" s="2" t="s">
        <v>646</v>
      </c>
      <c r="D1147">
        <v>885.53</v>
      </c>
      <c r="E1147" t="str">
        <f>LEFT(D1147,1)</f>
        <v>8</v>
      </c>
    </row>
    <row r="1148" spans="1:5" x14ac:dyDescent="0.35">
      <c r="A1148" s="1">
        <v>45005</v>
      </c>
      <c r="B1148" s="2" t="s">
        <v>6807</v>
      </c>
      <c r="C1148" s="2" t="s">
        <v>646</v>
      </c>
      <c r="D1148">
        <v>885.53</v>
      </c>
      <c r="E1148" t="str">
        <f>LEFT(D1148,1)</f>
        <v>8</v>
      </c>
    </row>
    <row r="1149" spans="1:5" x14ac:dyDescent="0.35">
      <c r="A1149" s="1">
        <v>45005</v>
      </c>
      <c r="B1149" s="2" t="s">
        <v>6807</v>
      </c>
      <c r="C1149" s="2" t="s">
        <v>646</v>
      </c>
      <c r="D1149">
        <v>885.53</v>
      </c>
      <c r="E1149" t="str">
        <f>LEFT(D1149,1)</f>
        <v>8</v>
      </c>
    </row>
    <row r="1150" spans="1:5" x14ac:dyDescent="0.35">
      <c r="A1150" s="1">
        <v>45005</v>
      </c>
      <c r="B1150" s="2" t="s">
        <v>6807</v>
      </c>
      <c r="C1150" s="2" t="s">
        <v>646</v>
      </c>
      <c r="D1150">
        <v>885.53</v>
      </c>
      <c r="E1150" t="str">
        <f>LEFT(D1150,1)</f>
        <v>8</v>
      </c>
    </row>
    <row r="1151" spans="1:5" x14ac:dyDescent="0.35">
      <c r="A1151" s="1">
        <v>45005</v>
      </c>
      <c r="B1151" s="2" t="s">
        <v>6807</v>
      </c>
      <c r="C1151" s="2" t="s">
        <v>646</v>
      </c>
      <c r="D1151">
        <v>885.53</v>
      </c>
      <c r="E1151" t="str">
        <f>LEFT(D1151,1)</f>
        <v>8</v>
      </c>
    </row>
    <row r="1152" spans="1:5" x14ac:dyDescent="0.35">
      <c r="A1152" s="1">
        <v>45005</v>
      </c>
      <c r="B1152" s="2" t="s">
        <v>6807</v>
      </c>
      <c r="C1152" s="2" t="s">
        <v>646</v>
      </c>
      <c r="D1152">
        <v>885.53</v>
      </c>
      <c r="E1152" t="str">
        <f>LEFT(D1152,1)</f>
        <v>8</v>
      </c>
    </row>
    <row r="1153" spans="1:5" x14ac:dyDescent="0.35">
      <c r="A1153" s="1">
        <v>45005</v>
      </c>
      <c r="B1153" s="2" t="s">
        <v>6807</v>
      </c>
      <c r="C1153" s="2" t="s">
        <v>646</v>
      </c>
      <c r="D1153">
        <v>885.53</v>
      </c>
      <c r="E1153" t="str">
        <f>LEFT(D1153,1)</f>
        <v>8</v>
      </c>
    </row>
    <row r="1154" spans="1:5" x14ac:dyDescent="0.35">
      <c r="A1154" s="1">
        <v>45005</v>
      </c>
      <c r="B1154" s="2" t="s">
        <v>6807</v>
      </c>
      <c r="C1154" s="2" t="s">
        <v>646</v>
      </c>
      <c r="D1154">
        <v>885.53</v>
      </c>
      <c r="E1154" t="str">
        <f>LEFT(D1154,1)</f>
        <v>8</v>
      </c>
    </row>
    <row r="1155" spans="1:5" x14ac:dyDescent="0.35">
      <c r="A1155" s="1">
        <v>45005</v>
      </c>
      <c r="B1155" s="2" t="s">
        <v>6807</v>
      </c>
      <c r="C1155" s="2" t="s">
        <v>646</v>
      </c>
      <c r="D1155">
        <v>885.53</v>
      </c>
      <c r="E1155" t="str">
        <f>LEFT(D1155,1)</f>
        <v>8</v>
      </c>
    </row>
    <row r="1156" spans="1:5" x14ac:dyDescent="0.35">
      <c r="A1156" s="1">
        <v>45005</v>
      </c>
      <c r="B1156" s="2" t="s">
        <v>6807</v>
      </c>
      <c r="C1156" s="2" t="s">
        <v>646</v>
      </c>
      <c r="D1156">
        <v>885.53</v>
      </c>
      <c r="E1156" t="str">
        <f>LEFT(D1156,1)</f>
        <v>8</v>
      </c>
    </row>
    <row r="1157" spans="1:5" x14ac:dyDescent="0.35">
      <c r="A1157" s="1">
        <v>45005</v>
      </c>
      <c r="B1157" s="2" t="s">
        <v>6807</v>
      </c>
      <c r="C1157" s="2" t="s">
        <v>646</v>
      </c>
      <c r="D1157">
        <v>885.53</v>
      </c>
      <c r="E1157" t="str">
        <f>LEFT(D1157,1)</f>
        <v>8</v>
      </c>
    </row>
    <row r="1158" spans="1:5" x14ac:dyDescent="0.35">
      <c r="A1158" s="1">
        <v>45005</v>
      </c>
      <c r="B1158" s="2" t="s">
        <v>6355</v>
      </c>
      <c r="C1158" s="2" t="s">
        <v>646</v>
      </c>
      <c r="D1158">
        <v>887.03</v>
      </c>
      <c r="E1158" t="str">
        <f>LEFT(D1158,1)</f>
        <v>8</v>
      </c>
    </row>
    <row r="1159" spans="1:5" x14ac:dyDescent="0.35">
      <c r="A1159" s="1">
        <v>45005</v>
      </c>
      <c r="B1159" s="2" t="s">
        <v>6355</v>
      </c>
      <c r="C1159" s="2" t="s">
        <v>646</v>
      </c>
      <c r="D1159">
        <v>887.03</v>
      </c>
      <c r="E1159" t="str">
        <f>LEFT(D1159,1)</f>
        <v>8</v>
      </c>
    </row>
    <row r="1160" spans="1:5" x14ac:dyDescent="0.35">
      <c r="A1160" s="1">
        <v>45005</v>
      </c>
      <c r="B1160" s="2" t="s">
        <v>6355</v>
      </c>
      <c r="C1160" s="2" t="s">
        <v>646</v>
      </c>
      <c r="D1160">
        <v>887.03</v>
      </c>
      <c r="E1160" t="str">
        <f>LEFT(D1160,1)</f>
        <v>8</v>
      </c>
    </row>
    <row r="1161" spans="1:5" x14ac:dyDescent="0.35">
      <c r="A1161" s="1">
        <v>45005</v>
      </c>
      <c r="B1161" s="2" t="s">
        <v>6355</v>
      </c>
      <c r="C1161" s="2" t="s">
        <v>646</v>
      </c>
      <c r="D1161">
        <v>887.03</v>
      </c>
      <c r="E1161" t="str">
        <f>LEFT(D1161,1)</f>
        <v>8</v>
      </c>
    </row>
    <row r="1162" spans="1:5" x14ac:dyDescent="0.35">
      <c r="A1162" s="1">
        <v>45005</v>
      </c>
      <c r="B1162" s="2" t="s">
        <v>6355</v>
      </c>
      <c r="C1162" s="2" t="s">
        <v>646</v>
      </c>
      <c r="D1162">
        <v>887.03</v>
      </c>
      <c r="E1162" t="str">
        <f>LEFT(D1162,1)</f>
        <v>8</v>
      </c>
    </row>
    <row r="1163" spans="1:5" x14ac:dyDescent="0.35">
      <c r="A1163" s="1">
        <v>45005</v>
      </c>
      <c r="B1163" s="2" t="s">
        <v>6355</v>
      </c>
      <c r="C1163" s="2" t="s">
        <v>646</v>
      </c>
      <c r="D1163">
        <v>887.03</v>
      </c>
      <c r="E1163" t="str">
        <f>LEFT(D1163,1)</f>
        <v>8</v>
      </c>
    </row>
    <row r="1164" spans="1:5" x14ac:dyDescent="0.35">
      <c r="A1164" s="1">
        <v>45005</v>
      </c>
      <c r="B1164" s="2" t="s">
        <v>6355</v>
      </c>
      <c r="C1164" s="2" t="s">
        <v>646</v>
      </c>
      <c r="D1164">
        <v>887.03</v>
      </c>
      <c r="E1164" t="str">
        <f>LEFT(D1164,1)</f>
        <v>8</v>
      </c>
    </row>
    <row r="1165" spans="1:5" x14ac:dyDescent="0.35">
      <c r="A1165" s="1">
        <v>45005</v>
      </c>
      <c r="B1165" s="2" t="s">
        <v>6355</v>
      </c>
      <c r="C1165" s="2" t="s">
        <v>646</v>
      </c>
      <c r="D1165">
        <v>887.03</v>
      </c>
      <c r="E1165" t="str">
        <f>LEFT(D1165,1)</f>
        <v>8</v>
      </c>
    </row>
    <row r="1166" spans="1:5" x14ac:dyDescent="0.35">
      <c r="A1166" s="1">
        <v>45005</v>
      </c>
      <c r="B1166" s="2" t="s">
        <v>6355</v>
      </c>
      <c r="C1166" s="2" t="s">
        <v>646</v>
      </c>
      <c r="D1166">
        <v>887.03</v>
      </c>
      <c r="E1166" t="str">
        <f>LEFT(D1166,1)</f>
        <v>8</v>
      </c>
    </row>
    <row r="1167" spans="1:5" x14ac:dyDescent="0.35">
      <c r="A1167" s="1">
        <v>45005</v>
      </c>
      <c r="B1167" s="2" t="s">
        <v>6355</v>
      </c>
      <c r="C1167" s="2" t="s">
        <v>646</v>
      </c>
      <c r="D1167">
        <v>887.03</v>
      </c>
      <c r="E1167" t="str">
        <f>LEFT(D1167,1)</f>
        <v>8</v>
      </c>
    </row>
    <row r="1168" spans="1:5" x14ac:dyDescent="0.35">
      <c r="A1168" s="1">
        <v>45005</v>
      </c>
      <c r="B1168" s="2" t="s">
        <v>6355</v>
      </c>
      <c r="C1168" s="2" t="s">
        <v>646</v>
      </c>
      <c r="D1168">
        <v>887.03</v>
      </c>
      <c r="E1168" t="str">
        <f>LEFT(D1168,1)</f>
        <v>8</v>
      </c>
    </row>
    <row r="1169" spans="1:5" x14ac:dyDescent="0.35">
      <c r="A1169" s="1">
        <v>45005</v>
      </c>
      <c r="B1169" s="2" t="s">
        <v>6355</v>
      </c>
      <c r="C1169" s="2" t="s">
        <v>646</v>
      </c>
      <c r="D1169">
        <v>887.03</v>
      </c>
      <c r="E1169" t="str">
        <f>LEFT(D1169,1)</f>
        <v>8</v>
      </c>
    </row>
    <row r="1170" spans="1:5" x14ac:dyDescent="0.35">
      <c r="A1170" s="1">
        <v>45005</v>
      </c>
      <c r="B1170" s="2" t="s">
        <v>6355</v>
      </c>
      <c r="C1170" s="2" t="s">
        <v>646</v>
      </c>
      <c r="D1170">
        <v>887.03</v>
      </c>
      <c r="E1170" t="str">
        <f>LEFT(D1170,1)</f>
        <v>8</v>
      </c>
    </row>
    <row r="1171" spans="1:5" x14ac:dyDescent="0.35">
      <c r="A1171" s="1">
        <v>45005</v>
      </c>
      <c r="B1171" s="2" t="s">
        <v>6355</v>
      </c>
      <c r="C1171" s="2" t="s">
        <v>646</v>
      </c>
      <c r="D1171">
        <v>887.03</v>
      </c>
      <c r="E1171" t="str">
        <f>LEFT(D1171,1)</f>
        <v>8</v>
      </c>
    </row>
    <row r="1172" spans="1:5" x14ac:dyDescent="0.35">
      <c r="A1172" s="1">
        <v>45005</v>
      </c>
      <c r="B1172" s="2" t="s">
        <v>6355</v>
      </c>
      <c r="C1172" s="2" t="s">
        <v>646</v>
      </c>
      <c r="D1172">
        <v>887.03</v>
      </c>
      <c r="E1172" t="str">
        <f>LEFT(D1172,1)</f>
        <v>8</v>
      </c>
    </row>
    <row r="1173" spans="1:5" x14ac:dyDescent="0.35">
      <c r="A1173" s="1">
        <v>45005</v>
      </c>
      <c r="B1173" s="2" t="s">
        <v>6355</v>
      </c>
      <c r="C1173" s="2" t="s">
        <v>646</v>
      </c>
      <c r="D1173">
        <v>887.03</v>
      </c>
      <c r="E1173" t="str">
        <f>LEFT(D1173,1)</f>
        <v>8</v>
      </c>
    </row>
    <row r="1174" spans="1:5" x14ac:dyDescent="0.35">
      <c r="A1174" s="1">
        <v>45005</v>
      </c>
      <c r="B1174" s="2" t="s">
        <v>6355</v>
      </c>
      <c r="C1174" s="2" t="s">
        <v>646</v>
      </c>
      <c r="D1174">
        <v>887.03</v>
      </c>
      <c r="E1174" t="str">
        <f>LEFT(D1174,1)</f>
        <v>8</v>
      </c>
    </row>
    <row r="1175" spans="1:5" x14ac:dyDescent="0.35">
      <c r="A1175" s="1">
        <v>45005</v>
      </c>
      <c r="B1175" s="2" t="s">
        <v>6355</v>
      </c>
      <c r="C1175" s="2" t="s">
        <v>646</v>
      </c>
      <c r="D1175">
        <v>887.03</v>
      </c>
      <c r="E1175" t="str">
        <f>LEFT(D1175,1)</f>
        <v>8</v>
      </c>
    </row>
    <row r="1176" spans="1:5" x14ac:dyDescent="0.35">
      <c r="A1176" s="1">
        <v>45005</v>
      </c>
      <c r="B1176" s="2" t="s">
        <v>6355</v>
      </c>
      <c r="C1176" s="2" t="s">
        <v>646</v>
      </c>
      <c r="D1176">
        <v>887.03</v>
      </c>
      <c r="E1176" t="str">
        <f>LEFT(D1176,1)</f>
        <v>8</v>
      </c>
    </row>
    <row r="1177" spans="1:5" x14ac:dyDescent="0.35">
      <c r="A1177" s="1">
        <v>45005</v>
      </c>
      <c r="B1177" s="2" t="s">
        <v>6355</v>
      </c>
      <c r="C1177" s="2" t="s">
        <v>646</v>
      </c>
      <c r="D1177">
        <v>887.03</v>
      </c>
      <c r="E1177" t="str">
        <f>LEFT(D1177,1)</f>
        <v>8</v>
      </c>
    </row>
    <row r="1178" spans="1:5" x14ac:dyDescent="0.35">
      <c r="A1178" s="1">
        <v>45005</v>
      </c>
      <c r="B1178" s="2" t="s">
        <v>6355</v>
      </c>
      <c r="C1178" s="2" t="s">
        <v>646</v>
      </c>
      <c r="D1178">
        <v>887.03</v>
      </c>
      <c r="E1178" t="str">
        <f>LEFT(D1178,1)</f>
        <v>8</v>
      </c>
    </row>
    <row r="1179" spans="1:5" x14ac:dyDescent="0.35">
      <c r="A1179" s="1">
        <v>45005</v>
      </c>
      <c r="B1179" s="2" t="s">
        <v>6355</v>
      </c>
      <c r="C1179" s="2" t="s">
        <v>646</v>
      </c>
      <c r="D1179">
        <v>887.03</v>
      </c>
      <c r="E1179" t="str">
        <f>LEFT(D1179,1)</f>
        <v>8</v>
      </c>
    </row>
    <row r="1180" spans="1:5" x14ac:dyDescent="0.35">
      <c r="A1180" s="1">
        <v>45005</v>
      </c>
      <c r="B1180" s="2" t="s">
        <v>6355</v>
      </c>
      <c r="C1180" s="2" t="s">
        <v>646</v>
      </c>
      <c r="D1180">
        <v>887.03</v>
      </c>
      <c r="E1180" t="str">
        <f>LEFT(D1180,1)</f>
        <v>8</v>
      </c>
    </row>
    <row r="1181" spans="1:5" x14ac:dyDescent="0.35">
      <c r="A1181" s="1">
        <v>45005</v>
      </c>
      <c r="B1181" s="2" t="s">
        <v>6355</v>
      </c>
      <c r="C1181" s="2" t="s">
        <v>646</v>
      </c>
      <c r="D1181">
        <v>887.03</v>
      </c>
      <c r="E1181" t="str">
        <f>LEFT(D1181,1)</f>
        <v>8</v>
      </c>
    </row>
    <row r="1182" spans="1:5" x14ac:dyDescent="0.35">
      <c r="A1182" s="1">
        <v>45005</v>
      </c>
      <c r="B1182" s="2" t="s">
        <v>6355</v>
      </c>
      <c r="C1182" s="2" t="s">
        <v>646</v>
      </c>
      <c r="D1182">
        <v>887.03</v>
      </c>
      <c r="E1182" t="str">
        <f>LEFT(D1182,1)</f>
        <v>8</v>
      </c>
    </row>
    <row r="1183" spans="1:5" x14ac:dyDescent="0.35">
      <c r="A1183" s="1">
        <v>45005</v>
      </c>
      <c r="B1183" s="2" t="s">
        <v>6355</v>
      </c>
      <c r="C1183" s="2" t="s">
        <v>646</v>
      </c>
      <c r="D1183">
        <v>887.03</v>
      </c>
      <c r="E1183" t="str">
        <f>LEFT(D1183,1)</f>
        <v>8</v>
      </c>
    </row>
    <row r="1184" spans="1:5" x14ac:dyDescent="0.35">
      <c r="A1184" s="1">
        <v>45005</v>
      </c>
      <c r="B1184" s="2" t="s">
        <v>6355</v>
      </c>
      <c r="C1184" s="2" t="s">
        <v>646</v>
      </c>
      <c r="D1184">
        <v>887.03</v>
      </c>
      <c r="E1184" t="str">
        <f>LEFT(D1184,1)</f>
        <v>8</v>
      </c>
    </row>
    <row r="1185" spans="1:5" x14ac:dyDescent="0.35">
      <c r="A1185" s="1">
        <v>45005</v>
      </c>
      <c r="B1185" s="2" t="s">
        <v>6355</v>
      </c>
      <c r="C1185" s="2" t="s">
        <v>646</v>
      </c>
      <c r="D1185">
        <v>887.03</v>
      </c>
      <c r="E1185" t="str">
        <f>LEFT(D1185,1)</f>
        <v>8</v>
      </c>
    </row>
    <row r="1186" spans="1:5" x14ac:dyDescent="0.35">
      <c r="A1186" s="1">
        <v>45005</v>
      </c>
      <c r="B1186" s="2" t="s">
        <v>6355</v>
      </c>
      <c r="C1186" s="2" t="s">
        <v>646</v>
      </c>
      <c r="D1186">
        <v>887.03</v>
      </c>
      <c r="E1186" t="str">
        <f>LEFT(D1186,1)</f>
        <v>8</v>
      </c>
    </row>
    <row r="1187" spans="1:5" x14ac:dyDescent="0.35">
      <c r="A1187" s="1">
        <v>45005</v>
      </c>
      <c r="B1187" s="2" t="s">
        <v>6355</v>
      </c>
      <c r="C1187" s="2" t="s">
        <v>646</v>
      </c>
      <c r="D1187">
        <v>887.03</v>
      </c>
      <c r="E1187" t="str">
        <f>LEFT(D1187,1)</f>
        <v>8</v>
      </c>
    </row>
    <row r="1188" spans="1:5" x14ac:dyDescent="0.35">
      <c r="A1188" s="1">
        <v>45005</v>
      </c>
      <c r="B1188" s="2" t="s">
        <v>6355</v>
      </c>
      <c r="C1188" s="2" t="s">
        <v>646</v>
      </c>
      <c r="D1188">
        <v>887.03</v>
      </c>
      <c r="E1188" t="str">
        <f>LEFT(D1188,1)</f>
        <v>8</v>
      </c>
    </row>
    <row r="1189" spans="1:5" x14ac:dyDescent="0.35">
      <c r="A1189" s="1">
        <v>45005</v>
      </c>
      <c r="B1189" s="2" t="s">
        <v>6355</v>
      </c>
      <c r="C1189" s="2" t="s">
        <v>646</v>
      </c>
      <c r="D1189">
        <v>887.03</v>
      </c>
      <c r="E1189" t="str">
        <f>LEFT(D1189,1)</f>
        <v>8</v>
      </c>
    </row>
    <row r="1190" spans="1:5" x14ac:dyDescent="0.35">
      <c r="A1190" s="1">
        <v>45005</v>
      </c>
      <c r="B1190" s="2" t="s">
        <v>6355</v>
      </c>
      <c r="C1190" s="2" t="s">
        <v>646</v>
      </c>
      <c r="D1190">
        <v>887.03</v>
      </c>
      <c r="E1190" t="str">
        <f>LEFT(D1190,1)</f>
        <v>8</v>
      </c>
    </row>
    <row r="1191" spans="1:5" x14ac:dyDescent="0.35">
      <c r="A1191" s="1">
        <v>45005</v>
      </c>
      <c r="B1191" s="2" t="s">
        <v>6355</v>
      </c>
      <c r="C1191" s="2" t="s">
        <v>646</v>
      </c>
      <c r="D1191">
        <v>887.03</v>
      </c>
      <c r="E1191" t="str">
        <f>LEFT(D1191,1)</f>
        <v>8</v>
      </c>
    </row>
    <row r="1192" spans="1:5" x14ac:dyDescent="0.35">
      <c r="A1192" s="1">
        <v>45005</v>
      </c>
      <c r="B1192" s="2" t="s">
        <v>6355</v>
      </c>
      <c r="C1192" s="2" t="s">
        <v>646</v>
      </c>
      <c r="D1192">
        <v>887.03</v>
      </c>
      <c r="E1192" t="str">
        <f>LEFT(D1192,1)</f>
        <v>8</v>
      </c>
    </row>
    <row r="1193" spans="1:5" x14ac:dyDescent="0.35">
      <c r="A1193" s="1">
        <v>45005</v>
      </c>
      <c r="B1193" s="2" t="s">
        <v>6355</v>
      </c>
      <c r="C1193" s="2" t="s">
        <v>646</v>
      </c>
      <c r="D1193">
        <v>887.03</v>
      </c>
      <c r="E1193" t="str">
        <f>LEFT(D1193,1)</f>
        <v>8</v>
      </c>
    </row>
    <row r="1194" spans="1:5" x14ac:dyDescent="0.35">
      <c r="A1194" s="1">
        <v>45005</v>
      </c>
      <c r="B1194" s="2" t="s">
        <v>6355</v>
      </c>
      <c r="C1194" s="2" t="s">
        <v>646</v>
      </c>
      <c r="D1194">
        <v>887.03</v>
      </c>
      <c r="E1194" t="str">
        <f>LEFT(D1194,1)</f>
        <v>8</v>
      </c>
    </row>
    <row r="1195" spans="1:5" x14ac:dyDescent="0.35">
      <c r="A1195" s="1">
        <v>45005</v>
      </c>
      <c r="B1195" s="2" t="s">
        <v>6355</v>
      </c>
      <c r="C1195" s="2" t="s">
        <v>646</v>
      </c>
      <c r="D1195">
        <v>887.03</v>
      </c>
      <c r="E1195" t="str">
        <f>LEFT(D1195,1)</f>
        <v>8</v>
      </c>
    </row>
    <row r="1196" spans="1:5" x14ac:dyDescent="0.35">
      <c r="A1196" s="1">
        <v>45005</v>
      </c>
      <c r="B1196" s="2" t="s">
        <v>6355</v>
      </c>
      <c r="C1196" s="2" t="s">
        <v>646</v>
      </c>
      <c r="D1196">
        <v>887.03</v>
      </c>
      <c r="E1196" t="str">
        <f>LEFT(D1196,1)</f>
        <v>8</v>
      </c>
    </row>
    <row r="1197" spans="1:5" x14ac:dyDescent="0.35">
      <c r="A1197" s="1">
        <v>45005</v>
      </c>
      <c r="B1197" s="2" t="s">
        <v>6355</v>
      </c>
      <c r="C1197" s="2" t="s">
        <v>646</v>
      </c>
      <c r="D1197">
        <v>887.03</v>
      </c>
      <c r="E1197" t="str">
        <f>LEFT(D1197,1)</f>
        <v>8</v>
      </c>
    </row>
    <row r="1198" spans="1:5" x14ac:dyDescent="0.35">
      <c r="A1198" s="1">
        <v>45005</v>
      </c>
      <c r="B1198" s="2" t="s">
        <v>6355</v>
      </c>
      <c r="C1198" s="2" t="s">
        <v>646</v>
      </c>
      <c r="D1198">
        <v>887.03</v>
      </c>
      <c r="E1198" t="str">
        <f>LEFT(D1198,1)</f>
        <v>8</v>
      </c>
    </row>
    <row r="1199" spans="1:5" x14ac:dyDescent="0.35">
      <c r="A1199" s="1">
        <v>45005</v>
      </c>
      <c r="B1199" s="2" t="s">
        <v>6355</v>
      </c>
      <c r="C1199" s="2" t="s">
        <v>646</v>
      </c>
      <c r="D1199">
        <v>887.03</v>
      </c>
      <c r="E1199" t="str">
        <f>LEFT(D1199,1)</f>
        <v>8</v>
      </c>
    </row>
    <row r="1200" spans="1:5" x14ac:dyDescent="0.35">
      <c r="A1200" s="1">
        <v>45005</v>
      </c>
      <c r="B1200" s="2" t="s">
        <v>6355</v>
      </c>
      <c r="C1200" s="2" t="s">
        <v>646</v>
      </c>
      <c r="D1200">
        <v>887.03</v>
      </c>
      <c r="E1200" t="str">
        <f>LEFT(D1200,1)</f>
        <v>8</v>
      </c>
    </row>
    <row r="1201" spans="1:5" x14ac:dyDescent="0.35">
      <c r="A1201" s="1">
        <v>45005</v>
      </c>
      <c r="B1201" s="2" t="s">
        <v>6355</v>
      </c>
      <c r="C1201" s="2" t="s">
        <v>646</v>
      </c>
      <c r="D1201">
        <v>887.03</v>
      </c>
      <c r="E1201" t="str">
        <f>LEFT(D1201,1)</f>
        <v>8</v>
      </c>
    </row>
    <row r="1202" spans="1:5" x14ac:dyDescent="0.35">
      <c r="A1202" s="1">
        <v>45005</v>
      </c>
      <c r="B1202" s="2" t="s">
        <v>6355</v>
      </c>
      <c r="C1202" s="2" t="s">
        <v>646</v>
      </c>
      <c r="D1202">
        <v>887.03</v>
      </c>
      <c r="E1202" t="str">
        <f>LEFT(D1202,1)</f>
        <v>8</v>
      </c>
    </row>
    <row r="1203" spans="1:5" x14ac:dyDescent="0.35">
      <c r="A1203" s="1">
        <v>45005</v>
      </c>
      <c r="B1203" s="2" t="s">
        <v>6355</v>
      </c>
      <c r="C1203" s="2" t="s">
        <v>646</v>
      </c>
      <c r="D1203">
        <v>887.03</v>
      </c>
      <c r="E1203" t="str">
        <f>LEFT(D1203,1)</f>
        <v>8</v>
      </c>
    </row>
    <row r="1204" spans="1:5" x14ac:dyDescent="0.35">
      <c r="A1204" s="1">
        <v>45005</v>
      </c>
      <c r="B1204" s="2" t="s">
        <v>6355</v>
      </c>
      <c r="C1204" s="2" t="s">
        <v>646</v>
      </c>
      <c r="D1204">
        <v>887.03</v>
      </c>
      <c r="E1204" t="str">
        <f>LEFT(D1204,1)</f>
        <v>8</v>
      </c>
    </row>
    <row r="1205" spans="1:5" x14ac:dyDescent="0.35">
      <c r="A1205" s="1">
        <v>45005</v>
      </c>
      <c r="B1205" s="2" t="s">
        <v>6355</v>
      </c>
      <c r="C1205" s="2" t="s">
        <v>646</v>
      </c>
      <c r="D1205">
        <v>887.03</v>
      </c>
      <c r="E1205" t="str">
        <f>LEFT(D1205,1)</f>
        <v>8</v>
      </c>
    </row>
    <row r="1206" spans="1:5" x14ac:dyDescent="0.35">
      <c r="A1206" s="1">
        <v>45005</v>
      </c>
      <c r="B1206" s="2" t="s">
        <v>6355</v>
      </c>
      <c r="C1206" s="2" t="s">
        <v>646</v>
      </c>
      <c r="D1206">
        <v>887.03</v>
      </c>
      <c r="E1206" t="str">
        <f>LEFT(D1206,1)</f>
        <v>8</v>
      </c>
    </row>
    <row r="1207" spans="1:5" x14ac:dyDescent="0.35">
      <c r="A1207" s="1">
        <v>45005</v>
      </c>
      <c r="B1207" s="2" t="s">
        <v>6355</v>
      </c>
      <c r="C1207" s="2" t="s">
        <v>646</v>
      </c>
      <c r="D1207">
        <v>887.03</v>
      </c>
      <c r="E1207" t="str">
        <f>LEFT(D1207,1)</f>
        <v>8</v>
      </c>
    </row>
    <row r="1208" spans="1:5" x14ac:dyDescent="0.35">
      <c r="A1208" s="1">
        <v>45005</v>
      </c>
      <c r="B1208" s="2" t="s">
        <v>6355</v>
      </c>
      <c r="C1208" s="2" t="s">
        <v>646</v>
      </c>
      <c r="D1208">
        <v>887.03</v>
      </c>
      <c r="E1208" t="str">
        <f>LEFT(D1208,1)</f>
        <v>8</v>
      </c>
    </row>
    <row r="1209" spans="1:5" x14ac:dyDescent="0.35">
      <c r="A1209" s="1">
        <v>45005</v>
      </c>
      <c r="B1209" s="2" t="s">
        <v>6355</v>
      </c>
      <c r="C1209" s="2" t="s">
        <v>646</v>
      </c>
      <c r="D1209">
        <v>887.03</v>
      </c>
      <c r="E1209" t="str">
        <f>LEFT(D1209,1)</f>
        <v>8</v>
      </c>
    </row>
    <row r="1210" spans="1:5" x14ac:dyDescent="0.35">
      <c r="A1210" s="1">
        <v>45005</v>
      </c>
      <c r="B1210" s="2" t="s">
        <v>6355</v>
      </c>
      <c r="C1210" s="2" t="s">
        <v>646</v>
      </c>
      <c r="D1210">
        <v>887.03</v>
      </c>
      <c r="E1210" t="str">
        <f>LEFT(D1210,1)</f>
        <v>8</v>
      </c>
    </row>
    <row r="1211" spans="1:5" x14ac:dyDescent="0.35">
      <c r="A1211" s="1">
        <v>45005</v>
      </c>
      <c r="B1211" s="2" t="s">
        <v>6355</v>
      </c>
      <c r="C1211" s="2" t="s">
        <v>646</v>
      </c>
      <c r="D1211">
        <v>887.03</v>
      </c>
      <c r="E1211" t="str">
        <f>LEFT(D1211,1)</f>
        <v>8</v>
      </c>
    </row>
    <row r="1212" spans="1:5" x14ac:dyDescent="0.35">
      <c r="A1212" s="1">
        <v>45005</v>
      </c>
      <c r="B1212" s="2" t="s">
        <v>6355</v>
      </c>
      <c r="C1212" s="2" t="s">
        <v>646</v>
      </c>
      <c r="D1212">
        <v>887.03</v>
      </c>
      <c r="E1212" t="str">
        <f>LEFT(D1212,1)</f>
        <v>8</v>
      </c>
    </row>
    <row r="1213" spans="1:5" x14ac:dyDescent="0.35">
      <c r="A1213" s="1">
        <v>45005</v>
      </c>
      <c r="B1213" s="2" t="s">
        <v>6355</v>
      </c>
      <c r="C1213" s="2" t="s">
        <v>646</v>
      </c>
      <c r="D1213">
        <v>887.03</v>
      </c>
      <c r="E1213" t="str">
        <f>LEFT(D1213,1)</f>
        <v>8</v>
      </c>
    </row>
    <row r="1214" spans="1:5" x14ac:dyDescent="0.35">
      <c r="A1214" s="1">
        <v>45005</v>
      </c>
      <c r="B1214" s="2" t="s">
        <v>6355</v>
      </c>
      <c r="C1214" s="2" t="s">
        <v>646</v>
      </c>
      <c r="D1214">
        <v>887.03</v>
      </c>
      <c r="E1214" t="str">
        <f>LEFT(D1214,1)</f>
        <v>8</v>
      </c>
    </row>
    <row r="1215" spans="1:5" x14ac:dyDescent="0.35">
      <c r="A1215" s="1">
        <v>45005</v>
      </c>
      <c r="B1215" s="2" t="s">
        <v>6355</v>
      </c>
      <c r="C1215" s="2" t="s">
        <v>646</v>
      </c>
      <c r="D1215">
        <v>887.03</v>
      </c>
      <c r="E1215" t="str">
        <f>LEFT(D1215,1)</f>
        <v>8</v>
      </c>
    </row>
    <row r="1216" spans="1:5" x14ac:dyDescent="0.35">
      <c r="A1216" s="1">
        <v>45005</v>
      </c>
      <c r="B1216" s="2" t="s">
        <v>6355</v>
      </c>
      <c r="C1216" s="2" t="s">
        <v>646</v>
      </c>
      <c r="D1216">
        <v>887.03</v>
      </c>
      <c r="E1216" t="str">
        <f>LEFT(D1216,1)</f>
        <v>8</v>
      </c>
    </row>
    <row r="1217" spans="1:5" x14ac:dyDescent="0.35">
      <c r="A1217" s="1">
        <v>45005</v>
      </c>
      <c r="B1217" s="2" t="s">
        <v>6355</v>
      </c>
      <c r="C1217" s="2" t="s">
        <v>646</v>
      </c>
      <c r="D1217">
        <v>887.03</v>
      </c>
      <c r="E1217" t="str">
        <f>LEFT(D1217,1)</f>
        <v>8</v>
      </c>
    </row>
    <row r="1218" spans="1:5" x14ac:dyDescent="0.35">
      <c r="A1218" s="1">
        <v>45005</v>
      </c>
      <c r="B1218" s="2" t="s">
        <v>6355</v>
      </c>
      <c r="C1218" s="2" t="s">
        <v>646</v>
      </c>
      <c r="D1218">
        <v>887.03</v>
      </c>
      <c r="E1218" t="str">
        <f>LEFT(D1218,1)</f>
        <v>8</v>
      </c>
    </row>
    <row r="1219" spans="1:5" x14ac:dyDescent="0.35">
      <c r="A1219" s="1">
        <v>45005</v>
      </c>
      <c r="B1219" s="2" t="s">
        <v>6355</v>
      </c>
      <c r="C1219" s="2" t="s">
        <v>646</v>
      </c>
      <c r="D1219">
        <v>887.03</v>
      </c>
      <c r="E1219" t="str">
        <f>LEFT(D1219,1)</f>
        <v>8</v>
      </c>
    </row>
    <row r="1220" spans="1:5" x14ac:dyDescent="0.35">
      <c r="A1220" s="1">
        <v>45005</v>
      </c>
      <c r="B1220" s="2" t="s">
        <v>6355</v>
      </c>
      <c r="C1220" s="2" t="s">
        <v>646</v>
      </c>
      <c r="D1220">
        <v>887.03</v>
      </c>
      <c r="E1220" t="str">
        <f>LEFT(D1220,1)</f>
        <v>8</v>
      </c>
    </row>
    <row r="1221" spans="1:5" x14ac:dyDescent="0.35">
      <c r="A1221" s="1">
        <v>45005</v>
      </c>
      <c r="B1221" s="2" t="s">
        <v>6355</v>
      </c>
      <c r="C1221" s="2" t="s">
        <v>646</v>
      </c>
      <c r="D1221">
        <v>887.03</v>
      </c>
      <c r="E1221" t="str">
        <f>LEFT(D1221,1)</f>
        <v>8</v>
      </c>
    </row>
    <row r="1222" spans="1:5" x14ac:dyDescent="0.35">
      <c r="A1222" s="1">
        <v>45005</v>
      </c>
      <c r="B1222" s="2" t="s">
        <v>6355</v>
      </c>
      <c r="C1222" s="2" t="s">
        <v>646</v>
      </c>
      <c r="D1222">
        <v>887.03</v>
      </c>
      <c r="E1222" t="str">
        <f>LEFT(D1222,1)</f>
        <v>8</v>
      </c>
    </row>
    <row r="1223" spans="1:5" x14ac:dyDescent="0.35">
      <c r="A1223" s="1">
        <v>45005</v>
      </c>
      <c r="B1223" s="2" t="s">
        <v>6355</v>
      </c>
      <c r="C1223" s="2" t="s">
        <v>646</v>
      </c>
      <c r="D1223">
        <v>887.03</v>
      </c>
      <c r="E1223" t="str">
        <f>LEFT(D1223,1)</f>
        <v>8</v>
      </c>
    </row>
    <row r="1224" spans="1:5" x14ac:dyDescent="0.35">
      <c r="A1224" s="1">
        <v>45005</v>
      </c>
      <c r="B1224" s="2" t="s">
        <v>6355</v>
      </c>
      <c r="C1224" s="2" t="s">
        <v>646</v>
      </c>
      <c r="D1224">
        <v>887.03</v>
      </c>
      <c r="E1224" t="str">
        <f>LEFT(D1224,1)</f>
        <v>8</v>
      </c>
    </row>
    <row r="1225" spans="1:5" x14ac:dyDescent="0.35">
      <c r="A1225" s="1">
        <v>45005</v>
      </c>
      <c r="B1225" s="2" t="s">
        <v>6355</v>
      </c>
      <c r="C1225" s="2" t="s">
        <v>646</v>
      </c>
      <c r="D1225">
        <v>887.03</v>
      </c>
      <c r="E1225" t="str">
        <f>LEFT(D1225,1)</f>
        <v>8</v>
      </c>
    </row>
    <row r="1226" spans="1:5" x14ac:dyDescent="0.35">
      <c r="A1226" s="1">
        <v>45005</v>
      </c>
      <c r="B1226" s="2" t="s">
        <v>6355</v>
      </c>
      <c r="C1226" s="2" t="s">
        <v>646</v>
      </c>
      <c r="D1226">
        <v>887.03</v>
      </c>
      <c r="E1226" t="str">
        <f>LEFT(D1226,1)</f>
        <v>8</v>
      </c>
    </row>
    <row r="1227" spans="1:5" x14ac:dyDescent="0.35">
      <c r="A1227" s="1">
        <v>45005</v>
      </c>
      <c r="B1227" s="2" t="s">
        <v>6355</v>
      </c>
      <c r="C1227" s="2" t="s">
        <v>646</v>
      </c>
      <c r="D1227">
        <v>887.03</v>
      </c>
      <c r="E1227" t="str">
        <f>LEFT(D1227,1)</f>
        <v>8</v>
      </c>
    </row>
    <row r="1228" spans="1:5" x14ac:dyDescent="0.35">
      <c r="A1228" s="1">
        <v>45005</v>
      </c>
      <c r="B1228" s="2" t="s">
        <v>6355</v>
      </c>
      <c r="C1228" s="2" t="s">
        <v>646</v>
      </c>
      <c r="D1228">
        <v>887.03</v>
      </c>
      <c r="E1228" t="str">
        <f>LEFT(D1228,1)</f>
        <v>8</v>
      </c>
    </row>
    <row r="1229" spans="1:5" x14ac:dyDescent="0.35">
      <c r="A1229" s="1">
        <v>45005</v>
      </c>
      <c r="B1229" s="2" t="s">
        <v>6355</v>
      </c>
      <c r="C1229" s="2" t="s">
        <v>646</v>
      </c>
      <c r="D1229">
        <v>887.03</v>
      </c>
      <c r="E1229" t="str">
        <f>LEFT(D1229,1)</f>
        <v>8</v>
      </c>
    </row>
    <row r="1230" spans="1:5" x14ac:dyDescent="0.35">
      <c r="A1230" s="1">
        <v>45005</v>
      </c>
      <c r="B1230" s="2" t="s">
        <v>6355</v>
      </c>
      <c r="C1230" s="2" t="s">
        <v>646</v>
      </c>
      <c r="D1230">
        <v>887.03</v>
      </c>
      <c r="E1230" t="str">
        <f>LEFT(D1230,1)</f>
        <v>8</v>
      </c>
    </row>
    <row r="1231" spans="1:5" x14ac:dyDescent="0.35">
      <c r="A1231" s="1">
        <v>45005</v>
      </c>
      <c r="B1231" s="2" t="s">
        <v>6355</v>
      </c>
      <c r="C1231" s="2" t="s">
        <v>646</v>
      </c>
      <c r="D1231">
        <v>887.03</v>
      </c>
      <c r="E1231" t="str">
        <f>LEFT(D1231,1)</f>
        <v>8</v>
      </c>
    </row>
    <row r="1232" spans="1:5" x14ac:dyDescent="0.35">
      <c r="A1232" s="1">
        <v>45005</v>
      </c>
      <c r="B1232" s="2" t="s">
        <v>6355</v>
      </c>
      <c r="C1232" s="2" t="s">
        <v>646</v>
      </c>
      <c r="D1232">
        <v>887.03</v>
      </c>
      <c r="E1232" t="str">
        <f>LEFT(D1232,1)</f>
        <v>8</v>
      </c>
    </row>
    <row r="1233" spans="1:5" x14ac:dyDescent="0.35">
      <c r="A1233" s="1">
        <v>45005</v>
      </c>
      <c r="B1233" s="2" t="s">
        <v>6355</v>
      </c>
      <c r="C1233" s="2" t="s">
        <v>646</v>
      </c>
      <c r="D1233">
        <v>887.03</v>
      </c>
      <c r="E1233" t="str">
        <f>LEFT(D1233,1)</f>
        <v>8</v>
      </c>
    </row>
    <row r="1234" spans="1:5" x14ac:dyDescent="0.35">
      <c r="A1234" s="1">
        <v>45005</v>
      </c>
      <c r="B1234" s="2" t="s">
        <v>6355</v>
      </c>
      <c r="C1234" s="2" t="s">
        <v>646</v>
      </c>
      <c r="D1234">
        <v>887.03</v>
      </c>
      <c r="E1234" t="str">
        <f>LEFT(D1234,1)</f>
        <v>8</v>
      </c>
    </row>
    <row r="1235" spans="1:5" x14ac:dyDescent="0.35">
      <c r="A1235" s="1">
        <v>45005</v>
      </c>
      <c r="B1235" s="2" t="s">
        <v>6355</v>
      </c>
      <c r="C1235" s="2" t="s">
        <v>646</v>
      </c>
      <c r="D1235">
        <v>887.03</v>
      </c>
      <c r="E1235" t="str">
        <f>LEFT(D1235,1)</f>
        <v>8</v>
      </c>
    </row>
    <row r="1236" spans="1:5" x14ac:dyDescent="0.35">
      <c r="A1236" s="1">
        <v>45005</v>
      </c>
      <c r="B1236" s="2" t="s">
        <v>6355</v>
      </c>
      <c r="C1236" s="2" t="s">
        <v>646</v>
      </c>
      <c r="D1236">
        <v>887.03</v>
      </c>
      <c r="E1236" t="str">
        <f>LEFT(D1236,1)</f>
        <v>8</v>
      </c>
    </row>
    <row r="1237" spans="1:5" x14ac:dyDescent="0.35">
      <c r="A1237" s="1">
        <v>45005</v>
      </c>
      <c r="B1237" s="2" t="s">
        <v>6355</v>
      </c>
      <c r="C1237" s="2" t="s">
        <v>646</v>
      </c>
      <c r="D1237">
        <v>887.03</v>
      </c>
      <c r="E1237" t="str">
        <f>LEFT(D1237,1)</f>
        <v>8</v>
      </c>
    </row>
    <row r="1238" spans="1:5" x14ac:dyDescent="0.35">
      <c r="A1238" s="1">
        <v>45005</v>
      </c>
      <c r="B1238" s="2" t="s">
        <v>6355</v>
      </c>
      <c r="C1238" s="2" t="s">
        <v>646</v>
      </c>
      <c r="D1238">
        <v>887.03</v>
      </c>
      <c r="E1238" t="str">
        <f>LEFT(D1238,1)</f>
        <v>8</v>
      </c>
    </row>
    <row r="1239" spans="1:5" x14ac:dyDescent="0.35">
      <c r="A1239" s="1">
        <v>45005</v>
      </c>
      <c r="B1239" s="2" t="s">
        <v>6355</v>
      </c>
      <c r="C1239" s="2" t="s">
        <v>646</v>
      </c>
      <c r="D1239">
        <v>887.03</v>
      </c>
      <c r="E1239" t="str">
        <f>LEFT(D1239,1)</f>
        <v>8</v>
      </c>
    </row>
    <row r="1240" spans="1:5" x14ac:dyDescent="0.35">
      <c r="A1240" s="1">
        <v>45005</v>
      </c>
      <c r="B1240" s="2" t="s">
        <v>6355</v>
      </c>
      <c r="C1240" s="2" t="s">
        <v>646</v>
      </c>
      <c r="D1240">
        <v>887.03</v>
      </c>
      <c r="E1240" t="str">
        <f>LEFT(D1240,1)</f>
        <v>8</v>
      </c>
    </row>
    <row r="1241" spans="1:5" x14ac:dyDescent="0.35">
      <c r="A1241" s="1">
        <v>45005</v>
      </c>
      <c r="B1241" s="2" t="s">
        <v>6355</v>
      </c>
      <c r="C1241" s="2" t="s">
        <v>646</v>
      </c>
      <c r="D1241">
        <v>887.03</v>
      </c>
      <c r="E1241" t="str">
        <f>LEFT(D1241,1)</f>
        <v>8</v>
      </c>
    </row>
    <row r="1242" spans="1:5" x14ac:dyDescent="0.35">
      <c r="A1242" s="1">
        <v>45005</v>
      </c>
      <c r="B1242" s="2" t="s">
        <v>6355</v>
      </c>
      <c r="C1242" s="2" t="s">
        <v>646</v>
      </c>
      <c r="D1242">
        <v>887.03</v>
      </c>
      <c r="E1242" t="str">
        <f>LEFT(D1242,1)</f>
        <v>8</v>
      </c>
    </row>
    <row r="1243" spans="1:5" x14ac:dyDescent="0.35">
      <c r="A1243" s="1">
        <v>45005</v>
      </c>
      <c r="B1243" s="2" t="s">
        <v>6355</v>
      </c>
      <c r="C1243" s="2" t="s">
        <v>646</v>
      </c>
      <c r="D1243">
        <v>887.03</v>
      </c>
      <c r="E1243" t="str">
        <f>LEFT(D1243,1)</f>
        <v>8</v>
      </c>
    </row>
    <row r="1244" spans="1:5" x14ac:dyDescent="0.35">
      <c r="A1244" s="1">
        <v>45005</v>
      </c>
      <c r="B1244" s="2" t="s">
        <v>6355</v>
      </c>
      <c r="C1244" s="2" t="s">
        <v>646</v>
      </c>
      <c r="D1244">
        <v>887.03</v>
      </c>
      <c r="E1244" t="str">
        <f>LEFT(D1244,1)</f>
        <v>8</v>
      </c>
    </row>
    <row r="1245" spans="1:5" x14ac:dyDescent="0.35">
      <c r="A1245" s="1">
        <v>45005</v>
      </c>
      <c r="B1245" s="2" t="s">
        <v>6355</v>
      </c>
      <c r="C1245" s="2" t="s">
        <v>646</v>
      </c>
      <c r="D1245">
        <v>887.03</v>
      </c>
      <c r="E1245" t="str">
        <f>LEFT(D1245,1)</f>
        <v>8</v>
      </c>
    </row>
    <row r="1246" spans="1:5" x14ac:dyDescent="0.35">
      <c r="A1246" s="1">
        <v>45005</v>
      </c>
      <c r="B1246" s="2" t="s">
        <v>6355</v>
      </c>
      <c r="C1246" s="2" t="s">
        <v>646</v>
      </c>
      <c r="D1246">
        <v>887.03</v>
      </c>
      <c r="E1246" t="str">
        <f>LEFT(D1246,1)</f>
        <v>8</v>
      </c>
    </row>
    <row r="1247" spans="1:5" x14ac:dyDescent="0.35">
      <c r="A1247" s="1">
        <v>45005</v>
      </c>
      <c r="B1247" s="2" t="s">
        <v>6355</v>
      </c>
      <c r="C1247" s="2" t="s">
        <v>646</v>
      </c>
      <c r="D1247">
        <v>887.03</v>
      </c>
      <c r="E1247" t="str">
        <f>LEFT(D1247,1)</f>
        <v>8</v>
      </c>
    </row>
    <row r="1248" spans="1:5" x14ac:dyDescent="0.35">
      <c r="A1248" s="1">
        <v>45005</v>
      </c>
      <c r="B1248" s="2" t="s">
        <v>6355</v>
      </c>
      <c r="C1248" s="2" t="s">
        <v>646</v>
      </c>
      <c r="D1248">
        <v>887.03</v>
      </c>
      <c r="E1248" t="str">
        <f>LEFT(D1248,1)</f>
        <v>8</v>
      </c>
    </row>
    <row r="1249" spans="1:5" x14ac:dyDescent="0.35">
      <c r="A1249" s="1">
        <v>45005</v>
      </c>
      <c r="B1249" s="2" t="s">
        <v>6355</v>
      </c>
      <c r="C1249" s="2" t="s">
        <v>646</v>
      </c>
      <c r="D1249">
        <v>887.03</v>
      </c>
      <c r="E1249" t="str">
        <f>LEFT(D1249,1)</f>
        <v>8</v>
      </c>
    </row>
    <row r="1250" spans="1:5" x14ac:dyDescent="0.35">
      <c r="A1250" s="1">
        <v>45005</v>
      </c>
      <c r="B1250" s="2" t="s">
        <v>6355</v>
      </c>
      <c r="C1250" s="2" t="s">
        <v>646</v>
      </c>
      <c r="D1250">
        <v>887.03</v>
      </c>
      <c r="E1250" t="str">
        <f>LEFT(D1250,1)</f>
        <v>8</v>
      </c>
    </row>
    <row r="1251" spans="1:5" x14ac:dyDescent="0.35">
      <c r="A1251" s="1">
        <v>45005</v>
      </c>
      <c r="B1251" s="2" t="s">
        <v>6355</v>
      </c>
      <c r="C1251" s="2" t="s">
        <v>646</v>
      </c>
      <c r="D1251">
        <v>887.03</v>
      </c>
      <c r="E1251" t="str">
        <f>LEFT(D1251,1)</f>
        <v>8</v>
      </c>
    </row>
    <row r="1252" spans="1:5" x14ac:dyDescent="0.35">
      <c r="A1252" s="1">
        <v>45005</v>
      </c>
      <c r="B1252" s="2" t="s">
        <v>6355</v>
      </c>
      <c r="C1252" s="2" t="s">
        <v>646</v>
      </c>
      <c r="D1252">
        <v>887.03</v>
      </c>
      <c r="E1252" t="str">
        <f>LEFT(D1252,1)</f>
        <v>8</v>
      </c>
    </row>
    <row r="1253" spans="1:5" x14ac:dyDescent="0.35">
      <c r="A1253" s="1">
        <v>45005</v>
      </c>
      <c r="B1253" s="2" t="s">
        <v>6355</v>
      </c>
      <c r="C1253" s="2" t="s">
        <v>646</v>
      </c>
      <c r="D1253">
        <v>887.03</v>
      </c>
      <c r="E1253" t="str">
        <f>LEFT(D1253,1)</f>
        <v>8</v>
      </c>
    </row>
    <row r="1254" spans="1:5" x14ac:dyDescent="0.35">
      <c r="A1254" s="1">
        <v>45005</v>
      </c>
      <c r="B1254" s="2" t="s">
        <v>6355</v>
      </c>
      <c r="C1254" s="2" t="s">
        <v>646</v>
      </c>
      <c r="D1254">
        <v>887.03</v>
      </c>
      <c r="E1254" t="str">
        <f>LEFT(D1254,1)</f>
        <v>8</v>
      </c>
    </row>
    <row r="1255" spans="1:5" x14ac:dyDescent="0.35">
      <c r="A1255" s="1">
        <v>45005</v>
      </c>
      <c r="B1255" s="2" t="s">
        <v>6355</v>
      </c>
      <c r="C1255" s="2" t="s">
        <v>646</v>
      </c>
      <c r="D1255">
        <v>887.03</v>
      </c>
      <c r="E1255" t="str">
        <f>LEFT(D1255,1)</f>
        <v>8</v>
      </c>
    </row>
    <row r="1256" spans="1:5" x14ac:dyDescent="0.35">
      <c r="A1256" s="1">
        <v>45005</v>
      </c>
      <c r="B1256" s="2" t="s">
        <v>6355</v>
      </c>
      <c r="C1256" s="2" t="s">
        <v>646</v>
      </c>
      <c r="D1256">
        <v>887.03</v>
      </c>
      <c r="E1256" t="str">
        <f>LEFT(D1256,1)</f>
        <v>8</v>
      </c>
    </row>
    <row r="1257" spans="1:5" x14ac:dyDescent="0.35">
      <c r="A1257" s="1">
        <v>45005</v>
      </c>
      <c r="B1257" s="2" t="s">
        <v>6355</v>
      </c>
      <c r="C1257" s="2" t="s">
        <v>646</v>
      </c>
      <c r="D1257">
        <v>887.03</v>
      </c>
      <c r="E1257" t="str">
        <f>LEFT(D1257,1)</f>
        <v>8</v>
      </c>
    </row>
    <row r="1258" spans="1:5" x14ac:dyDescent="0.35">
      <c r="A1258" s="1">
        <v>45005</v>
      </c>
      <c r="B1258" s="2" t="s">
        <v>6355</v>
      </c>
      <c r="C1258" s="2" t="s">
        <v>646</v>
      </c>
      <c r="D1258">
        <v>887.03</v>
      </c>
      <c r="E1258" t="str">
        <f>LEFT(D1258,1)</f>
        <v>8</v>
      </c>
    </row>
    <row r="1259" spans="1:5" x14ac:dyDescent="0.35">
      <c r="A1259" s="1">
        <v>45005</v>
      </c>
      <c r="B1259" s="2" t="s">
        <v>6355</v>
      </c>
      <c r="C1259" s="2" t="s">
        <v>646</v>
      </c>
      <c r="D1259">
        <v>887.03</v>
      </c>
      <c r="E1259" t="str">
        <f>LEFT(D1259,1)</f>
        <v>8</v>
      </c>
    </row>
    <row r="1260" spans="1:5" x14ac:dyDescent="0.35">
      <c r="A1260" s="1">
        <v>45005</v>
      </c>
      <c r="B1260" s="2" t="s">
        <v>6355</v>
      </c>
      <c r="C1260" s="2" t="s">
        <v>646</v>
      </c>
      <c r="D1260">
        <v>887.03</v>
      </c>
      <c r="E1260" t="str">
        <f>LEFT(D1260,1)</f>
        <v>8</v>
      </c>
    </row>
    <row r="1261" spans="1:5" x14ac:dyDescent="0.35">
      <c r="A1261" s="1">
        <v>45005</v>
      </c>
      <c r="B1261" s="2" t="s">
        <v>6355</v>
      </c>
      <c r="C1261" s="2" t="s">
        <v>646</v>
      </c>
      <c r="D1261">
        <v>887.03</v>
      </c>
      <c r="E1261" t="str">
        <f>LEFT(D1261,1)</f>
        <v>8</v>
      </c>
    </row>
    <row r="1262" spans="1:5" x14ac:dyDescent="0.35">
      <c r="A1262" s="1">
        <v>45005</v>
      </c>
      <c r="B1262" s="2" t="s">
        <v>6355</v>
      </c>
      <c r="C1262" s="2" t="s">
        <v>646</v>
      </c>
      <c r="D1262">
        <v>887.03</v>
      </c>
      <c r="E1262" t="str">
        <f>LEFT(D1262,1)</f>
        <v>8</v>
      </c>
    </row>
    <row r="1263" spans="1:5" x14ac:dyDescent="0.35">
      <c r="A1263" s="1">
        <v>45005</v>
      </c>
      <c r="B1263" s="2" t="s">
        <v>6355</v>
      </c>
      <c r="C1263" s="2" t="s">
        <v>646</v>
      </c>
      <c r="D1263">
        <v>887.03</v>
      </c>
      <c r="E1263" t="str">
        <f>LEFT(D1263,1)</f>
        <v>8</v>
      </c>
    </row>
    <row r="1264" spans="1:5" x14ac:dyDescent="0.35">
      <c r="A1264" s="1">
        <v>45005</v>
      </c>
      <c r="B1264" s="2" t="s">
        <v>6355</v>
      </c>
      <c r="C1264" s="2" t="s">
        <v>646</v>
      </c>
      <c r="D1264">
        <v>887.03</v>
      </c>
      <c r="E1264" t="str">
        <f>LEFT(D1264,1)</f>
        <v>8</v>
      </c>
    </row>
    <row r="1265" spans="1:5" x14ac:dyDescent="0.35">
      <c r="A1265" s="1">
        <v>45005</v>
      </c>
      <c r="B1265" s="2" t="s">
        <v>6355</v>
      </c>
      <c r="C1265" s="2" t="s">
        <v>646</v>
      </c>
      <c r="D1265">
        <v>887.03</v>
      </c>
      <c r="E1265" t="str">
        <f>LEFT(D1265,1)</f>
        <v>8</v>
      </c>
    </row>
    <row r="1266" spans="1:5" x14ac:dyDescent="0.35">
      <c r="A1266" s="1">
        <v>45005</v>
      </c>
      <c r="B1266" s="2" t="s">
        <v>6355</v>
      </c>
      <c r="C1266" s="2" t="s">
        <v>646</v>
      </c>
      <c r="D1266">
        <v>887.03</v>
      </c>
      <c r="E1266" t="str">
        <f>LEFT(D1266,1)</f>
        <v>8</v>
      </c>
    </row>
    <row r="1267" spans="1:5" x14ac:dyDescent="0.35">
      <c r="A1267" s="1">
        <v>45005</v>
      </c>
      <c r="B1267" s="2" t="s">
        <v>6355</v>
      </c>
      <c r="C1267" s="2" t="s">
        <v>646</v>
      </c>
      <c r="D1267">
        <v>887.03</v>
      </c>
      <c r="E1267" t="str">
        <f>LEFT(D1267,1)</f>
        <v>8</v>
      </c>
    </row>
    <row r="1268" spans="1:5" x14ac:dyDescent="0.35">
      <c r="A1268" s="1">
        <v>45005</v>
      </c>
      <c r="B1268" s="2" t="s">
        <v>6355</v>
      </c>
      <c r="C1268" s="2" t="s">
        <v>646</v>
      </c>
      <c r="D1268">
        <v>887.03</v>
      </c>
      <c r="E1268" t="str">
        <f>LEFT(D1268,1)</f>
        <v>8</v>
      </c>
    </row>
    <row r="1269" spans="1:5" x14ac:dyDescent="0.35">
      <c r="A1269" s="1">
        <v>45005</v>
      </c>
      <c r="B1269" s="2" t="s">
        <v>6355</v>
      </c>
      <c r="C1269" s="2" t="s">
        <v>646</v>
      </c>
      <c r="D1269">
        <v>887.03</v>
      </c>
      <c r="E1269" t="str">
        <f>LEFT(D1269,1)</f>
        <v>8</v>
      </c>
    </row>
    <row r="1270" spans="1:5" x14ac:dyDescent="0.35">
      <c r="A1270" s="1">
        <v>45005</v>
      </c>
      <c r="B1270" s="2" t="s">
        <v>6355</v>
      </c>
      <c r="C1270" s="2" t="s">
        <v>646</v>
      </c>
      <c r="D1270">
        <v>887.03</v>
      </c>
      <c r="E1270" t="str">
        <f>LEFT(D1270,1)</f>
        <v>8</v>
      </c>
    </row>
    <row r="1271" spans="1:5" x14ac:dyDescent="0.35">
      <c r="A1271" s="1">
        <v>45005</v>
      </c>
      <c r="B1271" s="2" t="s">
        <v>6355</v>
      </c>
      <c r="C1271" s="2" t="s">
        <v>646</v>
      </c>
      <c r="D1271">
        <v>887.03</v>
      </c>
      <c r="E1271" t="str">
        <f>LEFT(D1271,1)</f>
        <v>8</v>
      </c>
    </row>
    <row r="1272" spans="1:5" x14ac:dyDescent="0.35">
      <c r="A1272" s="1">
        <v>45005</v>
      </c>
      <c r="B1272" s="2" t="s">
        <v>6355</v>
      </c>
      <c r="C1272" s="2" t="s">
        <v>646</v>
      </c>
      <c r="D1272">
        <v>887.03</v>
      </c>
      <c r="E1272" t="str">
        <f>LEFT(D1272,1)</f>
        <v>8</v>
      </c>
    </row>
    <row r="1273" spans="1:5" x14ac:dyDescent="0.35">
      <c r="A1273" s="1">
        <v>45005</v>
      </c>
      <c r="B1273" s="2" t="s">
        <v>6355</v>
      </c>
      <c r="C1273" s="2" t="s">
        <v>646</v>
      </c>
      <c r="D1273">
        <v>887.03</v>
      </c>
      <c r="E1273" t="str">
        <f>LEFT(D1273,1)</f>
        <v>8</v>
      </c>
    </row>
    <row r="1274" spans="1:5" x14ac:dyDescent="0.35">
      <c r="A1274" s="1">
        <v>45005</v>
      </c>
      <c r="B1274" s="2" t="s">
        <v>6355</v>
      </c>
      <c r="C1274" s="2" t="s">
        <v>646</v>
      </c>
      <c r="D1274">
        <v>887.03</v>
      </c>
      <c r="E1274" t="str">
        <f>LEFT(D1274,1)</f>
        <v>8</v>
      </c>
    </row>
    <row r="1275" spans="1:5" x14ac:dyDescent="0.35">
      <c r="A1275" s="1">
        <v>45005</v>
      </c>
      <c r="B1275" s="2" t="s">
        <v>6355</v>
      </c>
      <c r="C1275" s="2" t="s">
        <v>646</v>
      </c>
      <c r="D1275">
        <v>887.03</v>
      </c>
      <c r="E1275" t="str">
        <f>LEFT(D1275,1)</f>
        <v>8</v>
      </c>
    </row>
    <row r="1276" spans="1:5" x14ac:dyDescent="0.35">
      <c r="A1276" s="1">
        <v>45005</v>
      </c>
      <c r="B1276" s="2" t="s">
        <v>6355</v>
      </c>
      <c r="C1276" s="2" t="s">
        <v>646</v>
      </c>
      <c r="D1276">
        <v>887.03</v>
      </c>
      <c r="E1276" t="str">
        <f>LEFT(D1276,1)</f>
        <v>8</v>
      </c>
    </row>
    <row r="1277" spans="1:5" x14ac:dyDescent="0.35">
      <c r="A1277" s="1">
        <v>45005</v>
      </c>
      <c r="B1277" s="2" t="s">
        <v>6355</v>
      </c>
      <c r="C1277" s="2" t="s">
        <v>646</v>
      </c>
      <c r="D1277">
        <v>887.03</v>
      </c>
      <c r="E1277" t="str">
        <f>LEFT(D1277,1)</f>
        <v>8</v>
      </c>
    </row>
    <row r="1278" spans="1:5" x14ac:dyDescent="0.35">
      <c r="A1278" s="1">
        <v>45005</v>
      </c>
      <c r="B1278" s="2" t="s">
        <v>6355</v>
      </c>
      <c r="C1278" s="2" t="s">
        <v>646</v>
      </c>
      <c r="D1278">
        <v>887.03</v>
      </c>
      <c r="E1278" t="str">
        <f>LEFT(D1278,1)</f>
        <v>8</v>
      </c>
    </row>
    <row r="1279" spans="1:5" x14ac:dyDescent="0.35">
      <c r="A1279" s="1">
        <v>45005</v>
      </c>
      <c r="B1279" s="2" t="s">
        <v>6355</v>
      </c>
      <c r="C1279" s="2" t="s">
        <v>646</v>
      </c>
      <c r="D1279">
        <v>887.03</v>
      </c>
      <c r="E1279" t="str">
        <f>LEFT(D1279,1)</f>
        <v>8</v>
      </c>
    </row>
    <row r="1280" spans="1:5" x14ac:dyDescent="0.35">
      <c r="A1280" s="1">
        <v>45005</v>
      </c>
      <c r="B1280" s="2" t="s">
        <v>6355</v>
      </c>
      <c r="C1280" s="2" t="s">
        <v>646</v>
      </c>
      <c r="D1280">
        <v>887.03</v>
      </c>
      <c r="E1280" t="str">
        <f>LEFT(D1280,1)</f>
        <v>8</v>
      </c>
    </row>
    <row r="1281" spans="1:5" x14ac:dyDescent="0.35">
      <c r="A1281" s="1">
        <v>45005</v>
      </c>
      <c r="B1281" s="2" t="s">
        <v>6355</v>
      </c>
      <c r="C1281" s="2" t="s">
        <v>646</v>
      </c>
      <c r="D1281">
        <v>887.03</v>
      </c>
      <c r="E1281" t="str">
        <f>LEFT(D1281,1)</f>
        <v>8</v>
      </c>
    </row>
    <row r="1282" spans="1:5" x14ac:dyDescent="0.35">
      <c r="A1282" s="1">
        <v>45005</v>
      </c>
      <c r="B1282" s="2" t="s">
        <v>6355</v>
      </c>
      <c r="C1282" s="2" t="s">
        <v>646</v>
      </c>
      <c r="D1282">
        <v>887.03</v>
      </c>
      <c r="E1282" t="str">
        <f>LEFT(D1282,1)</f>
        <v>8</v>
      </c>
    </row>
    <row r="1283" spans="1:5" x14ac:dyDescent="0.35">
      <c r="A1283" s="1">
        <v>45005</v>
      </c>
      <c r="B1283" s="2" t="s">
        <v>6355</v>
      </c>
      <c r="C1283" s="2" t="s">
        <v>646</v>
      </c>
      <c r="D1283">
        <v>887.03</v>
      </c>
      <c r="E1283" t="str">
        <f>LEFT(D1283,1)</f>
        <v>8</v>
      </c>
    </row>
    <row r="1284" spans="1:5" x14ac:dyDescent="0.35">
      <c r="A1284" s="1">
        <v>45005</v>
      </c>
      <c r="B1284" s="2" t="s">
        <v>6355</v>
      </c>
      <c r="C1284" s="2" t="s">
        <v>646</v>
      </c>
      <c r="D1284">
        <v>887.03</v>
      </c>
      <c r="E1284" t="str">
        <f>LEFT(D1284,1)</f>
        <v>8</v>
      </c>
    </row>
    <row r="1285" spans="1:5" x14ac:dyDescent="0.35">
      <c r="A1285" s="1">
        <v>45005</v>
      </c>
      <c r="B1285" s="2" t="s">
        <v>6355</v>
      </c>
      <c r="C1285" s="2" t="s">
        <v>646</v>
      </c>
      <c r="D1285">
        <v>887.03</v>
      </c>
      <c r="E1285" t="str">
        <f>LEFT(D1285,1)</f>
        <v>8</v>
      </c>
    </row>
    <row r="1286" spans="1:5" x14ac:dyDescent="0.35">
      <c r="A1286" s="1">
        <v>45005</v>
      </c>
      <c r="B1286" s="2" t="s">
        <v>6355</v>
      </c>
      <c r="C1286" s="2" t="s">
        <v>646</v>
      </c>
      <c r="D1286">
        <v>887.03</v>
      </c>
      <c r="E1286" t="str">
        <f>LEFT(D1286,1)</f>
        <v>8</v>
      </c>
    </row>
    <row r="1287" spans="1:5" x14ac:dyDescent="0.35">
      <c r="A1287" s="1">
        <v>45005</v>
      </c>
      <c r="B1287" s="2" t="s">
        <v>6355</v>
      </c>
      <c r="C1287" s="2" t="s">
        <v>646</v>
      </c>
      <c r="D1287">
        <v>887.03</v>
      </c>
      <c r="E1287" t="str">
        <f>LEFT(D1287,1)</f>
        <v>8</v>
      </c>
    </row>
    <row r="1288" spans="1:5" x14ac:dyDescent="0.35">
      <c r="A1288" s="1">
        <v>45005</v>
      </c>
      <c r="B1288" s="2" t="s">
        <v>6355</v>
      </c>
      <c r="C1288" s="2" t="s">
        <v>646</v>
      </c>
      <c r="D1288">
        <v>887.03</v>
      </c>
      <c r="E1288" t="str">
        <f>LEFT(D1288,1)</f>
        <v>8</v>
      </c>
    </row>
    <row r="1289" spans="1:5" x14ac:dyDescent="0.35">
      <c r="A1289" s="1">
        <v>45005</v>
      </c>
      <c r="B1289" s="2" t="s">
        <v>6355</v>
      </c>
      <c r="C1289" s="2" t="s">
        <v>646</v>
      </c>
      <c r="D1289">
        <v>887.03</v>
      </c>
      <c r="E1289" t="str">
        <f>LEFT(D1289,1)</f>
        <v>8</v>
      </c>
    </row>
    <row r="1290" spans="1:5" x14ac:dyDescent="0.35">
      <c r="A1290" s="1">
        <v>45005</v>
      </c>
      <c r="B1290" s="2" t="s">
        <v>6355</v>
      </c>
      <c r="C1290" s="2" t="s">
        <v>646</v>
      </c>
      <c r="D1290">
        <v>887.03</v>
      </c>
      <c r="E1290" t="str">
        <f>LEFT(D1290,1)</f>
        <v>8</v>
      </c>
    </row>
    <row r="1291" spans="1:5" x14ac:dyDescent="0.35">
      <c r="A1291" s="1">
        <v>45005</v>
      </c>
      <c r="B1291" s="2" t="s">
        <v>6355</v>
      </c>
      <c r="C1291" s="2" t="s">
        <v>646</v>
      </c>
      <c r="D1291">
        <v>887.03</v>
      </c>
      <c r="E1291" t="str">
        <f>LEFT(D1291,1)</f>
        <v>8</v>
      </c>
    </row>
    <row r="1292" spans="1:5" x14ac:dyDescent="0.35">
      <c r="A1292" s="1">
        <v>45005</v>
      </c>
      <c r="B1292" s="2" t="s">
        <v>6355</v>
      </c>
      <c r="C1292" s="2" t="s">
        <v>646</v>
      </c>
      <c r="D1292">
        <v>887.03</v>
      </c>
      <c r="E1292" t="str">
        <f>LEFT(D1292,1)</f>
        <v>8</v>
      </c>
    </row>
    <row r="1293" spans="1:5" x14ac:dyDescent="0.35">
      <c r="A1293" s="1">
        <v>45005</v>
      </c>
      <c r="B1293" s="2" t="s">
        <v>6355</v>
      </c>
      <c r="C1293" s="2" t="s">
        <v>646</v>
      </c>
      <c r="D1293">
        <v>887.03</v>
      </c>
      <c r="E1293" t="str">
        <f>LEFT(D1293,1)</f>
        <v>8</v>
      </c>
    </row>
    <row r="1294" spans="1:5" x14ac:dyDescent="0.35">
      <c r="A1294" s="1">
        <v>45005</v>
      </c>
      <c r="B1294" s="2" t="s">
        <v>6355</v>
      </c>
      <c r="C1294" s="2" t="s">
        <v>646</v>
      </c>
      <c r="D1294">
        <v>887.03</v>
      </c>
      <c r="E1294" t="str">
        <f>LEFT(D1294,1)</f>
        <v>8</v>
      </c>
    </row>
    <row r="1295" spans="1:5" x14ac:dyDescent="0.35">
      <c r="A1295" s="1">
        <v>45005</v>
      </c>
      <c r="B1295" s="2" t="s">
        <v>6355</v>
      </c>
      <c r="C1295" s="2" t="s">
        <v>646</v>
      </c>
      <c r="D1295">
        <v>887.03</v>
      </c>
      <c r="E1295" t="str">
        <f>LEFT(D1295,1)</f>
        <v>8</v>
      </c>
    </row>
    <row r="1296" spans="1:5" x14ac:dyDescent="0.35">
      <c r="A1296" s="1">
        <v>45005</v>
      </c>
      <c r="B1296" s="2" t="s">
        <v>6355</v>
      </c>
      <c r="C1296" s="2" t="s">
        <v>646</v>
      </c>
      <c r="D1296">
        <v>887.03</v>
      </c>
      <c r="E1296" t="str">
        <f>LEFT(D1296,1)</f>
        <v>8</v>
      </c>
    </row>
    <row r="1297" spans="1:5" x14ac:dyDescent="0.35">
      <c r="A1297" s="1">
        <v>45005</v>
      </c>
      <c r="B1297" s="2" t="s">
        <v>6355</v>
      </c>
      <c r="C1297" s="2" t="s">
        <v>646</v>
      </c>
      <c r="D1297">
        <v>887.03</v>
      </c>
      <c r="E1297" t="str">
        <f>LEFT(D1297,1)</f>
        <v>8</v>
      </c>
    </row>
    <row r="1298" spans="1:5" x14ac:dyDescent="0.35">
      <c r="A1298" s="1">
        <v>45005</v>
      </c>
      <c r="B1298" s="2" t="s">
        <v>6355</v>
      </c>
      <c r="C1298" s="2" t="s">
        <v>646</v>
      </c>
      <c r="D1298">
        <v>887.03</v>
      </c>
      <c r="E1298" t="str">
        <f>LEFT(D1298,1)</f>
        <v>8</v>
      </c>
    </row>
    <row r="1299" spans="1:5" x14ac:dyDescent="0.35">
      <c r="A1299" s="1">
        <v>45005</v>
      </c>
      <c r="B1299" s="2" t="s">
        <v>6355</v>
      </c>
      <c r="C1299" s="2" t="s">
        <v>646</v>
      </c>
      <c r="D1299">
        <v>887.03</v>
      </c>
      <c r="E1299" t="str">
        <f>LEFT(D1299,1)</f>
        <v>8</v>
      </c>
    </row>
    <row r="1300" spans="1:5" x14ac:dyDescent="0.35">
      <c r="A1300" s="1">
        <v>45005</v>
      </c>
      <c r="B1300" s="2" t="s">
        <v>6355</v>
      </c>
      <c r="C1300" s="2" t="s">
        <v>646</v>
      </c>
      <c r="D1300">
        <v>887.03</v>
      </c>
      <c r="E1300" t="str">
        <f>LEFT(D1300,1)</f>
        <v>8</v>
      </c>
    </row>
    <row r="1301" spans="1:5" x14ac:dyDescent="0.35">
      <c r="A1301" s="1">
        <v>45005</v>
      </c>
      <c r="B1301" s="2" t="s">
        <v>6355</v>
      </c>
      <c r="C1301" s="2" t="s">
        <v>646</v>
      </c>
      <c r="D1301">
        <v>887.03</v>
      </c>
      <c r="E1301" t="str">
        <f>LEFT(D1301,1)</f>
        <v>8</v>
      </c>
    </row>
    <row r="1302" spans="1:5" x14ac:dyDescent="0.35">
      <c r="A1302" s="1">
        <v>45005</v>
      </c>
      <c r="B1302" s="2" t="s">
        <v>6355</v>
      </c>
      <c r="C1302" s="2" t="s">
        <v>646</v>
      </c>
      <c r="D1302">
        <v>887.03</v>
      </c>
      <c r="E1302" t="str">
        <f>LEFT(D1302,1)</f>
        <v>8</v>
      </c>
    </row>
    <row r="1303" spans="1:5" x14ac:dyDescent="0.35">
      <c r="A1303" s="1">
        <v>45005</v>
      </c>
      <c r="B1303" s="2" t="s">
        <v>6355</v>
      </c>
      <c r="C1303" s="2" t="s">
        <v>646</v>
      </c>
      <c r="D1303">
        <v>887.03</v>
      </c>
      <c r="E1303" t="str">
        <f>LEFT(D1303,1)</f>
        <v>8</v>
      </c>
    </row>
    <row r="1304" spans="1:5" x14ac:dyDescent="0.35">
      <c r="A1304" s="1">
        <v>45005</v>
      </c>
      <c r="B1304" s="2" t="s">
        <v>6355</v>
      </c>
      <c r="C1304" s="2" t="s">
        <v>646</v>
      </c>
      <c r="D1304">
        <v>887.03</v>
      </c>
      <c r="E1304" t="str">
        <f>LEFT(D1304,1)</f>
        <v>8</v>
      </c>
    </row>
    <row r="1305" spans="1:5" x14ac:dyDescent="0.35">
      <c r="A1305" s="1">
        <v>45005</v>
      </c>
      <c r="B1305" s="2" t="s">
        <v>6355</v>
      </c>
      <c r="C1305" s="2" t="s">
        <v>646</v>
      </c>
      <c r="D1305">
        <v>887.03</v>
      </c>
      <c r="E1305" t="str">
        <f>LEFT(D1305,1)</f>
        <v>8</v>
      </c>
    </row>
    <row r="1306" spans="1:5" x14ac:dyDescent="0.35">
      <c r="A1306" s="1">
        <v>45005</v>
      </c>
      <c r="B1306" s="2" t="s">
        <v>6355</v>
      </c>
      <c r="C1306" s="2" t="s">
        <v>646</v>
      </c>
      <c r="D1306">
        <v>887.03</v>
      </c>
      <c r="E1306" t="str">
        <f>LEFT(D1306,1)</f>
        <v>8</v>
      </c>
    </row>
    <row r="1307" spans="1:5" x14ac:dyDescent="0.35">
      <c r="A1307" s="1">
        <v>45005</v>
      </c>
      <c r="B1307" s="2" t="s">
        <v>6355</v>
      </c>
      <c r="C1307" s="2" t="s">
        <v>646</v>
      </c>
      <c r="D1307">
        <v>887.03</v>
      </c>
      <c r="E1307" t="str">
        <f>LEFT(D1307,1)</f>
        <v>8</v>
      </c>
    </row>
    <row r="1308" spans="1:5" x14ac:dyDescent="0.35">
      <c r="A1308" s="1">
        <v>45005</v>
      </c>
      <c r="B1308" s="2" t="s">
        <v>6355</v>
      </c>
      <c r="C1308" s="2" t="s">
        <v>646</v>
      </c>
      <c r="D1308">
        <v>887.03</v>
      </c>
      <c r="E1308" t="str">
        <f>LEFT(D1308,1)</f>
        <v>8</v>
      </c>
    </row>
    <row r="1309" spans="1:5" x14ac:dyDescent="0.35">
      <c r="A1309" s="1">
        <v>45005</v>
      </c>
      <c r="B1309" s="2" t="s">
        <v>6355</v>
      </c>
      <c r="C1309" s="2" t="s">
        <v>646</v>
      </c>
      <c r="D1309">
        <v>887.03</v>
      </c>
      <c r="E1309" t="str">
        <f>LEFT(D1309,1)</f>
        <v>8</v>
      </c>
    </row>
    <row r="1310" spans="1:5" x14ac:dyDescent="0.35">
      <c r="A1310" s="1">
        <v>45005</v>
      </c>
      <c r="B1310" s="2" t="s">
        <v>6355</v>
      </c>
      <c r="C1310" s="2" t="s">
        <v>646</v>
      </c>
      <c r="D1310">
        <v>887.03</v>
      </c>
      <c r="E1310" t="str">
        <f>LEFT(D1310,1)</f>
        <v>8</v>
      </c>
    </row>
    <row r="1311" spans="1:5" x14ac:dyDescent="0.35">
      <c r="A1311" s="1">
        <v>45005</v>
      </c>
      <c r="B1311" s="2" t="s">
        <v>6355</v>
      </c>
      <c r="C1311" s="2" t="s">
        <v>646</v>
      </c>
      <c r="D1311">
        <v>887.03</v>
      </c>
      <c r="E1311" t="str">
        <f>LEFT(D1311,1)</f>
        <v>8</v>
      </c>
    </row>
    <row r="1312" spans="1:5" x14ac:dyDescent="0.35">
      <c r="A1312" s="1">
        <v>45005</v>
      </c>
      <c r="B1312" s="2" t="s">
        <v>6355</v>
      </c>
      <c r="C1312" s="2" t="s">
        <v>646</v>
      </c>
      <c r="D1312">
        <v>887.03</v>
      </c>
      <c r="E1312" t="str">
        <f>LEFT(D1312,1)</f>
        <v>8</v>
      </c>
    </row>
    <row r="1313" spans="1:5" x14ac:dyDescent="0.35">
      <c r="A1313" s="1">
        <v>45005</v>
      </c>
      <c r="B1313" s="2" t="s">
        <v>6355</v>
      </c>
      <c r="C1313" s="2" t="s">
        <v>646</v>
      </c>
      <c r="D1313">
        <v>887.03</v>
      </c>
      <c r="E1313" t="str">
        <f>LEFT(D1313,1)</f>
        <v>8</v>
      </c>
    </row>
    <row r="1314" spans="1:5" x14ac:dyDescent="0.35">
      <c r="A1314" s="1">
        <v>45005</v>
      </c>
      <c r="B1314" s="2" t="s">
        <v>6355</v>
      </c>
      <c r="C1314" s="2" t="s">
        <v>646</v>
      </c>
      <c r="D1314">
        <v>887.03</v>
      </c>
      <c r="E1314" t="str">
        <f>LEFT(D1314,1)</f>
        <v>8</v>
      </c>
    </row>
    <row r="1315" spans="1:5" x14ac:dyDescent="0.35">
      <c r="A1315" s="1">
        <v>45005</v>
      </c>
      <c r="B1315" s="2" t="s">
        <v>6355</v>
      </c>
      <c r="C1315" s="2" t="s">
        <v>646</v>
      </c>
      <c r="D1315">
        <v>887.03</v>
      </c>
      <c r="E1315" t="str">
        <f>LEFT(D1315,1)</f>
        <v>8</v>
      </c>
    </row>
    <row r="1316" spans="1:5" x14ac:dyDescent="0.35">
      <c r="A1316" s="1">
        <v>45005</v>
      </c>
      <c r="B1316" s="2" t="s">
        <v>6355</v>
      </c>
      <c r="C1316" s="2" t="s">
        <v>646</v>
      </c>
      <c r="D1316">
        <v>887.03</v>
      </c>
      <c r="E1316" t="str">
        <f>LEFT(D1316,1)</f>
        <v>8</v>
      </c>
    </row>
    <row r="1317" spans="1:5" x14ac:dyDescent="0.35">
      <c r="A1317" s="1">
        <v>45005</v>
      </c>
      <c r="B1317" s="2" t="s">
        <v>6355</v>
      </c>
      <c r="C1317" s="2" t="s">
        <v>646</v>
      </c>
      <c r="D1317">
        <v>887.03</v>
      </c>
      <c r="E1317" t="str">
        <f>LEFT(D1317,1)</f>
        <v>8</v>
      </c>
    </row>
    <row r="1318" spans="1:5" x14ac:dyDescent="0.35">
      <c r="A1318" s="1">
        <v>45005</v>
      </c>
      <c r="B1318" s="2" t="s">
        <v>6355</v>
      </c>
      <c r="C1318" s="2" t="s">
        <v>646</v>
      </c>
      <c r="D1318">
        <v>887.03</v>
      </c>
      <c r="E1318" t="str">
        <f>LEFT(D1318,1)</f>
        <v>8</v>
      </c>
    </row>
    <row r="1319" spans="1:5" x14ac:dyDescent="0.35">
      <c r="A1319" s="1">
        <v>45005</v>
      </c>
      <c r="B1319" s="2" t="s">
        <v>6355</v>
      </c>
      <c r="C1319" s="2" t="s">
        <v>646</v>
      </c>
      <c r="D1319">
        <v>887.03</v>
      </c>
      <c r="E1319" t="str">
        <f>LEFT(D1319,1)</f>
        <v>8</v>
      </c>
    </row>
    <row r="1320" spans="1:5" x14ac:dyDescent="0.35">
      <c r="A1320" s="1">
        <v>45005</v>
      </c>
      <c r="B1320" s="2" t="s">
        <v>6355</v>
      </c>
      <c r="C1320" s="2" t="s">
        <v>646</v>
      </c>
      <c r="D1320">
        <v>887.03</v>
      </c>
      <c r="E1320" t="str">
        <f>LEFT(D1320,1)</f>
        <v>8</v>
      </c>
    </row>
    <row r="1321" spans="1:5" x14ac:dyDescent="0.35">
      <c r="A1321" s="1">
        <v>45005</v>
      </c>
      <c r="B1321" s="2" t="s">
        <v>6355</v>
      </c>
      <c r="C1321" s="2" t="s">
        <v>646</v>
      </c>
      <c r="D1321">
        <v>887.03</v>
      </c>
      <c r="E1321" t="str">
        <f>LEFT(D1321,1)</f>
        <v>8</v>
      </c>
    </row>
    <row r="1322" spans="1:5" x14ac:dyDescent="0.35">
      <c r="A1322" s="1">
        <v>45005</v>
      </c>
      <c r="B1322" s="2" t="s">
        <v>6355</v>
      </c>
      <c r="C1322" s="2" t="s">
        <v>646</v>
      </c>
      <c r="D1322">
        <v>887.03</v>
      </c>
      <c r="E1322" t="str">
        <f>LEFT(D1322,1)</f>
        <v>8</v>
      </c>
    </row>
    <row r="1323" spans="1:5" x14ac:dyDescent="0.35">
      <c r="A1323" s="1">
        <v>45005</v>
      </c>
      <c r="B1323" s="2" t="s">
        <v>6355</v>
      </c>
      <c r="C1323" s="2" t="s">
        <v>646</v>
      </c>
      <c r="D1323">
        <v>887.03</v>
      </c>
      <c r="E1323" t="str">
        <f>LEFT(D1323,1)</f>
        <v>8</v>
      </c>
    </row>
    <row r="1324" spans="1:5" x14ac:dyDescent="0.35">
      <c r="A1324" s="1">
        <v>45005</v>
      </c>
      <c r="B1324" s="2" t="s">
        <v>6355</v>
      </c>
      <c r="C1324" s="2" t="s">
        <v>646</v>
      </c>
      <c r="D1324">
        <v>887.03</v>
      </c>
      <c r="E1324" t="str">
        <f>LEFT(D1324,1)</f>
        <v>8</v>
      </c>
    </row>
    <row r="1325" spans="1:5" x14ac:dyDescent="0.35">
      <c r="A1325" s="1">
        <v>45005</v>
      </c>
      <c r="B1325" s="2" t="s">
        <v>6355</v>
      </c>
      <c r="C1325" s="2" t="s">
        <v>646</v>
      </c>
      <c r="D1325">
        <v>887.03</v>
      </c>
      <c r="E1325" t="str">
        <f>LEFT(D1325,1)</f>
        <v>8</v>
      </c>
    </row>
    <row r="1326" spans="1:5" x14ac:dyDescent="0.35">
      <c r="A1326" s="1">
        <v>45005</v>
      </c>
      <c r="B1326" s="2" t="s">
        <v>6355</v>
      </c>
      <c r="C1326" s="2" t="s">
        <v>646</v>
      </c>
      <c r="D1326">
        <v>887.03</v>
      </c>
      <c r="E1326" t="str">
        <f>LEFT(D1326,1)</f>
        <v>8</v>
      </c>
    </row>
    <row r="1327" spans="1:5" x14ac:dyDescent="0.35">
      <c r="A1327" s="1">
        <v>45005</v>
      </c>
      <c r="B1327" s="2" t="s">
        <v>6355</v>
      </c>
      <c r="C1327" s="2" t="s">
        <v>646</v>
      </c>
      <c r="D1327">
        <v>887.03</v>
      </c>
      <c r="E1327" t="str">
        <f>LEFT(D1327,1)</f>
        <v>8</v>
      </c>
    </row>
    <row r="1328" spans="1:5" x14ac:dyDescent="0.35">
      <c r="A1328" s="1">
        <v>45005</v>
      </c>
      <c r="B1328" s="2" t="s">
        <v>6355</v>
      </c>
      <c r="C1328" s="2" t="s">
        <v>646</v>
      </c>
      <c r="D1328">
        <v>887.03</v>
      </c>
      <c r="E1328" t="str">
        <f>LEFT(D1328,1)</f>
        <v>8</v>
      </c>
    </row>
    <row r="1329" spans="1:5" x14ac:dyDescent="0.35">
      <c r="A1329" s="1">
        <v>45005</v>
      </c>
      <c r="B1329" s="2" t="s">
        <v>6355</v>
      </c>
      <c r="C1329" s="2" t="s">
        <v>646</v>
      </c>
      <c r="D1329">
        <v>887.03</v>
      </c>
      <c r="E1329" t="str">
        <f>LEFT(D1329,1)</f>
        <v>8</v>
      </c>
    </row>
    <row r="1330" spans="1:5" x14ac:dyDescent="0.35">
      <c r="A1330" s="1">
        <v>45005</v>
      </c>
      <c r="B1330" s="2" t="s">
        <v>6355</v>
      </c>
      <c r="C1330" s="2" t="s">
        <v>646</v>
      </c>
      <c r="D1330">
        <v>887.03</v>
      </c>
      <c r="E1330" t="str">
        <f>LEFT(D1330,1)</f>
        <v>8</v>
      </c>
    </row>
    <row r="1331" spans="1:5" x14ac:dyDescent="0.35">
      <c r="A1331" s="1">
        <v>45005</v>
      </c>
      <c r="B1331" s="2" t="s">
        <v>6355</v>
      </c>
      <c r="C1331" s="2" t="s">
        <v>646</v>
      </c>
      <c r="D1331">
        <v>887.03</v>
      </c>
      <c r="E1331" t="str">
        <f>LEFT(D1331,1)</f>
        <v>8</v>
      </c>
    </row>
    <row r="1332" spans="1:5" x14ac:dyDescent="0.35">
      <c r="A1332" s="1">
        <v>45005</v>
      </c>
      <c r="B1332" s="2" t="s">
        <v>6355</v>
      </c>
      <c r="C1332" s="2" t="s">
        <v>646</v>
      </c>
      <c r="D1332">
        <v>887.03</v>
      </c>
      <c r="E1332" t="str">
        <f>LEFT(D1332,1)</f>
        <v>8</v>
      </c>
    </row>
    <row r="1333" spans="1:5" x14ac:dyDescent="0.35">
      <c r="A1333" s="1">
        <v>45005</v>
      </c>
      <c r="B1333" s="2" t="s">
        <v>6355</v>
      </c>
      <c r="C1333" s="2" t="s">
        <v>646</v>
      </c>
      <c r="D1333">
        <v>887.03</v>
      </c>
      <c r="E1333" t="str">
        <f>LEFT(D1333,1)</f>
        <v>8</v>
      </c>
    </row>
    <row r="1334" spans="1:5" x14ac:dyDescent="0.35">
      <c r="A1334" s="1">
        <v>45005</v>
      </c>
      <c r="B1334" s="2" t="s">
        <v>6355</v>
      </c>
      <c r="C1334" s="2" t="s">
        <v>646</v>
      </c>
      <c r="D1334">
        <v>887.03</v>
      </c>
      <c r="E1334" t="str">
        <f>LEFT(D1334,1)</f>
        <v>8</v>
      </c>
    </row>
    <row r="1335" spans="1:5" x14ac:dyDescent="0.35">
      <c r="A1335" s="1">
        <v>45005</v>
      </c>
      <c r="B1335" s="2" t="s">
        <v>6355</v>
      </c>
      <c r="C1335" s="2" t="s">
        <v>646</v>
      </c>
      <c r="D1335">
        <v>887.03</v>
      </c>
      <c r="E1335" t="str">
        <f>LEFT(D1335,1)</f>
        <v>8</v>
      </c>
    </row>
    <row r="1336" spans="1:5" x14ac:dyDescent="0.35">
      <c r="A1336" s="1">
        <v>45005</v>
      </c>
      <c r="B1336" s="2" t="s">
        <v>6355</v>
      </c>
      <c r="C1336" s="2" t="s">
        <v>646</v>
      </c>
      <c r="D1336">
        <v>887.03</v>
      </c>
      <c r="E1336" t="str">
        <f>LEFT(D1336,1)</f>
        <v>8</v>
      </c>
    </row>
    <row r="1337" spans="1:5" x14ac:dyDescent="0.35">
      <c r="A1337" s="1">
        <v>45005</v>
      </c>
      <c r="B1337" s="2" t="s">
        <v>6355</v>
      </c>
      <c r="C1337" s="2" t="s">
        <v>646</v>
      </c>
      <c r="D1337">
        <v>887.03</v>
      </c>
      <c r="E1337" t="str">
        <f>LEFT(D1337,1)</f>
        <v>8</v>
      </c>
    </row>
    <row r="1338" spans="1:5" x14ac:dyDescent="0.35">
      <c r="A1338" s="1">
        <v>45005</v>
      </c>
      <c r="B1338" s="2" t="s">
        <v>6355</v>
      </c>
      <c r="C1338" s="2" t="s">
        <v>646</v>
      </c>
      <c r="D1338">
        <v>887.03</v>
      </c>
      <c r="E1338" t="str">
        <f>LEFT(D1338,1)</f>
        <v>8</v>
      </c>
    </row>
    <row r="1339" spans="1:5" x14ac:dyDescent="0.35">
      <c r="A1339" s="1">
        <v>45005</v>
      </c>
      <c r="B1339" s="2" t="s">
        <v>6355</v>
      </c>
      <c r="C1339" s="2" t="s">
        <v>646</v>
      </c>
      <c r="D1339">
        <v>887.03</v>
      </c>
      <c r="E1339" t="str">
        <f>LEFT(D1339,1)</f>
        <v>8</v>
      </c>
    </row>
    <row r="1340" spans="1:5" x14ac:dyDescent="0.35">
      <c r="A1340" s="1">
        <v>45005</v>
      </c>
      <c r="B1340" s="2" t="s">
        <v>6355</v>
      </c>
      <c r="C1340" s="2" t="s">
        <v>646</v>
      </c>
      <c r="D1340">
        <v>887.03</v>
      </c>
      <c r="E1340" t="str">
        <f>LEFT(D1340,1)</f>
        <v>8</v>
      </c>
    </row>
    <row r="1341" spans="1:5" x14ac:dyDescent="0.35">
      <c r="A1341" s="1">
        <v>45005</v>
      </c>
      <c r="B1341" s="2" t="s">
        <v>6355</v>
      </c>
      <c r="C1341" s="2" t="s">
        <v>646</v>
      </c>
      <c r="D1341">
        <v>887.03</v>
      </c>
      <c r="E1341" t="str">
        <f>LEFT(D1341,1)</f>
        <v>8</v>
      </c>
    </row>
    <row r="1342" spans="1:5" x14ac:dyDescent="0.35">
      <c r="A1342" s="1">
        <v>45005</v>
      </c>
      <c r="B1342" s="2" t="s">
        <v>6355</v>
      </c>
      <c r="C1342" s="2" t="s">
        <v>646</v>
      </c>
      <c r="D1342">
        <v>887.03</v>
      </c>
      <c r="E1342" t="str">
        <f>LEFT(D1342,1)</f>
        <v>8</v>
      </c>
    </row>
    <row r="1343" spans="1:5" x14ac:dyDescent="0.35">
      <c r="A1343" s="1">
        <v>45005</v>
      </c>
      <c r="B1343" s="2" t="s">
        <v>6355</v>
      </c>
      <c r="C1343" s="2" t="s">
        <v>646</v>
      </c>
      <c r="D1343">
        <v>887.03</v>
      </c>
      <c r="E1343" t="str">
        <f>LEFT(D1343,1)</f>
        <v>8</v>
      </c>
    </row>
    <row r="1344" spans="1:5" x14ac:dyDescent="0.35">
      <c r="A1344" s="1">
        <v>45005</v>
      </c>
      <c r="B1344" s="2" t="s">
        <v>6355</v>
      </c>
      <c r="C1344" s="2" t="s">
        <v>646</v>
      </c>
      <c r="D1344">
        <v>887.03</v>
      </c>
      <c r="E1344" t="str">
        <f>LEFT(D1344,1)</f>
        <v>8</v>
      </c>
    </row>
    <row r="1345" spans="1:5" x14ac:dyDescent="0.35">
      <c r="A1345" s="1">
        <v>45005</v>
      </c>
      <c r="B1345" s="2" t="s">
        <v>6355</v>
      </c>
      <c r="C1345" s="2" t="s">
        <v>646</v>
      </c>
      <c r="D1345">
        <v>887.03</v>
      </c>
      <c r="E1345" t="str">
        <f>LEFT(D1345,1)</f>
        <v>8</v>
      </c>
    </row>
    <row r="1346" spans="1:5" x14ac:dyDescent="0.35">
      <c r="A1346" s="1">
        <v>45005</v>
      </c>
      <c r="B1346" s="2" t="s">
        <v>6355</v>
      </c>
      <c r="C1346" s="2" t="s">
        <v>646</v>
      </c>
      <c r="D1346">
        <v>887.03</v>
      </c>
      <c r="E1346" t="str">
        <f>LEFT(D1346,1)</f>
        <v>8</v>
      </c>
    </row>
    <row r="1347" spans="1:5" x14ac:dyDescent="0.35">
      <c r="A1347" s="1">
        <v>45005</v>
      </c>
      <c r="B1347" s="2" t="s">
        <v>6355</v>
      </c>
      <c r="C1347" s="2" t="s">
        <v>646</v>
      </c>
      <c r="D1347">
        <v>887.03</v>
      </c>
      <c r="E1347" t="str">
        <f>LEFT(D1347,1)</f>
        <v>8</v>
      </c>
    </row>
    <row r="1348" spans="1:5" x14ac:dyDescent="0.35">
      <c r="A1348" s="1">
        <v>45005</v>
      </c>
      <c r="B1348" s="2" t="s">
        <v>6355</v>
      </c>
      <c r="C1348" s="2" t="s">
        <v>646</v>
      </c>
      <c r="D1348">
        <v>887.03</v>
      </c>
      <c r="E1348" t="str">
        <f>LEFT(D1348,1)</f>
        <v>8</v>
      </c>
    </row>
    <row r="1349" spans="1:5" x14ac:dyDescent="0.35">
      <c r="A1349" s="1">
        <v>45005</v>
      </c>
      <c r="B1349" s="2" t="s">
        <v>6355</v>
      </c>
      <c r="C1349" s="2" t="s">
        <v>646</v>
      </c>
      <c r="D1349">
        <v>887.03</v>
      </c>
      <c r="E1349" t="str">
        <f>LEFT(D1349,1)</f>
        <v>8</v>
      </c>
    </row>
    <row r="1350" spans="1:5" x14ac:dyDescent="0.35">
      <c r="A1350" s="1">
        <v>45005</v>
      </c>
      <c r="B1350" s="2" t="s">
        <v>6355</v>
      </c>
      <c r="C1350" s="2" t="s">
        <v>646</v>
      </c>
      <c r="D1350">
        <v>887.03</v>
      </c>
      <c r="E1350" t="str">
        <f>LEFT(D1350,1)</f>
        <v>8</v>
      </c>
    </row>
    <row r="1351" spans="1:5" x14ac:dyDescent="0.35">
      <c r="A1351" s="1">
        <v>45005</v>
      </c>
      <c r="B1351" s="2" t="s">
        <v>6355</v>
      </c>
      <c r="C1351" s="2" t="s">
        <v>646</v>
      </c>
      <c r="D1351">
        <v>887.03</v>
      </c>
      <c r="E1351" t="str">
        <f>LEFT(D1351,1)</f>
        <v>8</v>
      </c>
    </row>
    <row r="1352" spans="1:5" x14ac:dyDescent="0.35">
      <c r="A1352" s="1">
        <v>45005</v>
      </c>
      <c r="B1352" s="2" t="s">
        <v>6355</v>
      </c>
      <c r="C1352" s="2" t="s">
        <v>646</v>
      </c>
      <c r="D1352">
        <v>887.03</v>
      </c>
      <c r="E1352" t="str">
        <f>LEFT(D1352,1)</f>
        <v>8</v>
      </c>
    </row>
    <row r="1353" spans="1:5" x14ac:dyDescent="0.35">
      <c r="A1353" s="1">
        <v>45005</v>
      </c>
      <c r="B1353" s="2" t="s">
        <v>6355</v>
      </c>
      <c r="C1353" s="2" t="s">
        <v>646</v>
      </c>
      <c r="D1353">
        <v>887.03</v>
      </c>
      <c r="E1353" t="str">
        <f>LEFT(D1353,1)</f>
        <v>8</v>
      </c>
    </row>
    <row r="1354" spans="1:5" x14ac:dyDescent="0.35">
      <c r="A1354" s="1">
        <v>45005</v>
      </c>
      <c r="B1354" s="2" t="s">
        <v>6355</v>
      </c>
      <c r="C1354" s="2" t="s">
        <v>646</v>
      </c>
      <c r="D1354">
        <v>887.03</v>
      </c>
      <c r="E1354" t="str">
        <f>LEFT(D1354,1)</f>
        <v>8</v>
      </c>
    </row>
    <row r="1355" spans="1:5" x14ac:dyDescent="0.35">
      <c r="A1355" s="1">
        <v>45005</v>
      </c>
      <c r="B1355" s="2" t="s">
        <v>6355</v>
      </c>
      <c r="C1355" s="2" t="s">
        <v>646</v>
      </c>
      <c r="D1355">
        <v>887.03</v>
      </c>
      <c r="E1355" t="str">
        <f>LEFT(D1355,1)</f>
        <v>8</v>
      </c>
    </row>
    <row r="1356" spans="1:5" x14ac:dyDescent="0.35">
      <c r="A1356" s="1">
        <v>45005</v>
      </c>
      <c r="B1356" s="2" t="s">
        <v>6355</v>
      </c>
      <c r="C1356" s="2" t="s">
        <v>646</v>
      </c>
      <c r="D1356">
        <v>887.03</v>
      </c>
      <c r="E1356" t="str">
        <f>LEFT(D1356,1)</f>
        <v>8</v>
      </c>
    </row>
    <row r="1357" spans="1:5" x14ac:dyDescent="0.35">
      <c r="A1357" s="1">
        <v>45005</v>
      </c>
      <c r="B1357" s="2" t="s">
        <v>6355</v>
      </c>
      <c r="C1357" s="2" t="s">
        <v>646</v>
      </c>
      <c r="D1357">
        <v>887.03</v>
      </c>
      <c r="E1357" t="str">
        <f>LEFT(D1357,1)</f>
        <v>8</v>
      </c>
    </row>
    <row r="1358" spans="1:5" x14ac:dyDescent="0.35">
      <c r="A1358" s="1">
        <v>45005</v>
      </c>
      <c r="B1358" s="2" t="s">
        <v>6355</v>
      </c>
      <c r="C1358" s="2" t="s">
        <v>646</v>
      </c>
      <c r="D1358">
        <v>887.03</v>
      </c>
      <c r="E1358" t="str">
        <f>LEFT(D1358,1)</f>
        <v>8</v>
      </c>
    </row>
    <row r="1359" spans="1:5" x14ac:dyDescent="0.35">
      <c r="A1359" s="1">
        <v>45005</v>
      </c>
      <c r="B1359" s="2" t="s">
        <v>6355</v>
      </c>
      <c r="C1359" s="2" t="s">
        <v>646</v>
      </c>
      <c r="D1359">
        <v>887.03</v>
      </c>
      <c r="E1359" t="str">
        <f>LEFT(D1359,1)</f>
        <v>8</v>
      </c>
    </row>
    <row r="1360" spans="1:5" x14ac:dyDescent="0.35">
      <c r="A1360" s="1">
        <v>45005</v>
      </c>
      <c r="B1360" s="2" t="s">
        <v>6355</v>
      </c>
      <c r="C1360" s="2" t="s">
        <v>646</v>
      </c>
      <c r="D1360">
        <v>887.03</v>
      </c>
      <c r="E1360" t="str">
        <f>LEFT(D1360,1)</f>
        <v>8</v>
      </c>
    </row>
    <row r="1361" spans="1:5" x14ac:dyDescent="0.35">
      <c r="A1361" s="1">
        <v>45005</v>
      </c>
      <c r="B1361" s="2" t="s">
        <v>6355</v>
      </c>
      <c r="C1361" s="2" t="s">
        <v>646</v>
      </c>
      <c r="D1361">
        <v>887.03</v>
      </c>
      <c r="E1361" t="str">
        <f>LEFT(D1361,1)</f>
        <v>8</v>
      </c>
    </row>
    <row r="1362" spans="1:5" x14ac:dyDescent="0.35">
      <c r="A1362" s="1">
        <v>45005</v>
      </c>
      <c r="B1362" s="2" t="s">
        <v>6355</v>
      </c>
      <c r="C1362" s="2" t="s">
        <v>646</v>
      </c>
      <c r="D1362">
        <v>887.03</v>
      </c>
      <c r="E1362" t="str">
        <f>LEFT(D1362,1)</f>
        <v>8</v>
      </c>
    </row>
    <row r="1363" spans="1:5" x14ac:dyDescent="0.35">
      <c r="A1363" s="1">
        <v>45005</v>
      </c>
      <c r="B1363" s="2" t="s">
        <v>6355</v>
      </c>
      <c r="C1363" s="2" t="s">
        <v>646</v>
      </c>
      <c r="D1363">
        <v>887.03</v>
      </c>
      <c r="E1363" t="str">
        <f>LEFT(D1363,1)</f>
        <v>8</v>
      </c>
    </row>
    <row r="1364" spans="1:5" x14ac:dyDescent="0.35">
      <c r="A1364" s="1">
        <v>45005</v>
      </c>
      <c r="B1364" s="2" t="s">
        <v>6355</v>
      </c>
      <c r="C1364" s="2" t="s">
        <v>646</v>
      </c>
      <c r="D1364">
        <v>887.03</v>
      </c>
      <c r="E1364" t="str">
        <f>LEFT(D1364,1)</f>
        <v>8</v>
      </c>
    </row>
    <row r="1365" spans="1:5" x14ac:dyDescent="0.35">
      <c r="A1365" s="1">
        <v>45005</v>
      </c>
      <c r="B1365" s="2" t="s">
        <v>6355</v>
      </c>
      <c r="C1365" s="2" t="s">
        <v>646</v>
      </c>
      <c r="D1365">
        <v>887.03</v>
      </c>
      <c r="E1365" t="str">
        <f>LEFT(D1365,1)</f>
        <v>8</v>
      </c>
    </row>
    <row r="1366" spans="1:5" x14ac:dyDescent="0.35">
      <c r="A1366" s="1">
        <v>45005</v>
      </c>
      <c r="B1366" s="2" t="s">
        <v>6355</v>
      </c>
      <c r="C1366" s="2" t="s">
        <v>646</v>
      </c>
      <c r="D1366">
        <v>887.03</v>
      </c>
      <c r="E1366" t="str">
        <f>LEFT(D1366,1)</f>
        <v>8</v>
      </c>
    </row>
    <row r="1367" spans="1:5" x14ac:dyDescent="0.35">
      <c r="A1367" s="1">
        <v>45005</v>
      </c>
      <c r="B1367" s="2" t="s">
        <v>6355</v>
      </c>
      <c r="C1367" s="2" t="s">
        <v>646</v>
      </c>
      <c r="D1367">
        <v>887.03</v>
      </c>
      <c r="E1367" t="str">
        <f>LEFT(D1367,1)</f>
        <v>8</v>
      </c>
    </row>
    <row r="1368" spans="1:5" x14ac:dyDescent="0.35">
      <c r="A1368" s="1">
        <v>45005</v>
      </c>
      <c r="B1368" s="2" t="s">
        <v>6355</v>
      </c>
      <c r="C1368" s="2" t="s">
        <v>646</v>
      </c>
      <c r="D1368">
        <v>887.03</v>
      </c>
      <c r="E1368" t="str">
        <f>LEFT(D1368,1)</f>
        <v>8</v>
      </c>
    </row>
    <row r="1369" spans="1:5" x14ac:dyDescent="0.35">
      <c r="A1369" s="1">
        <v>45005</v>
      </c>
      <c r="B1369" s="2" t="s">
        <v>6355</v>
      </c>
      <c r="C1369" s="2" t="s">
        <v>646</v>
      </c>
      <c r="D1369">
        <v>887.03</v>
      </c>
      <c r="E1369" t="str">
        <f>LEFT(D1369,1)</f>
        <v>8</v>
      </c>
    </row>
    <row r="1370" spans="1:5" x14ac:dyDescent="0.35">
      <c r="A1370" s="1">
        <v>45005</v>
      </c>
      <c r="B1370" s="2" t="s">
        <v>6355</v>
      </c>
      <c r="C1370" s="2" t="s">
        <v>646</v>
      </c>
      <c r="D1370">
        <v>887.03</v>
      </c>
      <c r="E1370" t="str">
        <f>LEFT(D1370,1)</f>
        <v>8</v>
      </c>
    </row>
    <row r="1371" spans="1:5" x14ac:dyDescent="0.35">
      <c r="A1371" s="1">
        <v>45005</v>
      </c>
      <c r="B1371" s="2" t="s">
        <v>6355</v>
      </c>
      <c r="C1371" s="2" t="s">
        <v>646</v>
      </c>
      <c r="D1371">
        <v>887.03</v>
      </c>
      <c r="E1371" t="str">
        <f>LEFT(D1371,1)</f>
        <v>8</v>
      </c>
    </row>
    <row r="1372" spans="1:5" x14ac:dyDescent="0.35">
      <c r="A1372" s="1">
        <v>45005</v>
      </c>
      <c r="B1372" s="2" t="s">
        <v>6355</v>
      </c>
      <c r="C1372" s="2" t="s">
        <v>646</v>
      </c>
      <c r="D1372">
        <v>887.03</v>
      </c>
      <c r="E1372" t="str">
        <f>LEFT(D1372,1)</f>
        <v>8</v>
      </c>
    </row>
    <row r="1373" spans="1:5" x14ac:dyDescent="0.35">
      <c r="A1373" s="1">
        <v>45005</v>
      </c>
      <c r="B1373" s="2" t="s">
        <v>6355</v>
      </c>
      <c r="C1373" s="2" t="s">
        <v>646</v>
      </c>
      <c r="D1373">
        <v>887.03</v>
      </c>
      <c r="E1373" t="str">
        <f>LEFT(D1373,1)</f>
        <v>8</v>
      </c>
    </row>
    <row r="1374" spans="1:5" x14ac:dyDescent="0.35">
      <c r="A1374" s="1">
        <v>45005</v>
      </c>
      <c r="B1374" s="2" t="s">
        <v>6355</v>
      </c>
      <c r="C1374" s="2" t="s">
        <v>646</v>
      </c>
      <c r="D1374">
        <v>887.03</v>
      </c>
      <c r="E1374" t="str">
        <f>LEFT(D1374,1)</f>
        <v>8</v>
      </c>
    </row>
    <row r="1375" spans="1:5" x14ac:dyDescent="0.35">
      <c r="A1375" s="1">
        <v>45005</v>
      </c>
      <c r="B1375" s="2" t="s">
        <v>6355</v>
      </c>
      <c r="C1375" s="2" t="s">
        <v>646</v>
      </c>
      <c r="D1375">
        <v>887.03</v>
      </c>
      <c r="E1375" t="str">
        <f>LEFT(D1375,1)</f>
        <v>8</v>
      </c>
    </row>
    <row r="1376" spans="1:5" x14ac:dyDescent="0.35">
      <c r="A1376" s="1">
        <v>45005</v>
      </c>
      <c r="B1376" s="2" t="s">
        <v>6355</v>
      </c>
      <c r="C1376" s="2" t="s">
        <v>646</v>
      </c>
      <c r="D1376">
        <v>887.03</v>
      </c>
      <c r="E1376" t="str">
        <f>LEFT(D1376,1)</f>
        <v>8</v>
      </c>
    </row>
    <row r="1377" spans="1:5" x14ac:dyDescent="0.35">
      <c r="A1377" s="1">
        <v>45005</v>
      </c>
      <c r="B1377" s="2" t="s">
        <v>6355</v>
      </c>
      <c r="C1377" s="2" t="s">
        <v>646</v>
      </c>
      <c r="D1377">
        <v>887.03</v>
      </c>
      <c r="E1377" t="str">
        <f>LEFT(D1377,1)</f>
        <v>8</v>
      </c>
    </row>
    <row r="1378" spans="1:5" x14ac:dyDescent="0.35">
      <c r="A1378" s="1">
        <v>45005</v>
      </c>
      <c r="B1378" s="2" t="s">
        <v>6355</v>
      </c>
      <c r="C1378" s="2" t="s">
        <v>646</v>
      </c>
      <c r="D1378">
        <v>887.03</v>
      </c>
      <c r="E1378" t="str">
        <f>LEFT(D1378,1)</f>
        <v>8</v>
      </c>
    </row>
    <row r="1379" spans="1:5" x14ac:dyDescent="0.35">
      <c r="A1379" s="1">
        <v>45005</v>
      </c>
      <c r="B1379" s="2" t="s">
        <v>6355</v>
      </c>
      <c r="C1379" s="2" t="s">
        <v>646</v>
      </c>
      <c r="D1379">
        <v>887.03</v>
      </c>
      <c r="E1379" t="str">
        <f>LEFT(D1379,1)</f>
        <v>8</v>
      </c>
    </row>
    <row r="1380" spans="1:5" x14ac:dyDescent="0.35">
      <c r="A1380" s="1">
        <v>45005</v>
      </c>
      <c r="B1380" s="2" t="s">
        <v>6355</v>
      </c>
      <c r="C1380" s="2" t="s">
        <v>646</v>
      </c>
      <c r="D1380">
        <v>887.03</v>
      </c>
      <c r="E1380" t="str">
        <f>LEFT(D1380,1)</f>
        <v>8</v>
      </c>
    </row>
    <row r="1381" spans="1:5" x14ac:dyDescent="0.35">
      <c r="A1381" s="1">
        <v>45005</v>
      </c>
      <c r="B1381" s="2" t="s">
        <v>6355</v>
      </c>
      <c r="C1381" s="2" t="s">
        <v>646</v>
      </c>
      <c r="D1381">
        <v>887.03</v>
      </c>
      <c r="E1381" t="str">
        <f>LEFT(D1381,1)</f>
        <v>8</v>
      </c>
    </row>
    <row r="1382" spans="1:5" x14ac:dyDescent="0.35">
      <c r="A1382" s="1">
        <v>45005</v>
      </c>
      <c r="B1382" s="2" t="s">
        <v>6355</v>
      </c>
      <c r="C1382" s="2" t="s">
        <v>646</v>
      </c>
      <c r="D1382">
        <v>887.03</v>
      </c>
      <c r="E1382" t="str">
        <f>LEFT(D1382,1)</f>
        <v>8</v>
      </c>
    </row>
    <row r="1383" spans="1:5" x14ac:dyDescent="0.35">
      <c r="A1383" s="1">
        <v>45005</v>
      </c>
      <c r="B1383" s="2" t="s">
        <v>6355</v>
      </c>
      <c r="C1383" s="2" t="s">
        <v>646</v>
      </c>
      <c r="D1383">
        <v>887.03</v>
      </c>
      <c r="E1383" t="str">
        <f>LEFT(D1383,1)</f>
        <v>8</v>
      </c>
    </row>
    <row r="1384" spans="1:5" x14ac:dyDescent="0.35">
      <c r="A1384" s="1">
        <v>45005</v>
      </c>
      <c r="B1384" s="2" t="s">
        <v>6355</v>
      </c>
      <c r="C1384" s="2" t="s">
        <v>646</v>
      </c>
      <c r="D1384">
        <v>887.03</v>
      </c>
      <c r="E1384" t="str">
        <f>LEFT(D1384,1)</f>
        <v>8</v>
      </c>
    </row>
    <row r="1385" spans="1:5" x14ac:dyDescent="0.35">
      <c r="A1385" s="1">
        <v>45005</v>
      </c>
      <c r="B1385" s="2" t="s">
        <v>6355</v>
      </c>
      <c r="C1385" s="2" t="s">
        <v>646</v>
      </c>
      <c r="D1385">
        <v>887.03</v>
      </c>
      <c r="E1385" t="str">
        <f>LEFT(D1385,1)</f>
        <v>8</v>
      </c>
    </row>
    <row r="1386" spans="1:5" x14ac:dyDescent="0.35">
      <c r="A1386" s="1">
        <v>45005</v>
      </c>
      <c r="B1386" s="2" t="s">
        <v>6355</v>
      </c>
      <c r="C1386" s="2" t="s">
        <v>646</v>
      </c>
      <c r="D1386">
        <v>887.03</v>
      </c>
      <c r="E1386" t="str">
        <f>LEFT(D1386,1)</f>
        <v>8</v>
      </c>
    </row>
    <row r="1387" spans="1:5" x14ac:dyDescent="0.35">
      <c r="A1387" s="1">
        <v>45005</v>
      </c>
      <c r="B1387" s="2" t="s">
        <v>6355</v>
      </c>
      <c r="C1387" s="2" t="s">
        <v>646</v>
      </c>
      <c r="D1387">
        <v>887.03</v>
      </c>
      <c r="E1387" t="str">
        <f>LEFT(D1387,1)</f>
        <v>8</v>
      </c>
    </row>
    <row r="1388" spans="1:5" x14ac:dyDescent="0.35">
      <c r="A1388" s="1">
        <v>45005</v>
      </c>
      <c r="B1388" s="2" t="s">
        <v>6355</v>
      </c>
      <c r="C1388" s="2" t="s">
        <v>646</v>
      </c>
      <c r="D1388">
        <v>887.03</v>
      </c>
      <c r="E1388" t="str">
        <f>LEFT(D1388,1)</f>
        <v>8</v>
      </c>
    </row>
    <row r="1389" spans="1:5" x14ac:dyDescent="0.35">
      <c r="A1389" s="1">
        <v>45005</v>
      </c>
      <c r="B1389" s="2" t="s">
        <v>6355</v>
      </c>
      <c r="C1389" s="2" t="s">
        <v>646</v>
      </c>
      <c r="D1389">
        <v>887.03</v>
      </c>
      <c r="E1389" t="str">
        <f>LEFT(D1389,1)</f>
        <v>8</v>
      </c>
    </row>
    <row r="1390" spans="1:5" x14ac:dyDescent="0.35">
      <c r="A1390" s="1">
        <v>45005</v>
      </c>
      <c r="B1390" s="2" t="s">
        <v>6355</v>
      </c>
      <c r="C1390" s="2" t="s">
        <v>646</v>
      </c>
      <c r="D1390">
        <v>887.03</v>
      </c>
      <c r="E1390" t="str">
        <f>LEFT(D1390,1)</f>
        <v>8</v>
      </c>
    </row>
    <row r="1391" spans="1:5" x14ac:dyDescent="0.35">
      <c r="A1391" s="1">
        <v>45005</v>
      </c>
      <c r="B1391" s="2" t="s">
        <v>6355</v>
      </c>
      <c r="C1391" s="2" t="s">
        <v>646</v>
      </c>
      <c r="D1391">
        <v>887.03</v>
      </c>
      <c r="E1391" t="str">
        <f>LEFT(D1391,1)</f>
        <v>8</v>
      </c>
    </row>
    <row r="1392" spans="1:5" x14ac:dyDescent="0.35">
      <c r="A1392" s="1">
        <v>45005</v>
      </c>
      <c r="B1392" s="2" t="s">
        <v>6355</v>
      </c>
      <c r="C1392" s="2" t="s">
        <v>646</v>
      </c>
      <c r="D1392">
        <v>887.03</v>
      </c>
      <c r="E1392" t="str">
        <f>LEFT(D1392,1)</f>
        <v>8</v>
      </c>
    </row>
    <row r="1393" spans="1:5" x14ac:dyDescent="0.35">
      <c r="A1393" s="1">
        <v>45005</v>
      </c>
      <c r="B1393" s="2" t="s">
        <v>6355</v>
      </c>
      <c r="C1393" s="2" t="s">
        <v>646</v>
      </c>
      <c r="D1393">
        <v>887.03</v>
      </c>
      <c r="E1393" t="str">
        <f>LEFT(D1393,1)</f>
        <v>8</v>
      </c>
    </row>
    <row r="1394" spans="1:5" x14ac:dyDescent="0.35">
      <c r="A1394" s="1">
        <v>45005</v>
      </c>
      <c r="B1394" s="2" t="s">
        <v>6355</v>
      </c>
      <c r="C1394" s="2" t="s">
        <v>646</v>
      </c>
      <c r="D1394">
        <v>887.03</v>
      </c>
      <c r="E1394" t="str">
        <f>LEFT(D1394,1)</f>
        <v>8</v>
      </c>
    </row>
    <row r="1395" spans="1:5" x14ac:dyDescent="0.35">
      <c r="A1395" s="1">
        <v>45005</v>
      </c>
      <c r="B1395" s="2" t="s">
        <v>6355</v>
      </c>
      <c r="C1395" s="2" t="s">
        <v>646</v>
      </c>
      <c r="D1395">
        <v>887.03</v>
      </c>
      <c r="E1395" t="str">
        <f>LEFT(D1395,1)</f>
        <v>8</v>
      </c>
    </row>
    <row r="1396" spans="1:5" x14ac:dyDescent="0.35">
      <c r="A1396" s="1">
        <v>45005</v>
      </c>
      <c r="B1396" s="2" t="s">
        <v>6355</v>
      </c>
      <c r="C1396" s="2" t="s">
        <v>646</v>
      </c>
      <c r="D1396">
        <v>887.03</v>
      </c>
      <c r="E1396" t="str">
        <f>LEFT(D1396,1)</f>
        <v>8</v>
      </c>
    </row>
    <row r="1397" spans="1:5" x14ac:dyDescent="0.35">
      <c r="A1397" s="1">
        <v>45005</v>
      </c>
      <c r="B1397" s="2" t="s">
        <v>6355</v>
      </c>
      <c r="C1397" s="2" t="s">
        <v>646</v>
      </c>
      <c r="D1397">
        <v>887.03</v>
      </c>
      <c r="E1397" t="str">
        <f>LEFT(D1397,1)</f>
        <v>8</v>
      </c>
    </row>
    <row r="1398" spans="1:5" x14ac:dyDescent="0.35">
      <c r="A1398" s="1">
        <v>45005</v>
      </c>
      <c r="B1398" s="2" t="s">
        <v>6355</v>
      </c>
      <c r="C1398" s="2" t="s">
        <v>646</v>
      </c>
      <c r="D1398">
        <v>887.03</v>
      </c>
      <c r="E1398" t="str">
        <f>LEFT(D1398,1)</f>
        <v>8</v>
      </c>
    </row>
    <row r="1399" spans="1:5" x14ac:dyDescent="0.35">
      <c r="A1399" s="1">
        <v>45005</v>
      </c>
      <c r="B1399" s="2" t="s">
        <v>6355</v>
      </c>
      <c r="C1399" s="2" t="s">
        <v>646</v>
      </c>
      <c r="D1399">
        <v>887.03</v>
      </c>
      <c r="E1399" t="str">
        <f>LEFT(D1399,1)</f>
        <v>8</v>
      </c>
    </row>
    <row r="1400" spans="1:5" x14ac:dyDescent="0.35">
      <c r="A1400" s="1">
        <v>45005</v>
      </c>
      <c r="B1400" s="2" t="s">
        <v>6355</v>
      </c>
      <c r="C1400" s="2" t="s">
        <v>646</v>
      </c>
      <c r="D1400">
        <v>887.03</v>
      </c>
      <c r="E1400" t="str">
        <f>LEFT(D1400,1)</f>
        <v>8</v>
      </c>
    </row>
    <row r="1401" spans="1:5" x14ac:dyDescent="0.35">
      <c r="A1401" s="1">
        <v>45005</v>
      </c>
      <c r="B1401" s="2" t="s">
        <v>6355</v>
      </c>
      <c r="C1401" s="2" t="s">
        <v>646</v>
      </c>
      <c r="D1401">
        <v>887.03</v>
      </c>
      <c r="E1401" t="str">
        <f>LEFT(D1401,1)</f>
        <v>8</v>
      </c>
    </row>
    <row r="1402" spans="1:5" x14ac:dyDescent="0.35">
      <c r="A1402" s="1">
        <v>45005</v>
      </c>
      <c r="B1402" s="2" t="s">
        <v>6355</v>
      </c>
      <c r="C1402" s="2" t="s">
        <v>646</v>
      </c>
      <c r="D1402">
        <v>887.03</v>
      </c>
      <c r="E1402" t="str">
        <f>LEFT(D1402,1)</f>
        <v>8</v>
      </c>
    </row>
    <row r="1403" spans="1:5" x14ac:dyDescent="0.35">
      <c r="A1403" s="1">
        <v>45005</v>
      </c>
      <c r="B1403" s="2" t="s">
        <v>6355</v>
      </c>
      <c r="C1403" s="2" t="s">
        <v>646</v>
      </c>
      <c r="D1403">
        <v>887.03</v>
      </c>
      <c r="E1403" t="str">
        <f>LEFT(D1403,1)</f>
        <v>8</v>
      </c>
    </row>
    <row r="1404" spans="1:5" x14ac:dyDescent="0.35">
      <c r="A1404" s="1">
        <v>45005</v>
      </c>
      <c r="B1404" s="2" t="s">
        <v>6355</v>
      </c>
      <c r="C1404" s="2" t="s">
        <v>646</v>
      </c>
      <c r="D1404">
        <v>887.03</v>
      </c>
      <c r="E1404" t="str">
        <f>LEFT(D1404,1)</f>
        <v>8</v>
      </c>
    </row>
    <row r="1405" spans="1:5" x14ac:dyDescent="0.35">
      <c r="A1405" s="1">
        <v>45005</v>
      </c>
      <c r="B1405" s="2" t="s">
        <v>6355</v>
      </c>
      <c r="C1405" s="2" t="s">
        <v>646</v>
      </c>
      <c r="D1405">
        <v>887.03</v>
      </c>
      <c r="E1405" t="str">
        <f>LEFT(D1405,1)</f>
        <v>8</v>
      </c>
    </row>
    <row r="1406" spans="1:5" x14ac:dyDescent="0.35">
      <c r="A1406" s="1">
        <v>45005</v>
      </c>
      <c r="B1406" s="2" t="s">
        <v>6355</v>
      </c>
      <c r="C1406" s="2" t="s">
        <v>646</v>
      </c>
      <c r="D1406">
        <v>887.03</v>
      </c>
      <c r="E1406" t="str">
        <f>LEFT(D1406,1)</f>
        <v>8</v>
      </c>
    </row>
    <row r="1407" spans="1:5" x14ac:dyDescent="0.35">
      <c r="A1407" s="1">
        <v>45005</v>
      </c>
      <c r="B1407" s="2" t="s">
        <v>6355</v>
      </c>
      <c r="C1407" s="2" t="s">
        <v>646</v>
      </c>
      <c r="D1407">
        <v>887.03</v>
      </c>
      <c r="E1407" t="str">
        <f>LEFT(D1407,1)</f>
        <v>8</v>
      </c>
    </row>
    <row r="1408" spans="1:5" x14ac:dyDescent="0.35">
      <c r="A1408" s="1">
        <v>45005</v>
      </c>
      <c r="B1408" s="2" t="s">
        <v>6355</v>
      </c>
      <c r="C1408" s="2" t="s">
        <v>646</v>
      </c>
      <c r="D1408">
        <v>887.03</v>
      </c>
      <c r="E1408" t="str">
        <f>LEFT(D1408,1)</f>
        <v>8</v>
      </c>
    </row>
    <row r="1409" spans="1:5" x14ac:dyDescent="0.35">
      <c r="A1409" s="1">
        <v>45005</v>
      </c>
      <c r="B1409" s="2" t="s">
        <v>6355</v>
      </c>
      <c r="C1409" s="2" t="s">
        <v>646</v>
      </c>
      <c r="D1409">
        <v>887.03</v>
      </c>
      <c r="E1409" t="str">
        <f>LEFT(D1409,1)</f>
        <v>8</v>
      </c>
    </row>
    <row r="1410" spans="1:5" x14ac:dyDescent="0.35">
      <c r="A1410" s="1">
        <v>45005</v>
      </c>
      <c r="B1410" s="2" t="s">
        <v>6355</v>
      </c>
      <c r="C1410" s="2" t="s">
        <v>646</v>
      </c>
      <c r="D1410">
        <v>887.03</v>
      </c>
      <c r="E1410" t="str">
        <f>LEFT(D1410,1)</f>
        <v>8</v>
      </c>
    </row>
    <row r="1411" spans="1:5" x14ac:dyDescent="0.35">
      <c r="A1411" s="1">
        <v>45005</v>
      </c>
      <c r="B1411" s="2" t="s">
        <v>6355</v>
      </c>
      <c r="C1411" s="2" t="s">
        <v>646</v>
      </c>
      <c r="D1411">
        <v>887.03</v>
      </c>
      <c r="E1411" t="str">
        <f>LEFT(D1411,1)</f>
        <v>8</v>
      </c>
    </row>
    <row r="1412" spans="1:5" x14ac:dyDescent="0.35">
      <c r="A1412" s="1">
        <v>45005</v>
      </c>
      <c r="B1412" s="2" t="s">
        <v>6355</v>
      </c>
      <c r="C1412" s="2" t="s">
        <v>646</v>
      </c>
      <c r="D1412">
        <v>887.03</v>
      </c>
      <c r="E1412" t="str">
        <f>LEFT(D1412,1)</f>
        <v>8</v>
      </c>
    </row>
    <row r="1413" spans="1:5" x14ac:dyDescent="0.35">
      <c r="A1413" s="1">
        <v>45005</v>
      </c>
      <c r="B1413" s="2" t="s">
        <v>6355</v>
      </c>
      <c r="C1413" s="2" t="s">
        <v>646</v>
      </c>
      <c r="D1413">
        <v>887.03</v>
      </c>
      <c r="E1413" t="str">
        <f>LEFT(D1413,1)</f>
        <v>8</v>
      </c>
    </row>
    <row r="1414" spans="1:5" x14ac:dyDescent="0.35">
      <c r="A1414" s="1">
        <v>45005</v>
      </c>
      <c r="B1414" s="2" t="s">
        <v>6355</v>
      </c>
      <c r="C1414" s="2" t="s">
        <v>646</v>
      </c>
      <c r="D1414">
        <v>887.03</v>
      </c>
      <c r="E1414" t="str">
        <f>LEFT(D1414,1)</f>
        <v>8</v>
      </c>
    </row>
    <row r="1415" spans="1:5" x14ac:dyDescent="0.35">
      <c r="A1415" s="1">
        <v>45005</v>
      </c>
      <c r="B1415" s="2" t="s">
        <v>6355</v>
      </c>
      <c r="C1415" s="2" t="s">
        <v>646</v>
      </c>
      <c r="D1415">
        <v>887.03</v>
      </c>
      <c r="E1415" t="str">
        <f>LEFT(D1415,1)</f>
        <v>8</v>
      </c>
    </row>
    <row r="1416" spans="1:5" x14ac:dyDescent="0.35">
      <c r="A1416" s="1">
        <v>45005</v>
      </c>
      <c r="B1416" s="2" t="s">
        <v>6355</v>
      </c>
      <c r="C1416" s="2" t="s">
        <v>646</v>
      </c>
      <c r="D1416">
        <v>887.03</v>
      </c>
      <c r="E1416" t="str">
        <f>LEFT(D1416,1)</f>
        <v>8</v>
      </c>
    </row>
    <row r="1417" spans="1:5" x14ac:dyDescent="0.35">
      <c r="A1417" s="1">
        <v>45005</v>
      </c>
      <c r="B1417" s="2" t="s">
        <v>6355</v>
      </c>
      <c r="C1417" s="2" t="s">
        <v>646</v>
      </c>
      <c r="D1417">
        <v>887.03</v>
      </c>
      <c r="E1417" t="str">
        <f>LEFT(D1417,1)</f>
        <v>8</v>
      </c>
    </row>
    <row r="1418" spans="1:5" x14ac:dyDescent="0.35">
      <c r="A1418" s="1">
        <v>45005</v>
      </c>
      <c r="B1418" s="2" t="s">
        <v>6355</v>
      </c>
      <c r="C1418" s="2" t="s">
        <v>646</v>
      </c>
      <c r="D1418">
        <v>887.03</v>
      </c>
      <c r="E1418" t="str">
        <f>LEFT(D1418,1)</f>
        <v>8</v>
      </c>
    </row>
    <row r="1419" spans="1:5" x14ac:dyDescent="0.35">
      <c r="A1419" s="1">
        <v>45005</v>
      </c>
      <c r="B1419" s="2" t="s">
        <v>6355</v>
      </c>
      <c r="C1419" s="2" t="s">
        <v>646</v>
      </c>
      <c r="D1419">
        <v>887.03</v>
      </c>
      <c r="E1419" t="str">
        <f>LEFT(D1419,1)</f>
        <v>8</v>
      </c>
    </row>
    <row r="1420" spans="1:5" x14ac:dyDescent="0.35">
      <c r="A1420" s="1">
        <v>45005</v>
      </c>
      <c r="B1420" s="2" t="s">
        <v>6355</v>
      </c>
      <c r="C1420" s="2" t="s">
        <v>646</v>
      </c>
      <c r="D1420">
        <v>887.03</v>
      </c>
      <c r="E1420" t="str">
        <f>LEFT(D1420,1)</f>
        <v>8</v>
      </c>
    </row>
    <row r="1421" spans="1:5" x14ac:dyDescent="0.35">
      <c r="A1421" s="1">
        <v>45005</v>
      </c>
      <c r="B1421" s="2" t="s">
        <v>6355</v>
      </c>
      <c r="C1421" s="2" t="s">
        <v>646</v>
      </c>
      <c r="D1421">
        <v>887.03</v>
      </c>
      <c r="E1421" t="str">
        <f>LEFT(D1421,1)</f>
        <v>8</v>
      </c>
    </row>
    <row r="1422" spans="1:5" x14ac:dyDescent="0.35">
      <c r="A1422" s="1">
        <v>45005</v>
      </c>
      <c r="B1422" s="2" t="s">
        <v>6355</v>
      </c>
      <c r="C1422" s="2" t="s">
        <v>646</v>
      </c>
      <c r="D1422">
        <v>887.03</v>
      </c>
      <c r="E1422" t="str">
        <f>LEFT(D1422,1)</f>
        <v>8</v>
      </c>
    </row>
    <row r="1423" spans="1:5" x14ac:dyDescent="0.35">
      <c r="A1423" s="1">
        <v>45005</v>
      </c>
      <c r="B1423" s="2" t="s">
        <v>6355</v>
      </c>
      <c r="C1423" s="2" t="s">
        <v>646</v>
      </c>
      <c r="D1423">
        <v>887.03</v>
      </c>
      <c r="E1423" t="str">
        <f>LEFT(D1423,1)</f>
        <v>8</v>
      </c>
    </row>
    <row r="1424" spans="1:5" x14ac:dyDescent="0.35">
      <c r="A1424" s="1">
        <v>45005</v>
      </c>
      <c r="B1424" s="2" t="s">
        <v>6355</v>
      </c>
      <c r="C1424" s="2" t="s">
        <v>646</v>
      </c>
      <c r="D1424">
        <v>887.03</v>
      </c>
      <c r="E1424" t="str">
        <f>LEFT(D1424,1)</f>
        <v>8</v>
      </c>
    </row>
    <row r="1425" spans="1:5" x14ac:dyDescent="0.35">
      <c r="A1425" s="1">
        <v>45005</v>
      </c>
      <c r="B1425" s="2" t="s">
        <v>6355</v>
      </c>
      <c r="C1425" s="2" t="s">
        <v>646</v>
      </c>
      <c r="D1425">
        <v>887.03</v>
      </c>
      <c r="E1425" t="str">
        <f>LEFT(D1425,1)</f>
        <v>8</v>
      </c>
    </row>
    <row r="1426" spans="1:5" x14ac:dyDescent="0.35">
      <c r="A1426" s="1">
        <v>45005</v>
      </c>
      <c r="B1426" s="2" t="s">
        <v>6355</v>
      </c>
      <c r="C1426" s="2" t="s">
        <v>646</v>
      </c>
      <c r="D1426">
        <v>887.03</v>
      </c>
      <c r="E1426" t="str">
        <f>LEFT(D1426,1)</f>
        <v>8</v>
      </c>
    </row>
    <row r="1427" spans="1:5" x14ac:dyDescent="0.35">
      <c r="A1427" s="1">
        <v>45005</v>
      </c>
      <c r="B1427" s="2" t="s">
        <v>6355</v>
      </c>
      <c r="C1427" s="2" t="s">
        <v>646</v>
      </c>
      <c r="D1427">
        <v>887.03</v>
      </c>
      <c r="E1427" t="str">
        <f>LEFT(D1427,1)</f>
        <v>8</v>
      </c>
    </row>
    <row r="1428" spans="1:5" x14ac:dyDescent="0.35">
      <c r="A1428" s="1">
        <v>45005</v>
      </c>
      <c r="B1428" s="2" t="s">
        <v>6355</v>
      </c>
      <c r="C1428" s="2" t="s">
        <v>646</v>
      </c>
      <c r="D1428">
        <v>887.03</v>
      </c>
      <c r="E1428" t="str">
        <f>LEFT(D1428,1)</f>
        <v>8</v>
      </c>
    </row>
    <row r="1429" spans="1:5" x14ac:dyDescent="0.35">
      <c r="A1429" s="1">
        <v>45005</v>
      </c>
      <c r="B1429" s="2" t="s">
        <v>6355</v>
      </c>
      <c r="C1429" s="2" t="s">
        <v>646</v>
      </c>
      <c r="D1429">
        <v>887.03</v>
      </c>
      <c r="E1429" t="str">
        <f>LEFT(D1429,1)</f>
        <v>8</v>
      </c>
    </row>
    <row r="1430" spans="1:5" x14ac:dyDescent="0.35">
      <c r="A1430" s="1">
        <v>45005</v>
      </c>
      <c r="B1430" s="2" t="s">
        <v>6355</v>
      </c>
      <c r="C1430" s="2" t="s">
        <v>646</v>
      </c>
      <c r="D1430">
        <v>887.03</v>
      </c>
      <c r="E1430" t="str">
        <f>LEFT(D1430,1)</f>
        <v>8</v>
      </c>
    </row>
    <row r="1431" spans="1:5" x14ac:dyDescent="0.35">
      <c r="A1431" s="1">
        <v>45005</v>
      </c>
      <c r="B1431" s="2" t="s">
        <v>6355</v>
      </c>
      <c r="C1431" s="2" t="s">
        <v>646</v>
      </c>
      <c r="D1431">
        <v>887.03</v>
      </c>
      <c r="E1431" t="str">
        <f>LEFT(D1431,1)</f>
        <v>8</v>
      </c>
    </row>
    <row r="1432" spans="1:5" x14ac:dyDescent="0.35">
      <c r="A1432" s="1">
        <v>45005</v>
      </c>
      <c r="B1432" s="2" t="s">
        <v>6355</v>
      </c>
      <c r="C1432" s="2" t="s">
        <v>646</v>
      </c>
      <c r="D1432">
        <v>887.03</v>
      </c>
      <c r="E1432" t="str">
        <f>LEFT(D1432,1)</f>
        <v>8</v>
      </c>
    </row>
    <row r="1433" spans="1:5" x14ac:dyDescent="0.35">
      <c r="A1433" s="1">
        <v>45005</v>
      </c>
      <c r="B1433" s="2" t="s">
        <v>6355</v>
      </c>
      <c r="C1433" s="2" t="s">
        <v>646</v>
      </c>
      <c r="D1433">
        <v>887.03</v>
      </c>
      <c r="E1433" t="str">
        <f>LEFT(D1433,1)</f>
        <v>8</v>
      </c>
    </row>
    <row r="1434" spans="1:5" x14ac:dyDescent="0.35">
      <c r="A1434" s="1">
        <v>45005</v>
      </c>
      <c r="B1434" s="2" t="s">
        <v>6355</v>
      </c>
      <c r="C1434" s="2" t="s">
        <v>646</v>
      </c>
      <c r="D1434">
        <v>887.03</v>
      </c>
      <c r="E1434" t="str">
        <f>LEFT(D1434,1)</f>
        <v>8</v>
      </c>
    </row>
    <row r="1435" spans="1:5" x14ac:dyDescent="0.35">
      <c r="A1435" s="1">
        <v>45005</v>
      </c>
      <c r="B1435" s="2" t="s">
        <v>6355</v>
      </c>
      <c r="C1435" s="2" t="s">
        <v>646</v>
      </c>
      <c r="D1435">
        <v>887.03</v>
      </c>
      <c r="E1435" t="str">
        <f>LEFT(D1435,1)</f>
        <v>8</v>
      </c>
    </row>
    <row r="1436" spans="1:5" x14ac:dyDescent="0.35">
      <c r="A1436" s="1">
        <v>45005</v>
      </c>
      <c r="B1436" s="2" t="s">
        <v>6355</v>
      </c>
      <c r="C1436" s="2" t="s">
        <v>646</v>
      </c>
      <c r="D1436">
        <v>887.03</v>
      </c>
      <c r="E1436" t="str">
        <f>LEFT(D1436,1)</f>
        <v>8</v>
      </c>
    </row>
    <row r="1437" spans="1:5" x14ac:dyDescent="0.35">
      <c r="A1437" s="1">
        <v>45005</v>
      </c>
      <c r="B1437" s="2" t="s">
        <v>6355</v>
      </c>
      <c r="C1437" s="2" t="s">
        <v>646</v>
      </c>
      <c r="D1437">
        <v>887.03</v>
      </c>
      <c r="E1437" t="str">
        <f>LEFT(D1437,1)</f>
        <v>8</v>
      </c>
    </row>
    <row r="1438" spans="1:5" x14ac:dyDescent="0.35">
      <c r="A1438" s="1">
        <v>45005</v>
      </c>
      <c r="B1438" s="2" t="s">
        <v>6355</v>
      </c>
      <c r="C1438" s="2" t="s">
        <v>646</v>
      </c>
      <c r="D1438">
        <v>887.03</v>
      </c>
      <c r="E1438" t="str">
        <f>LEFT(D1438,1)</f>
        <v>8</v>
      </c>
    </row>
    <row r="1439" spans="1:5" x14ac:dyDescent="0.35">
      <c r="A1439" s="1">
        <v>45005</v>
      </c>
      <c r="B1439" s="2" t="s">
        <v>6355</v>
      </c>
      <c r="C1439" s="2" t="s">
        <v>646</v>
      </c>
      <c r="D1439">
        <v>887.03</v>
      </c>
      <c r="E1439" t="str">
        <f>LEFT(D1439,1)</f>
        <v>8</v>
      </c>
    </row>
    <row r="1440" spans="1:5" x14ac:dyDescent="0.35">
      <c r="A1440" s="1">
        <v>45005</v>
      </c>
      <c r="B1440" s="2" t="s">
        <v>6355</v>
      </c>
      <c r="C1440" s="2" t="s">
        <v>646</v>
      </c>
      <c r="D1440">
        <v>887.03</v>
      </c>
      <c r="E1440" t="str">
        <f>LEFT(D1440,1)</f>
        <v>8</v>
      </c>
    </row>
    <row r="1441" spans="1:5" x14ac:dyDescent="0.35">
      <c r="A1441" s="1">
        <v>45005</v>
      </c>
      <c r="B1441" s="2" t="s">
        <v>6355</v>
      </c>
      <c r="C1441" s="2" t="s">
        <v>646</v>
      </c>
      <c r="D1441">
        <v>887.03</v>
      </c>
      <c r="E1441" t="str">
        <f>LEFT(D1441,1)</f>
        <v>8</v>
      </c>
    </row>
    <row r="1442" spans="1:5" x14ac:dyDescent="0.35">
      <c r="A1442" s="1">
        <v>45005</v>
      </c>
      <c r="B1442" s="2" t="s">
        <v>6355</v>
      </c>
      <c r="C1442" s="2" t="s">
        <v>646</v>
      </c>
      <c r="D1442">
        <v>887.03</v>
      </c>
      <c r="E1442" t="str">
        <f>LEFT(D1442,1)</f>
        <v>8</v>
      </c>
    </row>
    <row r="1443" spans="1:5" x14ac:dyDescent="0.35">
      <c r="A1443" s="1">
        <v>45005</v>
      </c>
      <c r="B1443" s="2" t="s">
        <v>6355</v>
      </c>
      <c r="C1443" s="2" t="s">
        <v>646</v>
      </c>
      <c r="D1443">
        <v>887.03</v>
      </c>
      <c r="E1443" t="str">
        <f>LEFT(D1443,1)</f>
        <v>8</v>
      </c>
    </row>
    <row r="1444" spans="1:5" x14ac:dyDescent="0.35">
      <c r="A1444" s="1">
        <v>45005</v>
      </c>
      <c r="B1444" s="2" t="s">
        <v>6355</v>
      </c>
      <c r="C1444" s="2" t="s">
        <v>646</v>
      </c>
      <c r="D1444">
        <v>887.03</v>
      </c>
      <c r="E1444" t="str">
        <f>LEFT(D1444,1)</f>
        <v>8</v>
      </c>
    </row>
    <row r="1445" spans="1:5" x14ac:dyDescent="0.35">
      <c r="A1445" s="1">
        <v>45005</v>
      </c>
      <c r="B1445" s="2" t="s">
        <v>6355</v>
      </c>
      <c r="C1445" s="2" t="s">
        <v>646</v>
      </c>
      <c r="D1445">
        <v>887.03</v>
      </c>
      <c r="E1445" t="str">
        <f>LEFT(D1445,1)</f>
        <v>8</v>
      </c>
    </row>
    <row r="1446" spans="1:5" x14ac:dyDescent="0.35">
      <c r="A1446" s="1">
        <v>45005</v>
      </c>
      <c r="B1446" s="2" t="s">
        <v>6355</v>
      </c>
      <c r="C1446" s="2" t="s">
        <v>646</v>
      </c>
      <c r="D1446">
        <v>887.03</v>
      </c>
      <c r="E1446" t="str">
        <f>LEFT(D1446,1)</f>
        <v>8</v>
      </c>
    </row>
    <row r="1447" spans="1:5" x14ac:dyDescent="0.35">
      <c r="A1447" s="1">
        <v>45005</v>
      </c>
      <c r="B1447" s="2" t="s">
        <v>6355</v>
      </c>
      <c r="C1447" s="2" t="s">
        <v>646</v>
      </c>
      <c r="D1447">
        <v>887.03</v>
      </c>
      <c r="E1447" t="str">
        <f>LEFT(D1447,1)</f>
        <v>8</v>
      </c>
    </row>
    <row r="1448" spans="1:5" x14ac:dyDescent="0.35">
      <c r="A1448" s="1">
        <v>45005</v>
      </c>
      <c r="B1448" s="2" t="s">
        <v>6355</v>
      </c>
      <c r="C1448" s="2" t="s">
        <v>646</v>
      </c>
      <c r="D1448">
        <v>887.03</v>
      </c>
      <c r="E1448" t="str">
        <f>LEFT(D1448,1)</f>
        <v>8</v>
      </c>
    </row>
    <row r="1449" spans="1:5" x14ac:dyDescent="0.35">
      <c r="A1449" s="1">
        <v>45005</v>
      </c>
      <c r="B1449" s="2" t="s">
        <v>6355</v>
      </c>
      <c r="C1449" s="2" t="s">
        <v>646</v>
      </c>
      <c r="D1449">
        <v>887.03</v>
      </c>
      <c r="E1449" t="str">
        <f>LEFT(D1449,1)</f>
        <v>8</v>
      </c>
    </row>
    <row r="1450" spans="1:5" x14ac:dyDescent="0.35">
      <c r="A1450" s="1"/>
      <c r="B1450" s="2" t="s">
        <v>8433</v>
      </c>
      <c r="C1450" s="2" t="s">
        <v>3498</v>
      </c>
      <c r="D1450">
        <v>84.41</v>
      </c>
      <c r="E1450" t="str">
        <f>LEFT(D1450,1)</f>
        <v>8</v>
      </c>
    </row>
    <row r="1451" spans="1:5" x14ac:dyDescent="0.35">
      <c r="A1451" s="1">
        <v>45000</v>
      </c>
      <c r="B1451" s="2" t="s">
        <v>3540</v>
      </c>
      <c r="C1451" s="2" t="s">
        <v>3498</v>
      </c>
      <c r="D1451">
        <v>831.35</v>
      </c>
      <c r="E1451" t="str">
        <f>LEFT(D1451,1)</f>
        <v>8</v>
      </c>
    </row>
    <row r="1452" spans="1:5" x14ac:dyDescent="0.35">
      <c r="A1452" s="1">
        <v>45000</v>
      </c>
      <c r="B1452" s="2" t="s">
        <v>3527</v>
      </c>
      <c r="C1452" s="2" t="s">
        <v>3498</v>
      </c>
      <c r="D1452">
        <v>856.68</v>
      </c>
      <c r="E1452" t="str">
        <f>LEFT(D1452,1)</f>
        <v>8</v>
      </c>
    </row>
    <row r="1453" spans="1:5" x14ac:dyDescent="0.35">
      <c r="A1453" s="1">
        <v>44998</v>
      </c>
      <c r="B1453" s="2" t="s">
        <v>3659</v>
      </c>
      <c r="C1453" s="2" t="s">
        <v>401</v>
      </c>
      <c r="D1453">
        <v>8727.2000000000007</v>
      </c>
      <c r="E1453" t="str">
        <f>LEFT(D1453,1)</f>
        <v>8</v>
      </c>
    </row>
    <row r="1454" spans="1:5" x14ac:dyDescent="0.35">
      <c r="A1454" s="1"/>
      <c r="B1454" s="2" t="s">
        <v>9389</v>
      </c>
      <c r="C1454" s="2" t="s">
        <v>8621</v>
      </c>
      <c r="D1454">
        <v>801.73</v>
      </c>
      <c r="E1454" t="str">
        <f>LEFT(D1454,1)</f>
        <v>8</v>
      </c>
    </row>
    <row r="1455" spans="1:5" x14ac:dyDescent="0.35">
      <c r="A1455" s="1"/>
      <c r="B1455" s="2" t="s">
        <v>4829</v>
      </c>
      <c r="C1455" s="2" t="s">
        <v>4830</v>
      </c>
      <c r="D1455">
        <v>847.01</v>
      </c>
      <c r="E1455" t="str">
        <f>LEFT(D1455,1)</f>
        <v>8</v>
      </c>
    </row>
    <row r="1456" spans="1:5" x14ac:dyDescent="0.35">
      <c r="A1456" s="1"/>
      <c r="B1456" s="2" t="s">
        <v>4885</v>
      </c>
      <c r="C1456" s="2" t="s">
        <v>4830</v>
      </c>
      <c r="D1456">
        <v>867.08</v>
      </c>
      <c r="E1456" t="str">
        <f>LEFT(D1456,1)</f>
        <v>8</v>
      </c>
    </row>
    <row r="1457" spans="1:5" x14ac:dyDescent="0.35">
      <c r="A1457" s="1"/>
      <c r="B1457" s="2" t="s">
        <v>9216</v>
      </c>
      <c r="C1457" s="2" t="s">
        <v>1552</v>
      </c>
      <c r="D1457">
        <v>80.63</v>
      </c>
      <c r="E1457" t="str">
        <f>LEFT(D1457,1)</f>
        <v>8</v>
      </c>
    </row>
    <row r="1458" spans="1:5" x14ac:dyDescent="0.35">
      <c r="A1458" s="1"/>
      <c r="B1458" s="2" t="s">
        <v>9698</v>
      </c>
      <c r="C1458" s="2" t="s">
        <v>1552</v>
      </c>
      <c r="D1458">
        <v>80.63</v>
      </c>
      <c r="E1458" t="str">
        <f>LEFT(D1458,1)</f>
        <v>8</v>
      </c>
    </row>
    <row r="1459" spans="1:5" x14ac:dyDescent="0.35">
      <c r="A1459" s="1">
        <v>44999</v>
      </c>
      <c r="B1459" s="2" t="s">
        <v>3794</v>
      </c>
      <c r="C1459" s="2" t="s">
        <v>481</v>
      </c>
      <c r="D1459">
        <v>883.56</v>
      </c>
      <c r="E1459" t="str">
        <f>LEFT(D1459,1)</f>
        <v>8</v>
      </c>
    </row>
    <row r="1460" spans="1:5" x14ac:dyDescent="0.35">
      <c r="A1460" s="1">
        <v>44999</v>
      </c>
      <c r="B1460" s="2" t="s">
        <v>3794</v>
      </c>
      <c r="C1460" s="2" t="s">
        <v>481</v>
      </c>
      <c r="D1460">
        <v>883.56</v>
      </c>
      <c r="E1460" t="str">
        <f>LEFT(D1460,1)</f>
        <v>8</v>
      </c>
    </row>
    <row r="1461" spans="1:5" x14ac:dyDescent="0.35">
      <c r="A1461" s="1"/>
      <c r="B1461" s="2" t="s">
        <v>8168</v>
      </c>
      <c r="C1461" s="2" t="s">
        <v>6287</v>
      </c>
      <c r="D1461">
        <v>892.5</v>
      </c>
      <c r="E1461" t="str">
        <f>LEFT(D1461,1)</f>
        <v>8</v>
      </c>
    </row>
    <row r="1462" spans="1:5" x14ac:dyDescent="0.35">
      <c r="A1462" s="1">
        <v>45001</v>
      </c>
      <c r="B1462" s="2" t="s">
        <v>1948</v>
      </c>
      <c r="C1462" s="2" t="s">
        <v>1931</v>
      </c>
      <c r="D1462">
        <v>8.44</v>
      </c>
      <c r="E1462" t="str">
        <f>LEFT(D1462,1)</f>
        <v>8</v>
      </c>
    </row>
    <row r="1463" spans="1:5" x14ac:dyDescent="0.35">
      <c r="A1463" s="1">
        <v>44994</v>
      </c>
      <c r="B1463" s="2" t="s">
        <v>1951</v>
      </c>
      <c r="C1463" s="2" t="s">
        <v>1931</v>
      </c>
      <c r="D1463">
        <v>85.59</v>
      </c>
      <c r="E1463" t="str">
        <f>LEFT(D1463,1)</f>
        <v>8</v>
      </c>
    </row>
    <row r="1464" spans="1:5" x14ac:dyDescent="0.35">
      <c r="A1464" s="1">
        <v>45009</v>
      </c>
      <c r="B1464" s="2" t="s">
        <v>7971</v>
      </c>
      <c r="C1464" s="2" t="s">
        <v>1931</v>
      </c>
      <c r="D1464">
        <v>86.58</v>
      </c>
      <c r="E1464" t="str">
        <f>LEFT(D1464,1)</f>
        <v>8</v>
      </c>
    </row>
    <row r="1465" spans="1:5" x14ac:dyDescent="0.35">
      <c r="A1465" s="1">
        <v>45007</v>
      </c>
      <c r="B1465" s="2" t="s">
        <v>7953</v>
      </c>
      <c r="C1465" s="2" t="s">
        <v>1931</v>
      </c>
      <c r="D1465">
        <v>86.59</v>
      </c>
      <c r="E1465" t="str">
        <f>LEFT(D1465,1)</f>
        <v>8</v>
      </c>
    </row>
    <row r="1466" spans="1:5" x14ac:dyDescent="0.35">
      <c r="A1466" s="1"/>
      <c r="B1466" s="2" t="s">
        <v>9377</v>
      </c>
      <c r="C1466" s="2" t="s">
        <v>1931</v>
      </c>
      <c r="D1466">
        <v>855.16</v>
      </c>
      <c r="E1466" t="str">
        <f>LEFT(D1466,1)</f>
        <v>8</v>
      </c>
    </row>
    <row r="1467" spans="1:5" x14ac:dyDescent="0.35">
      <c r="A1467" s="1">
        <v>45005</v>
      </c>
      <c r="B1467" s="2" t="s">
        <v>7084</v>
      </c>
      <c r="C1467" s="2" t="s">
        <v>7085</v>
      </c>
      <c r="D1467">
        <v>85</v>
      </c>
      <c r="E1467" t="str">
        <f>LEFT(D1467,1)</f>
        <v>8</v>
      </c>
    </row>
    <row r="1468" spans="1:5" x14ac:dyDescent="0.35">
      <c r="A1468" s="1"/>
      <c r="B1468" s="2" t="s">
        <v>9674</v>
      </c>
      <c r="C1468" s="2" t="s">
        <v>3207</v>
      </c>
      <c r="D1468">
        <v>8290</v>
      </c>
      <c r="E1468" t="str">
        <f>LEFT(D1468,1)</f>
        <v>8</v>
      </c>
    </row>
    <row r="1469" spans="1:5" x14ac:dyDescent="0.35">
      <c r="A1469" s="1"/>
      <c r="B1469" s="2" t="s">
        <v>8229</v>
      </c>
      <c r="C1469" s="2" t="s">
        <v>6293</v>
      </c>
      <c r="D1469">
        <v>858</v>
      </c>
      <c r="E1469" t="str">
        <f>LEFT(D1469,1)</f>
        <v>8</v>
      </c>
    </row>
    <row r="1470" spans="1:5" x14ac:dyDescent="0.35">
      <c r="A1470" s="1">
        <v>44998</v>
      </c>
      <c r="B1470" s="2" t="s">
        <v>2419</v>
      </c>
      <c r="C1470" s="2" t="s">
        <v>884</v>
      </c>
      <c r="D1470">
        <v>81.010000000000005</v>
      </c>
      <c r="E1470" t="str">
        <f>LEFT(D1470,1)</f>
        <v>8</v>
      </c>
    </row>
    <row r="1471" spans="1:5" x14ac:dyDescent="0.35">
      <c r="A1471" s="1">
        <v>44998</v>
      </c>
      <c r="B1471" s="2" t="s">
        <v>2419</v>
      </c>
      <c r="C1471" s="2" t="s">
        <v>884</v>
      </c>
      <c r="D1471">
        <v>81.010000000000005</v>
      </c>
      <c r="E1471" t="str">
        <f>LEFT(D1471,1)</f>
        <v>8</v>
      </c>
    </row>
    <row r="1472" spans="1:5" x14ac:dyDescent="0.35">
      <c r="A1472" s="1"/>
      <c r="B1472" s="2" t="s">
        <v>3410</v>
      </c>
      <c r="C1472" s="2" t="s">
        <v>3406</v>
      </c>
      <c r="D1472">
        <v>8591.1</v>
      </c>
      <c r="E1472" t="str">
        <f>LEFT(D1472,1)</f>
        <v>8</v>
      </c>
    </row>
    <row r="1473" spans="1:5" x14ac:dyDescent="0.35">
      <c r="A1473" s="1"/>
      <c r="B1473" s="2" t="s">
        <v>8266</v>
      </c>
      <c r="C1473" s="2" t="s">
        <v>3406</v>
      </c>
      <c r="D1473">
        <v>8941.1</v>
      </c>
      <c r="E1473" t="str">
        <f>LEFT(D1473,1)</f>
        <v>8</v>
      </c>
    </row>
    <row r="1474" spans="1:5" x14ac:dyDescent="0.35">
      <c r="A1474" s="1">
        <v>44993</v>
      </c>
      <c r="B1474" s="2" t="s">
        <v>2378</v>
      </c>
      <c r="C1474" s="2" t="s">
        <v>58</v>
      </c>
      <c r="D1474">
        <v>85</v>
      </c>
      <c r="E1474" t="str">
        <f>LEFT(D1474,1)</f>
        <v>8</v>
      </c>
    </row>
    <row r="1475" spans="1:5" x14ac:dyDescent="0.35">
      <c r="A1475" s="1">
        <v>44995</v>
      </c>
      <c r="B1475" s="2" t="s">
        <v>2381</v>
      </c>
      <c r="C1475" s="2" t="s">
        <v>58</v>
      </c>
      <c r="D1475">
        <v>85</v>
      </c>
      <c r="E1475" t="str">
        <f>LEFT(D1475,1)</f>
        <v>8</v>
      </c>
    </row>
    <row r="1476" spans="1:5" x14ac:dyDescent="0.35">
      <c r="A1476" s="1">
        <v>45006</v>
      </c>
      <c r="B1476" s="2" t="s">
        <v>7837</v>
      </c>
      <c r="C1476" s="2" t="s">
        <v>58</v>
      </c>
      <c r="D1476">
        <v>85</v>
      </c>
      <c r="E1476" t="str">
        <f>LEFT(D1476,1)</f>
        <v>8</v>
      </c>
    </row>
    <row r="1477" spans="1:5" x14ac:dyDescent="0.35">
      <c r="A1477" s="1">
        <v>45001</v>
      </c>
      <c r="B1477" s="2" t="s">
        <v>4973</v>
      </c>
      <c r="C1477" s="2" t="s">
        <v>517</v>
      </c>
      <c r="D1477">
        <v>8</v>
      </c>
      <c r="E1477" t="str">
        <f>LEFT(D1477,1)</f>
        <v>8</v>
      </c>
    </row>
    <row r="1478" spans="1:5" x14ac:dyDescent="0.35">
      <c r="A1478" s="1">
        <v>45005</v>
      </c>
      <c r="B1478" s="2" t="s">
        <v>4015</v>
      </c>
      <c r="C1478" s="2" t="s">
        <v>866</v>
      </c>
      <c r="D1478">
        <v>825</v>
      </c>
      <c r="E1478" t="str">
        <f>LEFT(D1478,1)</f>
        <v>8</v>
      </c>
    </row>
    <row r="1479" spans="1:5" x14ac:dyDescent="0.35">
      <c r="A1479" s="1">
        <v>44992</v>
      </c>
      <c r="B1479" s="2" t="s">
        <v>1715</v>
      </c>
      <c r="C1479" s="2" t="s">
        <v>723</v>
      </c>
      <c r="D1479">
        <v>80.72</v>
      </c>
      <c r="E1479" t="str">
        <f>LEFT(D1479,1)</f>
        <v>8</v>
      </c>
    </row>
    <row r="1480" spans="1:5" x14ac:dyDescent="0.35">
      <c r="A1480" s="1"/>
      <c r="B1480" s="2" t="s">
        <v>8512</v>
      </c>
      <c r="C1480" s="2" t="s">
        <v>3329</v>
      </c>
      <c r="D1480">
        <v>800</v>
      </c>
      <c r="E1480" t="str">
        <f>LEFT(D1480,1)</f>
        <v>8</v>
      </c>
    </row>
    <row r="1481" spans="1:5" x14ac:dyDescent="0.35">
      <c r="A1481" s="1"/>
      <c r="B1481" s="2" t="s">
        <v>9528</v>
      </c>
      <c r="C1481" s="2" t="s">
        <v>3814</v>
      </c>
      <c r="D1481">
        <v>800</v>
      </c>
      <c r="E1481" t="str">
        <f>LEFT(D1481,1)</f>
        <v>8</v>
      </c>
    </row>
    <row r="1482" spans="1:5" x14ac:dyDescent="0.35">
      <c r="A1482" s="1">
        <v>45008</v>
      </c>
      <c r="B1482" s="2" t="s">
        <v>6930</v>
      </c>
      <c r="C1482" s="2" t="s">
        <v>6931</v>
      </c>
      <c r="D1482">
        <v>850</v>
      </c>
      <c r="E1482" t="str">
        <f>LEFT(D1482,1)</f>
        <v>8</v>
      </c>
    </row>
    <row r="1483" spans="1:5" x14ac:dyDescent="0.35">
      <c r="A1483" s="1"/>
      <c r="B1483" s="2" t="s">
        <v>3041</v>
      </c>
      <c r="C1483" s="2" t="s">
        <v>295</v>
      </c>
      <c r="D1483">
        <v>8.66</v>
      </c>
      <c r="E1483" t="str">
        <f>LEFT(D1483,1)</f>
        <v>8</v>
      </c>
    </row>
    <row r="1484" spans="1:5" x14ac:dyDescent="0.35">
      <c r="A1484" s="1">
        <v>45006</v>
      </c>
      <c r="B1484" s="2" t="s">
        <v>3158</v>
      </c>
      <c r="C1484" s="2" t="s">
        <v>3157</v>
      </c>
      <c r="D1484">
        <v>880</v>
      </c>
      <c r="E1484" t="str">
        <f>LEFT(D1484,1)</f>
        <v>8</v>
      </c>
    </row>
    <row r="1485" spans="1:5" x14ac:dyDescent="0.35">
      <c r="A1485" s="1">
        <v>45006</v>
      </c>
      <c r="B1485" s="2" t="s">
        <v>3177</v>
      </c>
      <c r="C1485" s="2" t="s">
        <v>3173</v>
      </c>
      <c r="D1485">
        <v>800</v>
      </c>
      <c r="E1485" t="str">
        <f>LEFT(D1485,1)</f>
        <v>8</v>
      </c>
    </row>
    <row r="1486" spans="1:5" x14ac:dyDescent="0.35">
      <c r="A1486" s="1">
        <v>44998</v>
      </c>
      <c r="B1486" s="2" t="s">
        <v>1720</v>
      </c>
      <c r="C1486" s="2" t="s">
        <v>1721</v>
      </c>
      <c r="D1486">
        <v>8</v>
      </c>
      <c r="E1486" t="str">
        <f>LEFT(D1486,1)</f>
        <v>8</v>
      </c>
    </row>
    <row r="1487" spans="1:5" x14ac:dyDescent="0.35">
      <c r="A1487" s="1">
        <v>45001</v>
      </c>
      <c r="B1487" s="2" t="s">
        <v>4795</v>
      </c>
      <c r="C1487" s="2" t="s">
        <v>1721</v>
      </c>
      <c r="D1487">
        <v>8</v>
      </c>
      <c r="E1487" t="str">
        <f>LEFT(D1487,1)</f>
        <v>8</v>
      </c>
    </row>
    <row r="1488" spans="1:5" x14ac:dyDescent="0.35">
      <c r="A1488" s="1"/>
      <c r="B1488" s="2" t="s">
        <v>6862</v>
      </c>
      <c r="C1488" s="2" t="s">
        <v>3071</v>
      </c>
      <c r="D1488">
        <v>8296.7999999999993</v>
      </c>
      <c r="E1488" t="str">
        <f>LEFT(D1488,1)</f>
        <v>8</v>
      </c>
    </row>
    <row r="1489" spans="1:5" x14ac:dyDescent="0.35">
      <c r="A1489" s="1"/>
      <c r="B1489" s="2" t="s">
        <v>6862</v>
      </c>
      <c r="C1489" s="2" t="s">
        <v>3071</v>
      </c>
      <c r="D1489">
        <v>8296.7999999999993</v>
      </c>
      <c r="E1489" t="str">
        <f>LEFT(D1489,1)</f>
        <v>8</v>
      </c>
    </row>
    <row r="1490" spans="1:5" x14ac:dyDescent="0.35">
      <c r="A1490" s="1"/>
      <c r="B1490" s="2" t="s">
        <v>6862</v>
      </c>
      <c r="C1490" s="2" t="s">
        <v>3071</v>
      </c>
      <c r="D1490">
        <v>8296.7999999999993</v>
      </c>
      <c r="E1490" t="str">
        <f>LEFT(D1490,1)</f>
        <v>8</v>
      </c>
    </row>
    <row r="1491" spans="1:5" x14ac:dyDescent="0.35">
      <c r="A1491" s="1"/>
      <c r="B1491" s="2" t="s">
        <v>6862</v>
      </c>
      <c r="C1491" s="2" t="s">
        <v>3071</v>
      </c>
      <c r="D1491">
        <v>8296.7999999999993</v>
      </c>
      <c r="E1491" t="str">
        <f>LEFT(D1491,1)</f>
        <v>8</v>
      </c>
    </row>
    <row r="1492" spans="1:5" x14ac:dyDescent="0.35">
      <c r="A1492" s="1"/>
      <c r="B1492" s="2" t="s">
        <v>6862</v>
      </c>
      <c r="C1492" s="2" t="s">
        <v>3071</v>
      </c>
      <c r="D1492">
        <v>8296.7999999999993</v>
      </c>
      <c r="E1492" t="str">
        <f>LEFT(D1492,1)</f>
        <v>8</v>
      </c>
    </row>
    <row r="1493" spans="1:5" x14ac:dyDescent="0.35">
      <c r="A1493" s="1"/>
      <c r="B1493" s="2" t="s">
        <v>6862</v>
      </c>
      <c r="C1493" s="2" t="s">
        <v>3071</v>
      </c>
      <c r="D1493">
        <v>8296.7999999999993</v>
      </c>
      <c r="E1493" t="str">
        <f>LEFT(D1493,1)</f>
        <v>8</v>
      </c>
    </row>
    <row r="1494" spans="1:5" x14ac:dyDescent="0.35">
      <c r="A1494" s="1"/>
      <c r="B1494" s="2" t="s">
        <v>6862</v>
      </c>
      <c r="C1494" s="2" t="s">
        <v>3071</v>
      </c>
      <c r="D1494">
        <v>8296.7999999999993</v>
      </c>
      <c r="E1494" t="str">
        <f>LEFT(D1494,1)</f>
        <v>8</v>
      </c>
    </row>
    <row r="1495" spans="1:5" x14ac:dyDescent="0.35">
      <c r="A1495" s="1"/>
      <c r="B1495" s="2" t="s">
        <v>6862</v>
      </c>
      <c r="C1495" s="2" t="s">
        <v>3071</v>
      </c>
      <c r="D1495">
        <v>8296.7999999999993</v>
      </c>
      <c r="E1495" t="str">
        <f>LEFT(D1495,1)</f>
        <v>8</v>
      </c>
    </row>
    <row r="1496" spans="1:5" x14ac:dyDescent="0.35">
      <c r="A1496" s="1"/>
      <c r="B1496" s="2" t="s">
        <v>6862</v>
      </c>
      <c r="C1496" s="2" t="s">
        <v>3071</v>
      </c>
      <c r="D1496">
        <v>8296.7999999999993</v>
      </c>
      <c r="E1496" t="str">
        <f>LEFT(D1496,1)</f>
        <v>8</v>
      </c>
    </row>
    <row r="1497" spans="1:5" x14ac:dyDescent="0.35">
      <c r="A1497" s="1"/>
      <c r="B1497" s="2" t="s">
        <v>6862</v>
      </c>
      <c r="C1497" s="2" t="s">
        <v>3071</v>
      </c>
      <c r="D1497">
        <v>8296.7999999999993</v>
      </c>
      <c r="E1497" t="str">
        <f>LEFT(D1497,1)</f>
        <v>8</v>
      </c>
    </row>
    <row r="1498" spans="1:5" x14ac:dyDescent="0.35">
      <c r="A1498" s="1"/>
      <c r="B1498" s="2" t="s">
        <v>6862</v>
      </c>
      <c r="C1498" s="2" t="s">
        <v>3071</v>
      </c>
      <c r="D1498">
        <v>8296.7999999999993</v>
      </c>
      <c r="E1498" t="str">
        <f>LEFT(D1498,1)</f>
        <v>8</v>
      </c>
    </row>
    <row r="1499" spans="1:5" x14ac:dyDescent="0.35">
      <c r="A1499" s="1"/>
      <c r="B1499" s="2" t="s">
        <v>6862</v>
      </c>
      <c r="C1499" s="2" t="s">
        <v>3071</v>
      </c>
      <c r="D1499">
        <v>8296.7999999999993</v>
      </c>
      <c r="E1499" t="str">
        <f>LEFT(D1499,1)</f>
        <v>8</v>
      </c>
    </row>
    <row r="1500" spans="1:5" x14ac:dyDescent="0.35">
      <c r="A1500" s="1"/>
      <c r="B1500" s="2" t="s">
        <v>6862</v>
      </c>
      <c r="C1500" s="2" t="s">
        <v>3071</v>
      </c>
      <c r="D1500">
        <v>8296.7999999999993</v>
      </c>
      <c r="E1500" t="str">
        <f>LEFT(D1500,1)</f>
        <v>8</v>
      </c>
    </row>
    <row r="1501" spans="1:5" x14ac:dyDescent="0.35">
      <c r="A1501" s="1"/>
      <c r="B1501" s="2" t="s">
        <v>6862</v>
      </c>
      <c r="C1501" s="2" t="s">
        <v>3071</v>
      </c>
      <c r="D1501">
        <v>8296.7999999999993</v>
      </c>
      <c r="E1501" t="str">
        <f>LEFT(D1501,1)</f>
        <v>8</v>
      </c>
    </row>
    <row r="1502" spans="1:5" x14ac:dyDescent="0.35">
      <c r="A1502" s="1"/>
      <c r="B1502" s="2" t="s">
        <v>6862</v>
      </c>
      <c r="C1502" s="2" t="s">
        <v>3071</v>
      </c>
      <c r="D1502">
        <v>8296.7999999999993</v>
      </c>
      <c r="E1502" t="str">
        <f>LEFT(D1502,1)</f>
        <v>8</v>
      </c>
    </row>
    <row r="1503" spans="1:5" x14ac:dyDescent="0.35">
      <c r="A1503" s="1"/>
      <c r="B1503" s="2" t="s">
        <v>6862</v>
      </c>
      <c r="C1503" s="2" t="s">
        <v>3071</v>
      </c>
      <c r="D1503">
        <v>8296.7999999999993</v>
      </c>
      <c r="E1503" t="str">
        <f>LEFT(D1503,1)</f>
        <v>8</v>
      </c>
    </row>
    <row r="1504" spans="1:5" x14ac:dyDescent="0.35">
      <c r="A1504" s="1"/>
      <c r="B1504" s="2" t="s">
        <v>6862</v>
      </c>
      <c r="C1504" s="2" t="s">
        <v>3071</v>
      </c>
      <c r="D1504">
        <v>8296.7999999999993</v>
      </c>
      <c r="E1504" t="str">
        <f>LEFT(D1504,1)</f>
        <v>8</v>
      </c>
    </row>
    <row r="1505" spans="1:5" x14ac:dyDescent="0.35">
      <c r="A1505" s="1"/>
      <c r="B1505" s="2" t="s">
        <v>6862</v>
      </c>
      <c r="C1505" s="2" t="s">
        <v>3071</v>
      </c>
      <c r="D1505">
        <v>8296.7999999999993</v>
      </c>
      <c r="E1505" t="str">
        <f>LEFT(D1505,1)</f>
        <v>8</v>
      </c>
    </row>
    <row r="1506" spans="1:5" x14ac:dyDescent="0.35">
      <c r="A1506" s="1"/>
      <c r="B1506" s="2" t="s">
        <v>6862</v>
      </c>
      <c r="C1506" s="2" t="s">
        <v>3071</v>
      </c>
      <c r="D1506">
        <v>8296.7999999999993</v>
      </c>
      <c r="E1506" t="str">
        <f>LEFT(D1506,1)</f>
        <v>8</v>
      </c>
    </row>
    <row r="1507" spans="1:5" x14ac:dyDescent="0.35">
      <c r="A1507" s="1"/>
      <c r="B1507" s="2" t="s">
        <v>6862</v>
      </c>
      <c r="C1507" s="2" t="s">
        <v>3071</v>
      </c>
      <c r="D1507">
        <v>8296.7999999999993</v>
      </c>
      <c r="E1507" t="str">
        <f>LEFT(D1507,1)</f>
        <v>8</v>
      </c>
    </row>
    <row r="1508" spans="1:5" x14ac:dyDescent="0.35">
      <c r="A1508" s="1"/>
      <c r="B1508" s="2" t="s">
        <v>6862</v>
      </c>
      <c r="C1508" s="2" t="s">
        <v>3071</v>
      </c>
      <c r="D1508">
        <v>8296.7999999999993</v>
      </c>
      <c r="E1508" t="str">
        <f>LEFT(D1508,1)</f>
        <v>8</v>
      </c>
    </row>
    <row r="1509" spans="1:5" x14ac:dyDescent="0.35">
      <c r="A1509" s="1"/>
      <c r="B1509" s="2" t="s">
        <v>6862</v>
      </c>
      <c r="C1509" s="2" t="s">
        <v>3071</v>
      </c>
      <c r="D1509">
        <v>8296.7999999999993</v>
      </c>
      <c r="E1509" t="str">
        <f>LEFT(D1509,1)</f>
        <v>8</v>
      </c>
    </row>
    <row r="1510" spans="1:5" x14ac:dyDescent="0.35">
      <c r="A1510" s="1"/>
      <c r="B1510" s="2" t="s">
        <v>6862</v>
      </c>
      <c r="C1510" s="2" t="s">
        <v>3071</v>
      </c>
      <c r="D1510">
        <v>8296.7999999999993</v>
      </c>
      <c r="E1510" t="str">
        <f>LEFT(D1510,1)</f>
        <v>8</v>
      </c>
    </row>
    <row r="1511" spans="1:5" x14ac:dyDescent="0.35">
      <c r="A1511" s="1"/>
      <c r="B1511" s="2" t="s">
        <v>6862</v>
      </c>
      <c r="C1511" s="2" t="s">
        <v>3071</v>
      </c>
      <c r="D1511">
        <v>8296.7999999999993</v>
      </c>
      <c r="E1511" t="str">
        <f>LEFT(D1511,1)</f>
        <v>8</v>
      </c>
    </row>
    <row r="1512" spans="1:5" x14ac:dyDescent="0.35">
      <c r="A1512" s="1"/>
      <c r="B1512" s="2" t="s">
        <v>6862</v>
      </c>
      <c r="C1512" s="2" t="s">
        <v>3071</v>
      </c>
      <c r="D1512">
        <v>8296.7999999999993</v>
      </c>
      <c r="E1512" t="str">
        <f>LEFT(D1512,1)</f>
        <v>8</v>
      </c>
    </row>
    <row r="1513" spans="1:5" x14ac:dyDescent="0.35">
      <c r="A1513" s="1"/>
      <c r="B1513" s="2" t="s">
        <v>6862</v>
      </c>
      <c r="C1513" s="2" t="s">
        <v>3071</v>
      </c>
      <c r="D1513">
        <v>8296.7999999999993</v>
      </c>
      <c r="E1513" t="str">
        <f>LEFT(D1513,1)</f>
        <v>8</v>
      </c>
    </row>
    <row r="1514" spans="1:5" x14ac:dyDescent="0.35">
      <c r="A1514" s="1"/>
      <c r="B1514" s="2" t="s">
        <v>6862</v>
      </c>
      <c r="C1514" s="2" t="s">
        <v>3071</v>
      </c>
      <c r="D1514">
        <v>8296.7999999999993</v>
      </c>
      <c r="E1514" t="str">
        <f>LEFT(D1514,1)</f>
        <v>8</v>
      </c>
    </row>
    <row r="1515" spans="1:5" x14ac:dyDescent="0.35">
      <c r="A1515" s="1"/>
      <c r="B1515" s="2" t="s">
        <v>6862</v>
      </c>
      <c r="C1515" s="2" t="s">
        <v>3071</v>
      </c>
      <c r="D1515">
        <v>8296.7999999999993</v>
      </c>
      <c r="E1515" t="str">
        <f>LEFT(D1515,1)</f>
        <v>8</v>
      </c>
    </row>
    <row r="1516" spans="1:5" x14ac:dyDescent="0.35">
      <c r="A1516" s="1"/>
      <c r="B1516" s="2" t="s">
        <v>6862</v>
      </c>
      <c r="C1516" s="2" t="s">
        <v>3071</v>
      </c>
      <c r="D1516">
        <v>8296.7999999999993</v>
      </c>
      <c r="E1516" t="str">
        <f>LEFT(D1516,1)</f>
        <v>8</v>
      </c>
    </row>
    <row r="1517" spans="1:5" x14ac:dyDescent="0.35">
      <c r="A1517" s="1"/>
      <c r="B1517" s="2" t="s">
        <v>6862</v>
      </c>
      <c r="C1517" s="2" t="s">
        <v>3071</v>
      </c>
      <c r="D1517">
        <v>8296.7999999999993</v>
      </c>
      <c r="E1517" t="str">
        <f>LEFT(D1517,1)</f>
        <v>8</v>
      </c>
    </row>
    <row r="1518" spans="1:5" x14ac:dyDescent="0.35">
      <c r="A1518" s="1"/>
      <c r="B1518" s="2" t="s">
        <v>6862</v>
      </c>
      <c r="C1518" s="2" t="s">
        <v>3071</v>
      </c>
      <c r="D1518">
        <v>8296.7999999999993</v>
      </c>
      <c r="E1518" t="str">
        <f>LEFT(D1518,1)</f>
        <v>8</v>
      </c>
    </row>
    <row r="1519" spans="1:5" x14ac:dyDescent="0.35">
      <c r="A1519" s="1"/>
      <c r="B1519" s="2" t="s">
        <v>6862</v>
      </c>
      <c r="C1519" s="2" t="s">
        <v>3071</v>
      </c>
      <c r="D1519">
        <v>8296.7999999999993</v>
      </c>
      <c r="E1519" t="str">
        <f>LEFT(D1519,1)</f>
        <v>8</v>
      </c>
    </row>
    <row r="1520" spans="1:5" x14ac:dyDescent="0.35">
      <c r="A1520" s="1"/>
      <c r="B1520" s="2" t="s">
        <v>6862</v>
      </c>
      <c r="C1520" s="2" t="s">
        <v>3071</v>
      </c>
      <c r="D1520">
        <v>8296.7999999999993</v>
      </c>
      <c r="E1520" t="str">
        <f>LEFT(D1520,1)</f>
        <v>8</v>
      </c>
    </row>
    <row r="1521" spans="1:5" x14ac:dyDescent="0.35">
      <c r="A1521" s="1"/>
      <c r="B1521" s="2" t="s">
        <v>6862</v>
      </c>
      <c r="C1521" s="2" t="s">
        <v>3071</v>
      </c>
      <c r="D1521">
        <v>8296.7999999999993</v>
      </c>
      <c r="E1521" t="str">
        <f>LEFT(D1521,1)</f>
        <v>8</v>
      </c>
    </row>
    <row r="1522" spans="1:5" x14ac:dyDescent="0.35">
      <c r="A1522" s="1"/>
      <c r="B1522" s="2" t="s">
        <v>6862</v>
      </c>
      <c r="C1522" s="2" t="s">
        <v>3071</v>
      </c>
      <c r="D1522">
        <v>8296.7999999999993</v>
      </c>
      <c r="E1522" t="str">
        <f>LEFT(D1522,1)</f>
        <v>8</v>
      </c>
    </row>
    <row r="1523" spans="1:5" x14ac:dyDescent="0.35">
      <c r="A1523" s="1"/>
      <c r="B1523" s="2" t="s">
        <v>6862</v>
      </c>
      <c r="C1523" s="2" t="s">
        <v>3071</v>
      </c>
      <c r="D1523">
        <v>8296.7999999999993</v>
      </c>
      <c r="E1523" t="str">
        <f>LEFT(D1523,1)</f>
        <v>8</v>
      </c>
    </row>
    <row r="1524" spans="1:5" x14ac:dyDescent="0.35">
      <c r="A1524" s="1"/>
      <c r="B1524" s="2" t="s">
        <v>6862</v>
      </c>
      <c r="C1524" s="2" t="s">
        <v>3071</v>
      </c>
      <c r="D1524">
        <v>8296.7999999999993</v>
      </c>
      <c r="E1524" t="str">
        <f>LEFT(D1524,1)</f>
        <v>8</v>
      </c>
    </row>
    <row r="1525" spans="1:5" x14ac:dyDescent="0.35">
      <c r="A1525" s="1"/>
      <c r="B1525" s="2" t="s">
        <v>6862</v>
      </c>
      <c r="C1525" s="2" t="s">
        <v>3071</v>
      </c>
      <c r="D1525">
        <v>8296.7999999999993</v>
      </c>
      <c r="E1525" t="str">
        <f>LEFT(D1525,1)</f>
        <v>8</v>
      </c>
    </row>
    <row r="1526" spans="1:5" x14ac:dyDescent="0.35">
      <c r="A1526" s="1"/>
      <c r="B1526" s="2" t="s">
        <v>6862</v>
      </c>
      <c r="C1526" s="2" t="s">
        <v>3071</v>
      </c>
      <c r="D1526">
        <v>8296.7999999999993</v>
      </c>
      <c r="E1526" t="str">
        <f>LEFT(D1526,1)</f>
        <v>8</v>
      </c>
    </row>
    <row r="1527" spans="1:5" x14ac:dyDescent="0.35">
      <c r="A1527" s="1"/>
      <c r="B1527" s="2" t="s">
        <v>6862</v>
      </c>
      <c r="C1527" s="2" t="s">
        <v>3071</v>
      </c>
      <c r="D1527">
        <v>8296.7999999999993</v>
      </c>
      <c r="E1527" t="str">
        <f>LEFT(D1527,1)</f>
        <v>8</v>
      </c>
    </row>
    <row r="1528" spans="1:5" x14ac:dyDescent="0.35">
      <c r="A1528" s="1"/>
      <c r="B1528" s="2" t="s">
        <v>6862</v>
      </c>
      <c r="C1528" s="2" t="s">
        <v>3071</v>
      </c>
      <c r="D1528">
        <v>8296.7999999999993</v>
      </c>
      <c r="E1528" t="str">
        <f>LEFT(D1528,1)</f>
        <v>8</v>
      </c>
    </row>
    <row r="1529" spans="1:5" x14ac:dyDescent="0.35">
      <c r="A1529" s="1"/>
      <c r="B1529" s="2" t="s">
        <v>6862</v>
      </c>
      <c r="C1529" s="2" t="s">
        <v>3071</v>
      </c>
      <c r="D1529">
        <v>8296.7999999999993</v>
      </c>
      <c r="E1529" t="str">
        <f>LEFT(D1529,1)</f>
        <v>8</v>
      </c>
    </row>
    <row r="1530" spans="1:5" x14ac:dyDescent="0.35">
      <c r="A1530" s="1"/>
      <c r="B1530" s="2" t="s">
        <v>6862</v>
      </c>
      <c r="C1530" s="2" t="s">
        <v>3071</v>
      </c>
      <c r="D1530">
        <v>8296.7999999999993</v>
      </c>
      <c r="E1530" t="str">
        <f>LEFT(D1530,1)</f>
        <v>8</v>
      </c>
    </row>
    <row r="1531" spans="1:5" x14ac:dyDescent="0.35">
      <c r="A1531" s="1"/>
      <c r="B1531" s="2" t="s">
        <v>6862</v>
      </c>
      <c r="C1531" s="2" t="s">
        <v>3071</v>
      </c>
      <c r="D1531">
        <v>8296.7999999999993</v>
      </c>
      <c r="E1531" t="str">
        <f>LEFT(D1531,1)</f>
        <v>8</v>
      </c>
    </row>
    <row r="1532" spans="1:5" x14ac:dyDescent="0.35">
      <c r="A1532" s="1"/>
      <c r="B1532" s="2" t="s">
        <v>6862</v>
      </c>
      <c r="C1532" s="2" t="s">
        <v>3071</v>
      </c>
      <c r="D1532">
        <v>8296.7999999999993</v>
      </c>
      <c r="E1532" t="str">
        <f>LEFT(D1532,1)</f>
        <v>8</v>
      </c>
    </row>
    <row r="1533" spans="1:5" x14ac:dyDescent="0.35">
      <c r="A1533" s="1"/>
      <c r="B1533" s="2" t="s">
        <v>6862</v>
      </c>
      <c r="C1533" s="2" t="s">
        <v>3071</v>
      </c>
      <c r="D1533">
        <v>8296.7999999999993</v>
      </c>
      <c r="E1533" t="str">
        <f>LEFT(D1533,1)</f>
        <v>8</v>
      </c>
    </row>
    <row r="1534" spans="1:5" x14ac:dyDescent="0.35">
      <c r="A1534" s="1"/>
      <c r="B1534" s="2" t="s">
        <v>6862</v>
      </c>
      <c r="C1534" s="2" t="s">
        <v>3071</v>
      </c>
      <c r="D1534">
        <v>8296.7999999999993</v>
      </c>
      <c r="E1534" t="str">
        <f>LEFT(D1534,1)</f>
        <v>8</v>
      </c>
    </row>
    <row r="1535" spans="1:5" x14ac:dyDescent="0.35">
      <c r="A1535" s="1"/>
      <c r="B1535" s="2" t="s">
        <v>6862</v>
      </c>
      <c r="C1535" s="2" t="s">
        <v>3071</v>
      </c>
      <c r="D1535">
        <v>8296.7999999999993</v>
      </c>
      <c r="E1535" t="str">
        <f>LEFT(D1535,1)</f>
        <v>8</v>
      </c>
    </row>
    <row r="1536" spans="1:5" x14ac:dyDescent="0.35">
      <c r="A1536" s="1"/>
      <c r="B1536" s="2" t="s">
        <v>6862</v>
      </c>
      <c r="C1536" s="2" t="s">
        <v>3071</v>
      </c>
      <c r="D1536">
        <v>8296.7999999999993</v>
      </c>
      <c r="E1536" t="str">
        <f>LEFT(D1536,1)</f>
        <v>8</v>
      </c>
    </row>
    <row r="1537" spans="1:5" x14ac:dyDescent="0.35">
      <c r="A1537" s="1"/>
      <c r="B1537" s="2" t="s">
        <v>6862</v>
      </c>
      <c r="C1537" s="2" t="s">
        <v>3071</v>
      </c>
      <c r="D1537">
        <v>8296.7999999999993</v>
      </c>
      <c r="E1537" t="str">
        <f>LEFT(D1537,1)</f>
        <v>8</v>
      </c>
    </row>
    <row r="1538" spans="1:5" x14ac:dyDescent="0.35">
      <c r="A1538" s="1"/>
      <c r="B1538" s="2" t="s">
        <v>6862</v>
      </c>
      <c r="C1538" s="2" t="s">
        <v>3071</v>
      </c>
      <c r="D1538">
        <v>8296.7999999999993</v>
      </c>
      <c r="E1538" t="str">
        <f>LEFT(D1538,1)</f>
        <v>8</v>
      </c>
    </row>
    <row r="1539" spans="1:5" x14ac:dyDescent="0.35">
      <c r="A1539" s="1"/>
      <c r="B1539" s="2" t="s">
        <v>6862</v>
      </c>
      <c r="C1539" s="2" t="s">
        <v>3071</v>
      </c>
      <c r="D1539">
        <v>8296.7999999999993</v>
      </c>
      <c r="E1539" t="str">
        <f>LEFT(D1539,1)</f>
        <v>8</v>
      </c>
    </row>
    <row r="1540" spans="1:5" x14ac:dyDescent="0.35">
      <c r="A1540" s="1"/>
      <c r="B1540" s="2" t="s">
        <v>6862</v>
      </c>
      <c r="C1540" s="2" t="s">
        <v>3071</v>
      </c>
      <c r="D1540">
        <v>8296.7999999999993</v>
      </c>
      <c r="E1540" t="str">
        <f>LEFT(D1540,1)</f>
        <v>8</v>
      </c>
    </row>
    <row r="1541" spans="1:5" x14ac:dyDescent="0.35">
      <c r="A1541" s="1"/>
      <c r="B1541" s="2" t="s">
        <v>6862</v>
      </c>
      <c r="C1541" s="2" t="s">
        <v>3071</v>
      </c>
      <c r="D1541">
        <v>8296.7999999999993</v>
      </c>
      <c r="E1541" t="str">
        <f>LEFT(D1541,1)</f>
        <v>8</v>
      </c>
    </row>
    <row r="1542" spans="1:5" x14ac:dyDescent="0.35">
      <c r="A1542" s="1"/>
      <c r="B1542" s="2" t="s">
        <v>6862</v>
      </c>
      <c r="C1542" s="2" t="s">
        <v>3071</v>
      </c>
      <c r="D1542">
        <v>8296.7999999999993</v>
      </c>
      <c r="E1542" t="str">
        <f>LEFT(D1542,1)</f>
        <v>8</v>
      </c>
    </row>
    <row r="1543" spans="1:5" x14ac:dyDescent="0.35">
      <c r="A1543" s="1"/>
      <c r="B1543" s="2" t="s">
        <v>6862</v>
      </c>
      <c r="C1543" s="2" t="s">
        <v>3071</v>
      </c>
      <c r="D1543">
        <v>8296.7999999999993</v>
      </c>
      <c r="E1543" t="str">
        <f>LEFT(D1543,1)</f>
        <v>8</v>
      </c>
    </row>
    <row r="1544" spans="1:5" x14ac:dyDescent="0.35">
      <c r="A1544" s="1"/>
      <c r="B1544" s="2" t="s">
        <v>6862</v>
      </c>
      <c r="C1544" s="2" t="s">
        <v>3071</v>
      </c>
      <c r="D1544">
        <v>8296.7999999999993</v>
      </c>
      <c r="E1544" t="str">
        <f>LEFT(D1544,1)</f>
        <v>8</v>
      </c>
    </row>
    <row r="1545" spans="1:5" x14ac:dyDescent="0.35">
      <c r="A1545" s="1"/>
      <c r="B1545" s="2" t="s">
        <v>6862</v>
      </c>
      <c r="C1545" s="2" t="s">
        <v>3071</v>
      </c>
      <c r="D1545">
        <v>8296.7999999999993</v>
      </c>
      <c r="E1545" t="str">
        <f>LEFT(D1545,1)</f>
        <v>8</v>
      </c>
    </row>
    <row r="1546" spans="1:5" x14ac:dyDescent="0.35">
      <c r="A1546" s="1"/>
      <c r="B1546" s="2" t="s">
        <v>6862</v>
      </c>
      <c r="C1546" s="2" t="s">
        <v>3071</v>
      </c>
      <c r="D1546">
        <v>8296.7999999999993</v>
      </c>
      <c r="E1546" t="str">
        <f>LEFT(D1546,1)</f>
        <v>8</v>
      </c>
    </row>
    <row r="1547" spans="1:5" x14ac:dyDescent="0.35">
      <c r="A1547" s="1"/>
      <c r="B1547" s="2" t="s">
        <v>6862</v>
      </c>
      <c r="C1547" s="2" t="s">
        <v>3071</v>
      </c>
      <c r="D1547">
        <v>8296.7999999999993</v>
      </c>
      <c r="E1547" t="str">
        <f>LEFT(D1547,1)</f>
        <v>8</v>
      </c>
    </row>
    <row r="1548" spans="1:5" x14ac:dyDescent="0.35">
      <c r="A1548" s="1"/>
      <c r="B1548" s="2" t="s">
        <v>6862</v>
      </c>
      <c r="C1548" s="2" t="s">
        <v>3071</v>
      </c>
      <c r="D1548">
        <v>8296.7999999999993</v>
      </c>
      <c r="E1548" t="str">
        <f>LEFT(D1548,1)</f>
        <v>8</v>
      </c>
    </row>
    <row r="1549" spans="1:5" x14ac:dyDescent="0.35">
      <c r="A1549" s="1"/>
      <c r="B1549" s="2" t="s">
        <v>6862</v>
      </c>
      <c r="C1549" s="2" t="s">
        <v>3071</v>
      </c>
      <c r="D1549">
        <v>8296.7999999999993</v>
      </c>
      <c r="E1549" t="str">
        <f>LEFT(D1549,1)</f>
        <v>8</v>
      </c>
    </row>
    <row r="1550" spans="1:5" x14ac:dyDescent="0.35">
      <c r="A1550" s="1"/>
      <c r="B1550" s="2" t="s">
        <v>6862</v>
      </c>
      <c r="C1550" s="2" t="s">
        <v>3071</v>
      </c>
      <c r="D1550">
        <v>8296.7999999999993</v>
      </c>
      <c r="E1550" t="str">
        <f>LEFT(D1550,1)</f>
        <v>8</v>
      </c>
    </row>
    <row r="1551" spans="1:5" x14ac:dyDescent="0.35">
      <c r="A1551" s="1"/>
      <c r="B1551" s="2" t="s">
        <v>6862</v>
      </c>
      <c r="C1551" s="2" t="s">
        <v>3071</v>
      </c>
      <c r="D1551">
        <v>8296.7999999999993</v>
      </c>
      <c r="E1551" t="str">
        <f>LEFT(D1551,1)</f>
        <v>8</v>
      </c>
    </row>
    <row r="1552" spans="1:5" x14ac:dyDescent="0.35">
      <c r="A1552" s="1"/>
      <c r="B1552" s="2" t="s">
        <v>6862</v>
      </c>
      <c r="C1552" s="2" t="s">
        <v>3071</v>
      </c>
      <c r="D1552">
        <v>8296.7999999999993</v>
      </c>
      <c r="E1552" t="str">
        <f>LEFT(D1552,1)</f>
        <v>8</v>
      </c>
    </row>
    <row r="1553" spans="1:5" x14ac:dyDescent="0.35">
      <c r="A1553" s="1"/>
      <c r="B1553" s="2" t="s">
        <v>6862</v>
      </c>
      <c r="C1553" s="2" t="s">
        <v>3071</v>
      </c>
      <c r="D1553">
        <v>8296.7999999999993</v>
      </c>
      <c r="E1553" t="str">
        <f>LEFT(D1553,1)</f>
        <v>8</v>
      </c>
    </row>
    <row r="1554" spans="1:5" x14ac:dyDescent="0.35">
      <c r="A1554" s="1"/>
      <c r="B1554" s="2" t="s">
        <v>6862</v>
      </c>
      <c r="C1554" s="2" t="s">
        <v>3071</v>
      </c>
      <c r="D1554">
        <v>8296.7999999999993</v>
      </c>
      <c r="E1554" t="str">
        <f>LEFT(D1554,1)</f>
        <v>8</v>
      </c>
    </row>
    <row r="1555" spans="1:5" x14ac:dyDescent="0.35">
      <c r="A1555" s="1"/>
      <c r="B1555" s="2" t="s">
        <v>6862</v>
      </c>
      <c r="C1555" s="2" t="s">
        <v>3071</v>
      </c>
      <c r="D1555">
        <v>8296.7999999999993</v>
      </c>
      <c r="E1555" t="str">
        <f>LEFT(D1555,1)</f>
        <v>8</v>
      </c>
    </row>
    <row r="1556" spans="1:5" x14ac:dyDescent="0.35">
      <c r="A1556" s="1"/>
      <c r="B1556" s="2" t="s">
        <v>6862</v>
      </c>
      <c r="C1556" s="2" t="s">
        <v>3071</v>
      </c>
      <c r="D1556">
        <v>8296.7999999999993</v>
      </c>
      <c r="E1556" t="str">
        <f>LEFT(D1556,1)</f>
        <v>8</v>
      </c>
    </row>
    <row r="1557" spans="1:5" x14ac:dyDescent="0.35">
      <c r="A1557" s="1"/>
      <c r="B1557" s="2" t="s">
        <v>6862</v>
      </c>
      <c r="C1557" s="2" t="s">
        <v>3071</v>
      </c>
      <c r="D1557">
        <v>8296.7999999999993</v>
      </c>
      <c r="E1557" t="str">
        <f>LEFT(D1557,1)</f>
        <v>8</v>
      </c>
    </row>
    <row r="1558" spans="1:5" x14ac:dyDescent="0.35">
      <c r="A1558" s="1"/>
      <c r="B1558" s="2" t="s">
        <v>6862</v>
      </c>
      <c r="C1558" s="2" t="s">
        <v>3071</v>
      </c>
      <c r="D1558">
        <v>8296.7999999999993</v>
      </c>
      <c r="E1558" t="str">
        <f>LEFT(D1558,1)</f>
        <v>8</v>
      </c>
    </row>
    <row r="1559" spans="1:5" x14ac:dyDescent="0.35">
      <c r="A1559" s="1"/>
      <c r="B1559" s="2" t="s">
        <v>6862</v>
      </c>
      <c r="C1559" s="2" t="s">
        <v>3071</v>
      </c>
      <c r="D1559">
        <v>8296.7999999999993</v>
      </c>
      <c r="E1559" t="str">
        <f>LEFT(D1559,1)</f>
        <v>8</v>
      </c>
    </row>
    <row r="1560" spans="1:5" x14ac:dyDescent="0.35">
      <c r="A1560" s="1"/>
      <c r="B1560" s="2" t="s">
        <v>6862</v>
      </c>
      <c r="C1560" s="2" t="s">
        <v>3071</v>
      </c>
      <c r="D1560">
        <v>8296.7999999999993</v>
      </c>
      <c r="E1560" t="str">
        <f>LEFT(D1560,1)</f>
        <v>8</v>
      </c>
    </row>
    <row r="1561" spans="1:5" x14ac:dyDescent="0.35">
      <c r="A1561" s="1"/>
      <c r="B1561" s="2" t="s">
        <v>6862</v>
      </c>
      <c r="C1561" s="2" t="s">
        <v>3071</v>
      </c>
      <c r="D1561">
        <v>8296.7999999999993</v>
      </c>
      <c r="E1561" t="str">
        <f>LEFT(D1561,1)</f>
        <v>8</v>
      </c>
    </row>
    <row r="1562" spans="1:5" x14ac:dyDescent="0.35">
      <c r="A1562" s="1"/>
      <c r="B1562" s="2" t="s">
        <v>6862</v>
      </c>
      <c r="C1562" s="2" t="s">
        <v>3071</v>
      </c>
      <c r="D1562">
        <v>8296.7999999999993</v>
      </c>
      <c r="E1562" t="str">
        <f>LEFT(D1562,1)</f>
        <v>8</v>
      </c>
    </row>
    <row r="1563" spans="1:5" x14ac:dyDescent="0.35">
      <c r="A1563" s="1"/>
      <c r="B1563" s="2" t="s">
        <v>6862</v>
      </c>
      <c r="C1563" s="2" t="s">
        <v>3071</v>
      </c>
      <c r="D1563">
        <v>8296.7999999999993</v>
      </c>
      <c r="E1563" t="str">
        <f>LEFT(D1563,1)</f>
        <v>8</v>
      </c>
    </row>
    <row r="1564" spans="1:5" x14ac:dyDescent="0.35">
      <c r="A1564" s="1"/>
      <c r="B1564" s="2" t="s">
        <v>6862</v>
      </c>
      <c r="C1564" s="2" t="s">
        <v>3071</v>
      </c>
      <c r="D1564">
        <v>8296.7999999999993</v>
      </c>
      <c r="E1564" t="str">
        <f>LEFT(D1564,1)</f>
        <v>8</v>
      </c>
    </row>
    <row r="1565" spans="1:5" x14ac:dyDescent="0.35">
      <c r="A1565" s="1"/>
      <c r="B1565" s="2" t="s">
        <v>6862</v>
      </c>
      <c r="C1565" s="2" t="s">
        <v>3071</v>
      </c>
      <c r="D1565">
        <v>8296.7999999999993</v>
      </c>
      <c r="E1565" t="str">
        <f>LEFT(D1565,1)</f>
        <v>8</v>
      </c>
    </row>
    <row r="1566" spans="1:5" x14ac:dyDescent="0.35">
      <c r="A1566" s="1"/>
      <c r="B1566" s="2" t="s">
        <v>6862</v>
      </c>
      <c r="C1566" s="2" t="s">
        <v>3071</v>
      </c>
      <c r="D1566">
        <v>8296.7999999999993</v>
      </c>
      <c r="E1566" t="str">
        <f>LEFT(D1566,1)</f>
        <v>8</v>
      </c>
    </row>
    <row r="1567" spans="1:5" x14ac:dyDescent="0.35">
      <c r="A1567" s="1"/>
      <c r="B1567" s="2" t="s">
        <v>6862</v>
      </c>
      <c r="C1567" s="2" t="s">
        <v>3071</v>
      </c>
      <c r="D1567">
        <v>8296.7999999999993</v>
      </c>
      <c r="E1567" t="str">
        <f>LEFT(D1567,1)</f>
        <v>8</v>
      </c>
    </row>
    <row r="1568" spans="1:5" x14ac:dyDescent="0.35">
      <c r="A1568" s="1"/>
      <c r="B1568" s="2" t="s">
        <v>6862</v>
      </c>
      <c r="C1568" s="2" t="s">
        <v>3071</v>
      </c>
      <c r="D1568">
        <v>8296.7999999999993</v>
      </c>
      <c r="E1568" t="str">
        <f>LEFT(D1568,1)</f>
        <v>8</v>
      </c>
    </row>
    <row r="1569" spans="1:5" x14ac:dyDescent="0.35">
      <c r="A1569" s="1"/>
      <c r="B1569" s="2" t="s">
        <v>6862</v>
      </c>
      <c r="C1569" s="2" t="s">
        <v>3071</v>
      </c>
      <c r="D1569">
        <v>8296.7999999999993</v>
      </c>
      <c r="E1569" t="str">
        <f>LEFT(D1569,1)</f>
        <v>8</v>
      </c>
    </row>
    <row r="1570" spans="1:5" x14ac:dyDescent="0.35">
      <c r="A1570" s="1"/>
      <c r="B1570" s="2" t="s">
        <v>6862</v>
      </c>
      <c r="C1570" s="2" t="s">
        <v>3071</v>
      </c>
      <c r="D1570">
        <v>8296.7999999999993</v>
      </c>
      <c r="E1570" t="str">
        <f>LEFT(D1570,1)</f>
        <v>8</v>
      </c>
    </row>
    <row r="1571" spans="1:5" x14ac:dyDescent="0.35">
      <c r="A1571" s="1"/>
      <c r="B1571" s="2" t="s">
        <v>6862</v>
      </c>
      <c r="C1571" s="2" t="s">
        <v>3071</v>
      </c>
      <c r="D1571">
        <v>8296.7999999999993</v>
      </c>
      <c r="E1571" t="str">
        <f>LEFT(D1571,1)</f>
        <v>8</v>
      </c>
    </row>
    <row r="1572" spans="1:5" x14ac:dyDescent="0.35">
      <c r="A1572" s="1"/>
      <c r="B1572" s="2" t="s">
        <v>6862</v>
      </c>
      <c r="C1572" s="2" t="s">
        <v>3071</v>
      </c>
      <c r="D1572">
        <v>8296.7999999999993</v>
      </c>
      <c r="E1572" t="str">
        <f>LEFT(D1572,1)</f>
        <v>8</v>
      </c>
    </row>
    <row r="1573" spans="1:5" x14ac:dyDescent="0.35">
      <c r="A1573" s="1"/>
      <c r="B1573" s="2" t="s">
        <v>6862</v>
      </c>
      <c r="C1573" s="2" t="s">
        <v>3071</v>
      </c>
      <c r="D1573">
        <v>8296.7999999999993</v>
      </c>
      <c r="E1573" t="str">
        <f>LEFT(D1573,1)</f>
        <v>8</v>
      </c>
    </row>
    <row r="1574" spans="1:5" x14ac:dyDescent="0.35">
      <c r="A1574" s="1"/>
      <c r="B1574" s="2" t="s">
        <v>6862</v>
      </c>
      <c r="C1574" s="2" t="s">
        <v>3071</v>
      </c>
      <c r="D1574">
        <v>8296.7999999999993</v>
      </c>
      <c r="E1574" t="str">
        <f>LEFT(D1574,1)</f>
        <v>8</v>
      </c>
    </row>
    <row r="1575" spans="1:5" x14ac:dyDescent="0.35">
      <c r="A1575" s="1"/>
      <c r="B1575" s="2" t="s">
        <v>6862</v>
      </c>
      <c r="C1575" s="2" t="s">
        <v>3071</v>
      </c>
      <c r="D1575">
        <v>8296.7999999999993</v>
      </c>
      <c r="E1575" t="str">
        <f>LEFT(D1575,1)</f>
        <v>8</v>
      </c>
    </row>
    <row r="1576" spans="1:5" x14ac:dyDescent="0.35">
      <c r="A1576" s="1"/>
      <c r="B1576" s="2" t="s">
        <v>6862</v>
      </c>
      <c r="C1576" s="2" t="s">
        <v>3071</v>
      </c>
      <c r="D1576">
        <v>8296.7999999999993</v>
      </c>
      <c r="E1576" t="str">
        <f>LEFT(D1576,1)</f>
        <v>8</v>
      </c>
    </row>
    <row r="1577" spans="1:5" x14ac:dyDescent="0.35">
      <c r="A1577" s="1"/>
      <c r="B1577" s="2" t="s">
        <v>6862</v>
      </c>
      <c r="C1577" s="2" t="s">
        <v>3071</v>
      </c>
      <c r="D1577">
        <v>8296.7999999999993</v>
      </c>
      <c r="E1577" t="str">
        <f>LEFT(D1577,1)</f>
        <v>8</v>
      </c>
    </row>
    <row r="1578" spans="1:5" x14ac:dyDescent="0.35">
      <c r="A1578" s="1"/>
      <c r="B1578" s="2" t="s">
        <v>6862</v>
      </c>
      <c r="C1578" s="2" t="s">
        <v>3071</v>
      </c>
      <c r="D1578">
        <v>8296.7999999999993</v>
      </c>
      <c r="E1578" t="str">
        <f>LEFT(D1578,1)</f>
        <v>8</v>
      </c>
    </row>
    <row r="1579" spans="1:5" x14ac:dyDescent="0.35">
      <c r="A1579" s="1"/>
      <c r="B1579" s="2" t="s">
        <v>6862</v>
      </c>
      <c r="C1579" s="2" t="s">
        <v>3071</v>
      </c>
      <c r="D1579">
        <v>8296.7999999999993</v>
      </c>
      <c r="E1579" t="str">
        <f>LEFT(D1579,1)</f>
        <v>8</v>
      </c>
    </row>
    <row r="1580" spans="1:5" x14ac:dyDescent="0.35">
      <c r="A1580" s="1"/>
      <c r="B1580" s="2" t="s">
        <v>6862</v>
      </c>
      <c r="C1580" s="2" t="s">
        <v>3071</v>
      </c>
      <c r="D1580">
        <v>8296.7999999999993</v>
      </c>
      <c r="E1580" t="str">
        <f>LEFT(D1580,1)</f>
        <v>8</v>
      </c>
    </row>
    <row r="1581" spans="1:5" x14ac:dyDescent="0.35">
      <c r="A1581" s="1"/>
      <c r="B1581" s="2" t="s">
        <v>6862</v>
      </c>
      <c r="C1581" s="2" t="s">
        <v>3071</v>
      </c>
      <c r="D1581">
        <v>8296.7999999999993</v>
      </c>
      <c r="E1581" t="str">
        <f>LEFT(D1581,1)</f>
        <v>8</v>
      </c>
    </row>
    <row r="1582" spans="1:5" x14ac:dyDescent="0.35">
      <c r="A1582" s="1"/>
      <c r="B1582" s="2" t="s">
        <v>6862</v>
      </c>
      <c r="C1582" s="2" t="s">
        <v>3071</v>
      </c>
      <c r="D1582">
        <v>8296.7999999999993</v>
      </c>
      <c r="E1582" t="str">
        <f>LEFT(D1582,1)</f>
        <v>8</v>
      </c>
    </row>
    <row r="1583" spans="1:5" x14ac:dyDescent="0.35">
      <c r="A1583" s="1"/>
      <c r="B1583" s="2" t="s">
        <v>6862</v>
      </c>
      <c r="C1583" s="2" t="s">
        <v>3071</v>
      </c>
      <c r="D1583">
        <v>8296.7999999999993</v>
      </c>
      <c r="E1583" t="str">
        <f>LEFT(D1583,1)</f>
        <v>8</v>
      </c>
    </row>
    <row r="1584" spans="1:5" x14ac:dyDescent="0.35">
      <c r="A1584" s="1"/>
      <c r="B1584" s="2" t="s">
        <v>6862</v>
      </c>
      <c r="C1584" s="2" t="s">
        <v>3071</v>
      </c>
      <c r="D1584">
        <v>8296.7999999999993</v>
      </c>
      <c r="E1584" t="str">
        <f>LEFT(D1584,1)</f>
        <v>8</v>
      </c>
    </row>
    <row r="1585" spans="1:5" x14ac:dyDescent="0.35">
      <c r="A1585" s="1"/>
      <c r="B1585" s="2" t="s">
        <v>6862</v>
      </c>
      <c r="C1585" s="2" t="s">
        <v>3071</v>
      </c>
      <c r="D1585">
        <v>8296.7999999999993</v>
      </c>
      <c r="E1585" t="str">
        <f>LEFT(D1585,1)</f>
        <v>8</v>
      </c>
    </row>
    <row r="1586" spans="1:5" x14ac:dyDescent="0.35">
      <c r="A1586" s="1"/>
      <c r="B1586" s="2" t="s">
        <v>6862</v>
      </c>
      <c r="C1586" s="2" t="s">
        <v>3071</v>
      </c>
      <c r="D1586">
        <v>8296.7999999999993</v>
      </c>
      <c r="E1586" t="str">
        <f>LEFT(D1586,1)</f>
        <v>8</v>
      </c>
    </row>
    <row r="1587" spans="1:5" x14ac:dyDescent="0.35">
      <c r="A1587" s="1"/>
      <c r="B1587" s="2" t="s">
        <v>6862</v>
      </c>
      <c r="C1587" s="2" t="s">
        <v>3071</v>
      </c>
      <c r="D1587">
        <v>8296.7999999999993</v>
      </c>
      <c r="E1587" t="str">
        <f>LEFT(D1587,1)</f>
        <v>8</v>
      </c>
    </row>
    <row r="1588" spans="1:5" x14ac:dyDescent="0.35">
      <c r="A1588" s="1"/>
      <c r="B1588" s="2" t="s">
        <v>6862</v>
      </c>
      <c r="C1588" s="2" t="s">
        <v>3071</v>
      </c>
      <c r="D1588">
        <v>8296.7999999999993</v>
      </c>
      <c r="E1588" t="str">
        <f>LEFT(D1588,1)</f>
        <v>8</v>
      </c>
    </row>
    <row r="1589" spans="1:5" x14ac:dyDescent="0.35">
      <c r="A1589" s="1"/>
      <c r="B1589" s="2" t="s">
        <v>6862</v>
      </c>
      <c r="C1589" s="2" t="s">
        <v>3071</v>
      </c>
      <c r="D1589">
        <v>8296.7999999999993</v>
      </c>
      <c r="E1589" t="str">
        <f>LEFT(D1589,1)</f>
        <v>8</v>
      </c>
    </row>
    <row r="1590" spans="1:5" x14ac:dyDescent="0.35">
      <c r="A1590" s="1"/>
      <c r="B1590" s="2" t="s">
        <v>6862</v>
      </c>
      <c r="C1590" s="2" t="s">
        <v>3071</v>
      </c>
      <c r="D1590">
        <v>8296.7999999999993</v>
      </c>
      <c r="E1590" t="str">
        <f>LEFT(D1590,1)</f>
        <v>8</v>
      </c>
    </row>
    <row r="1591" spans="1:5" x14ac:dyDescent="0.35">
      <c r="A1591" s="1"/>
      <c r="B1591" s="2" t="s">
        <v>6862</v>
      </c>
      <c r="C1591" s="2" t="s">
        <v>3071</v>
      </c>
      <c r="D1591">
        <v>8296.7999999999993</v>
      </c>
      <c r="E1591" t="str">
        <f>LEFT(D1591,1)</f>
        <v>8</v>
      </c>
    </row>
    <row r="1592" spans="1:5" x14ac:dyDescent="0.35">
      <c r="A1592" s="1"/>
      <c r="B1592" s="2" t="s">
        <v>6862</v>
      </c>
      <c r="C1592" s="2" t="s">
        <v>3071</v>
      </c>
      <c r="D1592">
        <v>8296.7999999999993</v>
      </c>
      <c r="E1592" t="str">
        <f>LEFT(D1592,1)</f>
        <v>8</v>
      </c>
    </row>
    <row r="1593" spans="1:5" x14ac:dyDescent="0.35">
      <c r="A1593" s="1"/>
      <c r="B1593" s="2" t="s">
        <v>6862</v>
      </c>
      <c r="C1593" s="2" t="s">
        <v>3071</v>
      </c>
      <c r="D1593">
        <v>8296.7999999999993</v>
      </c>
      <c r="E1593" t="str">
        <f>LEFT(D1593,1)</f>
        <v>8</v>
      </c>
    </row>
    <row r="1594" spans="1:5" x14ac:dyDescent="0.35">
      <c r="A1594" s="1"/>
      <c r="B1594" s="2" t="s">
        <v>6862</v>
      </c>
      <c r="C1594" s="2" t="s">
        <v>3071</v>
      </c>
      <c r="D1594">
        <v>8296.7999999999993</v>
      </c>
      <c r="E1594" t="str">
        <f>LEFT(D1594,1)</f>
        <v>8</v>
      </c>
    </row>
    <row r="1595" spans="1:5" x14ac:dyDescent="0.35">
      <c r="A1595" s="1"/>
      <c r="B1595" s="2" t="s">
        <v>6862</v>
      </c>
      <c r="C1595" s="2" t="s">
        <v>3071</v>
      </c>
      <c r="D1595">
        <v>8296.7999999999993</v>
      </c>
      <c r="E1595" t="str">
        <f>LEFT(D1595,1)</f>
        <v>8</v>
      </c>
    </row>
    <row r="1596" spans="1:5" x14ac:dyDescent="0.35">
      <c r="A1596" s="1"/>
      <c r="B1596" s="2" t="s">
        <v>6862</v>
      </c>
      <c r="C1596" s="2" t="s">
        <v>3071</v>
      </c>
      <c r="D1596">
        <v>8296.7999999999993</v>
      </c>
      <c r="E1596" t="str">
        <f>LEFT(D1596,1)</f>
        <v>8</v>
      </c>
    </row>
    <row r="1597" spans="1:5" x14ac:dyDescent="0.35">
      <c r="A1597" s="1"/>
      <c r="B1597" s="2" t="s">
        <v>6862</v>
      </c>
      <c r="C1597" s="2" t="s">
        <v>3071</v>
      </c>
      <c r="D1597">
        <v>8296.7999999999993</v>
      </c>
      <c r="E1597" t="str">
        <f>LEFT(D1597,1)</f>
        <v>8</v>
      </c>
    </row>
    <row r="1598" spans="1:5" x14ac:dyDescent="0.35">
      <c r="A1598" s="1"/>
      <c r="B1598" s="2" t="s">
        <v>6862</v>
      </c>
      <c r="C1598" s="2" t="s">
        <v>3071</v>
      </c>
      <c r="D1598">
        <v>8296.7999999999993</v>
      </c>
      <c r="E1598" t="str">
        <f>LEFT(D1598,1)</f>
        <v>8</v>
      </c>
    </row>
    <row r="1599" spans="1:5" x14ac:dyDescent="0.35">
      <c r="A1599" s="1"/>
      <c r="B1599" s="2" t="s">
        <v>6862</v>
      </c>
      <c r="C1599" s="2" t="s">
        <v>3071</v>
      </c>
      <c r="D1599">
        <v>8296.7999999999993</v>
      </c>
      <c r="E1599" t="str">
        <f>LEFT(D1599,1)</f>
        <v>8</v>
      </c>
    </row>
    <row r="1600" spans="1:5" x14ac:dyDescent="0.35">
      <c r="A1600" s="1"/>
      <c r="B1600" s="2" t="s">
        <v>6862</v>
      </c>
      <c r="C1600" s="2" t="s">
        <v>3071</v>
      </c>
      <c r="D1600">
        <v>8296.7999999999993</v>
      </c>
      <c r="E1600" t="str">
        <f>LEFT(D1600,1)</f>
        <v>8</v>
      </c>
    </row>
    <row r="1601" spans="1:5" x14ac:dyDescent="0.35">
      <c r="A1601" s="1"/>
      <c r="B1601" s="2" t="s">
        <v>6862</v>
      </c>
      <c r="C1601" s="2" t="s">
        <v>3071</v>
      </c>
      <c r="D1601">
        <v>8296.7999999999993</v>
      </c>
      <c r="E1601" t="str">
        <f>LEFT(D1601,1)</f>
        <v>8</v>
      </c>
    </row>
    <row r="1602" spans="1:5" x14ac:dyDescent="0.35">
      <c r="A1602" s="1"/>
      <c r="B1602" s="2" t="s">
        <v>6862</v>
      </c>
      <c r="C1602" s="2" t="s">
        <v>3071</v>
      </c>
      <c r="D1602">
        <v>8296.7999999999993</v>
      </c>
      <c r="E1602" t="str">
        <f>LEFT(D1602,1)</f>
        <v>8</v>
      </c>
    </row>
    <row r="1603" spans="1:5" x14ac:dyDescent="0.35">
      <c r="A1603" s="1"/>
      <c r="B1603" s="2" t="s">
        <v>6862</v>
      </c>
      <c r="C1603" s="2" t="s">
        <v>3071</v>
      </c>
      <c r="D1603">
        <v>8296.7999999999993</v>
      </c>
      <c r="E1603" t="str">
        <f>LEFT(D1603,1)</f>
        <v>8</v>
      </c>
    </row>
    <row r="1604" spans="1:5" x14ac:dyDescent="0.35">
      <c r="A1604" s="1"/>
      <c r="B1604" s="2" t="s">
        <v>6862</v>
      </c>
      <c r="C1604" s="2" t="s">
        <v>3071</v>
      </c>
      <c r="D1604">
        <v>8296.7999999999993</v>
      </c>
      <c r="E1604" t="str">
        <f>LEFT(D1604,1)</f>
        <v>8</v>
      </c>
    </row>
    <row r="1605" spans="1:5" x14ac:dyDescent="0.35">
      <c r="A1605" s="1"/>
      <c r="B1605" s="2" t="s">
        <v>6862</v>
      </c>
      <c r="C1605" s="2" t="s">
        <v>3071</v>
      </c>
      <c r="D1605">
        <v>8296.7999999999993</v>
      </c>
      <c r="E1605" t="str">
        <f>LEFT(D1605,1)</f>
        <v>8</v>
      </c>
    </row>
    <row r="1606" spans="1:5" x14ac:dyDescent="0.35">
      <c r="A1606" s="1"/>
      <c r="B1606" s="2" t="s">
        <v>6862</v>
      </c>
      <c r="C1606" s="2" t="s">
        <v>3071</v>
      </c>
      <c r="D1606">
        <v>8296.7999999999993</v>
      </c>
      <c r="E1606" t="str">
        <f>LEFT(D1606,1)</f>
        <v>8</v>
      </c>
    </row>
    <row r="1607" spans="1:5" x14ac:dyDescent="0.35">
      <c r="A1607" s="1"/>
      <c r="B1607" s="2" t="s">
        <v>6862</v>
      </c>
      <c r="C1607" s="2" t="s">
        <v>3071</v>
      </c>
      <c r="D1607">
        <v>8296.7999999999993</v>
      </c>
      <c r="E1607" t="str">
        <f>LEFT(D1607,1)</f>
        <v>8</v>
      </c>
    </row>
    <row r="1608" spans="1:5" x14ac:dyDescent="0.35">
      <c r="A1608" s="1"/>
      <c r="B1608" s="2" t="s">
        <v>6862</v>
      </c>
      <c r="C1608" s="2" t="s">
        <v>3071</v>
      </c>
      <c r="D1608">
        <v>8296.7999999999993</v>
      </c>
      <c r="E1608" t="str">
        <f>LEFT(D1608,1)</f>
        <v>8</v>
      </c>
    </row>
    <row r="1609" spans="1:5" x14ac:dyDescent="0.35">
      <c r="A1609" s="1"/>
      <c r="B1609" s="2" t="s">
        <v>6862</v>
      </c>
      <c r="C1609" s="2" t="s">
        <v>3071</v>
      </c>
      <c r="D1609">
        <v>8296.7999999999993</v>
      </c>
      <c r="E1609" t="str">
        <f>LEFT(D1609,1)</f>
        <v>8</v>
      </c>
    </row>
    <row r="1610" spans="1:5" x14ac:dyDescent="0.35">
      <c r="A1610" s="1"/>
      <c r="B1610" s="2" t="s">
        <v>6862</v>
      </c>
      <c r="C1610" s="2" t="s">
        <v>3071</v>
      </c>
      <c r="D1610">
        <v>8296.7999999999993</v>
      </c>
      <c r="E1610" t="str">
        <f>LEFT(D1610,1)</f>
        <v>8</v>
      </c>
    </row>
    <row r="1611" spans="1:5" x14ac:dyDescent="0.35">
      <c r="A1611" s="1"/>
      <c r="B1611" s="2" t="s">
        <v>6862</v>
      </c>
      <c r="C1611" s="2" t="s">
        <v>3071</v>
      </c>
      <c r="D1611">
        <v>8296.7999999999993</v>
      </c>
      <c r="E1611" t="str">
        <f>LEFT(D1611,1)</f>
        <v>8</v>
      </c>
    </row>
    <row r="1612" spans="1:5" x14ac:dyDescent="0.35">
      <c r="A1612" s="1"/>
      <c r="B1612" s="2" t="s">
        <v>6862</v>
      </c>
      <c r="C1612" s="2" t="s">
        <v>3071</v>
      </c>
      <c r="D1612">
        <v>8296.7999999999993</v>
      </c>
      <c r="E1612" t="str">
        <f>LEFT(D1612,1)</f>
        <v>8</v>
      </c>
    </row>
    <row r="1613" spans="1:5" x14ac:dyDescent="0.35">
      <c r="A1613" s="1"/>
      <c r="B1613" s="2" t="s">
        <v>6862</v>
      </c>
      <c r="C1613" s="2" t="s">
        <v>3071</v>
      </c>
      <c r="D1613">
        <v>8296.7999999999993</v>
      </c>
      <c r="E1613" t="str">
        <f>LEFT(D1613,1)</f>
        <v>8</v>
      </c>
    </row>
    <row r="1614" spans="1:5" x14ac:dyDescent="0.35">
      <c r="A1614" s="1"/>
      <c r="B1614" s="2" t="s">
        <v>6862</v>
      </c>
      <c r="C1614" s="2" t="s">
        <v>3071</v>
      </c>
      <c r="D1614">
        <v>8296.7999999999993</v>
      </c>
      <c r="E1614" t="str">
        <f>LEFT(D1614,1)</f>
        <v>8</v>
      </c>
    </row>
    <row r="1615" spans="1:5" x14ac:dyDescent="0.35">
      <c r="A1615" s="1"/>
      <c r="B1615" s="2" t="s">
        <v>6862</v>
      </c>
      <c r="C1615" s="2" t="s">
        <v>3071</v>
      </c>
      <c r="D1615">
        <v>8296.7999999999993</v>
      </c>
      <c r="E1615" t="str">
        <f>LEFT(D1615,1)</f>
        <v>8</v>
      </c>
    </row>
    <row r="1616" spans="1:5" x14ac:dyDescent="0.35">
      <c r="A1616" s="1"/>
      <c r="B1616" s="2" t="s">
        <v>6862</v>
      </c>
      <c r="C1616" s="2" t="s">
        <v>3071</v>
      </c>
      <c r="D1616">
        <v>8296.7999999999993</v>
      </c>
      <c r="E1616" t="str">
        <f>LEFT(D1616,1)</f>
        <v>8</v>
      </c>
    </row>
    <row r="1617" spans="1:5" x14ac:dyDescent="0.35">
      <c r="A1617" s="1"/>
      <c r="B1617" s="2" t="s">
        <v>6862</v>
      </c>
      <c r="C1617" s="2" t="s">
        <v>3071</v>
      </c>
      <c r="D1617">
        <v>8296.7999999999993</v>
      </c>
      <c r="E1617" t="str">
        <f>LEFT(D1617,1)</f>
        <v>8</v>
      </c>
    </row>
    <row r="1618" spans="1:5" x14ac:dyDescent="0.35">
      <c r="A1618" s="1"/>
      <c r="B1618" s="2" t="s">
        <v>6862</v>
      </c>
      <c r="C1618" s="2" t="s">
        <v>3071</v>
      </c>
      <c r="D1618">
        <v>8296.7999999999993</v>
      </c>
      <c r="E1618" t="str">
        <f>LEFT(D1618,1)</f>
        <v>8</v>
      </c>
    </row>
    <row r="1619" spans="1:5" x14ac:dyDescent="0.35">
      <c r="A1619" s="1"/>
      <c r="B1619" s="2" t="s">
        <v>6862</v>
      </c>
      <c r="C1619" s="2" t="s">
        <v>3071</v>
      </c>
      <c r="D1619">
        <v>8296.7999999999993</v>
      </c>
      <c r="E1619" t="str">
        <f>LEFT(D1619,1)</f>
        <v>8</v>
      </c>
    </row>
    <row r="1620" spans="1:5" x14ac:dyDescent="0.35">
      <c r="A1620" s="1"/>
      <c r="B1620" s="2" t="s">
        <v>6862</v>
      </c>
      <c r="C1620" s="2" t="s">
        <v>3071</v>
      </c>
      <c r="D1620">
        <v>8296.7999999999993</v>
      </c>
      <c r="E1620" t="str">
        <f>LEFT(D1620,1)</f>
        <v>8</v>
      </c>
    </row>
    <row r="1621" spans="1:5" x14ac:dyDescent="0.35">
      <c r="A1621" s="1"/>
      <c r="B1621" s="2" t="s">
        <v>6862</v>
      </c>
      <c r="C1621" s="2" t="s">
        <v>3071</v>
      </c>
      <c r="D1621">
        <v>8296.7999999999993</v>
      </c>
      <c r="E1621" t="str">
        <f>LEFT(D1621,1)</f>
        <v>8</v>
      </c>
    </row>
    <row r="1622" spans="1:5" x14ac:dyDescent="0.35">
      <c r="A1622" s="1"/>
      <c r="B1622" s="2" t="s">
        <v>5388</v>
      </c>
      <c r="C1622" s="2" t="s">
        <v>3071</v>
      </c>
      <c r="D1622">
        <v>8592.4699999999993</v>
      </c>
      <c r="E1622" t="str">
        <f>LEFT(D1622,1)</f>
        <v>8</v>
      </c>
    </row>
    <row r="1623" spans="1:5" x14ac:dyDescent="0.35">
      <c r="A1623" s="1"/>
      <c r="B1623" s="2" t="s">
        <v>5388</v>
      </c>
      <c r="C1623" s="2" t="s">
        <v>3071</v>
      </c>
      <c r="D1623">
        <v>8592.4699999999993</v>
      </c>
      <c r="E1623" t="str">
        <f>LEFT(D1623,1)</f>
        <v>8</v>
      </c>
    </row>
    <row r="1624" spans="1:5" x14ac:dyDescent="0.35">
      <c r="A1624" s="1"/>
      <c r="B1624" s="2" t="s">
        <v>5388</v>
      </c>
      <c r="C1624" s="2" t="s">
        <v>3071</v>
      </c>
      <c r="D1624">
        <v>8592.4699999999993</v>
      </c>
      <c r="E1624" t="str">
        <f>LEFT(D1624,1)</f>
        <v>8</v>
      </c>
    </row>
    <row r="1625" spans="1:5" x14ac:dyDescent="0.35">
      <c r="A1625" s="1"/>
      <c r="B1625" s="2" t="s">
        <v>5388</v>
      </c>
      <c r="C1625" s="2" t="s">
        <v>3071</v>
      </c>
      <c r="D1625">
        <v>8592.4699999999993</v>
      </c>
      <c r="E1625" t="str">
        <f>LEFT(D1625,1)</f>
        <v>8</v>
      </c>
    </row>
    <row r="1626" spans="1:5" x14ac:dyDescent="0.35">
      <c r="A1626" s="1"/>
      <c r="B1626" s="2" t="s">
        <v>5388</v>
      </c>
      <c r="C1626" s="2" t="s">
        <v>3071</v>
      </c>
      <c r="D1626">
        <v>8592.4699999999993</v>
      </c>
      <c r="E1626" t="str">
        <f>LEFT(D1626,1)</f>
        <v>8</v>
      </c>
    </row>
    <row r="1627" spans="1:5" x14ac:dyDescent="0.35">
      <c r="A1627" s="1"/>
      <c r="B1627" s="2" t="s">
        <v>5388</v>
      </c>
      <c r="C1627" s="2" t="s">
        <v>3071</v>
      </c>
      <c r="D1627">
        <v>8592.4699999999993</v>
      </c>
      <c r="E1627" t="str">
        <f>LEFT(D1627,1)</f>
        <v>8</v>
      </c>
    </row>
    <row r="1628" spans="1:5" x14ac:dyDescent="0.35">
      <c r="A1628" s="1"/>
      <c r="B1628" s="2" t="s">
        <v>5388</v>
      </c>
      <c r="C1628" s="2" t="s">
        <v>3071</v>
      </c>
      <c r="D1628">
        <v>8592.4699999999993</v>
      </c>
      <c r="E1628" t="str">
        <f>LEFT(D1628,1)</f>
        <v>8</v>
      </c>
    </row>
    <row r="1629" spans="1:5" x14ac:dyDescent="0.35">
      <c r="A1629" s="1"/>
      <c r="B1629" s="2" t="s">
        <v>5388</v>
      </c>
      <c r="C1629" s="2" t="s">
        <v>3071</v>
      </c>
      <c r="D1629">
        <v>8592.4699999999993</v>
      </c>
      <c r="E1629" t="str">
        <f>LEFT(D1629,1)</f>
        <v>8</v>
      </c>
    </row>
    <row r="1630" spans="1:5" x14ac:dyDescent="0.35">
      <c r="A1630" s="1"/>
      <c r="B1630" s="2" t="s">
        <v>5388</v>
      </c>
      <c r="C1630" s="2" t="s">
        <v>3071</v>
      </c>
      <c r="D1630">
        <v>8592.4699999999993</v>
      </c>
      <c r="E1630" t="str">
        <f>LEFT(D1630,1)</f>
        <v>8</v>
      </c>
    </row>
    <row r="1631" spans="1:5" x14ac:dyDescent="0.35">
      <c r="A1631" s="1"/>
      <c r="B1631" s="2" t="s">
        <v>5388</v>
      </c>
      <c r="C1631" s="2" t="s">
        <v>3071</v>
      </c>
      <c r="D1631">
        <v>8592.4699999999993</v>
      </c>
      <c r="E1631" t="str">
        <f>LEFT(D1631,1)</f>
        <v>8</v>
      </c>
    </row>
    <row r="1632" spans="1:5" x14ac:dyDescent="0.35">
      <c r="A1632" s="1"/>
      <c r="B1632" s="2" t="s">
        <v>5388</v>
      </c>
      <c r="C1632" s="2" t="s">
        <v>3071</v>
      </c>
      <c r="D1632">
        <v>8592.4699999999993</v>
      </c>
      <c r="E1632" t="str">
        <f>LEFT(D1632,1)</f>
        <v>8</v>
      </c>
    </row>
    <row r="1633" spans="1:5" x14ac:dyDescent="0.35">
      <c r="A1633" s="1"/>
      <c r="B1633" s="2" t="s">
        <v>5388</v>
      </c>
      <c r="C1633" s="2" t="s">
        <v>3071</v>
      </c>
      <c r="D1633">
        <v>8592.4699999999993</v>
      </c>
      <c r="E1633" t="str">
        <f>LEFT(D1633,1)</f>
        <v>8</v>
      </c>
    </row>
    <row r="1634" spans="1:5" x14ac:dyDescent="0.35">
      <c r="A1634" s="1"/>
      <c r="B1634" s="2" t="s">
        <v>5388</v>
      </c>
      <c r="C1634" s="2" t="s">
        <v>3071</v>
      </c>
      <c r="D1634">
        <v>8592.4699999999993</v>
      </c>
      <c r="E1634" t="str">
        <f>LEFT(D1634,1)</f>
        <v>8</v>
      </c>
    </row>
    <row r="1635" spans="1:5" x14ac:dyDescent="0.35">
      <c r="A1635" s="1"/>
      <c r="B1635" s="2" t="s">
        <v>5388</v>
      </c>
      <c r="C1635" s="2" t="s">
        <v>3071</v>
      </c>
      <c r="D1635">
        <v>8592.4699999999993</v>
      </c>
      <c r="E1635" t="str">
        <f>LEFT(D1635,1)</f>
        <v>8</v>
      </c>
    </row>
    <row r="1636" spans="1:5" x14ac:dyDescent="0.35">
      <c r="A1636" s="1"/>
      <c r="B1636" s="2" t="s">
        <v>5388</v>
      </c>
      <c r="C1636" s="2" t="s">
        <v>3071</v>
      </c>
      <c r="D1636">
        <v>8592.4699999999993</v>
      </c>
      <c r="E1636" t="str">
        <f>LEFT(D1636,1)</f>
        <v>8</v>
      </c>
    </row>
    <row r="1637" spans="1:5" x14ac:dyDescent="0.35">
      <c r="A1637" s="1"/>
      <c r="B1637" s="2" t="s">
        <v>5388</v>
      </c>
      <c r="C1637" s="2" t="s">
        <v>3071</v>
      </c>
      <c r="D1637">
        <v>8592.4699999999993</v>
      </c>
      <c r="E1637" t="str">
        <f>LEFT(D1637,1)</f>
        <v>8</v>
      </c>
    </row>
    <row r="1638" spans="1:5" x14ac:dyDescent="0.35">
      <c r="A1638" s="1"/>
      <c r="B1638" s="2" t="s">
        <v>5388</v>
      </c>
      <c r="C1638" s="2" t="s">
        <v>3071</v>
      </c>
      <c r="D1638">
        <v>8592.4699999999993</v>
      </c>
      <c r="E1638" t="str">
        <f>LEFT(D1638,1)</f>
        <v>8</v>
      </c>
    </row>
    <row r="1639" spans="1:5" x14ac:dyDescent="0.35">
      <c r="A1639" s="1"/>
      <c r="B1639" s="2" t="s">
        <v>5388</v>
      </c>
      <c r="C1639" s="2" t="s">
        <v>3071</v>
      </c>
      <c r="D1639">
        <v>8592.4699999999993</v>
      </c>
      <c r="E1639" t="str">
        <f>LEFT(D1639,1)</f>
        <v>8</v>
      </c>
    </row>
    <row r="1640" spans="1:5" x14ac:dyDescent="0.35">
      <c r="A1640" s="1"/>
      <c r="B1640" s="2" t="s">
        <v>5388</v>
      </c>
      <c r="C1640" s="2" t="s">
        <v>3071</v>
      </c>
      <c r="D1640">
        <v>8592.4699999999993</v>
      </c>
      <c r="E1640" t="str">
        <f>LEFT(D1640,1)</f>
        <v>8</v>
      </c>
    </row>
    <row r="1641" spans="1:5" x14ac:dyDescent="0.35">
      <c r="A1641" s="1"/>
      <c r="B1641" s="2" t="s">
        <v>5388</v>
      </c>
      <c r="C1641" s="2" t="s">
        <v>3071</v>
      </c>
      <c r="D1641">
        <v>8592.4699999999993</v>
      </c>
      <c r="E1641" t="str">
        <f>LEFT(D1641,1)</f>
        <v>8</v>
      </c>
    </row>
    <row r="1642" spans="1:5" x14ac:dyDescent="0.35">
      <c r="A1642" s="1"/>
      <c r="B1642" s="2" t="s">
        <v>5388</v>
      </c>
      <c r="C1642" s="2" t="s">
        <v>3071</v>
      </c>
      <c r="D1642">
        <v>8592.4699999999993</v>
      </c>
      <c r="E1642" t="str">
        <f>LEFT(D1642,1)</f>
        <v>8</v>
      </c>
    </row>
    <row r="1643" spans="1:5" x14ac:dyDescent="0.35">
      <c r="A1643" s="1"/>
      <c r="B1643" s="2" t="s">
        <v>5388</v>
      </c>
      <c r="C1643" s="2" t="s">
        <v>3071</v>
      </c>
      <c r="D1643">
        <v>8592.4699999999993</v>
      </c>
      <c r="E1643" t="str">
        <f>LEFT(D1643,1)</f>
        <v>8</v>
      </c>
    </row>
    <row r="1644" spans="1:5" x14ac:dyDescent="0.35">
      <c r="A1644" s="1"/>
      <c r="B1644" s="2" t="s">
        <v>5388</v>
      </c>
      <c r="C1644" s="2" t="s">
        <v>3071</v>
      </c>
      <c r="D1644">
        <v>8592.4699999999993</v>
      </c>
      <c r="E1644" t="str">
        <f>LEFT(D1644,1)</f>
        <v>8</v>
      </c>
    </row>
    <row r="1645" spans="1:5" x14ac:dyDescent="0.35">
      <c r="A1645" s="1"/>
      <c r="B1645" s="2" t="s">
        <v>5388</v>
      </c>
      <c r="C1645" s="2" t="s">
        <v>3071</v>
      </c>
      <c r="D1645">
        <v>8592.4699999999993</v>
      </c>
      <c r="E1645" t="str">
        <f>LEFT(D1645,1)</f>
        <v>8</v>
      </c>
    </row>
    <row r="1646" spans="1:5" x14ac:dyDescent="0.35">
      <c r="A1646" s="1"/>
      <c r="B1646" s="2" t="s">
        <v>5388</v>
      </c>
      <c r="C1646" s="2" t="s">
        <v>3071</v>
      </c>
      <c r="D1646">
        <v>8592.4699999999993</v>
      </c>
      <c r="E1646" t="str">
        <f>LEFT(D1646,1)</f>
        <v>8</v>
      </c>
    </row>
    <row r="1647" spans="1:5" x14ac:dyDescent="0.35">
      <c r="A1647" s="1"/>
      <c r="B1647" s="2" t="s">
        <v>5388</v>
      </c>
      <c r="C1647" s="2" t="s">
        <v>3071</v>
      </c>
      <c r="D1647">
        <v>8592.4699999999993</v>
      </c>
      <c r="E1647" t="str">
        <f>LEFT(D1647,1)</f>
        <v>8</v>
      </c>
    </row>
    <row r="1648" spans="1:5" x14ac:dyDescent="0.35">
      <c r="A1648" s="1"/>
      <c r="B1648" s="2" t="s">
        <v>5388</v>
      </c>
      <c r="C1648" s="2" t="s">
        <v>3071</v>
      </c>
      <c r="D1648">
        <v>8592.4699999999993</v>
      </c>
      <c r="E1648" t="str">
        <f>LEFT(D1648,1)</f>
        <v>8</v>
      </c>
    </row>
    <row r="1649" spans="1:5" x14ac:dyDescent="0.35">
      <c r="A1649" s="1"/>
      <c r="B1649" s="2" t="s">
        <v>5388</v>
      </c>
      <c r="C1649" s="2" t="s">
        <v>3071</v>
      </c>
      <c r="D1649">
        <v>8592.4699999999993</v>
      </c>
      <c r="E1649" t="str">
        <f>LEFT(D1649,1)</f>
        <v>8</v>
      </c>
    </row>
    <row r="1650" spans="1:5" x14ac:dyDescent="0.35">
      <c r="A1650" s="1"/>
      <c r="B1650" s="2" t="s">
        <v>5388</v>
      </c>
      <c r="C1650" s="2" t="s">
        <v>3071</v>
      </c>
      <c r="D1650">
        <v>8592.4699999999993</v>
      </c>
      <c r="E1650" t="str">
        <f>LEFT(D1650,1)</f>
        <v>8</v>
      </c>
    </row>
    <row r="1651" spans="1:5" x14ac:dyDescent="0.35">
      <c r="A1651" s="1"/>
      <c r="B1651" s="2" t="s">
        <v>5388</v>
      </c>
      <c r="C1651" s="2" t="s">
        <v>3071</v>
      </c>
      <c r="D1651">
        <v>8592.4699999999993</v>
      </c>
      <c r="E1651" t="str">
        <f>LEFT(D1651,1)</f>
        <v>8</v>
      </c>
    </row>
    <row r="1652" spans="1:5" x14ac:dyDescent="0.35">
      <c r="A1652" s="1"/>
      <c r="B1652" s="2" t="s">
        <v>5388</v>
      </c>
      <c r="C1652" s="2" t="s">
        <v>3071</v>
      </c>
      <c r="D1652">
        <v>8592.4699999999993</v>
      </c>
      <c r="E1652" t="str">
        <f>LEFT(D1652,1)</f>
        <v>8</v>
      </c>
    </row>
    <row r="1653" spans="1:5" x14ac:dyDescent="0.35">
      <c r="A1653" s="1"/>
      <c r="B1653" s="2" t="s">
        <v>5388</v>
      </c>
      <c r="C1653" s="2" t="s">
        <v>3071</v>
      </c>
      <c r="D1653">
        <v>8592.4699999999993</v>
      </c>
      <c r="E1653" t="str">
        <f>LEFT(D1653,1)</f>
        <v>8</v>
      </c>
    </row>
    <row r="1654" spans="1:5" x14ac:dyDescent="0.35">
      <c r="A1654" s="1"/>
      <c r="B1654" s="2" t="s">
        <v>5388</v>
      </c>
      <c r="C1654" s="2" t="s">
        <v>3071</v>
      </c>
      <c r="D1654">
        <v>8592.4699999999993</v>
      </c>
      <c r="E1654" t="str">
        <f>LEFT(D1654,1)</f>
        <v>8</v>
      </c>
    </row>
    <row r="1655" spans="1:5" x14ac:dyDescent="0.35">
      <c r="A1655" s="1"/>
      <c r="B1655" s="2" t="s">
        <v>5388</v>
      </c>
      <c r="C1655" s="2" t="s">
        <v>3071</v>
      </c>
      <c r="D1655">
        <v>8592.4699999999993</v>
      </c>
      <c r="E1655" t="str">
        <f>LEFT(D1655,1)</f>
        <v>8</v>
      </c>
    </row>
    <row r="1656" spans="1:5" x14ac:dyDescent="0.35">
      <c r="A1656" s="1"/>
      <c r="B1656" s="2" t="s">
        <v>5388</v>
      </c>
      <c r="C1656" s="2" t="s">
        <v>3071</v>
      </c>
      <c r="D1656">
        <v>8592.4699999999993</v>
      </c>
      <c r="E1656" t="str">
        <f>LEFT(D1656,1)</f>
        <v>8</v>
      </c>
    </row>
    <row r="1657" spans="1:5" x14ac:dyDescent="0.35">
      <c r="A1657" s="1"/>
      <c r="B1657" s="2" t="s">
        <v>5388</v>
      </c>
      <c r="C1657" s="2" t="s">
        <v>3071</v>
      </c>
      <c r="D1657">
        <v>8592.4699999999993</v>
      </c>
      <c r="E1657" t="str">
        <f>LEFT(D1657,1)</f>
        <v>8</v>
      </c>
    </row>
    <row r="1658" spans="1:5" x14ac:dyDescent="0.35">
      <c r="A1658" s="1"/>
      <c r="B1658" s="2" t="s">
        <v>5388</v>
      </c>
      <c r="C1658" s="2" t="s">
        <v>3071</v>
      </c>
      <c r="D1658">
        <v>8592.4699999999993</v>
      </c>
      <c r="E1658" t="str">
        <f>LEFT(D1658,1)</f>
        <v>8</v>
      </c>
    </row>
    <row r="1659" spans="1:5" x14ac:dyDescent="0.35">
      <c r="A1659" s="1"/>
      <c r="B1659" s="2" t="s">
        <v>5388</v>
      </c>
      <c r="C1659" s="2" t="s">
        <v>3071</v>
      </c>
      <c r="D1659">
        <v>8592.4699999999993</v>
      </c>
      <c r="E1659" t="str">
        <f>LEFT(D1659,1)</f>
        <v>8</v>
      </c>
    </row>
    <row r="1660" spans="1:5" x14ac:dyDescent="0.35">
      <c r="A1660" s="1"/>
      <c r="B1660" s="2" t="s">
        <v>5388</v>
      </c>
      <c r="C1660" s="2" t="s">
        <v>3071</v>
      </c>
      <c r="D1660">
        <v>8592.4699999999993</v>
      </c>
      <c r="E1660" t="str">
        <f>LEFT(D1660,1)</f>
        <v>8</v>
      </c>
    </row>
    <row r="1661" spans="1:5" x14ac:dyDescent="0.35">
      <c r="A1661" s="1"/>
      <c r="B1661" s="2" t="s">
        <v>5388</v>
      </c>
      <c r="C1661" s="2" t="s">
        <v>3071</v>
      </c>
      <c r="D1661">
        <v>8592.4699999999993</v>
      </c>
      <c r="E1661" t="str">
        <f>LEFT(D1661,1)</f>
        <v>8</v>
      </c>
    </row>
    <row r="1662" spans="1:5" x14ac:dyDescent="0.35">
      <c r="A1662" s="1"/>
      <c r="B1662" s="2" t="s">
        <v>5388</v>
      </c>
      <c r="C1662" s="2" t="s">
        <v>3071</v>
      </c>
      <c r="D1662">
        <v>8592.4699999999993</v>
      </c>
      <c r="E1662" t="str">
        <f>LEFT(D1662,1)</f>
        <v>8</v>
      </c>
    </row>
    <row r="1663" spans="1:5" x14ac:dyDescent="0.35">
      <c r="A1663" s="1"/>
      <c r="B1663" s="2" t="s">
        <v>5388</v>
      </c>
      <c r="C1663" s="2" t="s">
        <v>3071</v>
      </c>
      <c r="D1663">
        <v>8592.4699999999993</v>
      </c>
      <c r="E1663" t="str">
        <f>LEFT(D1663,1)</f>
        <v>8</v>
      </c>
    </row>
    <row r="1664" spans="1:5" x14ac:dyDescent="0.35">
      <c r="A1664" s="1"/>
      <c r="B1664" s="2" t="s">
        <v>5388</v>
      </c>
      <c r="C1664" s="2" t="s">
        <v>3071</v>
      </c>
      <c r="D1664">
        <v>8592.4699999999993</v>
      </c>
      <c r="E1664" t="str">
        <f>LEFT(D1664,1)</f>
        <v>8</v>
      </c>
    </row>
    <row r="1665" spans="1:5" x14ac:dyDescent="0.35">
      <c r="A1665" s="1"/>
      <c r="B1665" s="2" t="s">
        <v>5388</v>
      </c>
      <c r="C1665" s="2" t="s">
        <v>3071</v>
      </c>
      <c r="D1665">
        <v>8592.4699999999993</v>
      </c>
      <c r="E1665" t="str">
        <f>LEFT(D1665,1)</f>
        <v>8</v>
      </c>
    </row>
    <row r="1666" spans="1:5" x14ac:dyDescent="0.35">
      <c r="A1666" s="1"/>
      <c r="B1666" s="2" t="s">
        <v>5388</v>
      </c>
      <c r="C1666" s="2" t="s">
        <v>3071</v>
      </c>
      <c r="D1666">
        <v>8592.4699999999993</v>
      </c>
      <c r="E1666" t="str">
        <f>LEFT(D1666,1)</f>
        <v>8</v>
      </c>
    </row>
    <row r="1667" spans="1:5" x14ac:dyDescent="0.35">
      <c r="A1667" s="1"/>
      <c r="B1667" s="2" t="s">
        <v>5388</v>
      </c>
      <c r="C1667" s="2" t="s">
        <v>3071</v>
      </c>
      <c r="D1667">
        <v>8592.4699999999993</v>
      </c>
      <c r="E1667" t="str">
        <f>LEFT(D1667,1)</f>
        <v>8</v>
      </c>
    </row>
    <row r="1668" spans="1:5" x14ac:dyDescent="0.35">
      <c r="A1668" s="1"/>
      <c r="B1668" s="2" t="s">
        <v>5388</v>
      </c>
      <c r="C1668" s="2" t="s">
        <v>3071</v>
      </c>
      <c r="D1668">
        <v>8592.4699999999993</v>
      </c>
      <c r="E1668" t="str">
        <f>LEFT(D1668,1)</f>
        <v>8</v>
      </c>
    </row>
    <row r="1669" spans="1:5" x14ac:dyDescent="0.35">
      <c r="A1669" s="1"/>
      <c r="B1669" s="2" t="s">
        <v>5388</v>
      </c>
      <c r="C1669" s="2" t="s">
        <v>3071</v>
      </c>
      <c r="D1669">
        <v>8592.4699999999993</v>
      </c>
      <c r="E1669" t="str">
        <f>LEFT(D1669,1)</f>
        <v>8</v>
      </c>
    </row>
    <row r="1670" spans="1:5" x14ac:dyDescent="0.35">
      <c r="A1670" s="1"/>
      <c r="B1670" s="2" t="s">
        <v>5388</v>
      </c>
      <c r="C1670" s="2" t="s">
        <v>3071</v>
      </c>
      <c r="D1670">
        <v>8592.4699999999993</v>
      </c>
      <c r="E1670" t="str">
        <f>LEFT(D1670,1)</f>
        <v>8</v>
      </c>
    </row>
    <row r="1671" spans="1:5" x14ac:dyDescent="0.35">
      <c r="A1671" s="1"/>
      <c r="B1671" s="2" t="s">
        <v>5388</v>
      </c>
      <c r="C1671" s="2" t="s">
        <v>3071</v>
      </c>
      <c r="D1671">
        <v>8592.4699999999993</v>
      </c>
      <c r="E1671" t="str">
        <f>LEFT(D1671,1)</f>
        <v>8</v>
      </c>
    </row>
    <row r="1672" spans="1:5" x14ac:dyDescent="0.35">
      <c r="A1672" s="1"/>
      <c r="B1672" s="2" t="s">
        <v>5388</v>
      </c>
      <c r="C1672" s="2" t="s">
        <v>3071</v>
      </c>
      <c r="D1672">
        <v>8592.4699999999993</v>
      </c>
      <c r="E1672" t="str">
        <f>LEFT(D1672,1)</f>
        <v>8</v>
      </c>
    </row>
    <row r="1673" spans="1:5" x14ac:dyDescent="0.35">
      <c r="A1673" s="1"/>
      <c r="B1673" s="2" t="s">
        <v>5388</v>
      </c>
      <c r="C1673" s="2" t="s">
        <v>3071</v>
      </c>
      <c r="D1673">
        <v>8592.4699999999993</v>
      </c>
      <c r="E1673" t="str">
        <f>LEFT(D1673,1)</f>
        <v>8</v>
      </c>
    </row>
    <row r="1674" spans="1:5" x14ac:dyDescent="0.35">
      <c r="A1674" s="1"/>
      <c r="B1674" s="2" t="s">
        <v>5388</v>
      </c>
      <c r="C1674" s="2" t="s">
        <v>3071</v>
      </c>
      <c r="D1674">
        <v>8592.4699999999993</v>
      </c>
      <c r="E1674" t="str">
        <f>LEFT(D1674,1)</f>
        <v>8</v>
      </c>
    </row>
    <row r="1675" spans="1:5" x14ac:dyDescent="0.35">
      <c r="A1675" s="1"/>
      <c r="B1675" s="2" t="s">
        <v>5388</v>
      </c>
      <c r="C1675" s="2" t="s">
        <v>3071</v>
      </c>
      <c r="D1675">
        <v>8592.4699999999993</v>
      </c>
      <c r="E1675" t="str">
        <f>LEFT(D1675,1)</f>
        <v>8</v>
      </c>
    </row>
    <row r="1676" spans="1:5" x14ac:dyDescent="0.35">
      <c r="A1676" s="1"/>
      <c r="B1676" s="2" t="s">
        <v>5388</v>
      </c>
      <c r="C1676" s="2" t="s">
        <v>3071</v>
      </c>
      <c r="D1676">
        <v>8592.4699999999993</v>
      </c>
      <c r="E1676" t="str">
        <f>LEFT(D1676,1)</f>
        <v>8</v>
      </c>
    </row>
    <row r="1677" spans="1:5" x14ac:dyDescent="0.35">
      <c r="A1677" s="1"/>
      <c r="B1677" s="2" t="s">
        <v>5388</v>
      </c>
      <c r="C1677" s="2" t="s">
        <v>3071</v>
      </c>
      <c r="D1677">
        <v>8592.4699999999993</v>
      </c>
      <c r="E1677" t="str">
        <f>LEFT(D1677,1)</f>
        <v>8</v>
      </c>
    </row>
    <row r="1678" spans="1:5" x14ac:dyDescent="0.35">
      <c r="A1678" s="1"/>
      <c r="B1678" s="2" t="s">
        <v>5388</v>
      </c>
      <c r="C1678" s="2" t="s">
        <v>3071</v>
      </c>
      <c r="D1678">
        <v>8592.4699999999993</v>
      </c>
      <c r="E1678" t="str">
        <f>LEFT(D1678,1)</f>
        <v>8</v>
      </c>
    </row>
    <row r="1679" spans="1:5" x14ac:dyDescent="0.35">
      <c r="A1679" s="1"/>
      <c r="B1679" s="2" t="s">
        <v>5388</v>
      </c>
      <c r="C1679" s="2" t="s">
        <v>3071</v>
      </c>
      <c r="D1679">
        <v>8592.4699999999993</v>
      </c>
      <c r="E1679" t="str">
        <f>LEFT(D1679,1)</f>
        <v>8</v>
      </c>
    </row>
    <row r="1680" spans="1:5" x14ac:dyDescent="0.35">
      <c r="A1680" s="1"/>
      <c r="B1680" s="2" t="s">
        <v>5388</v>
      </c>
      <c r="C1680" s="2" t="s">
        <v>3071</v>
      </c>
      <c r="D1680">
        <v>8592.4699999999993</v>
      </c>
      <c r="E1680" t="str">
        <f>LEFT(D1680,1)</f>
        <v>8</v>
      </c>
    </row>
    <row r="1681" spans="1:5" x14ac:dyDescent="0.35">
      <c r="A1681" s="1"/>
      <c r="B1681" s="2" t="s">
        <v>5388</v>
      </c>
      <c r="C1681" s="2" t="s">
        <v>3071</v>
      </c>
      <c r="D1681">
        <v>8592.4699999999993</v>
      </c>
      <c r="E1681" t="str">
        <f>LEFT(D1681,1)</f>
        <v>8</v>
      </c>
    </row>
    <row r="1682" spans="1:5" x14ac:dyDescent="0.35">
      <c r="A1682" s="1"/>
      <c r="B1682" s="2" t="s">
        <v>5388</v>
      </c>
      <c r="C1682" s="2" t="s">
        <v>3071</v>
      </c>
      <c r="D1682">
        <v>8592.4699999999993</v>
      </c>
      <c r="E1682" t="str">
        <f>LEFT(D1682,1)</f>
        <v>8</v>
      </c>
    </row>
    <row r="1683" spans="1:5" x14ac:dyDescent="0.35">
      <c r="A1683" s="1"/>
      <c r="B1683" s="2" t="s">
        <v>5388</v>
      </c>
      <c r="C1683" s="2" t="s">
        <v>3071</v>
      </c>
      <c r="D1683">
        <v>8592.4699999999993</v>
      </c>
      <c r="E1683" t="str">
        <f>LEFT(D1683,1)</f>
        <v>8</v>
      </c>
    </row>
    <row r="1684" spans="1:5" x14ac:dyDescent="0.35">
      <c r="A1684" s="1"/>
      <c r="B1684" s="2" t="s">
        <v>5388</v>
      </c>
      <c r="C1684" s="2" t="s">
        <v>3071</v>
      </c>
      <c r="D1684">
        <v>8592.4699999999993</v>
      </c>
      <c r="E1684" t="str">
        <f>LEFT(D1684,1)</f>
        <v>8</v>
      </c>
    </row>
    <row r="1685" spans="1:5" x14ac:dyDescent="0.35">
      <c r="A1685" s="1"/>
      <c r="B1685" s="2" t="s">
        <v>5388</v>
      </c>
      <c r="C1685" s="2" t="s">
        <v>3071</v>
      </c>
      <c r="D1685">
        <v>8592.4699999999993</v>
      </c>
      <c r="E1685" t="str">
        <f>LEFT(D1685,1)</f>
        <v>8</v>
      </c>
    </row>
    <row r="1686" spans="1:5" x14ac:dyDescent="0.35">
      <c r="A1686" s="1"/>
      <c r="B1686" s="2" t="s">
        <v>5388</v>
      </c>
      <c r="C1686" s="2" t="s">
        <v>3071</v>
      </c>
      <c r="D1686">
        <v>8592.4699999999993</v>
      </c>
      <c r="E1686" t="str">
        <f>LEFT(D1686,1)</f>
        <v>8</v>
      </c>
    </row>
    <row r="1687" spans="1:5" x14ac:dyDescent="0.35">
      <c r="A1687" s="1"/>
      <c r="B1687" s="2" t="s">
        <v>5388</v>
      </c>
      <c r="C1687" s="2" t="s">
        <v>3071</v>
      </c>
      <c r="D1687">
        <v>8592.4699999999993</v>
      </c>
      <c r="E1687" t="str">
        <f>LEFT(D1687,1)</f>
        <v>8</v>
      </c>
    </row>
    <row r="1688" spans="1:5" x14ac:dyDescent="0.35">
      <c r="A1688" s="1"/>
      <c r="B1688" s="2" t="s">
        <v>5388</v>
      </c>
      <c r="C1688" s="2" t="s">
        <v>3071</v>
      </c>
      <c r="D1688">
        <v>8592.4699999999993</v>
      </c>
      <c r="E1688" t="str">
        <f>LEFT(D1688,1)</f>
        <v>8</v>
      </c>
    </row>
    <row r="1689" spans="1:5" x14ac:dyDescent="0.35">
      <c r="A1689" s="1"/>
      <c r="B1689" s="2" t="s">
        <v>5388</v>
      </c>
      <c r="C1689" s="2" t="s">
        <v>3071</v>
      </c>
      <c r="D1689">
        <v>8592.4699999999993</v>
      </c>
      <c r="E1689" t="str">
        <f>LEFT(D1689,1)</f>
        <v>8</v>
      </c>
    </row>
    <row r="1690" spans="1:5" x14ac:dyDescent="0.35">
      <c r="A1690" s="1"/>
      <c r="B1690" s="2" t="s">
        <v>5388</v>
      </c>
      <c r="C1690" s="2" t="s">
        <v>3071</v>
      </c>
      <c r="D1690">
        <v>8592.4699999999993</v>
      </c>
      <c r="E1690" t="str">
        <f>LEFT(D1690,1)</f>
        <v>8</v>
      </c>
    </row>
    <row r="1691" spans="1:5" x14ac:dyDescent="0.35">
      <c r="A1691" s="1"/>
      <c r="B1691" s="2" t="s">
        <v>5388</v>
      </c>
      <c r="C1691" s="2" t="s">
        <v>3071</v>
      </c>
      <c r="D1691">
        <v>8592.4699999999993</v>
      </c>
      <c r="E1691" t="str">
        <f>LEFT(D1691,1)</f>
        <v>8</v>
      </c>
    </row>
    <row r="1692" spans="1:5" x14ac:dyDescent="0.35">
      <c r="A1692" s="1"/>
      <c r="B1692" s="2" t="s">
        <v>5388</v>
      </c>
      <c r="C1692" s="2" t="s">
        <v>3071</v>
      </c>
      <c r="D1692">
        <v>8592.4699999999993</v>
      </c>
      <c r="E1692" t="str">
        <f>LEFT(D1692,1)</f>
        <v>8</v>
      </c>
    </row>
    <row r="1693" spans="1:5" x14ac:dyDescent="0.35">
      <c r="A1693" s="1"/>
      <c r="B1693" s="2" t="s">
        <v>5388</v>
      </c>
      <c r="C1693" s="2" t="s">
        <v>3071</v>
      </c>
      <c r="D1693">
        <v>8592.4699999999993</v>
      </c>
      <c r="E1693" t="str">
        <f>LEFT(D1693,1)</f>
        <v>8</v>
      </c>
    </row>
    <row r="1694" spans="1:5" x14ac:dyDescent="0.35">
      <c r="A1694" s="1"/>
      <c r="B1694" s="2" t="s">
        <v>5388</v>
      </c>
      <c r="C1694" s="2" t="s">
        <v>3071</v>
      </c>
      <c r="D1694">
        <v>8592.4699999999993</v>
      </c>
      <c r="E1694" t="str">
        <f>LEFT(D1694,1)</f>
        <v>8</v>
      </c>
    </row>
    <row r="1695" spans="1:5" x14ac:dyDescent="0.35">
      <c r="A1695" s="1"/>
      <c r="B1695" s="2" t="s">
        <v>5388</v>
      </c>
      <c r="C1695" s="2" t="s">
        <v>3071</v>
      </c>
      <c r="D1695">
        <v>8592.4699999999993</v>
      </c>
      <c r="E1695" t="str">
        <f>LEFT(D1695,1)</f>
        <v>8</v>
      </c>
    </row>
    <row r="1696" spans="1:5" x14ac:dyDescent="0.35">
      <c r="A1696" s="1"/>
      <c r="B1696" s="2" t="s">
        <v>5388</v>
      </c>
      <c r="C1696" s="2" t="s">
        <v>3071</v>
      </c>
      <c r="D1696">
        <v>8592.4699999999993</v>
      </c>
      <c r="E1696" t="str">
        <f>LEFT(D1696,1)</f>
        <v>8</v>
      </c>
    </row>
    <row r="1697" spans="1:5" x14ac:dyDescent="0.35">
      <c r="A1697" s="1"/>
      <c r="B1697" s="2" t="s">
        <v>5388</v>
      </c>
      <c r="C1697" s="2" t="s">
        <v>3071</v>
      </c>
      <c r="D1697">
        <v>8592.4699999999993</v>
      </c>
      <c r="E1697" t="str">
        <f>LEFT(D1697,1)</f>
        <v>8</v>
      </c>
    </row>
    <row r="1698" spans="1:5" x14ac:dyDescent="0.35">
      <c r="A1698" s="1"/>
      <c r="B1698" s="2" t="s">
        <v>5388</v>
      </c>
      <c r="C1698" s="2" t="s">
        <v>3071</v>
      </c>
      <c r="D1698">
        <v>8592.4699999999993</v>
      </c>
      <c r="E1698" t="str">
        <f>LEFT(D1698,1)</f>
        <v>8</v>
      </c>
    </row>
    <row r="1699" spans="1:5" x14ac:dyDescent="0.35">
      <c r="A1699" s="1"/>
      <c r="B1699" s="2" t="s">
        <v>5388</v>
      </c>
      <c r="C1699" s="2" t="s">
        <v>3071</v>
      </c>
      <c r="D1699">
        <v>8592.4699999999993</v>
      </c>
      <c r="E1699" t="str">
        <f>LEFT(D1699,1)</f>
        <v>8</v>
      </c>
    </row>
    <row r="1700" spans="1:5" x14ac:dyDescent="0.35">
      <c r="A1700" s="1"/>
      <c r="B1700" s="2" t="s">
        <v>5388</v>
      </c>
      <c r="C1700" s="2" t="s">
        <v>3071</v>
      </c>
      <c r="D1700">
        <v>8592.4699999999993</v>
      </c>
      <c r="E1700" t="str">
        <f>LEFT(D1700,1)</f>
        <v>8</v>
      </c>
    </row>
    <row r="1701" spans="1:5" x14ac:dyDescent="0.35">
      <c r="A1701" s="1"/>
      <c r="B1701" s="2" t="s">
        <v>5388</v>
      </c>
      <c r="C1701" s="2" t="s">
        <v>3071</v>
      </c>
      <c r="D1701">
        <v>8592.4699999999993</v>
      </c>
      <c r="E1701" t="str">
        <f>LEFT(D1701,1)</f>
        <v>8</v>
      </c>
    </row>
    <row r="1702" spans="1:5" x14ac:dyDescent="0.35">
      <c r="A1702" s="1"/>
      <c r="B1702" s="2" t="s">
        <v>5388</v>
      </c>
      <c r="C1702" s="2" t="s">
        <v>3071</v>
      </c>
      <c r="D1702">
        <v>8592.4699999999993</v>
      </c>
      <c r="E1702" t="str">
        <f>LEFT(D1702,1)</f>
        <v>8</v>
      </c>
    </row>
    <row r="1703" spans="1:5" x14ac:dyDescent="0.35">
      <c r="A1703" s="1"/>
      <c r="B1703" s="2" t="s">
        <v>5388</v>
      </c>
      <c r="C1703" s="2" t="s">
        <v>3071</v>
      </c>
      <c r="D1703">
        <v>8592.4699999999993</v>
      </c>
      <c r="E1703" t="str">
        <f>LEFT(D1703,1)</f>
        <v>8</v>
      </c>
    </row>
    <row r="1704" spans="1:5" x14ac:dyDescent="0.35">
      <c r="A1704" s="1"/>
      <c r="B1704" s="2" t="s">
        <v>5388</v>
      </c>
      <c r="C1704" s="2" t="s">
        <v>3071</v>
      </c>
      <c r="D1704">
        <v>8592.4699999999993</v>
      </c>
      <c r="E1704" t="str">
        <f>LEFT(D1704,1)</f>
        <v>8</v>
      </c>
    </row>
    <row r="1705" spans="1:5" x14ac:dyDescent="0.35">
      <c r="A1705" s="1"/>
      <c r="B1705" s="2" t="s">
        <v>5388</v>
      </c>
      <c r="C1705" s="2" t="s">
        <v>3071</v>
      </c>
      <c r="D1705">
        <v>8592.4699999999993</v>
      </c>
      <c r="E1705" t="str">
        <f>LEFT(D1705,1)</f>
        <v>8</v>
      </c>
    </row>
    <row r="1706" spans="1:5" x14ac:dyDescent="0.35">
      <c r="A1706" s="1"/>
      <c r="B1706" s="2" t="s">
        <v>5388</v>
      </c>
      <c r="C1706" s="2" t="s">
        <v>3071</v>
      </c>
      <c r="D1706">
        <v>8592.4699999999993</v>
      </c>
      <c r="E1706" t="str">
        <f>LEFT(D1706,1)</f>
        <v>8</v>
      </c>
    </row>
    <row r="1707" spans="1:5" x14ac:dyDescent="0.35">
      <c r="A1707" s="1"/>
      <c r="B1707" s="2" t="s">
        <v>5388</v>
      </c>
      <c r="C1707" s="2" t="s">
        <v>3071</v>
      </c>
      <c r="D1707">
        <v>8592.4699999999993</v>
      </c>
      <c r="E1707" t="str">
        <f>LEFT(D1707,1)</f>
        <v>8</v>
      </c>
    </row>
    <row r="1708" spans="1:5" x14ac:dyDescent="0.35">
      <c r="A1708" s="1"/>
      <c r="B1708" s="2" t="s">
        <v>5388</v>
      </c>
      <c r="C1708" s="2" t="s">
        <v>3071</v>
      </c>
      <c r="D1708">
        <v>8592.4699999999993</v>
      </c>
      <c r="E1708" t="str">
        <f>LEFT(D1708,1)</f>
        <v>8</v>
      </c>
    </row>
    <row r="1709" spans="1:5" x14ac:dyDescent="0.35">
      <c r="A1709" s="1"/>
      <c r="B1709" s="2" t="s">
        <v>5388</v>
      </c>
      <c r="C1709" s="2" t="s">
        <v>3071</v>
      </c>
      <c r="D1709">
        <v>8592.4699999999993</v>
      </c>
      <c r="E1709" t="str">
        <f>LEFT(D1709,1)</f>
        <v>8</v>
      </c>
    </row>
    <row r="1710" spans="1:5" x14ac:dyDescent="0.35">
      <c r="A1710" s="1"/>
      <c r="B1710" s="2" t="s">
        <v>5388</v>
      </c>
      <c r="C1710" s="2" t="s">
        <v>3071</v>
      </c>
      <c r="D1710">
        <v>8592.4699999999993</v>
      </c>
      <c r="E1710" t="str">
        <f>LEFT(D1710,1)</f>
        <v>8</v>
      </c>
    </row>
    <row r="1711" spans="1:5" x14ac:dyDescent="0.35">
      <c r="A1711" s="1"/>
      <c r="B1711" s="2" t="s">
        <v>5388</v>
      </c>
      <c r="C1711" s="2" t="s">
        <v>3071</v>
      </c>
      <c r="D1711">
        <v>8592.4699999999993</v>
      </c>
      <c r="E1711" t="str">
        <f>LEFT(D1711,1)</f>
        <v>8</v>
      </c>
    </row>
    <row r="1712" spans="1:5" x14ac:dyDescent="0.35">
      <c r="A1712" s="1"/>
      <c r="B1712" s="2" t="s">
        <v>5388</v>
      </c>
      <c r="C1712" s="2" t="s">
        <v>3071</v>
      </c>
      <c r="D1712">
        <v>8592.4699999999993</v>
      </c>
      <c r="E1712" t="str">
        <f>LEFT(D1712,1)</f>
        <v>8</v>
      </c>
    </row>
    <row r="1713" spans="1:5" x14ac:dyDescent="0.35">
      <c r="A1713" s="1"/>
      <c r="B1713" s="2" t="s">
        <v>5388</v>
      </c>
      <c r="C1713" s="2" t="s">
        <v>3071</v>
      </c>
      <c r="D1713">
        <v>8592.4699999999993</v>
      </c>
      <c r="E1713" t="str">
        <f>LEFT(D1713,1)</f>
        <v>8</v>
      </c>
    </row>
    <row r="1714" spans="1:5" x14ac:dyDescent="0.35">
      <c r="A1714" s="1"/>
      <c r="B1714" s="2" t="s">
        <v>5388</v>
      </c>
      <c r="C1714" s="2" t="s">
        <v>3071</v>
      </c>
      <c r="D1714">
        <v>8592.4699999999993</v>
      </c>
      <c r="E1714" t="str">
        <f>LEFT(D1714,1)</f>
        <v>8</v>
      </c>
    </row>
    <row r="1715" spans="1:5" x14ac:dyDescent="0.35">
      <c r="A1715" s="1"/>
      <c r="B1715" s="2" t="s">
        <v>5388</v>
      </c>
      <c r="C1715" s="2" t="s">
        <v>3071</v>
      </c>
      <c r="D1715">
        <v>8592.4699999999993</v>
      </c>
      <c r="E1715" t="str">
        <f>LEFT(D1715,1)</f>
        <v>8</v>
      </c>
    </row>
    <row r="1716" spans="1:5" x14ac:dyDescent="0.35">
      <c r="A1716" s="1"/>
      <c r="B1716" s="2" t="s">
        <v>5388</v>
      </c>
      <c r="C1716" s="2" t="s">
        <v>3071</v>
      </c>
      <c r="D1716">
        <v>8592.4699999999993</v>
      </c>
      <c r="E1716" t="str">
        <f>LEFT(D1716,1)</f>
        <v>8</v>
      </c>
    </row>
    <row r="1717" spans="1:5" x14ac:dyDescent="0.35">
      <c r="A1717" s="1"/>
      <c r="B1717" s="2" t="s">
        <v>5388</v>
      </c>
      <c r="C1717" s="2" t="s">
        <v>3071</v>
      </c>
      <c r="D1717">
        <v>8592.4699999999993</v>
      </c>
      <c r="E1717" t="str">
        <f>LEFT(D1717,1)</f>
        <v>8</v>
      </c>
    </row>
    <row r="1718" spans="1:5" x14ac:dyDescent="0.35">
      <c r="A1718" s="1"/>
      <c r="B1718" s="2" t="s">
        <v>5388</v>
      </c>
      <c r="C1718" s="2" t="s">
        <v>3071</v>
      </c>
      <c r="D1718">
        <v>8592.4699999999993</v>
      </c>
      <c r="E1718" t="str">
        <f>LEFT(D1718,1)</f>
        <v>8</v>
      </c>
    </row>
    <row r="1719" spans="1:5" x14ac:dyDescent="0.35">
      <c r="A1719" s="1"/>
      <c r="B1719" s="2" t="s">
        <v>5388</v>
      </c>
      <c r="C1719" s="2" t="s">
        <v>3071</v>
      </c>
      <c r="D1719">
        <v>8592.4699999999993</v>
      </c>
      <c r="E1719" t="str">
        <f>LEFT(D1719,1)</f>
        <v>8</v>
      </c>
    </row>
    <row r="1720" spans="1:5" x14ac:dyDescent="0.35">
      <c r="A1720" s="1"/>
      <c r="B1720" s="2" t="s">
        <v>5388</v>
      </c>
      <c r="C1720" s="2" t="s">
        <v>3071</v>
      </c>
      <c r="D1720">
        <v>8592.4699999999993</v>
      </c>
      <c r="E1720" t="str">
        <f>LEFT(D1720,1)</f>
        <v>8</v>
      </c>
    </row>
    <row r="1721" spans="1:5" x14ac:dyDescent="0.35">
      <c r="A1721" s="1"/>
      <c r="B1721" s="2" t="s">
        <v>5388</v>
      </c>
      <c r="C1721" s="2" t="s">
        <v>3071</v>
      </c>
      <c r="D1721">
        <v>8592.4699999999993</v>
      </c>
      <c r="E1721" t="str">
        <f>LEFT(D1721,1)</f>
        <v>8</v>
      </c>
    </row>
    <row r="1722" spans="1:5" x14ac:dyDescent="0.35">
      <c r="A1722" s="1"/>
      <c r="B1722" s="2" t="s">
        <v>5388</v>
      </c>
      <c r="C1722" s="2" t="s">
        <v>3071</v>
      </c>
      <c r="D1722">
        <v>8592.4699999999993</v>
      </c>
      <c r="E1722" t="str">
        <f>LEFT(D1722,1)</f>
        <v>8</v>
      </c>
    </row>
    <row r="1723" spans="1:5" x14ac:dyDescent="0.35">
      <c r="A1723" s="1"/>
      <c r="B1723" s="2" t="s">
        <v>5388</v>
      </c>
      <c r="C1723" s="2" t="s">
        <v>3071</v>
      </c>
      <c r="D1723">
        <v>8592.4699999999993</v>
      </c>
      <c r="E1723" t="str">
        <f>LEFT(D1723,1)</f>
        <v>8</v>
      </c>
    </row>
    <row r="1724" spans="1:5" x14ac:dyDescent="0.35">
      <c r="A1724" s="1"/>
      <c r="B1724" s="2" t="s">
        <v>5388</v>
      </c>
      <c r="C1724" s="2" t="s">
        <v>3071</v>
      </c>
      <c r="D1724">
        <v>8592.4699999999993</v>
      </c>
      <c r="E1724" t="str">
        <f>LEFT(D1724,1)</f>
        <v>8</v>
      </c>
    </row>
    <row r="1725" spans="1:5" x14ac:dyDescent="0.35">
      <c r="A1725" s="1"/>
      <c r="B1725" s="2" t="s">
        <v>5388</v>
      </c>
      <c r="C1725" s="2" t="s">
        <v>3071</v>
      </c>
      <c r="D1725">
        <v>8592.4699999999993</v>
      </c>
      <c r="E1725" t="str">
        <f>LEFT(D1725,1)</f>
        <v>8</v>
      </c>
    </row>
    <row r="1726" spans="1:5" x14ac:dyDescent="0.35">
      <c r="A1726" s="1"/>
      <c r="B1726" s="2" t="s">
        <v>5388</v>
      </c>
      <c r="C1726" s="2" t="s">
        <v>3071</v>
      </c>
      <c r="D1726">
        <v>8592.4699999999993</v>
      </c>
      <c r="E1726" t="str">
        <f>LEFT(D1726,1)</f>
        <v>8</v>
      </c>
    </row>
    <row r="1727" spans="1:5" x14ac:dyDescent="0.35">
      <c r="A1727" s="1"/>
      <c r="B1727" s="2" t="s">
        <v>5388</v>
      </c>
      <c r="C1727" s="2" t="s">
        <v>3071</v>
      </c>
      <c r="D1727">
        <v>8592.4699999999993</v>
      </c>
      <c r="E1727" t="str">
        <f>LEFT(D1727,1)</f>
        <v>8</v>
      </c>
    </row>
    <row r="1728" spans="1:5" x14ac:dyDescent="0.35">
      <c r="A1728" s="1"/>
      <c r="B1728" s="2" t="s">
        <v>5388</v>
      </c>
      <c r="C1728" s="2" t="s">
        <v>3071</v>
      </c>
      <c r="D1728">
        <v>8592.4699999999993</v>
      </c>
      <c r="E1728" t="str">
        <f>LEFT(D1728,1)</f>
        <v>8</v>
      </c>
    </row>
    <row r="1729" spans="1:5" x14ac:dyDescent="0.35">
      <c r="A1729" s="1"/>
      <c r="B1729" s="2" t="s">
        <v>5388</v>
      </c>
      <c r="C1729" s="2" t="s">
        <v>3071</v>
      </c>
      <c r="D1729">
        <v>8592.4699999999993</v>
      </c>
      <c r="E1729" t="str">
        <f>LEFT(D1729,1)</f>
        <v>8</v>
      </c>
    </row>
    <row r="1730" spans="1:5" x14ac:dyDescent="0.35">
      <c r="A1730" s="1"/>
      <c r="B1730" s="2" t="s">
        <v>5388</v>
      </c>
      <c r="C1730" s="2" t="s">
        <v>3071</v>
      </c>
      <c r="D1730">
        <v>8592.4699999999993</v>
      </c>
      <c r="E1730" t="str">
        <f>LEFT(D1730,1)</f>
        <v>8</v>
      </c>
    </row>
    <row r="1731" spans="1:5" x14ac:dyDescent="0.35">
      <c r="A1731" s="1"/>
      <c r="B1731" s="2" t="s">
        <v>5388</v>
      </c>
      <c r="C1731" s="2" t="s">
        <v>3071</v>
      </c>
      <c r="D1731">
        <v>8592.4699999999993</v>
      </c>
      <c r="E1731" t="str">
        <f>LEFT(D1731,1)</f>
        <v>8</v>
      </c>
    </row>
    <row r="1732" spans="1:5" x14ac:dyDescent="0.35">
      <c r="A1732" s="1"/>
      <c r="B1732" s="2" t="s">
        <v>5388</v>
      </c>
      <c r="C1732" s="2" t="s">
        <v>3071</v>
      </c>
      <c r="D1732">
        <v>8592.4699999999993</v>
      </c>
      <c r="E1732" t="str">
        <f>LEFT(D1732,1)</f>
        <v>8</v>
      </c>
    </row>
    <row r="1733" spans="1:5" x14ac:dyDescent="0.35">
      <c r="A1733" s="1"/>
      <c r="B1733" s="2" t="s">
        <v>5388</v>
      </c>
      <c r="C1733" s="2" t="s">
        <v>3071</v>
      </c>
      <c r="D1733">
        <v>8592.4699999999993</v>
      </c>
      <c r="E1733" t="str">
        <f>LEFT(D1733,1)</f>
        <v>8</v>
      </c>
    </row>
    <row r="1734" spans="1:5" x14ac:dyDescent="0.35">
      <c r="A1734" s="1"/>
      <c r="B1734" s="2" t="s">
        <v>5388</v>
      </c>
      <c r="C1734" s="2" t="s">
        <v>3071</v>
      </c>
      <c r="D1734">
        <v>8592.4699999999993</v>
      </c>
      <c r="E1734" t="str">
        <f>LEFT(D1734,1)</f>
        <v>8</v>
      </c>
    </row>
    <row r="1735" spans="1:5" x14ac:dyDescent="0.35">
      <c r="A1735" s="1"/>
      <c r="B1735" s="2" t="s">
        <v>5388</v>
      </c>
      <c r="C1735" s="2" t="s">
        <v>3071</v>
      </c>
      <c r="D1735">
        <v>8592.4699999999993</v>
      </c>
      <c r="E1735" t="str">
        <f>LEFT(D1735,1)</f>
        <v>8</v>
      </c>
    </row>
    <row r="1736" spans="1:5" x14ac:dyDescent="0.35">
      <c r="A1736" s="1"/>
      <c r="B1736" s="2" t="s">
        <v>5388</v>
      </c>
      <c r="C1736" s="2" t="s">
        <v>3071</v>
      </c>
      <c r="D1736">
        <v>8592.4699999999993</v>
      </c>
      <c r="E1736" t="str">
        <f>LEFT(D1736,1)</f>
        <v>8</v>
      </c>
    </row>
    <row r="1737" spans="1:5" x14ac:dyDescent="0.35">
      <c r="A1737" s="1"/>
      <c r="B1737" s="2" t="s">
        <v>5388</v>
      </c>
      <c r="C1737" s="2" t="s">
        <v>3071</v>
      </c>
      <c r="D1737">
        <v>8592.4699999999993</v>
      </c>
      <c r="E1737" t="str">
        <f>LEFT(D1737,1)</f>
        <v>8</v>
      </c>
    </row>
    <row r="1738" spans="1:5" x14ac:dyDescent="0.35">
      <c r="A1738" s="1"/>
      <c r="B1738" s="2" t="s">
        <v>5388</v>
      </c>
      <c r="C1738" s="2" t="s">
        <v>3071</v>
      </c>
      <c r="D1738">
        <v>8592.4699999999993</v>
      </c>
      <c r="E1738" t="str">
        <f>LEFT(D1738,1)</f>
        <v>8</v>
      </c>
    </row>
    <row r="1739" spans="1:5" x14ac:dyDescent="0.35">
      <c r="A1739" s="1"/>
      <c r="B1739" s="2" t="s">
        <v>5388</v>
      </c>
      <c r="C1739" s="2" t="s">
        <v>3071</v>
      </c>
      <c r="D1739">
        <v>8592.4699999999993</v>
      </c>
      <c r="E1739" t="str">
        <f>LEFT(D1739,1)</f>
        <v>8</v>
      </c>
    </row>
    <row r="1740" spans="1:5" x14ac:dyDescent="0.35">
      <c r="A1740" s="1"/>
      <c r="B1740" s="2" t="s">
        <v>5388</v>
      </c>
      <c r="C1740" s="2" t="s">
        <v>3071</v>
      </c>
      <c r="D1740">
        <v>8592.4699999999993</v>
      </c>
      <c r="E1740" t="str">
        <f>LEFT(D1740,1)</f>
        <v>8</v>
      </c>
    </row>
    <row r="1741" spans="1:5" x14ac:dyDescent="0.35">
      <c r="A1741" s="1"/>
      <c r="B1741" s="2" t="s">
        <v>5388</v>
      </c>
      <c r="C1741" s="2" t="s">
        <v>3071</v>
      </c>
      <c r="D1741">
        <v>8592.4699999999993</v>
      </c>
      <c r="E1741" t="str">
        <f>LEFT(D1741,1)</f>
        <v>8</v>
      </c>
    </row>
    <row r="1742" spans="1:5" x14ac:dyDescent="0.35">
      <c r="A1742" s="1"/>
      <c r="B1742" s="2" t="s">
        <v>5388</v>
      </c>
      <c r="C1742" s="2" t="s">
        <v>3071</v>
      </c>
      <c r="D1742">
        <v>8592.4699999999993</v>
      </c>
      <c r="E1742" t="str">
        <f>LEFT(D1742,1)</f>
        <v>8</v>
      </c>
    </row>
    <row r="1743" spans="1:5" x14ac:dyDescent="0.35">
      <c r="A1743" s="1"/>
      <c r="B1743" s="2" t="s">
        <v>5388</v>
      </c>
      <c r="C1743" s="2" t="s">
        <v>3071</v>
      </c>
      <c r="D1743">
        <v>8592.4699999999993</v>
      </c>
      <c r="E1743" t="str">
        <f>LEFT(D1743,1)</f>
        <v>8</v>
      </c>
    </row>
    <row r="1744" spans="1:5" x14ac:dyDescent="0.35">
      <c r="A1744" s="1"/>
      <c r="B1744" s="2" t="s">
        <v>5388</v>
      </c>
      <c r="C1744" s="2" t="s">
        <v>3071</v>
      </c>
      <c r="D1744">
        <v>8592.4699999999993</v>
      </c>
      <c r="E1744" t="str">
        <f>LEFT(D1744,1)</f>
        <v>8</v>
      </c>
    </row>
    <row r="1745" spans="1:5" x14ac:dyDescent="0.35">
      <c r="A1745" s="1"/>
      <c r="B1745" s="2" t="s">
        <v>5388</v>
      </c>
      <c r="C1745" s="2" t="s">
        <v>3071</v>
      </c>
      <c r="D1745">
        <v>8592.4699999999993</v>
      </c>
      <c r="E1745" t="str">
        <f>LEFT(D1745,1)</f>
        <v>8</v>
      </c>
    </row>
    <row r="1746" spans="1:5" x14ac:dyDescent="0.35">
      <c r="A1746" s="1"/>
      <c r="B1746" s="2" t="s">
        <v>5388</v>
      </c>
      <c r="C1746" s="2" t="s">
        <v>3071</v>
      </c>
      <c r="D1746">
        <v>8592.4699999999993</v>
      </c>
      <c r="E1746" t="str">
        <f>LEFT(D1746,1)</f>
        <v>8</v>
      </c>
    </row>
    <row r="1747" spans="1:5" x14ac:dyDescent="0.35">
      <c r="A1747" s="1"/>
      <c r="B1747" s="2" t="s">
        <v>5388</v>
      </c>
      <c r="C1747" s="2" t="s">
        <v>3071</v>
      </c>
      <c r="D1747">
        <v>8592.4699999999993</v>
      </c>
      <c r="E1747" t="str">
        <f>LEFT(D1747,1)</f>
        <v>8</v>
      </c>
    </row>
    <row r="1748" spans="1:5" x14ac:dyDescent="0.35">
      <c r="A1748" s="1"/>
      <c r="B1748" s="2" t="s">
        <v>5388</v>
      </c>
      <c r="C1748" s="2" t="s">
        <v>3071</v>
      </c>
      <c r="D1748">
        <v>8592.4699999999993</v>
      </c>
      <c r="E1748" t="str">
        <f>LEFT(D1748,1)</f>
        <v>8</v>
      </c>
    </row>
    <row r="1749" spans="1:5" x14ac:dyDescent="0.35">
      <c r="A1749" s="1"/>
      <c r="B1749" s="2" t="s">
        <v>5388</v>
      </c>
      <c r="C1749" s="2" t="s">
        <v>3071</v>
      </c>
      <c r="D1749">
        <v>8592.4699999999993</v>
      </c>
      <c r="E1749" t="str">
        <f>LEFT(D1749,1)</f>
        <v>8</v>
      </c>
    </row>
    <row r="1750" spans="1:5" x14ac:dyDescent="0.35">
      <c r="A1750" s="1"/>
      <c r="B1750" s="2" t="s">
        <v>5388</v>
      </c>
      <c r="C1750" s="2" t="s">
        <v>3071</v>
      </c>
      <c r="D1750">
        <v>8592.4699999999993</v>
      </c>
      <c r="E1750" t="str">
        <f>LEFT(D1750,1)</f>
        <v>8</v>
      </c>
    </row>
    <row r="1751" spans="1:5" x14ac:dyDescent="0.35">
      <c r="A1751" s="1"/>
      <c r="B1751" s="2" t="s">
        <v>5388</v>
      </c>
      <c r="C1751" s="2" t="s">
        <v>3071</v>
      </c>
      <c r="D1751">
        <v>8592.4699999999993</v>
      </c>
      <c r="E1751" t="str">
        <f>LEFT(D1751,1)</f>
        <v>8</v>
      </c>
    </row>
    <row r="1752" spans="1:5" x14ac:dyDescent="0.35">
      <c r="A1752" s="1"/>
      <c r="B1752" s="2" t="s">
        <v>5388</v>
      </c>
      <c r="C1752" s="2" t="s">
        <v>3071</v>
      </c>
      <c r="D1752">
        <v>8592.4699999999993</v>
      </c>
      <c r="E1752" t="str">
        <f>LEFT(D1752,1)</f>
        <v>8</v>
      </c>
    </row>
    <row r="1753" spans="1:5" x14ac:dyDescent="0.35">
      <c r="A1753" s="1"/>
      <c r="B1753" s="2" t="s">
        <v>5388</v>
      </c>
      <c r="C1753" s="2" t="s">
        <v>3071</v>
      </c>
      <c r="D1753">
        <v>8592.4699999999993</v>
      </c>
      <c r="E1753" t="str">
        <f>LEFT(D1753,1)</f>
        <v>8</v>
      </c>
    </row>
    <row r="1754" spans="1:5" x14ac:dyDescent="0.35">
      <c r="A1754" s="1"/>
      <c r="B1754" s="2" t="s">
        <v>5388</v>
      </c>
      <c r="C1754" s="2" t="s">
        <v>3071</v>
      </c>
      <c r="D1754">
        <v>8592.4699999999993</v>
      </c>
      <c r="E1754" t="str">
        <f>LEFT(D1754,1)</f>
        <v>8</v>
      </c>
    </row>
    <row r="1755" spans="1:5" x14ac:dyDescent="0.35">
      <c r="A1755" s="1"/>
      <c r="B1755" s="2" t="s">
        <v>5388</v>
      </c>
      <c r="C1755" s="2" t="s">
        <v>3071</v>
      </c>
      <c r="D1755">
        <v>8592.4699999999993</v>
      </c>
      <c r="E1755" t="str">
        <f>LEFT(D1755,1)</f>
        <v>8</v>
      </c>
    </row>
    <row r="1756" spans="1:5" x14ac:dyDescent="0.35">
      <c r="A1756" s="1"/>
      <c r="B1756" s="2" t="s">
        <v>5388</v>
      </c>
      <c r="C1756" s="2" t="s">
        <v>3071</v>
      </c>
      <c r="D1756">
        <v>8592.4699999999993</v>
      </c>
      <c r="E1756" t="str">
        <f>LEFT(D1756,1)</f>
        <v>8</v>
      </c>
    </row>
    <row r="1757" spans="1:5" x14ac:dyDescent="0.35">
      <c r="A1757" s="1"/>
      <c r="B1757" s="2" t="s">
        <v>5388</v>
      </c>
      <c r="C1757" s="2" t="s">
        <v>3071</v>
      </c>
      <c r="D1757">
        <v>8592.4699999999993</v>
      </c>
      <c r="E1757" t="str">
        <f>LEFT(D1757,1)</f>
        <v>8</v>
      </c>
    </row>
    <row r="1758" spans="1:5" x14ac:dyDescent="0.35">
      <c r="A1758" s="1"/>
      <c r="B1758" s="2" t="s">
        <v>5388</v>
      </c>
      <c r="C1758" s="2" t="s">
        <v>3071</v>
      </c>
      <c r="D1758">
        <v>8592.4699999999993</v>
      </c>
      <c r="E1758" t="str">
        <f>LEFT(D1758,1)</f>
        <v>8</v>
      </c>
    </row>
    <row r="1759" spans="1:5" x14ac:dyDescent="0.35">
      <c r="A1759" s="1"/>
      <c r="B1759" s="2" t="s">
        <v>5388</v>
      </c>
      <c r="C1759" s="2" t="s">
        <v>3071</v>
      </c>
      <c r="D1759">
        <v>8592.4699999999993</v>
      </c>
      <c r="E1759" t="str">
        <f>LEFT(D1759,1)</f>
        <v>8</v>
      </c>
    </row>
    <row r="1760" spans="1:5" x14ac:dyDescent="0.35">
      <c r="A1760" s="1"/>
      <c r="B1760" s="2" t="s">
        <v>5388</v>
      </c>
      <c r="C1760" s="2" t="s">
        <v>3071</v>
      </c>
      <c r="D1760">
        <v>8592.4699999999993</v>
      </c>
      <c r="E1760" t="str">
        <f>LEFT(D1760,1)</f>
        <v>8</v>
      </c>
    </row>
    <row r="1761" spans="1:5" x14ac:dyDescent="0.35">
      <c r="A1761" s="1"/>
      <c r="B1761" s="2" t="s">
        <v>5388</v>
      </c>
      <c r="C1761" s="2" t="s">
        <v>3071</v>
      </c>
      <c r="D1761">
        <v>8592.4699999999993</v>
      </c>
      <c r="E1761" t="str">
        <f>LEFT(D1761,1)</f>
        <v>8</v>
      </c>
    </row>
    <row r="1762" spans="1:5" x14ac:dyDescent="0.35">
      <c r="A1762" s="1"/>
      <c r="B1762" s="2" t="s">
        <v>5388</v>
      </c>
      <c r="C1762" s="2" t="s">
        <v>3071</v>
      </c>
      <c r="D1762">
        <v>8592.4699999999993</v>
      </c>
      <c r="E1762" t="str">
        <f>LEFT(D1762,1)</f>
        <v>8</v>
      </c>
    </row>
    <row r="1763" spans="1:5" x14ac:dyDescent="0.35">
      <c r="A1763" s="1"/>
      <c r="B1763" s="2" t="s">
        <v>5388</v>
      </c>
      <c r="C1763" s="2" t="s">
        <v>3071</v>
      </c>
      <c r="D1763">
        <v>8592.4699999999993</v>
      </c>
      <c r="E1763" t="str">
        <f>LEFT(D1763,1)</f>
        <v>8</v>
      </c>
    </row>
    <row r="1764" spans="1:5" x14ac:dyDescent="0.35">
      <c r="A1764" s="1"/>
      <c r="B1764" s="2" t="s">
        <v>5388</v>
      </c>
      <c r="C1764" s="2" t="s">
        <v>3071</v>
      </c>
      <c r="D1764">
        <v>8592.4699999999993</v>
      </c>
      <c r="E1764" t="str">
        <f>LEFT(D1764,1)</f>
        <v>8</v>
      </c>
    </row>
    <row r="1765" spans="1:5" x14ac:dyDescent="0.35">
      <c r="A1765" s="1"/>
      <c r="B1765" s="2" t="s">
        <v>5388</v>
      </c>
      <c r="C1765" s="2" t="s">
        <v>3071</v>
      </c>
      <c r="D1765">
        <v>8592.4699999999993</v>
      </c>
      <c r="E1765" t="str">
        <f>LEFT(D1765,1)</f>
        <v>8</v>
      </c>
    </row>
    <row r="1766" spans="1:5" x14ac:dyDescent="0.35">
      <c r="A1766" s="1"/>
      <c r="B1766" s="2" t="s">
        <v>5388</v>
      </c>
      <c r="C1766" s="2" t="s">
        <v>3071</v>
      </c>
      <c r="D1766">
        <v>8592.4699999999993</v>
      </c>
      <c r="E1766" t="str">
        <f>LEFT(D1766,1)</f>
        <v>8</v>
      </c>
    </row>
    <row r="1767" spans="1:5" x14ac:dyDescent="0.35">
      <c r="A1767" s="1"/>
      <c r="B1767" s="2" t="s">
        <v>5388</v>
      </c>
      <c r="C1767" s="2" t="s">
        <v>3071</v>
      </c>
      <c r="D1767">
        <v>8592.4699999999993</v>
      </c>
      <c r="E1767" t="str">
        <f>LEFT(D1767,1)</f>
        <v>8</v>
      </c>
    </row>
    <row r="1768" spans="1:5" x14ac:dyDescent="0.35">
      <c r="A1768" s="1"/>
      <c r="B1768" s="2" t="s">
        <v>5388</v>
      </c>
      <c r="C1768" s="2" t="s">
        <v>3071</v>
      </c>
      <c r="D1768">
        <v>8592.4699999999993</v>
      </c>
      <c r="E1768" t="str">
        <f>LEFT(D1768,1)</f>
        <v>8</v>
      </c>
    </row>
    <row r="1769" spans="1:5" x14ac:dyDescent="0.35">
      <c r="A1769" s="1"/>
      <c r="B1769" s="2" t="s">
        <v>5388</v>
      </c>
      <c r="C1769" s="2" t="s">
        <v>3071</v>
      </c>
      <c r="D1769">
        <v>8592.4699999999993</v>
      </c>
      <c r="E1769" t="str">
        <f>LEFT(D1769,1)</f>
        <v>8</v>
      </c>
    </row>
    <row r="1770" spans="1:5" x14ac:dyDescent="0.35">
      <c r="A1770" s="1"/>
      <c r="B1770" s="2" t="s">
        <v>5388</v>
      </c>
      <c r="C1770" s="2" t="s">
        <v>3071</v>
      </c>
      <c r="D1770">
        <v>8592.4699999999993</v>
      </c>
      <c r="E1770" t="str">
        <f>LEFT(D1770,1)</f>
        <v>8</v>
      </c>
    </row>
    <row r="1771" spans="1:5" x14ac:dyDescent="0.35">
      <c r="A1771" s="1"/>
      <c r="B1771" s="2" t="s">
        <v>5388</v>
      </c>
      <c r="C1771" s="2" t="s">
        <v>3071</v>
      </c>
      <c r="D1771">
        <v>8592.4699999999993</v>
      </c>
      <c r="E1771" t="str">
        <f>LEFT(D1771,1)</f>
        <v>8</v>
      </c>
    </row>
    <row r="1772" spans="1:5" x14ac:dyDescent="0.35">
      <c r="A1772" s="1"/>
      <c r="B1772" s="2" t="s">
        <v>5388</v>
      </c>
      <c r="C1772" s="2" t="s">
        <v>3071</v>
      </c>
      <c r="D1772">
        <v>8592.4699999999993</v>
      </c>
      <c r="E1772" t="str">
        <f>LEFT(D1772,1)</f>
        <v>8</v>
      </c>
    </row>
    <row r="1773" spans="1:5" x14ac:dyDescent="0.35">
      <c r="A1773" s="1"/>
      <c r="B1773" s="2" t="s">
        <v>5388</v>
      </c>
      <c r="C1773" s="2" t="s">
        <v>3071</v>
      </c>
      <c r="D1773">
        <v>8592.4699999999993</v>
      </c>
      <c r="E1773" t="str">
        <f>LEFT(D1773,1)</f>
        <v>8</v>
      </c>
    </row>
    <row r="1774" spans="1:5" x14ac:dyDescent="0.35">
      <c r="A1774" s="1">
        <v>45006</v>
      </c>
      <c r="B1774" s="2" t="s">
        <v>2055</v>
      </c>
      <c r="C1774" s="2" t="s">
        <v>2056</v>
      </c>
      <c r="D1774">
        <v>895</v>
      </c>
      <c r="E1774" t="str">
        <f>LEFT(D1774,1)</f>
        <v>8</v>
      </c>
    </row>
    <row r="1775" spans="1:5" x14ac:dyDescent="0.35">
      <c r="A1775" s="1">
        <v>45006</v>
      </c>
      <c r="B1775" s="2" t="s">
        <v>2057</v>
      </c>
      <c r="C1775" s="2" t="s">
        <v>2056</v>
      </c>
      <c r="D1775">
        <v>895</v>
      </c>
      <c r="E1775" t="str">
        <f>LEFT(D1775,1)</f>
        <v>8</v>
      </c>
    </row>
    <row r="1776" spans="1:5" x14ac:dyDescent="0.35">
      <c r="A1776" s="1">
        <v>45009</v>
      </c>
      <c r="B1776" s="2" t="s">
        <v>8141</v>
      </c>
      <c r="C1776" s="2" t="s">
        <v>7</v>
      </c>
      <c r="D1776">
        <v>850</v>
      </c>
      <c r="E1776" t="str">
        <f>LEFT(D1776,1)</f>
        <v>8</v>
      </c>
    </row>
    <row r="1777" spans="1:5" x14ac:dyDescent="0.35">
      <c r="A1777" s="1"/>
      <c r="B1777" s="2" t="s">
        <v>8529</v>
      </c>
      <c r="C1777" s="2" t="s">
        <v>1138</v>
      </c>
      <c r="D1777">
        <v>808.16</v>
      </c>
      <c r="E1777" t="str">
        <f>LEFT(D1777,1)</f>
        <v>8</v>
      </c>
    </row>
    <row r="1778" spans="1:5" x14ac:dyDescent="0.35">
      <c r="A1778" s="1"/>
      <c r="B1778" s="2" t="s">
        <v>4936</v>
      </c>
      <c r="C1778" s="2" t="s">
        <v>491</v>
      </c>
      <c r="D1778">
        <v>8319</v>
      </c>
      <c r="E1778" t="str">
        <f>LEFT(D1778,1)</f>
        <v>8</v>
      </c>
    </row>
    <row r="1779" spans="1:5" x14ac:dyDescent="0.35">
      <c r="A1779" s="1"/>
      <c r="B1779" s="2" t="s">
        <v>9079</v>
      </c>
      <c r="C1779" s="2" t="s">
        <v>491</v>
      </c>
      <c r="D1779">
        <v>8723.85</v>
      </c>
      <c r="E1779" t="str">
        <f>LEFT(D1779,1)</f>
        <v>8</v>
      </c>
    </row>
    <row r="1780" spans="1:5" x14ac:dyDescent="0.35">
      <c r="A1780" s="1">
        <v>45006</v>
      </c>
      <c r="B1780" s="2" t="s">
        <v>7153</v>
      </c>
      <c r="C1780" s="2" t="s">
        <v>1925</v>
      </c>
      <c r="D1780">
        <v>81.48</v>
      </c>
      <c r="E1780" t="str">
        <f>LEFT(D1780,1)</f>
        <v>8</v>
      </c>
    </row>
    <row r="1781" spans="1:5" x14ac:dyDescent="0.35">
      <c r="A1781" s="1">
        <v>45005</v>
      </c>
      <c r="B1781" s="2" t="s">
        <v>7161</v>
      </c>
      <c r="C1781" s="2" t="s">
        <v>1925</v>
      </c>
      <c r="D1781">
        <v>89.27</v>
      </c>
      <c r="E1781" t="str">
        <f>LEFT(D1781,1)</f>
        <v>8</v>
      </c>
    </row>
    <row r="1782" spans="1:5" x14ac:dyDescent="0.35">
      <c r="A1782" s="1">
        <v>45006</v>
      </c>
      <c r="B1782" s="2" t="s">
        <v>2002</v>
      </c>
      <c r="C1782" s="2" t="s">
        <v>1925</v>
      </c>
      <c r="D1782">
        <v>839.46</v>
      </c>
      <c r="E1782" t="str">
        <f>LEFT(D1782,1)</f>
        <v>8</v>
      </c>
    </row>
    <row r="1783" spans="1:5" x14ac:dyDescent="0.35">
      <c r="A1783" s="1"/>
      <c r="B1783" s="2" t="s">
        <v>8911</v>
      </c>
      <c r="C1783" s="2" t="s">
        <v>1925</v>
      </c>
      <c r="D1783">
        <v>864.28</v>
      </c>
      <c r="E1783" t="str">
        <f>LEFT(D1783,1)</f>
        <v>8</v>
      </c>
    </row>
    <row r="1784" spans="1:5" x14ac:dyDescent="0.35">
      <c r="A1784" s="1">
        <v>45000</v>
      </c>
      <c r="B1784" s="2" t="s">
        <v>4561</v>
      </c>
      <c r="C1784" s="2" t="s">
        <v>2980</v>
      </c>
      <c r="D1784">
        <v>85.6</v>
      </c>
      <c r="E1784" t="str">
        <f>LEFT(D1784,1)</f>
        <v>8</v>
      </c>
    </row>
    <row r="1785" spans="1:5" x14ac:dyDescent="0.35">
      <c r="A1785" s="1">
        <v>45009</v>
      </c>
      <c r="B1785" s="2" t="s">
        <v>8833</v>
      </c>
      <c r="C1785" s="2" t="s">
        <v>1204</v>
      </c>
      <c r="D1785">
        <v>89</v>
      </c>
      <c r="E1785" t="str">
        <f>LEFT(D1785,1)</f>
        <v>8</v>
      </c>
    </row>
    <row r="1786" spans="1:5" x14ac:dyDescent="0.35">
      <c r="A1786" s="1"/>
      <c r="B1786" s="2" t="s">
        <v>3958</v>
      </c>
      <c r="C1786" s="2" t="s">
        <v>674</v>
      </c>
      <c r="D1786">
        <v>800</v>
      </c>
      <c r="E1786" t="str">
        <f>LEFT(D1786,1)</f>
        <v>8</v>
      </c>
    </row>
    <row r="1787" spans="1:5" x14ac:dyDescent="0.35">
      <c r="A1787" s="1"/>
      <c r="B1787" s="2" t="s">
        <v>6687</v>
      </c>
      <c r="C1787" s="2" t="s">
        <v>2083</v>
      </c>
      <c r="D1787">
        <v>812.12</v>
      </c>
      <c r="E1787" t="str">
        <f>LEFT(D1787,1)</f>
        <v>8</v>
      </c>
    </row>
    <row r="1788" spans="1:5" x14ac:dyDescent="0.35">
      <c r="A1788" s="1"/>
      <c r="B1788" s="2" t="s">
        <v>7927</v>
      </c>
      <c r="C1788" s="2" t="s">
        <v>2083</v>
      </c>
      <c r="D1788">
        <v>840.45</v>
      </c>
      <c r="E1788" t="str">
        <f>LEFT(D1788,1)</f>
        <v>8</v>
      </c>
    </row>
    <row r="1789" spans="1:5" x14ac:dyDescent="0.35">
      <c r="A1789" s="1">
        <v>44999</v>
      </c>
      <c r="B1789" s="2" t="s">
        <v>4579</v>
      </c>
      <c r="C1789" s="2" t="s">
        <v>730</v>
      </c>
      <c r="D1789">
        <v>8</v>
      </c>
      <c r="E1789" t="str">
        <f>LEFT(D1789,1)</f>
        <v>8</v>
      </c>
    </row>
    <row r="1790" spans="1:5" x14ac:dyDescent="0.35">
      <c r="A1790" s="1">
        <v>44999</v>
      </c>
      <c r="B1790" s="2" t="s">
        <v>4580</v>
      </c>
      <c r="C1790" s="2" t="s">
        <v>730</v>
      </c>
      <c r="D1790">
        <v>8</v>
      </c>
      <c r="E1790" t="str">
        <f>LEFT(D1790,1)</f>
        <v>8</v>
      </c>
    </row>
    <row r="1791" spans="1:5" x14ac:dyDescent="0.35">
      <c r="A1791" s="1">
        <v>45001</v>
      </c>
      <c r="B1791" s="2" t="s">
        <v>4824</v>
      </c>
      <c r="C1791" s="2" t="s">
        <v>730</v>
      </c>
      <c r="D1791">
        <v>8</v>
      </c>
      <c r="E1791" t="str">
        <f>LEFT(D1791,1)</f>
        <v>8</v>
      </c>
    </row>
    <row r="1792" spans="1:5" x14ac:dyDescent="0.35">
      <c r="A1792" s="1">
        <v>45001</v>
      </c>
      <c r="B1792" s="2" t="s">
        <v>4828</v>
      </c>
      <c r="C1792" s="2" t="s">
        <v>730</v>
      </c>
      <c r="D1792">
        <v>8</v>
      </c>
      <c r="E1792" t="str">
        <f>LEFT(D1792,1)</f>
        <v>8</v>
      </c>
    </row>
    <row r="1793" spans="1:5" x14ac:dyDescent="0.35">
      <c r="A1793" s="1">
        <v>45001</v>
      </c>
      <c r="B1793" s="2" t="s">
        <v>5001</v>
      </c>
      <c r="C1793" s="2" t="s">
        <v>730</v>
      </c>
      <c r="D1793">
        <v>8</v>
      </c>
      <c r="E1793" t="str">
        <f>LEFT(D1793,1)</f>
        <v>8</v>
      </c>
    </row>
    <row r="1794" spans="1:5" x14ac:dyDescent="0.35">
      <c r="A1794" s="1">
        <v>45006</v>
      </c>
      <c r="B1794" s="2" t="s">
        <v>7559</v>
      </c>
      <c r="C1794" s="2" t="s">
        <v>730</v>
      </c>
      <c r="D1794">
        <v>89.22</v>
      </c>
      <c r="E1794" t="str">
        <f>LEFT(D1794,1)</f>
        <v>8</v>
      </c>
    </row>
    <row r="1795" spans="1:5" x14ac:dyDescent="0.35">
      <c r="A1795" s="1">
        <v>45006</v>
      </c>
      <c r="B1795" s="2" t="s">
        <v>7559</v>
      </c>
      <c r="C1795" s="2" t="s">
        <v>730</v>
      </c>
      <c r="D1795">
        <v>89.22</v>
      </c>
      <c r="E1795" t="str">
        <f>LEFT(D1795,1)</f>
        <v>8</v>
      </c>
    </row>
    <row r="1796" spans="1:5" x14ac:dyDescent="0.35">
      <c r="A1796" s="1">
        <v>45006</v>
      </c>
      <c r="B1796" s="2" t="s">
        <v>7779</v>
      </c>
      <c r="C1796" s="2" t="s">
        <v>730</v>
      </c>
      <c r="D1796">
        <v>81466.28</v>
      </c>
      <c r="E1796" t="str">
        <f>LEFT(D1796,1)</f>
        <v>8</v>
      </c>
    </row>
    <row r="1797" spans="1:5" x14ac:dyDescent="0.35">
      <c r="A1797" s="1">
        <v>45006</v>
      </c>
      <c r="B1797" s="2" t="s">
        <v>7779</v>
      </c>
      <c r="C1797" s="2" t="s">
        <v>730</v>
      </c>
      <c r="D1797">
        <v>81466.28</v>
      </c>
      <c r="E1797" t="str">
        <f>LEFT(D1797,1)</f>
        <v>8</v>
      </c>
    </row>
    <row r="1798" spans="1:5" x14ac:dyDescent="0.35">
      <c r="A1798" s="1">
        <v>45006</v>
      </c>
      <c r="B1798" s="2" t="s">
        <v>7779</v>
      </c>
      <c r="C1798" s="2" t="s">
        <v>730</v>
      </c>
      <c r="D1798">
        <v>81466.28</v>
      </c>
      <c r="E1798" t="str">
        <f>LEFT(D1798,1)</f>
        <v>8</v>
      </c>
    </row>
    <row r="1799" spans="1:5" x14ac:dyDescent="0.35">
      <c r="A1799" s="1">
        <v>45005</v>
      </c>
      <c r="B1799" s="2" t="s">
        <v>5941</v>
      </c>
      <c r="C1799" s="2" t="s">
        <v>2885</v>
      </c>
      <c r="D1799">
        <v>834</v>
      </c>
      <c r="E1799" t="str">
        <f>LEFT(D1799,1)</f>
        <v>8</v>
      </c>
    </row>
    <row r="1800" spans="1:5" x14ac:dyDescent="0.35">
      <c r="A1800" s="1">
        <v>45008</v>
      </c>
      <c r="B1800" s="2" t="s">
        <v>4954</v>
      </c>
      <c r="C1800" s="2" t="s">
        <v>2671</v>
      </c>
      <c r="D1800">
        <v>802.8</v>
      </c>
      <c r="E1800" t="str">
        <f>LEFT(D1800,1)</f>
        <v>8</v>
      </c>
    </row>
    <row r="1801" spans="1:5" x14ac:dyDescent="0.35">
      <c r="A1801" s="1">
        <v>44998</v>
      </c>
      <c r="B1801" s="2" t="s">
        <v>1328</v>
      </c>
      <c r="C1801" s="2" t="s">
        <v>448</v>
      </c>
      <c r="D1801">
        <v>8.67</v>
      </c>
      <c r="E1801" t="str">
        <f>LEFT(D1801,1)</f>
        <v>8</v>
      </c>
    </row>
    <row r="1802" spans="1:5" x14ac:dyDescent="0.35">
      <c r="A1802" s="1">
        <v>45000</v>
      </c>
      <c r="B1802" s="2" t="s">
        <v>891</v>
      </c>
      <c r="C1802" s="2" t="s">
        <v>448</v>
      </c>
      <c r="D1802">
        <v>85.96</v>
      </c>
      <c r="E1802" t="str">
        <f>LEFT(D1802,1)</f>
        <v>8</v>
      </c>
    </row>
    <row r="1803" spans="1:5" x14ac:dyDescent="0.35">
      <c r="A1803" s="1">
        <v>44991</v>
      </c>
      <c r="B1803" s="2" t="s">
        <v>1352</v>
      </c>
      <c r="C1803" s="2" t="s">
        <v>448</v>
      </c>
      <c r="D1803">
        <v>89.83</v>
      </c>
      <c r="E1803" t="str">
        <f>LEFT(D1803,1)</f>
        <v>8</v>
      </c>
    </row>
    <row r="1804" spans="1:5" x14ac:dyDescent="0.35">
      <c r="A1804" s="1">
        <v>45006</v>
      </c>
      <c r="B1804" s="2" t="s">
        <v>4230</v>
      </c>
      <c r="C1804" s="2" t="s">
        <v>448</v>
      </c>
      <c r="D1804">
        <v>804.54</v>
      </c>
      <c r="E1804" t="str">
        <f>LEFT(D1804,1)</f>
        <v>8</v>
      </c>
    </row>
    <row r="1805" spans="1:5" x14ac:dyDescent="0.35">
      <c r="A1805" s="1"/>
      <c r="B1805" s="2" t="s">
        <v>4418</v>
      </c>
      <c r="C1805" s="2" t="s">
        <v>448</v>
      </c>
      <c r="D1805">
        <v>825.34</v>
      </c>
      <c r="E1805" t="str">
        <f>LEFT(D1805,1)</f>
        <v>8</v>
      </c>
    </row>
    <row r="1806" spans="1:5" x14ac:dyDescent="0.35">
      <c r="A1806" s="1"/>
      <c r="B1806" s="2" t="s">
        <v>6640</v>
      </c>
      <c r="C1806" s="2" t="s">
        <v>448</v>
      </c>
      <c r="D1806">
        <v>836.81</v>
      </c>
      <c r="E1806" t="str">
        <f>LEFT(D1806,1)</f>
        <v>8</v>
      </c>
    </row>
    <row r="1807" spans="1:5" x14ac:dyDescent="0.35">
      <c r="A1807" s="1"/>
      <c r="B1807" s="2" t="s">
        <v>6640</v>
      </c>
      <c r="C1807" s="2" t="s">
        <v>448</v>
      </c>
      <c r="D1807">
        <v>836.81</v>
      </c>
      <c r="E1807" t="str">
        <f>LEFT(D1807,1)</f>
        <v>8</v>
      </c>
    </row>
    <row r="1808" spans="1:5" x14ac:dyDescent="0.35">
      <c r="A1808" s="1"/>
      <c r="B1808" s="2" t="s">
        <v>6640</v>
      </c>
      <c r="C1808" s="2" t="s">
        <v>448</v>
      </c>
      <c r="D1808">
        <v>836.81</v>
      </c>
      <c r="E1808" t="str">
        <f>LEFT(D1808,1)</f>
        <v>8</v>
      </c>
    </row>
    <row r="1809" spans="1:5" x14ac:dyDescent="0.35">
      <c r="A1809" s="1"/>
      <c r="B1809" s="2" t="s">
        <v>6640</v>
      </c>
      <c r="C1809" s="2" t="s">
        <v>448</v>
      </c>
      <c r="D1809">
        <v>836.81</v>
      </c>
      <c r="E1809" t="str">
        <f>LEFT(D1809,1)</f>
        <v>8</v>
      </c>
    </row>
    <row r="1810" spans="1:5" x14ac:dyDescent="0.35">
      <c r="A1810" s="1"/>
      <c r="B1810" s="2" t="s">
        <v>6640</v>
      </c>
      <c r="C1810" s="2" t="s">
        <v>448</v>
      </c>
      <c r="D1810">
        <v>836.81</v>
      </c>
      <c r="E1810" t="str">
        <f>LEFT(D1810,1)</f>
        <v>8</v>
      </c>
    </row>
    <row r="1811" spans="1:5" x14ac:dyDescent="0.35">
      <c r="A1811" s="1"/>
      <c r="B1811" s="2" t="s">
        <v>6640</v>
      </c>
      <c r="C1811" s="2" t="s">
        <v>448</v>
      </c>
      <c r="D1811">
        <v>836.81</v>
      </c>
      <c r="E1811" t="str">
        <f>LEFT(D1811,1)</f>
        <v>8</v>
      </c>
    </row>
    <row r="1812" spans="1:5" x14ac:dyDescent="0.35">
      <c r="A1812" s="1"/>
      <c r="B1812" s="2" t="s">
        <v>6640</v>
      </c>
      <c r="C1812" s="2" t="s">
        <v>448</v>
      </c>
      <c r="D1812">
        <v>836.81</v>
      </c>
      <c r="E1812" t="str">
        <f>LEFT(D1812,1)</f>
        <v>8</v>
      </c>
    </row>
    <row r="1813" spans="1:5" x14ac:dyDescent="0.35">
      <c r="A1813" s="1"/>
      <c r="B1813" s="2" t="s">
        <v>4231</v>
      </c>
      <c r="C1813" s="2" t="s">
        <v>448</v>
      </c>
      <c r="D1813">
        <v>862.84</v>
      </c>
      <c r="E1813" t="str">
        <f>LEFT(D1813,1)</f>
        <v>8</v>
      </c>
    </row>
    <row r="1814" spans="1:5" x14ac:dyDescent="0.35">
      <c r="A1814" s="1">
        <v>45005</v>
      </c>
      <c r="B1814" s="2" t="s">
        <v>4234</v>
      </c>
      <c r="C1814" s="2" t="s">
        <v>448</v>
      </c>
      <c r="D1814">
        <v>866.15</v>
      </c>
      <c r="E1814" t="str">
        <f>LEFT(D1814,1)</f>
        <v>8</v>
      </c>
    </row>
    <row r="1815" spans="1:5" x14ac:dyDescent="0.35">
      <c r="A1815" s="1"/>
      <c r="B1815" s="2" t="s">
        <v>9694</v>
      </c>
      <c r="C1815" s="2" t="s">
        <v>448</v>
      </c>
      <c r="D1815">
        <v>868.52</v>
      </c>
      <c r="E1815" t="str">
        <f>LEFT(D1815,1)</f>
        <v>8</v>
      </c>
    </row>
    <row r="1816" spans="1:5" x14ac:dyDescent="0.35">
      <c r="A1816" s="1"/>
      <c r="B1816" s="2" t="s">
        <v>2215</v>
      </c>
      <c r="C1816" s="2" t="s">
        <v>2216</v>
      </c>
      <c r="D1816">
        <v>850</v>
      </c>
      <c r="E1816" t="str">
        <f>LEFT(D1816,1)</f>
        <v>8</v>
      </c>
    </row>
    <row r="1817" spans="1:5" x14ac:dyDescent="0.35">
      <c r="A1817" s="1"/>
      <c r="B1817" s="2" t="s">
        <v>9069</v>
      </c>
      <c r="C1817" s="2" t="s">
        <v>7141</v>
      </c>
      <c r="D1817">
        <v>821.28</v>
      </c>
      <c r="E1817" t="str">
        <f>LEFT(D1817,1)</f>
        <v>8</v>
      </c>
    </row>
    <row r="1818" spans="1:5" x14ac:dyDescent="0.35">
      <c r="A1818" s="1"/>
      <c r="B1818" s="2" t="s">
        <v>9069</v>
      </c>
      <c r="C1818" s="2" t="s">
        <v>7141</v>
      </c>
      <c r="D1818">
        <v>821.28</v>
      </c>
      <c r="E1818" t="str">
        <f>LEFT(D1818,1)</f>
        <v>8</v>
      </c>
    </row>
    <row r="1819" spans="1:5" x14ac:dyDescent="0.35">
      <c r="A1819" s="1"/>
      <c r="B1819" s="2" t="s">
        <v>8325</v>
      </c>
      <c r="C1819" s="2" t="s">
        <v>8326</v>
      </c>
      <c r="D1819">
        <v>819</v>
      </c>
      <c r="E1819" t="str">
        <f>LEFT(D1819,1)</f>
        <v>8</v>
      </c>
    </row>
    <row r="1820" spans="1:5" x14ac:dyDescent="0.35">
      <c r="A1820" s="1">
        <v>44998</v>
      </c>
      <c r="B1820" s="2" t="s">
        <v>3837</v>
      </c>
      <c r="C1820" s="2" t="s">
        <v>577</v>
      </c>
      <c r="D1820">
        <v>81.150000000000006</v>
      </c>
      <c r="E1820" t="str">
        <f>LEFT(D1820,1)</f>
        <v>8</v>
      </c>
    </row>
    <row r="1821" spans="1:5" x14ac:dyDescent="0.35">
      <c r="A1821" s="1"/>
      <c r="B1821" s="2" t="s">
        <v>9602</v>
      </c>
      <c r="C1821" s="2" t="s">
        <v>577</v>
      </c>
      <c r="D1821">
        <v>81.510000000000005</v>
      </c>
      <c r="E1821" t="str">
        <f>LEFT(D1821,1)</f>
        <v>8</v>
      </c>
    </row>
    <row r="1822" spans="1:5" x14ac:dyDescent="0.35">
      <c r="A1822" s="1">
        <v>44988</v>
      </c>
      <c r="B1822" s="2" t="s">
        <v>591</v>
      </c>
      <c r="C1822" s="2" t="s">
        <v>577</v>
      </c>
      <c r="D1822">
        <v>81.86</v>
      </c>
      <c r="E1822" t="str">
        <f>LEFT(D1822,1)</f>
        <v>8</v>
      </c>
    </row>
    <row r="1823" spans="1:5" x14ac:dyDescent="0.35">
      <c r="A1823" s="1">
        <v>45002</v>
      </c>
      <c r="B1823" s="2" t="s">
        <v>4970</v>
      </c>
      <c r="C1823" s="2" t="s">
        <v>577</v>
      </c>
      <c r="D1823">
        <v>82.13</v>
      </c>
      <c r="E1823" t="str">
        <f>LEFT(D1823,1)</f>
        <v>8</v>
      </c>
    </row>
    <row r="1824" spans="1:5" x14ac:dyDescent="0.35">
      <c r="A1824" s="1">
        <v>45002</v>
      </c>
      <c r="B1824" s="2" t="s">
        <v>4970</v>
      </c>
      <c r="C1824" s="2" t="s">
        <v>577</v>
      </c>
      <c r="D1824">
        <v>82.13</v>
      </c>
      <c r="E1824" t="str">
        <f>LEFT(D1824,1)</f>
        <v>8</v>
      </c>
    </row>
    <row r="1825" spans="1:5" x14ac:dyDescent="0.35">
      <c r="A1825" s="1">
        <v>45002</v>
      </c>
      <c r="B1825" s="2" t="s">
        <v>6528</v>
      </c>
      <c r="C1825" s="2" t="s">
        <v>577</v>
      </c>
      <c r="D1825">
        <v>82.28</v>
      </c>
      <c r="E1825" t="str">
        <f>LEFT(D1825,1)</f>
        <v>8</v>
      </c>
    </row>
    <row r="1826" spans="1:5" x14ac:dyDescent="0.35">
      <c r="A1826" s="1">
        <v>44998</v>
      </c>
      <c r="B1826" s="2" t="s">
        <v>2185</v>
      </c>
      <c r="C1826" s="2" t="s">
        <v>577</v>
      </c>
      <c r="D1826">
        <v>82.79</v>
      </c>
      <c r="E1826" t="str">
        <f>LEFT(D1826,1)</f>
        <v>8</v>
      </c>
    </row>
    <row r="1827" spans="1:5" x14ac:dyDescent="0.35">
      <c r="A1827" s="1">
        <v>45001</v>
      </c>
      <c r="B1827" s="2" t="s">
        <v>3848</v>
      </c>
      <c r="C1827" s="2" t="s">
        <v>577</v>
      </c>
      <c r="D1827">
        <v>86.15</v>
      </c>
      <c r="E1827" t="str">
        <f>LEFT(D1827,1)</f>
        <v>8</v>
      </c>
    </row>
    <row r="1828" spans="1:5" x14ac:dyDescent="0.35">
      <c r="A1828" s="1">
        <v>45008</v>
      </c>
      <c r="B1828" s="2" t="s">
        <v>8133</v>
      </c>
      <c r="C1828" s="2" t="s">
        <v>577</v>
      </c>
      <c r="D1828">
        <v>86.71</v>
      </c>
      <c r="E1828" t="str">
        <f>LEFT(D1828,1)</f>
        <v>8</v>
      </c>
    </row>
    <row r="1829" spans="1:5" x14ac:dyDescent="0.35">
      <c r="A1829" s="1">
        <v>44999</v>
      </c>
      <c r="B1829" s="2" t="s">
        <v>4200</v>
      </c>
      <c r="C1829" s="2" t="s">
        <v>577</v>
      </c>
      <c r="D1829">
        <v>88.07</v>
      </c>
      <c r="E1829" t="str">
        <f>LEFT(D1829,1)</f>
        <v>8</v>
      </c>
    </row>
    <row r="1830" spans="1:5" x14ac:dyDescent="0.35">
      <c r="A1830" s="1">
        <v>44998</v>
      </c>
      <c r="B1830" s="2" t="s">
        <v>1027</v>
      </c>
      <c r="C1830" s="2" t="s">
        <v>577</v>
      </c>
      <c r="D1830">
        <v>802.37</v>
      </c>
      <c r="E1830" t="str">
        <f>LEFT(D1830,1)</f>
        <v>8</v>
      </c>
    </row>
    <row r="1831" spans="1:5" x14ac:dyDescent="0.35">
      <c r="A1831" s="1"/>
      <c r="B1831" s="2" t="s">
        <v>7456</v>
      </c>
      <c r="C1831" s="2" t="s">
        <v>577</v>
      </c>
      <c r="D1831">
        <v>829.38</v>
      </c>
      <c r="E1831" t="str">
        <f>LEFT(D1831,1)</f>
        <v>8</v>
      </c>
    </row>
    <row r="1832" spans="1:5" x14ac:dyDescent="0.35">
      <c r="A1832" s="1"/>
      <c r="B1832" s="2" t="s">
        <v>7456</v>
      </c>
      <c r="C1832" s="2" t="s">
        <v>577</v>
      </c>
      <c r="D1832">
        <v>829.38</v>
      </c>
      <c r="E1832" t="str">
        <f>LEFT(D1832,1)</f>
        <v>8</v>
      </c>
    </row>
    <row r="1833" spans="1:5" x14ac:dyDescent="0.35">
      <c r="A1833" s="1"/>
      <c r="B1833" s="2" t="s">
        <v>7457</v>
      </c>
      <c r="C1833" s="2" t="s">
        <v>577</v>
      </c>
      <c r="D1833">
        <v>829.38</v>
      </c>
      <c r="E1833" t="str">
        <f>LEFT(D1833,1)</f>
        <v>8</v>
      </c>
    </row>
    <row r="1834" spans="1:5" x14ac:dyDescent="0.35">
      <c r="A1834" s="1"/>
      <c r="B1834" s="2" t="s">
        <v>7457</v>
      </c>
      <c r="C1834" s="2" t="s">
        <v>577</v>
      </c>
      <c r="D1834">
        <v>829.38</v>
      </c>
      <c r="E1834" t="str">
        <f>LEFT(D1834,1)</f>
        <v>8</v>
      </c>
    </row>
    <row r="1835" spans="1:5" x14ac:dyDescent="0.35">
      <c r="A1835" s="1"/>
      <c r="B1835" s="2" t="s">
        <v>2715</v>
      </c>
      <c r="C1835" s="2" t="s">
        <v>577</v>
      </c>
      <c r="D1835">
        <v>836.34</v>
      </c>
      <c r="E1835" t="str">
        <f>LEFT(D1835,1)</f>
        <v>8</v>
      </c>
    </row>
    <row r="1836" spans="1:5" x14ac:dyDescent="0.35">
      <c r="A1836" s="1">
        <v>45009</v>
      </c>
      <c r="B1836" s="2" t="s">
        <v>4252</v>
      </c>
      <c r="C1836" s="2" t="s">
        <v>1391</v>
      </c>
      <c r="D1836">
        <v>8940</v>
      </c>
      <c r="E1836" t="str">
        <f>LEFT(D1836,1)</f>
        <v>8</v>
      </c>
    </row>
    <row r="1837" spans="1:5" x14ac:dyDescent="0.35">
      <c r="A1837" s="1">
        <v>44998</v>
      </c>
      <c r="B1837" s="2" t="s">
        <v>3133</v>
      </c>
      <c r="C1837" s="2" t="s">
        <v>3130</v>
      </c>
      <c r="D1837">
        <v>803.2</v>
      </c>
      <c r="E1837" t="str">
        <f>LEFT(D1837,1)</f>
        <v>8</v>
      </c>
    </row>
    <row r="1838" spans="1:5" x14ac:dyDescent="0.35">
      <c r="A1838" s="1">
        <v>45008</v>
      </c>
      <c r="B1838" s="2" t="s">
        <v>6426</v>
      </c>
      <c r="C1838" s="2" t="s">
        <v>811</v>
      </c>
      <c r="D1838">
        <v>875</v>
      </c>
      <c r="E1838" t="str">
        <f>LEFT(D1838,1)</f>
        <v>8</v>
      </c>
    </row>
    <row r="1839" spans="1:5" x14ac:dyDescent="0.35">
      <c r="A1839" s="1"/>
      <c r="B1839" s="2" t="s">
        <v>9078</v>
      </c>
      <c r="C1839" s="2" t="s">
        <v>2632</v>
      </c>
      <c r="D1839">
        <v>800</v>
      </c>
      <c r="E1839" t="str">
        <f>LEFT(D1839,1)</f>
        <v>8</v>
      </c>
    </row>
    <row r="1840" spans="1:5" x14ac:dyDescent="0.35">
      <c r="A1840" s="1"/>
      <c r="B1840" s="2" t="s">
        <v>9078</v>
      </c>
      <c r="C1840" s="2" t="s">
        <v>2632</v>
      </c>
      <c r="D1840">
        <v>800</v>
      </c>
      <c r="E1840" t="str">
        <f>LEFT(D1840,1)</f>
        <v>8</v>
      </c>
    </row>
    <row r="1841" spans="1:5" x14ac:dyDescent="0.35">
      <c r="A1841" s="1"/>
      <c r="B1841" s="2" t="s">
        <v>9078</v>
      </c>
      <c r="C1841" s="2" t="s">
        <v>2632</v>
      </c>
      <c r="D1841">
        <v>800</v>
      </c>
      <c r="E1841" t="str">
        <f>LEFT(D1841,1)</f>
        <v>8</v>
      </c>
    </row>
    <row r="1842" spans="1:5" x14ac:dyDescent="0.35">
      <c r="A1842" s="1"/>
      <c r="B1842" s="2" t="s">
        <v>9078</v>
      </c>
      <c r="C1842" s="2" t="s">
        <v>2632</v>
      </c>
      <c r="D1842">
        <v>800</v>
      </c>
      <c r="E1842" t="str">
        <f>LEFT(D1842,1)</f>
        <v>8</v>
      </c>
    </row>
    <row r="1843" spans="1:5" x14ac:dyDescent="0.35">
      <c r="A1843" s="1">
        <v>44998</v>
      </c>
      <c r="B1843" s="2" t="s">
        <v>2386</v>
      </c>
      <c r="C1843" s="2" t="s">
        <v>2385</v>
      </c>
      <c r="D1843">
        <v>800</v>
      </c>
      <c r="E1843" t="str">
        <f>LEFT(D1843,1)</f>
        <v>8</v>
      </c>
    </row>
    <row r="1844" spans="1:5" x14ac:dyDescent="0.35">
      <c r="A1844" s="1"/>
      <c r="B1844" s="2" t="s">
        <v>4536</v>
      </c>
      <c r="C1844" s="2" t="s">
        <v>2385</v>
      </c>
      <c r="D1844">
        <v>800</v>
      </c>
      <c r="E1844" t="str">
        <f>LEFT(D1844,1)</f>
        <v>8</v>
      </c>
    </row>
    <row r="1845" spans="1:5" x14ac:dyDescent="0.35">
      <c r="A1845" s="1"/>
      <c r="B1845" s="2" t="s">
        <v>4895</v>
      </c>
      <c r="C1845" s="2" t="s">
        <v>3286</v>
      </c>
      <c r="D1845">
        <v>8006.25</v>
      </c>
      <c r="E1845" t="str">
        <f>LEFT(D1845,1)</f>
        <v>8</v>
      </c>
    </row>
    <row r="1846" spans="1:5" x14ac:dyDescent="0.35">
      <c r="A1846" s="1">
        <v>45009</v>
      </c>
      <c r="B1846" s="2" t="s">
        <v>8871</v>
      </c>
      <c r="C1846" s="2" t="s">
        <v>8867</v>
      </c>
      <c r="D1846">
        <v>850</v>
      </c>
      <c r="E1846" t="str">
        <f>LEFT(D1846,1)</f>
        <v>8</v>
      </c>
    </row>
    <row r="1847" spans="1:5" x14ac:dyDescent="0.35">
      <c r="A1847" s="1">
        <v>45009</v>
      </c>
      <c r="B1847" s="2" t="s">
        <v>8871</v>
      </c>
      <c r="C1847" s="2" t="s">
        <v>8867</v>
      </c>
      <c r="D1847">
        <v>850</v>
      </c>
      <c r="E1847" t="str">
        <f>LEFT(D1847,1)</f>
        <v>8</v>
      </c>
    </row>
    <row r="1848" spans="1:5" x14ac:dyDescent="0.35">
      <c r="A1848" s="1"/>
      <c r="B1848" s="2" t="s">
        <v>7009</v>
      </c>
      <c r="C1848" s="2" t="s">
        <v>528</v>
      </c>
      <c r="D1848">
        <v>820.97</v>
      </c>
      <c r="E1848" t="str">
        <f>LEFT(D1848,1)</f>
        <v>8</v>
      </c>
    </row>
    <row r="1849" spans="1:5" x14ac:dyDescent="0.35">
      <c r="A1849" s="1">
        <v>45001</v>
      </c>
      <c r="B1849" s="2" t="s">
        <v>2450</v>
      </c>
      <c r="C1849" s="2" t="s">
        <v>2449</v>
      </c>
      <c r="D1849">
        <v>80</v>
      </c>
      <c r="E1849" t="str">
        <f>LEFT(D1849,1)</f>
        <v>8</v>
      </c>
    </row>
    <row r="1850" spans="1:5" x14ac:dyDescent="0.35">
      <c r="A1850" s="1"/>
      <c r="B1850" s="2" t="s">
        <v>9742</v>
      </c>
      <c r="C1850" s="2" t="s">
        <v>1642</v>
      </c>
      <c r="D1850">
        <v>850</v>
      </c>
      <c r="E1850" t="str">
        <f>LEFT(D1850,1)</f>
        <v>8</v>
      </c>
    </row>
    <row r="1851" spans="1:5" x14ac:dyDescent="0.35">
      <c r="A1851" s="1">
        <v>45001</v>
      </c>
      <c r="B1851" s="2" t="s">
        <v>5378</v>
      </c>
      <c r="C1851" s="2" t="s">
        <v>3232</v>
      </c>
      <c r="D1851">
        <v>875</v>
      </c>
      <c r="E1851" t="str">
        <f>LEFT(D1851,1)</f>
        <v>8</v>
      </c>
    </row>
    <row r="1852" spans="1:5" x14ac:dyDescent="0.35">
      <c r="A1852" s="1">
        <v>45000</v>
      </c>
      <c r="B1852" s="2" t="s">
        <v>5104</v>
      </c>
      <c r="C1852" s="2" t="s">
        <v>5105</v>
      </c>
      <c r="D1852">
        <v>85</v>
      </c>
      <c r="E1852" t="str">
        <f>LEFT(D1852,1)</f>
        <v>8</v>
      </c>
    </row>
    <row r="1853" spans="1:5" x14ac:dyDescent="0.35">
      <c r="A1853" s="1">
        <v>45001</v>
      </c>
      <c r="B1853" s="2" t="s">
        <v>4800</v>
      </c>
      <c r="C1853" s="2" t="s">
        <v>2309</v>
      </c>
      <c r="D1853">
        <v>839.4</v>
      </c>
      <c r="E1853" t="str">
        <f>LEFT(D1853,1)</f>
        <v>8</v>
      </c>
    </row>
    <row r="1854" spans="1:5" x14ac:dyDescent="0.35">
      <c r="A1854" s="1">
        <v>44991</v>
      </c>
      <c r="B1854" s="2" t="s">
        <v>38</v>
      </c>
      <c r="C1854" s="2" t="s">
        <v>39</v>
      </c>
      <c r="D1854">
        <v>8055.43</v>
      </c>
      <c r="E1854" t="str">
        <f>LEFT(D1854,1)</f>
        <v>8</v>
      </c>
    </row>
    <row r="1855" spans="1:5" x14ac:dyDescent="0.35">
      <c r="A1855" s="1">
        <v>44991</v>
      </c>
      <c r="B1855" s="2" t="s">
        <v>38</v>
      </c>
      <c r="C1855" s="2" t="s">
        <v>39</v>
      </c>
      <c r="D1855">
        <v>8055.43</v>
      </c>
      <c r="E1855" t="str">
        <f>LEFT(D1855,1)</f>
        <v>8</v>
      </c>
    </row>
    <row r="1856" spans="1:5" x14ac:dyDescent="0.35">
      <c r="A1856" s="1">
        <v>44991</v>
      </c>
      <c r="B1856" s="2" t="s">
        <v>38</v>
      </c>
      <c r="C1856" s="2" t="s">
        <v>39</v>
      </c>
      <c r="D1856">
        <v>8055.43</v>
      </c>
      <c r="E1856" t="str">
        <f>LEFT(D1856,1)</f>
        <v>8</v>
      </c>
    </row>
    <row r="1857" spans="1:5" x14ac:dyDescent="0.35">
      <c r="A1857" s="1">
        <v>44991</v>
      </c>
      <c r="B1857" s="2" t="s">
        <v>38</v>
      </c>
      <c r="C1857" s="2" t="s">
        <v>39</v>
      </c>
      <c r="D1857">
        <v>8055.43</v>
      </c>
      <c r="E1857" t="str">
        <f>LEFT(D1857,1)</f>
        <v>8</v>
      </c>
    </row>
    <row r="1858" spans="1:5" x14ac:dyDescent="0.35">
      <c r="A1858" s="1">
        <v>44991</v>
      </c>
      <c r="B1858" s="2" t="s">
        <v>38</v>
      </c>
      <c r="C1858" s="2" t="s">
        <v>39</v>
      </c>
      <c r="D1858">
        <v>8055.43</v>
      </c>
      <c r="E1858" t="str">
        <f>LEFT(D1858,1)</f>
        <v>8</v>
      </c>
    </row>
    <row r="1859" spans="1:5" x14ac:dyDescent="0.35">
      <c r="A1859" s="1">
        <v>44991</v>
      </c>
      <c r="B1859" s="2" t="s">
        <v>38</v>
      </c>
      <c r="C1859" s="2" t="s">
        <v>39</v>
      </c>
      <c r="D1859">
        <v>8055.43</v>
      </c>
      <c r="E1859" t="str">
        <f>LEFT(D1859,1)</f>
        <v>8</v>
      </c>
    </row>
    <row r="1860" spans="1:5" x14ac:dyDescent="0.35">
      <c r="A1860" s="1">
        <v>44991</v>
      </c>
      <c r="B1860" s="2" t="s">
        <v>38</v>
      </c>
      <c r="C1860" s="2" t="s">
        <v>39</v>
      </c>
      <c r="D1860">
        <v>8055.43</v>
      </c>
      <c r="E1860" t="str">
        <f>LEFT(D1860,1)</f>
        <v>8</v>
      </c>
    </row>
    <row r="1861" spans="1:5" x14ac:dyDescent="0.35">
      <c r="A1861" s="1">
        <v>44991</v>
      </c>
      <c r="B1861" s="2" t="s">
        <v>38</v>
      </c>
      <c r="C1861" s="2" t="s">
        <v>39</v>
      </c>
      <c r="D1861">
        <v>8055.43</v>
      </c>
      <c r="E1861" t="str">
        <f>LEFT(D1861,1)</f>
        <v>8</v>
      </c>
    </row>
    <row r="1862" spans="1:5" x14ac:dyDescent="0.35">
      <c r="A1862" s="1">
        <v>44991</v>
      </c>
      <c r="B1862" s="2" t="s">
        <v>38</v>
      </c>
      <c r="C1862" s="2" t="s">
        <v>39</v>
      </c>
      <c r="D1862">
        <v>8055.43</v>
      </c>
      <c r="E1862" t="str">
        <f>LEFT(D1862,1)</f>
        <v>8</v>
      </c>
    </row>
    <row r="1863" spans="1:5" x14ac:dyDescent="0.35">
      <c r="A1863" s="1">
        <v>44991</v>
      </c>
      <c r="B1863" s="2" t="s">
        <v>38</v>
      </c>
      <c r="C1863" s="2" t="s">
        <v>39</v>
      </c>
      <c r="D1863">
        <v>8055.43</v>
      </c>
      <c r="E1863" t="str">
        <f>LEFT(D1863,1)</f>
        <v>8</v>
      </c>
    </row>
    <row r="1864" spans="1:5" x14ac:dyDescent="0.35">
      <c r="A1864" s="1">
        <v>44991</v>
      </c>
      <c r="B1864" s="2" t="s">
        <v>38</v>
      </c>
      <c r="C1864" s="2" t="s">
        <v>39</v>
      </c>
      <c r="D1864">
        <v>8055.43</v>
      </c>
      <c r="E1864" t="str">
        <f>LEFT(D1864,1)</f>
        <v>8</v>
      </c>
    </row>
    <row r="1865" spans="1:5" x14ac:dyDescent="0.35">
      <c r="A1865" s="1">
        <v>44991</v>
      </c>
      <c r="B1865" s="2" t="s">
        <v>38</v>
      </c>
      <c r="C1865" s="2" t="s">
        <v>39</v>
      </c>
      <c r="D1865">
        <v>8055.43</v>
      </c>
      <c r="E1865" t="str">
        <f>LEFT(D1865,1)</f>
        <v>8</v>
      </c>
    </row>
    <row r="1866" spans="1:5" x14ac:dyDescent="0.35">
      <c r="A1866" s="1">
        <v>44991</v>
      </c>
      <c r="B1866" s="2" t="s">
        <v>38</v>
      </c>
      <c r="C1866" s="2" t="s">
        <v>39</v>
      </c>
      <c r="D1866">
        <v>8055.43</v>
      </c>
      <c r="E1866" t="str">
        <f>LEFT(D1866,1)</f>
        <v>8</v>
      </c>
    </row>
    <row r="1867" spans="1:5" x14ac:dyDescent="0.35">
      <c r="A1867" s="1">
        <v>44991</v>
      </c>
      <c r="B1867" s="2" t="s">
        <v>38</v>
      </c>
      <c r="C1867" s="2" t="s">
        <v>39</v>
      </c>
      <c r="D1867">
        <v>8055.43</v>
      </c>
      <c r="E1867" t="str">
        <f>LEFT(D1867,1)</f>
        <v>8</v>
      </c>
    </row>
    <row r="1868" spans="1:5" x14ac:dyDescent="0.35">
      <c r="A1868" s="1">
        <v>44991</v>
      </c>
      <c r="B1868" s="2" t="s">
        <v>38</v>
      </c>
      <c r="C1868" s="2" t="s">
        <v>39</v>
      </c>
      <c r="D1868">
        <v>8055.43</v>
      </c>
      <c r="E1868" t="str">
        <f>LEFT(D1868,1)</f>
        <v>8</v>
      </c>
    </row>
    <row r="1869" spans="1:5" x14ac:dyDescent="0.35">
      <c r="A1869" s="1">
        <v>44991</v>
      </c>
      <c r="B1869" s="2" t="s">
        <v>38</v>
      </c>
      <c r="C1869" s="2" t="s">
        <v>39</v>
      </c>
      <c r="D1869">
        <v>8055.43</v>
      </c>
      <c r="E1869" t="str">
        <f>LEFT(D1869,1)</f>
        <v>8</v>
      </c>
    </row>
    <row r="1870" spans="1:5" x14ac:dyDescent="0.35">
      <c r="A1870" s="1">
        <v>44991</v>
      </c>
      <c r="B1870" s="2" t="s">
        <v>38</v>
      </c>
      <c r="C1870" s="2" t="s">
        <v>39</v>
      </c>
      <c r="D1870">
        <v>8055.43</v>
      </c>
      <c r="E1870" t="str">
        <f>LEFT(D1870,1)</f>
        <v>8</v>
      </c>
    </row>
    <row r="1871" spans="1:5" x14ac:dyDescent="0.35">
      <c r="A1871" s="1">
        <v>44991</v>
      </c>
      <c r="B1871" s="2" t="s">
        <v>38</v>
      </c>
      <c r="C1871" s="2" t="s">
        <v>39</v>
      </c>
      <c r="D1871">
        <v>8055.43</v>
      </c>
      <c r="E1871" t="str">
        <f>LEFT(D1871,1)</f>
        <v>8</v>
      </c>
    </row>
    <row r="1872" spans="1:5" x14ac:dyDescent="0.35">
      <c r="A1872" s="1">
        <v>44991</v>
      </c>
      <c r="B1872" s="2" t="s">
        <v>38</v>
      </c>
      <c r="C1872" s="2" t="s">
        <v>39</v>
      </c>
      <c r="D1872">
        <v>8055.43</v>
      </c>
      <c r="E1872" t="str">
        <f>LEFT(D1872,1)</f>
        <v>8</v>
      </c>
    </row>
    <row r="1873" spans="1:5" x14ac:dyDescent="0.35">
      <c r="A1873" s="1">
        <v>44991</v>
      </c>
      <c r="B1873" s="2" t="s">
        <v>38</v>
      </c>
      <c r="C1873" s="2" t="s">
        <v>39</v>
      </c>
      <c r="D1873">
        <v>8055.43</v>
      </c>
      <c r="E1873" t="str">
        <f>LEFT(D1873,1)</f>
        <v>8</v>
      </c>
    </row>
    <row r="1874" spans="1:5" x14ac:dyDescent="0.35">
      <c r="A1874" s="1">
        <v>44991</v>
      </c>
      <c r="B1874" s="2" t="s">
        <v>38</v>
      </c>
      <c r="C1874" s="2" t="s">
        <v>39</v>
      </c>
      <c r="D1874">
        <v>8055.43</v>
      </c>
      <c r="E1874" t="str">
        <f>LEFT(D1874,1)</f>
        <v>8</v>
      </c>
    </row>
    <row r="1875" spans="1:5" x14ac:dyDescent="0.35">
      <c r="A1875" s="1">
        <v>44991</v>
      </c>
      <c r="B1875" s="2" t="s">
        <v>38</v>
      </c>
      <c r="C1875" s="2" t="s">
        <v>39</v>
      </c>
      <c r="D1875">
        <v>8055.43</v>
      </c>
      <c r="E1875" t="str">
        <f>LEFT(D1875,1)</f>
        <v>8</v>
      </c>
    </row>
    <row r="1876" spans="1:5" x14ac:dyDescent="0.35">
      <c r="A1876" s="1">
        <v>44991</v>
      </c>
      <c r="B1876" s="2" t="s">
        <v>38</v>
      </c>
      <c r="C1876" s="2" t="s">
        <v>39</v>
      </c>
      <c r="D1876">
        <v>8055.43</v>
      </c>
      <c r="E1876" t="str">
        <f>LEFT(D1876,1)</f>
        <v>8</v>
      </c>
    </row>
    <row r="1877" spans="1:5" x14ac:dyDescent="0.35">
      <c r="A1877" s="1">
        <v>44991</v>
      </c>
      <c r="B1877" s="2" t="s">
        <v>38</v>
      </c>
      <c r="C1877" s="2" t="s">
        <v>39</v>
      </c>
      <c r="D1877">
        <v>8055.43</v>
      </c>
      <c r="E1877" t="str">
        <f>LEFT(D1877,1)</f>
        <v>8</v>
      </c>
    </row>
    <row r="1878" spans="1:5" x14ac:dyDescent="0.35">
      <c r="A1878" s="1">
        <v>44991</v>
      </c>
      <c r="B1878" s="2" t="s">
        <v>38</v>
      </c>
      <c r="C1878" s="2" t="s">
        <v>39</v>
      </c>
      <c r="D1878">
        <v>8055.43</v>
      </c>
      <c r="E1878" t="str">
        <f>LEFT(D1878,1)</f>
        <v>8</v>
      </c>
    </row>
    <row r="1879" spans="1:5" x14ac:dyDescent="0.35">
      <c r="A1879" s="1">
        <v>44991</v>
      </c>
      <c r="B1879" s="2" t="s">
        <v>38</v>
      </c>
      <c r="C1879" s="2" t="s">
        <v>39</v>
      </c>
      <c r="D1879">
        <v>8055.43</v>
      </c>
      <c r="E1879" t="str">
        <f>LEFT(D1879,1)</f>
        <v>8</v>
      </c>
    </row>
    <row r="1880" spans="1:5" x14ac:dyDescent="0.35">
      <c r="A1880" s="1">
        <v>44991</v>
      </c>
      <c r="B1880" s="2" t="s">
        <v>38</v>
      </c>
      <c r="C1880" s="2" t="s">
        <v>39</v>
      </c>
      <c r="D1880">
        <v>8055.43</v>
      </c>
      <c r="E1880" t="str">
        <f>LEFT(D1880,1)</f>
        <v>8</v>
      </c>
    </row>
    <row r="1881" spans="1:5" x14ac:dyDescent="0.35">
      <c r="A1881" s="1">
        <v>44991</v>
      </c>
      <c r="B1881" s="2" t="s">
        <v>38</v>
      </c>
      <c r="C1881" s="2" t="s">
        <v>39</v>
      </c>
      <c r="D1881">
        <v>8055.43</v>
      </c>
      <c r="E1881" t="str">
        <f>LEFT(D1881,1)</f>
        <v>8</v>
      </c>
    </row>
    <row r="1882" spans="1:5" x14ac:dyDescent="0.35">
      <c r="A1882" s="1">
        <v>44991</v>
      </c>
      <c r="B1882" s="2" t="s">
        <v>38</v>
      </c>
      <c r="C1882" s="2" t="s">
        <v>39</v>
      </c>
      <c r="D1882">
        <v>8055.43</v>
      </c>
      <c r="E1882" t="str">
        <f>LEFT(D1882,1)</f>
        <v>8</v>
      </c>
    </row>
    <row r="1883" spans="1:5" x14ac:dyDescent="0.35">
      <c r="A1883" s="1">
        <v>44991</v>
      </c>
      <c r="B1883" s="2" t="s">
        <v>38</v>
      </c>
      <c r="C1883" s="2" t="s">
        <v>39</v>
      </c>
      <c r="D1883">
        <v>8055.43</v>
      </c>
      <c r="E1883" t="str">
        <f>LEFT(D1883,1)</f>
        <v>8</v>
      </c>
    </row>
    <row r="1884" spans="1:5" x14ac:dyDescent="0.35">
      <c r="A1884" s="1">
        <v>44991</v>
      </c>
      <c r="B1884" s="2" t="s">
        <v>38</v>
      </c>
      <c r="C1884" s="2" t="s">
        <v>39</v>
      </c>
      <c r="D1884">
        <v>8055.43</v>
      </c>
      <c r="E1884" t="str">
        <f>LEFT(D1884,1)</f>
        <v>8</v>
      </c>
    </row>
    <row r="1885" spans="1:5" x14ac:dyDescent="0.35">
      <c r="A1885" s="1">
        <v>44991</v>
      </c>
      <c r="B1885" s="2" t="s">
        <v>38</v>
      </c>
      <c r="C1885" s="2" t="s">
        <v>39</v>
      </c>
      <c r="D1885">
        <v>8055.43</v>
      </c>
      <c r="E1885" t="str">
        <f>LEFT(D1885,1)</f>
        <v>8</v>
      </c>
    </row>
    <row r="1886" spans="1:5" x14ac:dyDescent="0.35">
      <c r="A1886" s="1">
        <v>44991</v>
      </c>
      <c r="B1886" s="2" t="s">
        <v>38</v>
      </c>
      <c r="C1886" s="2" t="s">
        <v>39</v>
      </c>
      <c r="D1886">
        <v>8055.43</v>
      </c>
      <c r="E1886" t="str">
        <f>LEFT(D1886,1)</f>
        <v>8</v>
      </c>
    </row>
    <row r="1887" spans="1:5" x14ac:dyDescent="0.35">
      <c r="A1887" s="1">
        <v>44991</v>
      </c>
      <c r="B1887" s="2" t="s">
        <v>38</v>
      </c>
      <c r="C1887" s="2" t="s">
        <v>39</v>
      </c>
      <c r="D1887">
        <v>8055.43</v>
      </c>
      <c r="E1887" t="str">
        <f>LEFT(D1887,1)</f>
        <v>8</v>
      </c>
    </row>
    <row r="1888" spans="1:5" x14ac:dyDescent="0.35">
      <c r="A1888" s="1">
        <v>44991</v>
      </c>
      <c r="B1888" s="2" t="s">
        <v>38</v>
      </c>
      <c r="C1888" s="2" t="s">
        <v>39</v>
      </c>
      <c r="D1888">
        <v>8055.43</v>
      </c>
      <c r="E1888" t="str">
        <f>LEFT(D1888,1)</f>
        <v>8</v>
      </c>
    </row>
    <row r="1889" spans="1:5" x14ac:dyDescent="0.35">
      <c r="A1889" s="1">
        <v>44991</v>
      </c>
      <c r="B1889" s="2" t="s">
        <v>38</v>
      </c>
      <c r="C1889" s="2" t="s">
        <v>39</v>
      </c>
      <c r="D1889">
        <v>8055.43</v>
      </c>
      <c r="E1889" t="str">
        <f>LEFT(D1889,1)</f>
        <v>8</v>
      </c>
    </row>
    <row r="1890" spans="1:5" x14ac:dyDescent="0.35">
      <c r="A1890" s="1">
        <v>44991</v>
      </c>
      <c r="B1890" s="2" t="s">
        <v>38</v>
      </c>
      <c r="C1890" s="2" t="s">
        <v>39</v>
      </c>
      <c r="D1890">
        <v>8055.43</v>
      </c>
      <c r="E1890" t="str">
        <f>LEFT(D1890,1)</f>
        <v>8</v>
      </c>
    </row>
    <row r="1891" spans="1:5" x14ac:dyDescent="0.35">
      <c r="A1891" s="1">
        <v>44991</v>
      </c>
      <c r="B1891" s="2" t="s">
        <v>38</v>
      </c>
      <c r="C1891" s="2" t="s">
        <v>39</v>
      </c>
      <c r="D1891">
        <v>8055.43</v>
      </c>
      <c r="E1891" t="str">
        <f>LEFT(D1891,1)</f>
        <v>8</v>
      </c>
    </row>
    <row r="1892" spans="1:5" x14ac:dyDescent="0.35">
      <c r="A1892" s="1">
        <v>44991</v>
      </c>
      <c r="B1892" s="2" t="s">
        <v>38</v>
      </c>
      <c r="C1892" s="2" t="s">
        <v>39</v>
      </c>
      <c r="D1892">
        <v>8055.43</v>
      </c>
      <c r="E1892" t="str">
        <f>LEFT(D1892,1)</f>
        <v>8</v>
      </c>
    </row>
    <row r="1893" spans="1:5" x14ac:dyDescent="0.35">
      <c r="A1893" s="1">
        <v>44991</v>
      </c>
      <c r="B1893" s="2" t="s">
        <v>38</v>
      </c>
      <c r="C1893" s="2" t="s">
        <v>39</v>
      </c>
      <c r="D1893">
        <v>8055.43</v>
      </c>
      <c r="E1893" t="str">
        <f>LEFT(D1893,1)</f>
        <v>8</v>
      </c>
    </row>
    <row r="1894" spans="1:5" x14ac:dyDescent="0.35">
      <c r="A1894" s="1">
        <v>44991</v>
      </c>
      <c r="B1894" s="2" t="s">
        <v>38</v>
      </c>
      <c r="C1894" s="2" t="s">
        <v>39</v>
      </c>
      <c r="D1894">
        <v>8055.43</v>
      </c>
      <c r="E1894" t="str">
        <f>LEFT(D1894,1)</f>
        <v>8</v>
      </c>
    </row>
    <row r="1895" spans="1:5" x14ac:dyDescent="0.35">
      <c r="A1895" s="1">
        <v>44991</v>
      </c>
      <c r="B1895" s="2" t="s">
        <v>38</v>
      </c>
      <c r="C1895" s="2" t="s">
        <v>39</v>
      </c>
      <c r="D1895">
        <v>8055.43</v>
      </c>
      <c r="E1895" t="str">
        <f>LEFT(D1895,1)</f>
        <v>8</v>
      </c>
    </row>
    <row r="1896" spans="1:5" x14ac:dyDescent="0.35">
      <c r="A1896" s="1">
        <v>44991</v>
      </c>
      <c r="B1896" s="2" t="s">
        <v>38</v>
      </c>
      <c r="C1896" s="2" t="s">
        <v>39</v>
      </c>
      <c r="D1896">
        <v>8055.43</v>
      </c>
      <c r="E1896" t="str">
        <f>LEFT(D1896,1)</f>
        <v>8</v>
      </c>
    </row>
    <row r="1897" spans="1:5" x14ac:dyDescent="0.35">
      <c r="A1897" s="1">
        <v>44991</v>
      </c>
      <c r="B1897" s="2" t="s">
        <v>38</v>
      </c>
      <c r="C1897" s="2" t="s">
        <v>39</v>
      </c>
      <c r="D1897">
        <v>8055.43</v>
      </c>
      <c r="E1897" t="str">
        <f>LEFT(D1897,1)</f>
        <v>8</v>
      </c>
    </row>
    <row r="1898" spans="1:5" x14ac:dyDescent="0.35">
      <c r="A1898" s="1">
        <v>44991</v>
      </c>
      <c r="B1898" s="2" t="s">
        <v>38</v>
      </c>
      <c r="C1898" s="2" t="s">
        <v>39</v>
      </c>
      <c r="D1898">
        <v>8055.43</v>
      </c>
      <c r="E1898" t="str">
        <f>LEFT(D1898,1)</f>
        <v>8</v>
      </c>
    </row>
    <row r="1899" spans="1:5" x14ac:dyDescent="0.35">
      <c r="A1899" s="1">
        <v>44991</v>
      </c>
      <c r="B1899" s="2" t="s">
        <v>38</v>
      </c>
      <c r="C1899" s="2" t="s">
        <v>39</v>
      </c>
      <c r="D1899">
        <v>8055.43</v>
      </c>
      <c r="E1899" t="str">
        <f>LEFT(D1899,1)</f>
        <v>8</v>
      </c>
    </row>
    <row r="1900" spans="1:5" x14ac:dyDescent="0.35">
      <c r="A1900" s="1">
        <v>44991</v>
      </c>
      <c r="B1900" s="2" t="s">
        <v>38</v>
      </c>
      <c r="C1900" s="2" t="s">
        <v>39</v>
      </c>
      <c r="D1900">
        <v>8055.43</v>
      </c>
      <c r="E1900" t="str">
        <f>LEFT(D1900,1)</f>
        <v>8</v>
      </c>
    </row>
    <row r="1901" spans="1:5" x14ac:dyDescent="0.35">
      <c r="A1901" s="1">
        <v>44991</v>
      </c>
      <c r="B1901" s="2" t="s">
        <v>38</v>
      </c>
      <c r="C1901" s="2" t="s">
        <v>39</v>
      </c>
      <c r="D1901">
        <v>8055.43</v>
      </c>
      <c r="E1901" t="str">
        <f>LEFT(D1901,1)</f>
        <v>8</v>
      </c>
    </row>
    <row r="1902" spans="1:5" x14ac:dyDescent="0.35">
      <c r="A1902" s="1">
        <v>44991</v>
      </c>
      <c r="B1902" s="2" t="s">
        <v>38</v>
      </c>
      <c r="C1902" s="2" t="s">
        <v>39</v>
      </c>
      <c r="D1902">
        <v>8055.43</v>
      </c>
      <c r="E1902" t="str">
        <f>LEFT(D1902,1)</f>
        <v>8</v>
      </c>
    </row>
    <row r="1903" spans="1:5" x14ac:dyDescent="0.35">
      <c r="A1903" s="1">
        <v>44991</v>
      </c>
      <c r="B1903" s="2" t="s">
        <v>38</v>
      </c>
      <c r="C1903" s="2" t="s">
        <v>39</v>
      </c>
      <c r="D1903">
        <v>8055.43</v>
      </c>
      <c r="E1903" t="str">
        <f>LEFT(D1903,1)</f>
        <v>8</v>
      </c>
    </row>
    <row r="1904" spans="1:5" x14ac:dyDescent="0.35">
      <c r="A1904" s="1">
        <v>44991</v>
      </c>
      <c r="B1904" s="2" t="s">
        <v>38</v>
      </c>
      <c r="C1904" s="2" t="s">
        <v>39</v>
      </c>
      <c r="D1904">
        <v>8055.43</v>
      </c>
      <c r="E1904" t="str">
        <f>LEFT(D1904,1)</f>
        <v>8</v>
      </c>
    </row>
    <row r="1905" spans="1:5" x14ac:dyDescent="0.35">
      <c r="A1905" s="1">
        <v>44991</v>
      </c>
      <c r="B1905" s="2" t="s">
        <v>38</v>
      </c>
      <c r="C1905" s="2" t="s">
        <v>39</v>
      </c>
      <c r="D1905">
        <v>8055.43</v>
      </c>
      <c r="E1905" t="str">
        <f>LEFT(D1905,1)</f>
        <v>8</v>
      </c>
    </row>
    <row r="1906" spans="1:5" x14ac:dyDescent="0.35">
      <c r="A1906" s="1">
        <v>44991</v>
      </c>
      <c r="B1906" s="2" t="s">
        <v>38</v>
      </c>
      <c r="C1906" s="2" t="s">
        <v>39</v>
      </c>
      <c r="D1906">
        <v>8055.43</v>
      </c>
      <c r="E1906" t="str">
        <f>LEFT(D1906,1)</f>
        <v>8</v>
      </c>
    </row>
    <row r="1907" spans="1:5" x14ac:dyDescent="0.35">
      <c r="A1907" s="1">
        <v>44991</v>
      </c>
      <c r="B1907" s="2" t="s">
        <v>38</v>
      </c>
      <c r="C1907" s="2" t="s">
        <v>39</v>
      </c>
      <c r="D1907">
        <v>8055.43</v>
      </c>
      <c r="E1907" t="str">
        <f>LEFT(D1907,1)</f>
        <v>8</v>
      </c>
    </row>
    <row r="1908" spans="1:5" x14ac:dyDescent="0.35">
      <c r="A1908" s="1">
        <v>44991</v>
      </c>
      <c r="B1908" s="2" t="s">
        <v>38</v>
      </c>
      <c r="C1908" s="2" t="s">
        <v>39</v>
      </c>
      <c r="D1908">
        <v>8055.43</v>
      </c>
      <c r="E1908" t="str">
        <f>LEFT(D1908,1)</f>
        <v>8</v>
      </c>
    </row>
    <row r="1909" spans="1:5" x14ac:dyDescent="0.35">
      <c r="A1909" s="1">
        <v>44991</v>
      </c>
      <c r="B1909" s="2" t="s">
        <v>38</v>
      </c>
      <c r="C1909" s="2" t="s">
        <v>39</v>
      </c>
      <c r="D1909">
        <v>8055.43</v>
      </c>
      <c r="E1909" t="str">
        <f>LEFT(D1909,1)</f>
        <v>8</v>
      </c>
    </row>
    <row r="1910" spans="1:5" x14ac:dyDescent="0.35">
      <c r="A1910" s="1">
        <v>44991</v>
      </c>
      <c r="B1910" s="2" t="s">
        <v>38</v>
      </c>
      <c r="C1910" s="2" t="s">
        <v>39</v>
      </c>
      <c r="D1910">
        <v>8055.43</v>
      </c>
      <c r="E1910" t="str">
        <f>LEFT(D1910,1)</f>
        <v>8</v>
      </c>
    </row>
    <row r="1911" spans="1:5" x14ac:dyDescent="0.35">
      <c r="A1911" s="1">
        <v>44991</v>
      </c>
      <c r="B1911" s="2" t="s">
        <v>38</v>
      </c>
      <c r="C1911" s="2" t="s">
        <v>39</v>
      </c>
      <c r="D1911">
        <v>8055.43</v>
      </c>
      <c r="E1911" t="str">
        <f>LEFT(D1911,1)</f>
        <v>8</v>
      </c>
    </row>
    <row r="1912" spans="1:5" x14ac:dyDescent="0.35">
      <c r="A1912" s="1">
        <v>44991</v>
      </c>
      <c r="B1912" s="2" t="s">
        <v>38</v>
      </c>
      <c r="C1912" s="2" t="s">
        <v>39</v>
      </c>
      <c r="D1912">
        <v>8055.43</v>
      </c>
      <c r="E1912" t="str">
        <f>LEFT(D1912,1)</f>
        <v>8</v>
      </c>
    </row>
    <row r="1913" spans="1:5" x14ac:dyDescent="0.35">
      <c r="A1913" s="1">
        <v>44991</v>
      </c>
      <c r="B1913" s="2" t="s">
        <v>38</v>
      </c>
      <c r="C1913" s="2" t="s">
        <v>39</v>
      </c>
      <c r="D1913">
        <v>8055.43</v>
      </c>
      <c r="E1913" t="str">
        <f>LEFT(D1913,1)</f>
        <v>8</v>
      </c>
    </row>
    <row r="1914" spans="1:5" x14ac:dyDescent="0.35">
      <c r="A1914" s="1">
        <v>44991</v>
      </c>
      <c r="B1914" s="2" t="s">
        <v>38</v>
      </c>
      <c r="C1914" s="2" t="s">
        <v>39</v>
      </c>
      <c r="D1914">
        <v>8055.43</v>
      </c>
      <c r="E1914" t="str">
        <f>LEFT(D1914,1)</f>
        <v>8</v>
      </c>
    </row>
    <row r="1915" spans="1:5" x14ac:dyDescent="0.35">
      <c r="A1915" s="1">
        <v>44991</v>
      </c>
      <c r="B1915" s="2" t="s">
        <v>38</v>
      </c>
      <c r="C1915" s="2" t="s">
        <v>39</v>
      </c>
      <c r="D1915">
        <v>8055.43</v>
      </c>
      <c r="E1915" t="str">
        <f>LEFT(D1915,1)</f>
        <v>8</v>
      </c>
    </row>
    <row r="1916" spans="1:5" x14ac:dyDescent="0.35">
      <c r="A1916" s="1">
        <v>44991</v>
      </c>
      <c r="B1916" s="2" t="s">
        <v>38</v>
      </c>
      <c r="C1916" s="2" t="s">
        <v>39</v>
      </c>
      <c r="D1916">
        <v>8055.43</v>
      </c>
      <c r="E1916" t="str">
        <f>LEFT(D1916,1)</f>
        <v>8</v>
      </c>
    </row>
    <row r="1917" spans="1:5" x14ac:dyDescent="0.35">
      <c r="A1917" s="1">
        <v>44991</v>
      </c>
      <c r="B1917" s="2" t="s">
        <v>38</v>
      </c>
      <c r="C1917" s="2" t="s">
        <v>39</v>
      </c>
      <c r="D1917">
        <v>8055.43</v>
      </c>
      <c r="E1917" t="str">
        <f>LEFT(D1917,1)</f>
        <v>8</v>
      </c>
    </row>
    <row r="1918" spans="1:5" x14ac:dyDescent="0.35">
      <c r="A1918" s="1">
        <v>44991</v>
      </c>
      <c r="B1918" s="2" t="s">
        <v>38</v>
      </c>
      <c r="C1918" s="2" t="s">
        <v>39</v>
      </c>
      <c r="D1918">
        <v>8055.43</v>
      </c>
      <c r="E1918" t="str">
        <f>LEFT(D1918,1)</f>
        <v>8</v>
      </c>
    </row>
    <row r="1919" spans="1:5" x14ac:dyDescent="0.35">
      <c r="A1919" s="1">
        <v>44991</v>
      </c>
      <c r="B1919" s="2" t="s">
        <v>38</v>
      </c>
      <c r="C1919" s="2" t="s">
        <v>39</v>
      </c>
      <c r="D1919">
        <v>8055.43</v>
      </c>
      <c r="E1919" t="str">
        <f>LEFT(D1919,1)</f>
        <v>8</v>
      </c>
    </row>
    <row r="1920" spans="1:5" x14ac:dyDescent="0.35">
      <c r="A1920" s="1">
        <v>44991</v>
      </c>
      <c r="B1920" s="2" t="s">
        <v>38</v>
      </c>
      <c r="C1920" s="2" t="s">
        <v>39</v>
      </c>
      <c r="D1920">
        <v>8055.43</v>
      </c>
      <c r="E1920" t="str">
        <f>LEFT(D1920,1)</f>
        <v>8</v>
      </c>
    </row>
    <row r="1921" spans="1:5" x14ac:dyDescent="0.35">
      <c r="A1921" s="1">
        <v>44991</v>
      </c>
      <c r="B1921" s="2" t="s">
        <v>38</v>
      </c>
      <c r="C1921" s="2" t="s">
        <v>39</v>
      </c>
      <c r="D1921">
        <v>8055.43</v>
      </c>
      <c r="E1921" t="str">
        <f>LEFT(D1921,1)</f>
        <v>8</v>
      </c>
    </row>
    <row r="1922" spans="1:5" x14ac:dyDescent="0.35">
      <c r="A1922" s="1">
        <v>44991</v>
      </c>
      <c r="B1922" s="2" t="s">
        <v>38</v>
      </c>
      <c r="C1922" s="2" t="s">
        <v>39</v>
      </c>
      <c r="D1922">
        <v>8055.43</v>
      </c>
      <c r="E1922" t="str">
        <f>LEFT(D1922,1)</f>
        <v>8</v>
      </c>
    </row>
    <row r="1923" spans="1:5" x14ac:dyDescent="0.35">
      <c r="A1923" s="1">
        <v>44991</v>
      </c>
      <c r="B1923" s="2" t="s">
        <v>38</v>
      </c>
      <c r="C1923" s="2" t="s">
        <v>39</v>
      </c>
      <c r="D1923">
        <v>8055.43</v>
      </c>
      <c r="E1923" t="str">
        <f>LEFT(D1923,1)</f>
        <v>8</v>
      </c>
    </row>
    <row r="1924" spans="1:5" x14ac:dyDescent="0.35">
      <c r="A1924" s="1">
        <v>44991</v>
      </c>
      <c r="B1924" s="2" t="s">
        <v>38</v>
      </c>
      <c r="C1924" s="2" t="s">
        <v>39</v>
      </c>
      <c r="D1924">
        <v>8055.43</v>
      </c>
      <c r="E1924" t="str">
        <f>LEFT(D1924,1)</f>
        <v>8</v>
      </c>
    </row>
    <row r="1925" spans="1:5" x14ac:dyDescent="0.35">
      <c r="A1925" s="1">
        <v>44991</v>
      </c>
      <c r="B1925" s="2" t="s">
        <v>38</v>
      </c>
      <c r="C1925" s="2" t="s">
        <v>39</v>
      </c>
      <c r="D1925">
        <v>8055.43</v>
      </c>
      <c r="E1925" t="str">
        <f>LEFT(D1925,1)</f>
        <v>8</v>
      </c>
    </row>
    <row r="1926" spans="1:5" x14ac:dyDescent="0.35">
      <c r="A1926" s="1">
        <v>44991</v>
      </c>
      <c r="B1926" s="2" t="s">
        <v>38</v>
      </c>
      <c r="C1926" s="2" t="s">
        <v>39</v>
      </c>
      <c r="D1926">
        <v>8055.43</v>
      </c>
      <c r="E1926" t="str">
        <f>LEFT(D1926,1)</f>
        <v>8</v>
      </c>
    </row>
    <row r="1927" spans="1:5" x14ac:dyDescent="0.35">
      <c r="A1927" s="1">
        <v>44991</v>
      </c>
      <c r="B1927" s="2" t="s">
        <v>38</v>
      </c>
      <c r="C1927" s="2" t="s">
        <v>39</v>
      </c>
      <c r="D1927">
        <v>8055.43</v>
      </c>
      <c r="E1927" t="str">
        <f>LEFT(D1927,1)</f>
        <v>8</v>
      </c>
    </row>
    <row r="1928" spans="1:5" x14ac:dyDescent="0.35">
      <c r="A1928" s="1">
        <v>44991</v>
      </c>
      <c r="B1928" s="2" t="s">
        <v>38</v>
      </c>
      <c r="C1928" s="2" t="s">
        <v>39</v>
      </c>
      <c r="D1928">
        <v>8055.43</v>
      </c>
      <c r="E1928" t="str">
        <f>LEFT(D1928,1)</f>
        <v>8</v>
      </c>
    </row>
    <row r="1929" spans="1:5" x14ac:dyDescent="0.35">
      <c r="A1929" s="1">
        <v>44991</v>
      </c>
      <c r="B1929" s="2" t="s">
        <v>38</v>
      </c>
      <c r="C1929" s="2" t="s">
        <v>39</v>
      </c>
      <c r="D1929">
        <v>8055.43</v>
      </c>
      <c r="E1929" t="str">
        <f>LEFT(D1929,1)</f>
        <v>8</v>
      </c>
    </row>
    <row r="1930" spans="1:5" x14ac:dyDescent="0.35">
      <c r="A1930" s="1">
        <v>44991</v>
      </c>
      <c r="B1930" s="2" t="s">
        <v>38</v>
      </c>
      <c r="C1930" s="2" t="s">
        <v>39</v>
      </c>
      <c r="D1930">
        <v>8055.43</v>
      </c>
      <c r="E1930" t="str">
        <f>LEFT(D1930,1)</f>
        <v>8</v>
      </c>
    </row>
    <row r="1931" spans="1:5" x14ac:dyDescent="0.35">
      <c r="A1931" s="1">
        <v>44991</v>
      </c>
      <c r="B1931" s="2" t="s">
        <v>38</v>
      </c>
      <c r="C1931" s="2" t="s">
        <v>39</v>
      </c>
      <c r="D1931">
        <v>8055.43</v>
      </c>
      <c r="E1931" t="str">
        <f>LEFT(D1931,1)</f>
        <v>8</v>
      </c>
    </row>
    <row r="1932" spans="1:5" x14ac:dyDescent="0.35">
      <c r="A1932" s="1">
        <v>44991</v>
      </c>
      <c r="B1932" s="2" t="s">
        <v>38</v>
      </c>
      <c r="C1932" s="2" t="s">
        <v>39</v>
      </c>
      <c r="D1932">
        <v>8055.43</v>
      </c>
      <c r="E1932" t="str">
        <f>LEFT(D1932,1)</f>
        <v>8</v>
      </c>
    </row>
    <row r="1933" spans="1:5" x14ac:dyDescent="0.35">
      <c r="A1933" s="1">
        <v>44991</v>
      </c>
      <c r="B1933" s="2" t="s">
        <v>38</v>
      </c>
      <c r="C1933" s="2" t="s">
        <v>39</v>
      </c>
      <c r="D1933">
        <v>8055.43</v>
      </c>
      <c r="E1933" t="str">
        <f>LEFT(D1933,1)</f>
        <v>8</v>
      </c>
    </row>
    <row r="1934" spans="1:5" x14ac:dyDescent="0.35">
      <c r="A1934" s="1">
        <v>44991</v>
      </c>
      <c r="B1934" s="2" t="s">
        <v>38</v>
      </c>
      <c r="C1934" s="2" t="s">
        <v>39</v>
      </c>
      <c r="D1934">
        <v>8055.43</v>
      </c>
      <c r="E1934" t="str">
        <f>LEFT(D1934,1)</f>
        <v>8</v>
      </c>
    </row>
    <row r="1935" spans="1:5" x14ac:dyDescent="0.35">
      <c r="A1935" s="1">
        <v>44991</v>
      </c>
      <c r="B1935" s="2" t="s">
        <v>38</v>
      </c>
      <c r="C1935" s="2" t="s">
        <v>39</v>
      </c>
      <c r="D1935">
        <v>8055.43</v>
      </c>
      <c r="E1935" t="str">
        <f>LEFT(D1935,1)</f>
        <v>8</v>
      </c>
    </row>
    <row r="1936" spans="1:5" x14ac:dyDescent="0.35">
      <c r="A1936" s="1">
        <v>44991</v>
      </c>
      <c r="B1936" s="2" t="s">
        <v>38</v>
      </c>
      <c r="C1936" s="2" t="s">
        <v>39</v>
      </c>
      <c r="D1936">
        <v>8055.43</v>
      </c>
      <c r="E1936" t="str">
        <f>LEFT(D1936,1)</f>
        <v>8</v>
      </c>
    </row>
    <row r="1937" spans="1:5" x14ac:dyDescent="0.35">
      <c r="A1937" s="1">
        <v>44991</v>
      </c>
      <c r="B1937" s="2" t="s">
        <v>38</v>
      </c>
      <c r="C1937" s="2" t="s">
        <v>39</v>
      </c>
      <c r="D1937">
        <v>8055.43</v>
      </c>
      <c r="E1937" t="str">
        <f>LEFT(D1937,1)</f>
        <v>8</v>
      </c>
    </row>
    <row r="1938" spans="1:5" x14ac:dyDescent="0.35">
      <c r="A1938" s="1">
        <v>44991</v>
      </c>
      <c r="B1938" s="2" t="s">
        <v>38</v>
      </c>
      <c r="C1938" s="2" t="s">
        <v>39</v>
      </c>
      <c r="D1938">
        <v>8055.43</v>
      </c>
      <c r="E1938" t="str">
        <f>LEFT(D1938,1)</f>
        <v>8</v>
      </c>
    </row>
    <row r="1939" spans="1:5" x14ac:dyDescent="0.35">
      <c r="A1939" s="1">
        <v>44991</v>
      </c>
      <c r="B1939" s="2" t="s">
        <v>38</v>
      </c>
      <c r="C1939" s="2" t="s">
        <v>39</v>
      </c>
      <c r="D1939">
        <v>8055.43</v>
      </c>
      <c r="E1939" t="str">
        <f>LEFT(D1939,1)</f>
        <v>8</v>
      </c>
    </row>
    <row r="1940" spans="1:5" x14ac:dyDescent="0.35">
      <c r="A1940" s="1">
        <v>44991</v>
      </c>
      <c r="B1940" s="2" t="s">
        <v>38</v>
      </c>
      <c r="C1940" s="2" t="s">
        <v>39</v>
      </c>
      <c r="D1940">
        <v>8055.43</v>
      </c>
      <c r="E1940" t="str">
        <f>LEFT(D1940,1)</f>
        <v>8</v>
      </c>
    </row>
    <row r="1941" spans="1:5" x14ac:dyDescent="0.35">
      <c r="A1941" s="1">
        <v>44991</v>
      </c>
      <c r="B1941" s="2" t="s">
        <v>38</v>
      </c>
      <c r="C1941" s="2" t="s">
        <v>39</v>
      </c>
      <c r="D1941">
        <v>8055.43</v>
      </c>
      <c r="E1941" t="str">
        <f>LEFT(D1941,1)</f>
        <v>8</v>
      </c>
    </row>
    <row r="1942" spans="1:5" x14ac:dyDescent="0.35">
      <c r="A1942" s="1">
        <v>44991</v>
      </c>
      <c r="B1942" s="2" t="s">
        <v>38</v>
      </c>
      <c r="C1942" s="2" t="s">
        <v>39</v>
      </c>
      <c r="D1942">
        <v>8055.43</v>
      </c>
      <c r="E1942" t="str">
        <f>LEFT(D1942,1)</f>
        <v>8</v>
      </c>
    </row>
    <row r="1943" spans="1:5" x14ac:dyDescent="0.35">
      <c r="A1943" s="1">
        <v>44991</v>
      </c>
      <c r="B1943" s="2" t="s">
        <v>38</v>
      </c>
      <c r="C1943" s="2" t="s">
        <v>39</v>
      </c>
      <c r="D1943">
        <v>8055.43</v>
      </c>
      <c r="E1943" t="str">
        <f>LEFT(D1943,1)</f>
        <v>8</v>
      </c>
    </row>
    <row r="1944" spans="1:5" x14ac:dyDescent="0.35">
      <c r="A1944" s="1">
        <v>44991</v>
      </c>
      <c r="B1944" s="2" t="s">
        <v>38</v>
      </c>
      <c r="C1944" s="2" t="s">
        <v>39</v>
      </c>
      <c r="D1944">
        <v>8055.43</v>
      </c>
      <c r="E1944" t="str">
        <f>LEFT(D1944,1)</f>
        <v>8</v>
      </c>
    </row>
    <row r="1945" spans="1:5" x14ac:dyDescent="0.35">
      <c r="A1945" s="1">
        <v>44991</v>
      </c>
      <c r="B1945" s="2" t="s">
        <v>38</v>
      </c>
      <c r="C1945" s="2" t="s">
        <v>39</v>
      </c>
      <c r="D1945">
        <v>8055.43</v>
      </c>
      <c r="E1945" t="str">
        <f>LEFT(D1945,1)</f>
        <v>8</v>
      </c>
    </row>
    <row r="1946" spans="1:5" x14ac:dyDescent="0.35">
      <c r="A1946" s="1">
        <v>44991</v>
      </c>
      <c r="B1946" s="2" t="s">
        <v>38</v>
      </c>
      <c r="C1946" s="2" t="s">
        <v>39</v>
      </c>
      <c r="D1946">
        <v>8055.43</v>
      </c>
      <c r="E1946" t="str">
        <f>LEFT(D1946,1)</f>
        <v>8</v>
      </c>
    </row>
    <row r="1947" spans="1:5" x14ac:dyDescent="0.35">
      <c r="A1947" s="1">
        <v>44991</v>
      </c>
      <c r="B1947" s="2" t="s">
        <v>38</v>
      </c>
      <c r="C1947" s="2" t="s">
        <v>39</v>
      </c>
      <c r="D1947">
        <v>8055.43</v>
      </c>
      <c r="E1947" t="str">
        <f>LEFT(D1947,1)</f>
        <v>8</v>
      </c>
    </row>
    <row r="1948" spans="1:5" x14ac:dyDescent="0.35">
      <c r="A1948" s="1">
        <v>44991</v>
      </c>
      <c r="B1948" s="2" t="s">
        <v>38</v>
      </c>
      <c r="C1948" s="2" t="s">
        <v>39</v>
      </c>
      <c r="D1948">
        <v>8055.43</v>
      </c>
      <c r="E1948" t="str">
        <f>LEFT(D1948,1)</f>
        <v>8</v>
      </c>
    </row>
    <row r="1949" spans="1:5" x14ac:dyDescent="0.35">
      <c r="A1949" s="1">
        <v>44991</v>
      </c>
      <c r="B1949" s="2" t="s">
        <v>38</v>
      </c>
      <c r="C1949" s="2" t="s">
        <v>39</v>
      </c>
      <c r="D1949">
        <v>8055.43</v>
      </c>
      <c r="E1949" t="str">
        <f>LEFT(D1949,1)</f>
        <v>8</v>
      </c>
    </row>
    <row r="1950" spans="1:5" x14ac:dyDescent="0.35">
      <c r="A1950" s="1">
        <v>44991</v>
      </c>
      <c r="B1950" s="2" t="s">
        <v>38</v>
      </c>
      <c r="C1950" s="2" t="s">
        <v>39</v>
      </c>
      <c r="D1950">
        <v>8055.43</v>
      </c>
      <c r="E1950" t="str">
        <f>LEFT(D1950,1)</f>
        <v>8</v>
      </c>
    </row>
    <row r="1951" spans="1:5" x14ac:dyDescent="0.35">
      <c r="A1951" s="1">
        <v>44991</v>
      </c>
      <c r="B1951" s="2" t="s">
        <v>38</v>
      </c>
      <c r="C1951" s="2" t="s">
        <v>39</v>
      </c>
      <c r="D1951">
        <v>8055.43</v>
      </c>
      <c r="E1951" t="str">
        <f>LEFT(D1951,1)</f>
        <v>8</v>
      </c>
    </row>
    <row r="1952" spans="1:5" x14ac:dyDescent="0.35">
      <c r="A1952" s="1">
        <v>44991</v>
      </c>
      <c r="B1952" s="2" t="s">
        <v>38</v>
      </c>
      <c r="C1952" s="2" t="s">
        <v>39</v>
      </c>
      <c r="D1952">
        <v>8055.43</v>
      </c>
      <c r="E1952" t="str">
        <f>LEFT(D1952,1)</f>
        <v>8</v>
      </c>
    </row>
    <row r="1953" spans="1:5" x14ac:dyDescent="0.35">
      <c r="A1953" s="1">
        <v>44991</v>
      </c>
      <c r="B1953" s="2" t="s">
        <v>38</v>
      </c>
      <c r="C1953" s="2" t="s">
        <v>39</v>
      </c>
      <c r="D1953">
        <v>8055.43</v>
      </c>
      <c r="E1953" t="str">
        <f>LEFT(D1953,1)</f>
        <v>8</v>
      </c>
    </row>
    <row r="1954" spans="1:5" x14ac:dyDescent="0.35">
      <c r="A1954" s="1">
        <v>44991</v>
      </c>
      <c r="B1954" s="2" t="s">
        <v>38</v>
      </c>
      <c r="C1954" s="2" t="s">
        <v>39</v>
      </c>
      <c r="D1954">
        <v>8055.43</v>
      </c>
      <c r="E1954" t="str">
        <f>LEFT(D1954,1)</f>
        <v>8</v>
      </c>
    </row>
    <row r="1955" spans="1:5" x14ac:dyDescent="0.35">
      <c r="A1955" s="1">
        <v>44991</v>
      </c>
      <c r="B1955" s="2" t="s">
        <v>38</v>
      </c>
      <c r="C1955" s="2" t="s">
        <v>39</v>
      </c>
      <c r="D1955">
        <v>8055.43</v>
      </c>
      <c r="E1955" t="str">
        <f>LEFT(D1955,1)</f>
        <v>8</v>
      </c>
    </row>
    <row r="1956" spans="1:5" x14ac:dyDescent="0.35">
      <c r="A1956" s="1">
        <v>44991</v>
      </c>
      <c r="B1956" s="2" t="s">
        <v>38</v>
      </c>
      <c r="C1956" s="2" t="s">
        <v>39</v>
      </c>
      <c r="D1956">
        <v>8055.43</v>
      </c>
      <c r="E1956" t="str">
        <f>LEFT(D1956,1)</f>
        <v>8</v>
      </c>
    </row>
    <row r="1957" spans="1:5" x14ac:dyDescent="0.35">
      <c r="A1957" s="1">
        <v>44991</v>
      </c>
      <c r="B1957" s="2" t="s">
        <v>38</v>
      </c>
      <c r="C1957" s="2" t="s">
        <v>39</v>
      </c>
      <c r="D1957">
        <v>8055.43</v>
      </c>
      <c r="E1957" t="str">
        <f>LEFT(D1957,1)</f>
        <v>8</v>
      </c>
    </row>
    <row r="1958" spans="1:5" x14ac:dyDescent="0.35">
      <c r="A1958" s="1">
        <v>44991</v>
      </c>
      <c r="B1958" s="2" t="s">
        <v>38</v>
      </c>
      <c r="C1958" s="2" t="s">
        <v>39</v>
      </c>
      <c r="D1958">
        <v>8055.43</v>
      </c>
      <c r="E1958" t="str">
        <f>LEFT(D1958,1)</f>
        <v>8</v>
      </c>
    </row>
    <row r="1959" spans="1:5" x14ac:dyDescent="0.35">
      <c r="A1959" s="1">
        <v>44991</v>
      </c>
      <c r="B1959" s="2" t="s">
        <v>38</v>
      </c>
      <c r="C1959" s="2" t="s">
        <v>39</v>
      </c>
      <c r="D1959">
        <v>8055.43</v>
      </c>
      <c r="E1959" t="str">
        <f>LEFT(D1959,1)</f>
        <v>8</v>
      </c>
    </row>
    <row r="1960" spans="1:5" x14ac:dyDescent="0.35">
      <c r="A1960" s="1">
        <v>44991</v>
      </c>
      <c r="B1960" s="2" t="s">
        <v>38</v>
      </c>
      <c r="C1960" s="2" t="s">
        <v>39</v>
      </c>
      <c r="D1960">
        <v>8055.43</v>
      </c>
      <c r="E1960" t="str">
        <f>LEFT(D1960,1)</f>
        <v>8</v>
      </c>
    </row>
    <row r="1961" spans="1:5" x14ac:dyDescent="0.35">
      <c r="A1961" s="1">
        <v>44991</v>
      </c>
      <c r="B1961" s="2" t="s">
        <v>38</v>
      </c>
      <c r="C1961" s="2" t="s">
        <v>39</v>
      </c>
      <c r="D1961">
        <v>8055.43</v>
      </c>
      <c r="E1961" t="str">
        <f>LEFT(D1961,1)</f>
        <v>8</v>
      </c>
    </row>
    <row r="1962" spans="1:5" x14ac:dyDescent="0.35">
      <c r="A1962" s="1">
        <v>44991</v>
      </c>
      <c r="B1962" s="2" t="s">
        <v>38</v>
      </c>
      <c r="C1962" s="2" t="s">
        <v>39</v>
      </c>
      <c r="D1962">
        <v>8055.43</v>
      </c>
      <c r="E1962" t="str">
        <f>LEFT(D1962,1)</f>
        <v>8</v>
      </c>
    </row>
    <row r="1963" spans="1:5" x14ac:dyDescent="0.35">
      <c r="A1963" s="1">
        <v>44991</v>
      </c>
      <c r="B1963" s="2" t="s">
        <v>38</v>
      </c>
      <c r="C1963" s="2" t="s">
        <v>39</v>
      </c>
      <c r="D1963">
        <v>8055.43</v>
      </c>
      <c r="E1963" t="str">
        <f>LEFT(D1963,1)</f>
        <v>8</v>
      </c>
    </row>
    <row r="1964" spans="1:5" x14ac:dyDescent="0.35">
      <c r="A1964" s="1">
        <v>44991</v>
      </c>
      <c r="B1964" s="2" t="s">
        <v>38</v>
      </c>
      <c r="C1964" s="2" t="s">
        <v>39</v>
      </c>
      <c r="D1964">
        <v>8055.43</v>
      </c>
      <c r="E1964" t="str">
        <f>LEFT(D1964,1)</f>
        <v>8</v>
      </c>
    </row>
    <row r="1965" spans="1:5" x14ac:dyDescent="0.35">
      <c r="A1965" s="1">
        <v>44991</v>
      </c>
      <c r="B1965" s="2" t="s">
        <v>38</v>
      </c>
      <c r="C1965" s="2" t="s">
        <v>39</v>
      </c>
      <c r="D1965">
        <v>8055.43</v>
      </c>
      <c r="E1965" t="str">
        <f>LEFT(D1965,1)</f>
        <v>8</v>
      </c>
    </row>
    <row r="1966" spans="1:5" x14ac:dyDescent="0.35">
      <c r="A1966" s="1">
        <v>44994</v>
      </c>
      <c r="B1966" s="2" t="s">
        <v>2289</v>
      </c>
      <c r="C1966" s="2" t="s">
        <v>2288</v>
      </c>
      <c r="D1966">
        <v>85</v>
      </c>
      <c r="E1966" t="str">
        <f>LEFT(D1966,1)</f>
        <v>8</v>
      </c>
    </row>
    <row r="1967" spans="1:5" x14ac:dyDescent="0.35">
      <c r="A1967" s="1">
        <v>45006</v>
      </c>
      <c r="B1967" s="2" t="s">
        <v>3106</v>
      </c>
      <c r="C1967" s="2" t="s">
        <v>3107</v>
      </c>
      <c r="D1967">
        <v>891</v>
      </c>
      <c r="E1967" t="str">
        <f>LEFT(D1967,1)</f>
        <v>8</v>
      </c>
    </row>
    <row r="1968" spans="1:5" x14ac:dyDescent="0.35">
      <c r="A1968" s="1">
        <v>45006</v>
      </c>
      <c r="B1968" s="2" t="s">
        <v>3106</v>
      </c>
      <c r="C1968" s="2" t="s">
        <v>3107</v>
      </c>
      <c r="D1968">
        <v>891</v>
      </c>
      <c r="E1968" t="str">
        <f>LEFT(D1968,1)</f>
        <v>8</v>
      </c>
    </row>
    <row r="1969" spans="1:5" x14ac:dyDescent="0.35">
      <c r="A1969" s="1"/>
      <c r="B1969" s="2" t="s">
        <v>5098</v>
      </c>
      <c r="C1969" s="2" t="s">
        <v>255</v>
      </c>
      <c r="D1969">
        <v>8631.5</v>
      </c>
      <c r="E1969" t="str">
        <f>LEFT(D1969,1)</f>
        <v>8</v>
      </c>
    </row>
    <row r="1970" spans="1:5" x14ac:dyDescent="0.35">
      <c r="A1970" s="1"/>
      <c r="B1970" s="2" t="s">
        <v>291</v>
      </c>
      <c r="C1970" s="2" t="s">
        <v>292</v>
      </c>
      <c r="D1970">
        <v>8.36</v>
      </c>
      <c r="E1970" t="str">
        <f>LEFT(D1970,1)</f>
        <v>8</v>
      </c>
    </row>
    <row r="1971" spans="1:5" x14ac:dyDescent="0.35">
      <c r="A1971" s="1"/>
      <c r="B1971" s="2" t="s">
        <v>9728</v>
      </c>
      <c r="C1971" s="2" t="s">
        <v>292</v>
      </c>
      <c r="D1971">
        <v>844</v>
      </c>
      <c r="E1971" t="str">
        <f>LEFT(D1971,1)</f>
        <v>8</v>
      </c>
    </row>
    <row r="1972" spans="1:5" x14ac:dyDescent="0.35">
      <c r="A1972" s="1"/>
      <c r="B1972" s="2" t="s">
        <v>9723</v>
      </c>
      <c r="C1972" s="2" t="s">
        <v>292</v>
      </c>
      <c r="D1972">
        <v>884</v>
      </c>
      <c r="E1972" t="str">
        <f>LEFT(D1972,1)</f>
        <v>8</v>
      </c>
    </row>
    <row r="1973" spans="1:5" x14ac:dyDescent="0.35">
      <c r="A1973" s="1">
        <v>44991</v>
      </c>
      <c r="B1973" s="2" t="s">
        <v>1122</v>
      </c>
      <c r="C1973" s="2" t="s">
        <v>1123</v>
      </c>
      <c r="D1973">
        <v>85</v>
      </c>
      <c r="E1973" t="str">
        <f>LEFT(D1973,1)</f>
        <v>8</v>
      </c>
    </row>
    <row r="1974" spans="1:5" x14ac:dyDescent="0.35">
      <c r="A1974" s="1">
        <v>44998</v>
      </c>
      <c r="B1974" s="2" t="s">
        <v>1770</v>
      </c>
      <c r="C1974" s="2" t="s">
        <v>1767</v>
      </c>
      <c r="D1974">
        <v>810</v>
      </c>
      <c r="E1974" t="str">
        <f>LEFT(D1974,1)</f>
        <v>8</v>
      </c>
    </row>
    <row r="1975" spans="1:5" x14ac:dyDescent="0.35">
      <c r="A1975" s="1">
        <v>45006</v>
      </c>
      <c r="B1975" s="2" t="s">
        <v>7557</v>
      </c>
      <c r="C1975" s="2" t="s">
        <v>7558</v>
      </c>
      <c r="D1975">
        <v>84</v>
      </c>
      <c r="E1975" t="str">
        <f>LEFT(D1975,1)</f>
        <v>8</v>
      </c>
    </row>
    <row r="1976" spans="1:5" x14ac:dyDescent="0.35">
      <c r="A1976" s="1"/>
      <c r="B1976" s="2" t="s">
        <v>9545</v>
      </c>
      <c r="C1976" s="2" t="s">
        <v>555</v>
      </c>
      <c r="D1976">
        <v>82.54</v>
      </c>
      <c r="E1976" t="str">
        <f>LEFT(D1976,1)</f>
        <v>8</v>
      </c>
    </row>
    <row r="1977" spans="1:5" x14ac:dyDescent="0.35">
      <c r="A1977" s="1"/>
      <c r="B1977" s="2" t="s">
        <v>9548</v>
      </c>
      <c r="C1977" s="2" t="s">
        <v>555</v>
      </c>
      <c r="D1977">
        <v>826.99</v>
      </c>
      <c r="E1977" t="str">
        <f>LEFT(D1977,1)</f>
        <v>8</v>
      </c>
    </row>
    <row r="1978" spans="1:5" x14ac:dyDescent="0.35">
      <c r="A1978" s="1">
        <v>44993</v>
      </c>
      <c r="B1978" s="2" t="s">
        <v>561</v>
      </c>
      <c r="C1978" s="2" t="s">
        <v>555</v>
      </c>
      <c r="D1978">
        <v>873.16</v>
      </c>
      <c r="E1978" t="str">
        <f>LEFT(D1978,1)</f>
        <v>8</v>
      </c>
    </row>
    <row r="1979" spans="1:5" x14ac:dyDescent="0.35">
      <c r="A1979" s="1">
        <v>45009</v>
      </c>
      <c r="B1979" s="2" t="s">
        <v>8896</v>
      </c>
      <c r="C1979" s="2" t="s">
        <v>4017</v>
      </c>
      <c r="D1979">
        <v>84</v>
      </c>
      <c r="E1979" t="str">
        <f>LEFT(D1979,1)</f>
        <v>8</v>
      </c>
    </row>
    <row r="1980" spans="1:5" x14ac:dyDescent="0.35">
      <c r="A1980" s="1"/>
      <c r="B1980" s="2" t="s">
        <v>7675</v>
      </c>
      <c r="C1980" s="2" t="s">
        <v>7676</v>
      </c>
      <c r="D1980">
        <v>8251</v>
      </c>
      <c r="E1980" t="str">
        <f>LEFT(D1980,1)</f>
        <v>8</v>
      </c>
    </row>
    <row r="1981" spans="1:5" x14ac:dyDescent="0.35">
      <c r="A1981" s="1">
        <v>44999</v>
      </c>
      <c r="B1981" s="2" t="s">
        <v>392</v>
      </c>
      <c r="C1981" s="2" t="s">
        <v>387</v>
      </c>
      <c r="D1981">
        <v>800</v>
      </c>
      <c r="E1981" t="str">
        <f>LEFT(D1981,1)</f>
        <v>8</v>
      </c>
    </row>
    <row r="1982" spans="1:5" x14ac:dyDescent="0.35">
      <c r="A1982" s="1">
        <v>44999</v>
      </c>
      <c r="B1982" s="2" t="s">
        <v>394</v>
      </c>
      <c r="C1982" s="2" t="s">
        <v>387</v>
      </c>
      <c r="D1982">
        <v>800</v>
      </c>
      <c r="E1982" t="str">
        <f>LEFT(D1982,1)</f>
        <v>8</v>
      </c>
    </row>
    <row r="1983" spans="1:5" x14ac:dyDescent="0.35">
      <c r="A1983" s="1">
        <v>44999</v>
      </c>
      <c r="B1983" s="2" t="s">
        <v>398</v>
      </c>
      <c r="C1983" s="2" t="s">
        <v>387</v>
      </c>
      <c r="D1983">
        <v>800</v>
      </c>
      <c r="E1983" t="str">
        <f>LEFT(D1983,1)</f>
        <v>8</v>
      </c>
    </row>
    <row r="1984" spans="1:5" x14ac:dyDescent="0.35">
      <c r="A1984" s="1">
        <v>45009</v>
      </c>
      <c r="B1984" s="2" t="s">
        <v>4774</v>
      </c>
      <c r="C1984" s="2" t="s">
        <v>387</v>
      </c>
      <c r="D1984">
        <v>800</v>
      </c>
      <c r="E1984" t="str">
        <f>LEFT(D1984,1)</f>
        <v>8</v>
      </c>
    </row>
    <row r="1985" spans="1:5" x14ac:dyDescent="0.35">
      <c r="A1985" s="1">
        <v>45005</v>
      </c>
      <c r="B1985" s="2" t="s">
        <v>4786</v>
      </c>
      <c r="C1985" s="2" t="s">
        <v>387</v>
      </c>
      <c r="D1985">
        <v>800</v>
      </c>
      <c r="E1985" t="str">
        <f>LEFT(D1985,1)</f>
        <v>8</v>
      </c>
    </row>
    <row r="1986" spans="1:5" x14ac:dyDescent="0.35">
      <c r="A1986" s="1">
        <v>45005</v>
      </c>
      <c r="B1986" s="2" t="s">
        <v>4796</v>
      </c>
      <c r="C1986" s="2" t="s">
        <v>387</v>
      </c>
      <c r="D1986">
        <v>830</v>
      </c>
      <c r="E1986" t="str">
        <f>LEFT(D1986,1)</f>
        <v>8</v>
      </c>
    </row>
    <row r="1987" spans="1:5" x14ac:dyDescent="0.35">
      <c r="A1987" s="1">
        <v>45008</v>
      </c>
      <c r="B1987" s="2" t="s">
        <v>4781</v>
      </c>
      <c r="C1987" s="2" t="s">
        <v>387</v>
      </c>
      <c r="D1987">
        <v>850</v>
      </c>
      <c r="E1987" t="str">
        <f>LEFT(D1987,1)</f>
        <v>8</v>
      </c>
    </row>
    <row r="1988" spans="1:5" x14ac:dyDescent="0.35">
      <c r="A1988" s="1"/>
      <c r="B1988" s="2" t="s">
        <v>4872</v>
      </c>
      <c r="C1988" s="2" t="s">
        <v>4869</v>
      </c>
      <c r="D1988">
        <v>8500</v>
      </c>
      <c r="E1988" t="str">
        <f>LEFT(D1988,1)</f>
        <v>8</v>
      </c>
    </row>
    <row r="1989" spans="1:5" x14ac:dyDescent="0.35">
      <c r="A1989" s="1"/>
      <c r="B1989" s="2" t="s">
        <v>4874</v>
      </c>
      <c r="C1989" s="2" t="s">
        <v>4869</v>
      </c>
      <c r="D1989">
        <v>8500</v>
      </c>
      <c r="E1989" t="str">
        <f>LEFT(D1989,1)</f>
        <v>8</v>
      </c>
    </row>
    <row r="1990" spans="1:5" x14ac:dyDescent="0.35">
      <c r="A1990" s="1">
        <v>45005</v>
      </c>
      <c r="B1990" s="2" t="s">
        <v>4516</v>
      </c>
      <c r="C1990" s="2" t="s">
        <v>4517</v>
      </c>
      <c r="D1990">
        <v>815</v>
      </c>
      <c r="E1990" t="str">
        <f>LEFT(D1990,1)</f>
        <v>8</v>
      </c>
    </row>
    <row r="1991" spans="1:5" x14ac:dyDescent="0.35">
      <c r="A1991" s="1"/>
      <c r="B1991" s="2" t="s">
        <v>9328</v>
      </c>
      <c r="C1991" s="2" t="s">
        <v>8596</v>
      </c>
      <c r="D1991">
        <v>800</v>
      </c>
      <c r="E1991" t="str">
        <f>LEFT(D1991,1)</f>
        <v>8</v>
      </c>
    </row>
    <row r="1992" spans="1:5" x14ac:dyDescent="0.35">
      <c r="A1992" s="1"/>
      <c r="B1992" s="2" t="s">
        <v>7300</v>
      </c>
      <c r="C1992" s="2" t="s">
        <v>2170</v>
      </c>
      <c r="D1992">
        <v>850</v>
      </c>
      <c r="E1992" t="str">
        <f>LEFT(D1992,1)</f>
        <v>8</v>
      </c>
    </row>
    <row r="1993" spans="1:5" x14ac:dyDescent="0.35">
      <c r="A1993" s="1">
        <v>45009</v>
      </c>
      <c r="B1993" s="2" t="s">
        <v>8699</v>
      </c>
      <c r="C1993" s="2" t="s">
        <v>1125</v>
      </c>
      <c r="D1993">
        <v>8.5399999999999991</v>
      </c>
      <c r="E1993" t="str">
        <f>LEFT(D1993,1)</f>
        <v>8</v>
      </c>
    </row>
    <row r="1994" spans="1:5" x14ac:dyDescent="0.35">
      <c r="A1994" s="1">
        <v>45005</v>
      </c>
      <c r="B1994" s="2" t="s">
        <v>4554</v>
      </c>
      <c r="C1994" s="2" t="s">
        <v>2963</v>
      </c>
      <c r="D1994">
        <v>826</v>
      </c>
      <c r="E1994" t="str">
        <f>LEFT(D1994,1)</f>
        <v>8</v>
      </c>
    </row>
    <row r="1995" spans="1:5" x14ac:dyDescent="0.35">
      <c r="A1995" s="1">
        <v>45001</v>
      </c>
      <c r="B1995" s="2" t="s">
        <v>4901</v>
      </c>
      <c r="C1995" s="2" t="s">
        <v>1481</v>
      </c>
      <c r="D1995">
        <v>818.55</v>
      </c>
      <c r="E1995" t="str">
        <f>LEFT(D1995,1)</f>
        <v>8</v>
      </c>
    </row>
    <row r="1996" spans="1:5" x14ac:dyDescent="0.35">
      <c r="A1996" s="1">
        <v>45000</v>
      </c>
      <c r="B1996" s="2" t="s">
        <v>1480</v>
      </c>
      <c r="C1996" s="2" t="s">
        <v>1481</v>
      </c>
      <c r="D1996">
        <v>8811.4500000000007</v>
      </c>
      <c r="E1996" t="str">
        <f>LEFT(D1996,1)</f>
        <v>8</v>
      </c>
    </row>
    <row r="1997" spans="1:5" x14ac:dyDescent="0.35">
      <c r="A1997" s="1">
        <v>45002</v>
      </c>
      <c r="B1997" s="2" t="s">
        <v>2487</v>
      </c>
      <c r="C1997" s="2" t="s">
        <v>2488</v>
      </c>
      <c r="D1997">
        <v>8717</v>
      </c>
      <c r="E1997" t="str">
        <f>LEFT(D1997,1)</f>
        <v>8</v>
      </c>
    </row>
    <row r="1998" spans="1:5" x14ac:dyDescent="0.35">
      <c r="A1998" s="1">
        <v>44993</v>
      </c>
      <c r="B1998" s="2" t="s">
        <v>2125</v>
      </c>
      <c r="C1998" s="2" t="s">
        <v>2118</v>
      </c>
      <c r="D1998">
        <v>80.63</v>
      </c>
      <c r="E1998" t="str">
        <f>LEFT(D1998,1)</f>
        <v>8</v>
      </c>
    </row>
    <row r="1999" spans="1:5" x14ac:dyDescent="0.35">
      <c r="A1999" s="1">
        <v>44993</v>
      </c>
      <c r="B1999" s="2" t="s">
        <v>2126</v>
      </c>
      <c r="C1999" s="2" t="s">
        <v>2118</v>
      </c>
      <c r="D1999">
        <v>80.63</v>
      </c>
      <c r="E1999" t="str">
        <f>LEFT(D1999,1)</f>
        <v>8</v>
      </c>
    </row>
    <row r="2000" spans="1:5" x14ac:dyDescent="0.35">
      <c r="A2000" s="1">
        <v>45009</v>
      </c>
      <c r="B2000" s="2" t="s">
        <v>7607</v>
      </c>
      <c r="C2000" s="2" t="s">
        <v>2118</v>
      </c>
      <c r="D2000">
        <v>80.63</v>
      </c>
      <c r="E2000" t="str">
        <f>LEFT(D2000,1)</f>
        <v>8</v>
      </c>
    </row>
    <row r="2001" spans="1:5" x14ac:dyDescent="0.35">
      <c r="A2001" s="1"/>
      <c r="B2001" s="2" t="s">
        <v>7608</v>
      </c>
      <c r="C2001" s="2" t="s">
        <v>2118</v>
      </c>
      <c r="D2001">
        <v>80.63</v>
      </c>
      <c r="E2001" t="str">
        <f>LEFT(D2001,1)</f>
        <v>8</v>
      </c>
    </row>
    <row r="2002" spans="1:5" x14ac:dyDescent="0.35">
      <c r="A2002" s="1">
        <v>45009</v>
      </c>
      <c r="B2002" s="2" t="s">
        <v>994</v>
      </c>
      <c r="C2002" s="2" t="s">
        <v>990</v>
      </c>
      <c r="D2002">
        <v>812</v>
      </c>
      <c r="E2002" t="str">
        <f>LEFT(D2002,1)</f>
        <v>8</v>
      </c>
    </row>
    <row r="2003" spans="1:5" x14ac:dyDescent="0.35">
      <c r="A2003" s="1">
        <v>44991</v>
      </c>
      <c r="B2003" s="2" t="s">
        <v>1009</v>
      </c>
      <c r="C2003" s="2" t="s">
        <v>990</v>
      </c>
      <c r="D2003">
        <v>850</v>
      </c>
      <c r="E2003" t="str">
        <f>LEFT(D2003,1)</f>
        <v>8</v>
      </c>
    </row>
    <row r="2004" spans="1:5" x14ac:dyDescent="0.35">
      <c r="A2004" s="1">
        <v>44994</v>
      </c>
      <c r="B2004" s="2" t="s">
        <v>1441</v>
      </c>
      <c r="C2004" s="2" t="s">
        <v>13</v>
      </c>
      <c r="D2004">
        <v>865</v>
      </c>
      <c r="E2004" t="str">
        <f>LEFT(D2004,1)</f>
        <v>8</v>
      </c>
    </row>
    <row r="2005" spans="1:5" x14ac:dyDescent="0.35">
      <c r="A2005" s="1">
        <v>45008</v>
      </c>
      <c r="B2005" s="2" t="s">
        <v>7924</v>
      </c>
      <c r="C2005" s="2" t="s">
        <v>1916</v>
      </c>
      <c r="D2005">
        <v>850</v>
      </c>
      <c r="E2005" t="str">
        <f>LEFT(D2005,1)</f>
        <v>8</v>
      </c>
    </row>
    <row r="2006" spans="1:5" x14ac:dyDescent="0.35">
      <c r="A2006" s="1"/>
      <c r="B2006" s="2" t="s">
        <v>8253</v>
      </c>
      <c r="C2006" s="2" t="s">
        <v>8252</v>
      </c>
      <c r="D2006">
        <v>879</v>
      </c>
      <c r="E2006" t="str">
        <f>LEFT(D2006,1)</f>
        <v>8</v>
      </c>
    </row>
    <row r="2007" spans="1:5" x14ac:dyDescent="0.35">
      <c r="A2007" s="1">
        <v>45002</v>
      </c>
      <c r="B2007" s="2" t="s">
        <v>5868</v>
      </c>
      <c r="C2007" s="2" t="s">
        <v>1791</v>
      </c>
      <c r="D2007">
        <v>89</v>
      </c>
      <c r="E2007" t="str">
        <f>LEFT(D2007,1)</f>
        <v>8</v>
      </c>
    </row>
    <row r="2008" spans="1:5" x14ac:dyDescent="0.35">
      <c r="A2008" s="1">
        <v>44998</v>
      </c>
      <c r="B2008" s="2" t="s">
        <v>3448</v>
      </c>
      <c r="C2008" s="2" t="s">
        <v>1791</v>
      </c>
      <c r="D2008">
        <v>804.45</v>
      </c>
      <c r="E2008" t="str">
        <f>LEFT(D2008,1)</f>
        <v>8</v>
      </c>
    </row>
    <row r="2009" spans="1:5" x14ac:dyDescent="0.35">
      <c r="A2009" s="1">
        <v>45000</v>
      </c>
      <c r="B2009" s="2" t="s">
        <v>3453</v>
      </c>
      <c r="C2009" s="2" t="s">
        <v>1791</v>
      </c>
      <c r="D2009">
        <v>816.87</v>
      </c>
      <c r="E2009" t="str">
        <f>LEFT(D2009,1)</f>
        <v>8</v>
      </c>
    </row>
    <row r="2010" spans="1:5" x14ac:dyDescent="0.35">
      <c r="A2010" s="1">
        <v>45005</v>
      </c>
      <c r="B2010" s="2" t="s">
        <v>3476</v>
      </c>
      <c r="C2010" s="2" t="s">
        <v>1791</v>
      </c>
      <c r="D2010">
        <v>830.68</v>
      </c>
      <c r="E2010" t="str">
        <f>LEFT(D2010,1)</f>
        <v>8</v>
      </c>
    </row>
    <row r="2011" spans="1:5" x14ac:dyDescent="0.35">
      <c r="A2011" s="1">
        <v>44998</v>
      </c>
      <c r="B2011" s="2" t="s">
        <v>1819</v>
      </c>
      <c r="C2011" s="2" t="s">
        <v>1791</v>
      </c>
      <c r="D2011">
        <v>854</v>
      </c>
      <c r="E2011" t="str">
        <f>LEFT(D2011,1)</f>
        <v>8</v>
      </c>
    </row>
    <row r="2012" spans="1:5" x14ac:dyDescent="0.35">
      <c r="A2012" s="1">
        <v>45006</v>
      </c>
      <c r="B2012" s="2" t="s">
        <v>6370</v>
      </c>
      <c r="C2012" s="2" t="s">
        <v>916</v>
      </c>
      <c r="D2012">
        <v>833.7</v>
      </c>
      <c r="E2012" t="str">
        <f>LEFT(D2012,1)</f>
        <v>8</v>
      </c>
    </row>
    <row r="2013" spans="1:5" x14ac:dyDescent="0.35">
      <c r="A2013" s="1">
        <v>44991</v>
      </c>
      <c r="B2013" s="2" t="s">
        <v>608</v>
      </c>
      <c r="C2013" s="2" t="s">
        <v>600</v>
      </c>
      <c r="D2013">
        <v>83.25</v>
      </c>
      <c r="E2013" t="str">
        <f>LEFT(D2013,1)</f>
        <v>8</v>
      </c>
    </row>
    <row r="2014" spans="1:5" x14ac:dyDescent="0.35">
      <c r="A2014" s="1">
        <v>45001</v>
      </c>
      <c r="B2014" s="2" t="s">
        <v>5010</v>
      </c>
      <c r="C2014" s="2" t="s">
        <v>600</v>
      </c>
      <c r="D2014">
        <v>85.22</v>
      </c>
      <c r="E2014" t="str">
        <f>LEFT(D2014,1)</f>
        <v>8</v>
      </c>
    </row>
    <row r="2015" spans="1:5" x14ac:dyDescent="0.35">
      <c r="A2015" s="1">
        <v>45001</v>
      </c>
      <c r="B2015" s="2" t="s">
        <v>5886</v>
      </c>
      <c r="C2015" s="2" t="s">
        <v>600</v>
      </c>
      <c r="D2015">
        <v>89.31</v>
      </c>
      <c r="E2015" t="str">
        <f>LEFT(D2015,1)</f>
        <v>8</v>
      </c>
    </row>
    <row r="2016" spans="1:5" x14ac:dyDescent="0.35">
      <c r="A2016" s="1">
        <v>45001</v>
      </c>
      <c r="B2016" s="2" t="s">
        <v>1075</v>
      </c>
      <c r="C2016" s="2" t="s">
        <v>600</v>
      </c>
      <c r="D2016">
        <v>89.34</v>
      </c>
      <c r="E2016" t="str">
        <f>LEFT(D2016,1)</f>
        <v>8</v>
      </c>
    </row>
    <row r="2017" spans="1:5" x14ac:dyDescent="0.35">
      <c r="A2017" s="1">
        <v>45007</v>
      </c>
      <c r="B2017" s="2" t="s">
        <v>5007</v>
      </c>
      <c r="C2017" s="2" t="s">
        <v>600</v>
      </c>
      <c r="D2017">
        <v>812.49</v>
      </c>
      <c r="E2017" t="str">
        <f>LEFT(D2017,1)</f>
        <v>8</v>
      </c>
    </row>
    <row r="2018" spans="1:5" x14ac:dyDescent="0.35">
      <c r="A2018" s="1"/>
      <c r="B2018" s="2" t="s">
        <v>5000</v>
      </c>
      <c r="C2018" s="2" t="s">
        <v>600</v>
      </c>
      <c r="D2018">
        <v>817.49</v>
      </c>
      <c r="E2018" t="str">
        <f>LEFT(D2018,1)</f>
        <v>8</v>
      </c>
    </row>
    <row r="2019" spans="1:5" x14ac:dyDescent="0.35">
      <c r="A2019" s="1">
        <v>45009</v>
      </c>
      <c r="B2019" s="2" t="s">
        <v>1643</v>
      </c>
      <c r="C2019" s="2" t="s">
        <v>600</v>
      </c>
      <c r="D2019">
        <v>837.49</v>
      </c>
      <c r="E2019" t="str">
        <f>LEFT(D2019,1)</f>
        <v>8</v>
      </c>
    </row>
    <row r="2020" spans="1:5" x14ac:dyDescent="0.35">
      <c r="A2020" s="1">
        <v>45006</v>
      </c>
      <c r="B2020" s="2" t="s">
        <v>2222</v>
      </c>
      <c r="C2020" s="2" t="s">
        <v>600</v>
      </c>
      <c r="D2020">
        <v>837.49</v>
      </c>
      <c r="E2020" t="str">
        <f>LEFT(D2020,1)</f>
        <v>8</v>
      </c>
    </row>
    <row r="2021" spans="1:5" x14ac:dyDescent="0.35">
      <c r="A2021" s="1">
        <v>45007</v>
      </c>
      <c r="B2021" s="2" t="s">
        <v>5877</v>
      </c>
      <c r="C2021" s="2" t="s">
        <v>600</v>
      </c>
      <c r="D2021">
        <v>837.49</v>
      </c>
      <c r="E2021" t="str">
        <f>LEFT(D2021,1)</f>
        <v>8</v>
      </c>
    </row>
    <row r="2022" spans="1:5" x14ac:dyDescent="0.35">
      <c r="A2022" s="1">
        <v>45000</v>
      </c>
      <c r="B2022" s="2" t="s">
        <v>613</v>
      </c>
      <c r="C2022" s="2" t="s">
        <v>600</v>
      </c>
      <c r="D2022">
        <v>837.74</v>
      </c>
      <c r="E2022" t="str">
        <f>LEFT(D2022,1)</f>
        <v>8</v>
      </c>
    </row>
    <row r="2023" spans="1:5" x14ac:dyDescent="0.35">
      <c r="A2023" s="1"/>
      <c r="B2023" s="2" t="s">
        <v>9176</v>
      </c>
      <c r="C2023" s="2" t="s">
        <v>600</v>
      </c>
      <c r="D2023">
        <v>842.99</v>
      </c>
      <c r="E2023" t="str">
        <f>LEFT(D2023,1)</f>
        <v>8</v>
      </c>
    </row>
    <row r="2024" spans="1:5" x14ac:dyDescent="0.35">
      <c r="A2024" s="1">
        <v>45005</v>
      </c>
      <c r="B2024" s="2" t="s">
        <v>1656</v>
      </c>
      <c r="C2024" s="2" t="s">
        <v>600</v>
      </c>
      <c r="D2024">
        <v>851.67</v>
      </c>
      <c r="E2024" t="str">
        <f>LEFT(D2024,1)</f>
        <v>8</v>
      </c>
    </row>
    <row r="2025" spans="1:5" x14ac:dyDescent="0.35">
      <c r="A2025" s="1">
        <v>45005</v>
      </c>
      <c r="B2025" s="2" t="s">
        <v>4432</v>
      </c>
      <c r="C2025" s="2" t="s">
        <v>600</v>
      </c>
      <c r="D2025">
        <v>885.1</v>
      </c>
      <c r="E2025" t="str">
        <f>LEFT(D2025,1)</f>
        <v>8</v>
      </c>
    </row>
    <row r="2026" spans="1:5" x14ac:dyDescent="0.35">
      <c r="A2026" s="1">
        <v>44995</v>
      </c>
      <c r="B2026" s="2" t="s">
        <v>2676</v>
      </c>
      <c r="C2026" s="2" t="s">
        <v>565</v>
      </c>
      <c r="D2026">
        <v>8.1199999999999992</v>
      </c>
      <c r="E2026" t="str">
        <f>LEFT(D2026,1)</f>
        <v>8</v>
      </c>
    </row>
    <row r="2027" spans="1:5" x14ac:dyDescent="0.35">
      <c r="A2027" s="1"/>
      <c r="B2027" s="2" t="s">
        <v>7502</v>
      </c>
      <c r="C2027" s="2" t="s">
        <v>7503</v>
      </c>
      <c r="D2027">
        <v>866</v>
      </c>
      <c r="E2027" t="str">
        <f>LEFT(D2027,1)</f>
        <v>8</v>
      </c>
    </row>
    <row r="2028" spans="1:5" x14ac:dyDescent="0.35">
      <c r="A2028" s="1"/>
      <c r="B2028" s="2" t="s">
        <v>7504</v>
      </c>
      <c r="C2028" s="2" t="s">
        <v>7503</v>
      </c>
      <c r="D2028">
        <v>866</v>
      </c>
      <c r="E2028" t="str">
        <f>LEFT(D2028,1)</f>
        <v>8</v>
      </c>
    </row>
    <row r="2029" spans="1:5" x14ac:dyDescent="0.35">
      <c r="A2029" s="1"/>
      <c r="B2029" s="2" t="s">
        <v>7541</v>
      </c>
      <c r="C2029" s="2" t="s">
        <v>1132</v>
      </c>
      <c r="D2029">
        <v>850</v>
      </c>
      <c r="E2029" t="str">
        <f>LEFT(D2029,1)</f>
        <v>8</v>
      </c>
    </row>
    <row r="2030" spans="1:5" x14ac:dyDescent="0.35">
      <c r="A2030" s="1"/>
      <c r="B2030" s="2" t="s">
        <v>9502</v>
      </c>
      <c r="C2030" s="2" t="s">
        <v>1132</v>
      </c>
      <c r="D2030">
        <v>850</v>
      </c>
      <c r="E2030" t="str">
        <f>LEFT(D2030,1)</f>
        <v>8</v>
      </c>
    </row>
    <row r="2031" spans="1:5" x14ac:dyDescent="0.35">
      <c r="A2031" s="1">
        <v>44994</v>
      </c>
      <c r="B2031" s="2" t="s">
        <v>1343</v>
      </c>
      <c r="C2031" s="2" t="s">
        <v>1344</v>
      </c>
      <c r="D2031">
        <v>8317.99</v>
      </c>
      <c r="E2031" t="str">
        <f>LEFT(D2031,1)</f>
        <v>8</v>
      </c>
    </row>
    <row r="2032" spans="1:5" x14ac:dyDescent="0.35">
      <c r="A2032" s="1">
        <v>45002</v>
      </c>
      <c r="B2032" s="2" t="s">
        <v>1612</v>
      </c>
      <c r="C2032" s="2" t="s">
        <v>544</v>
      </c>
      <c r="D2032">
        <v>895</v>
      </c>
      <c r="E2032" t="str">
        <f>LEFT(D2032,1)</f>
        <v>8</v>
      </c>
    </row>
    <row r="2033" spans="1:5" x14ac:dyDescent="0.35">
      <c r="A2033" s="1"/>
      <c r="B2033" s="2" t="s">
        <v>9258</v>
      </c>
      <c r="C2033" s="2" t="s">
        <v>1164</v>
      </c>
      <c r="D2033">
        <v>80.180000000000007</v>
      </c>
      <c r="E2033" t="str">
        <f>LEFT(D2033,1)</f>
        <v>8</v>
      </c>
    </row>
    <row r="2034" spans="1:5" x14ac:dyDescent="0.35">
      <c r="A2034" s="1"/>
      <c r="B2034" s="2" t="s">
        <v>3403</v>
      </c>
      <c r="C2034" s="2" t="s">
        <v>1164</v>
      </c>
      <c r="D2034">
        <v>839.22</v>
      </c>
      <c r="E2034" t="str">
        <f>LEFT(D2034,1)</f>
        <v>8</v>
      </c>
    </row>
    <row r="2035" spans="1:5" x14ac:dyDescent="0.35">
      <c r="A2035" s="1">
        <v>45005</v>
      </c>
      <c r="B2035" s="2" t="s">
        <v>6266</v>
      </c>
      <c r="C2035" s="2" t="s">
        <v>1164</v>
      </c>
      <c r="D2035">
        <v>868.89</v>
      </c>
      <c r="E2035" t="str">
        <f>LEFT(D2035,1)</f>
        <v>8</v>
      </c>
    </row>
    <row r="2036" spans="1:5" x14ac:dyDescent="0.35">
      <c r="A2036" s="1">
        <v>45005</v>
      </c>
      <c r="B2036" s="2" t="s">
        <v>5251</v>
      </c>
      <c r="C2036" s="2" t="s">
        <v>2479</v>
      </c>
      <c r="D2036">
        <v>897.55</v>
      </c>
      <c r="E2036" t="str">
        <f>LEFT(D2036,1)</f>
        <v>8</v>
      </c>
    </row>
    <row r="2037" spans="1:5" x14ac:dyDescent="0.35">
      <c r="A2037" s="1">
        <v>45007</v>
      </c>
      <c r="B2037" s="2" t="s">
        <v>7513</v>
      </c>
      <c r="C2037" s="2" t="s">
        <v>512</v>
      </c>
      <c r="D2037">
        <v>80</v>
      </c>
      <c r="E2037" t="str">
        <f>LEFT(D2037,1)</f>
        <v>8</v>
      </c>
    </row>
    <row r="2038" spans="1:5" x14ac:dyDescent="0.35">
      <c r="A2038" s="1">
        <v>45009</v>
      </c>
      <c r="B2038" s="2" t="s">
        <v>8599</v>
      </c>
      <c r="C2038" s="2" t="s">
        <v>512</v>
      </c>
      <c r="D2038">
        <v>815</v>
      </c>
      <c r="E2038" t="str">
        <f>LEFT(D2038,1)</f>
        <v>8</v>
      </c>
    </row>
    <row r="2039" spans="1:5" x14ac:dyDescent="0.35">
      <c r="A2039" s="1"/>
      <c r="B2039" s="2" t="s">
        <v>985</v>
      </c>
      <c r="C2039" s="2" t="s">
        <v>589</v>
      </c>
      <c r="D2039">
        <v>8539.8700000000008</v>
      </c>
      <c r="E2039" t="str">
        <f>LEFT(D2039,1)</f>
        <v>8</v>
      </c>
    </row>
    <row r="2040" spans="1:5" x14ac:dyDescent="0.35">
      <c r="A2040" s="1"/>
      <c r="B2040" s="2" t="s">
        <v>985</v>
      </c>
      <c r="C2040" s="2" t="s">
        <v>589</v>
      </c>
      <c r="D2040">
        <v>8539.8700000000008</v>
      </c>
      <c r="E2040" t="str">
        <f>LEFT(D2040,1)</f>
        <v>8</v>
      </c>
    </row>
    <row r="2041" spans="1:5" x14ac:dyDescent="0.35">
      <c r="A2041" s="1"/>
      <c r="B2041" s="2" t="s">
        <v>2450</v>
      </c>
      <c r="C2041" s="2" t="s">
        <v>940</v>
      </c>
      <c r="D2041">
        <v>870</v>
      </c>
      <c r="E2041" t="str">
        <f>LEFT(D2041,1)</f>
        <v>8</v>
      </c>
    </row>
    <row r="2042" spans="1:5" x14ac:dyDescent="0.35">
      <c r="A2042" s="1"/>
      <c r="B2042" s="2" t="s">
        <v>5323</v>
      </c>
      <c r="C2042" s="2" t="s">
        <v>940</v>
      </c>
      <c r="D2042">
        <v>875</v>
      </c>
      <c r="E2042" t="str">
        <f>LEFT(D2042,1)</f>
        <v>8</v>
      </c>
    </row>
    <row r="2043" spans="1:5" x14ac:dyDescent="0.35">
      <c r="A2043" s="1"/>
      <c r="B2043" s="2" t="s">
        <v>7035</v>
      </c>
      <c r="C2043" s="2" t="s">
        <v>6320</v>
      </c>
      <c r="D2043">
        <v>815</v>
      </c>
      <c r="E2043" t="str">
        <f>LEFT(D2043,1)</f>
        <v>8</v>
      </c>
    </row>
    <row r="2044" spans="1:5" x14ac:dyDescent="0.35">
      <c r="A2044" s="1"/>
      <c r="B2044" s="2" t="s">
        <v>9448</v>
      </c>
      <c r="C2044" s="2" t="s">
        <v>262</v>
      </c>
      <c r="D2044">
        <v>845</v>
      </c>
      <c r="E2044" t="str">
        <f>LEFT(D2044,1)</f>
        <v>8</v>
      </c>
    </row>
    <row r="2045" spans="1:5" x14ac:dyDescent="0.35">
      <c r="A2045" s="1"/>
      <c r="B2045" s="2" t="s">
        <v>9448</v>
      </c>
      <c r="C2045" s="2" t="s">
        <v>262</v>
      </c>
      <c r="D2045">
        <v>845</v>
      </c>
      <c r="E2045" t="str">
        <f>LEFT(D2045,1)</f>
        <v>8</v>
      </c>
    </row>
    <row r="2046" spans="1:5" x14ac:dyDescent="0.35">
      <c r="A2046" s="1">
        <v>45006</v>
      </c>
      <c r="B2046" s="2" t="s">
        <v>4253</v>
      </c>
      <c r="C2046" s="2" t="s">
        <v>2403</v>
      </c>
      <c r="D2046">
        <v>800</v>
      </c>
      <c r="E2046" t="str">
        <f>LEFT(D2046,1)</f>
        <v>8</v>
      </c>
    </row>
    <row r="2047" spans="1:5" x14ac:dyDescent="0.35">
      <c r="A2047" s="1">
        <v>45008</v>
      </c>
      <c r="B2047" s="2" t="s">
        <v>3681</v>
      </c>
      <c r="C2047" s="2" t="s">
        <v>1078</v>
      </c>
      <c r="D2047">
        <v>85</v>
      </c>
      <c r="E2047" t="str">
        <f>LEFT(D2047,1)</f>
        <v>8</v>
      </c>
    </row>
    <row r="2048" spans="1:5" x14ac:dyDescent="0.35">
      <c r="A2048" s="1">
        <v>45008</v>
      </c>
      <c r="B2048" s="2" t="s">
        <v>3679</v>
      </c>
      <c r="C2048" s="2" t="s">
        <v>1078</v>
      </c>
      <c r="D2048">
        <v>800</v>
      </c>
      <c r="E2048" t="str">
        <f>LEFT(D2048,1)</f>
        <v>8</v>
      </c>
    </row>
    <row r="2049" spans="1:5" x14ac:dyDescent="0.35">
      <c r="A2049" s="1">
        <v>45001</v>
      </c>
      <c r="B2049" s="2" t="s">
        <v>3587</v>
      </c>
      <c r="C2049" s="2" t="s">
        <v>1078</v>
      </c>
      <c r="D2049">
        <v>805</v>
      </c>
      <c r="E2049" t="str">
        <f>LEFT(D2049,1)</f>
        <v>8</v>
      </c>
    </row>
    <row r="2050" spans="1:5" x14ac:dyDescent="0.35">
      <c r="A2050" s="1">
        <v>45009</v>
      </c>
      <c r="B2050" s="2" t="s">
        <v>8724</v>
      </c>
      <c r="C2050" s="2" t="s">
        <v>1078</v>
      </c>
      <c r="D2050">
        <v>809.16</v>
      </c>
      <c r="E2050" t="str">
        <f>LEFT(D2050,1)</f>
        <v>8</v>
      </c>
    </row>
    <row r="2051" spans="1:5" x14ac:dyDescent="0.35">
      <c r="A2051" s="1">
        <v>44998</v>
      </c>
      <c r="B2051" s="2" t="s">
        <v>1870</v>
      </c>
      <c r="C2051" s="2" t="s">
        <v>1078</v>
      </c>
      <c r="D2051">
        <v>810.34</v>
      </c>
      <c r="E2051" t="str">
        <f>LEFT(D2051,1)</f>
        <v>8</v>
      </c>
    </row>
    <row r="2052" spans="1:5" x14ac:dyDescent="0.35">
      <c r="A2052" s="1">
        <v>44994</v>
      </c>
      <c r="B2052" s="2" t="s">
        <v>1732</v>
      </c>
      <c r="C2052" s="2" t="s">
        <v>1078</v>
      </c>
      <c r="D2052">
        <v>812.5</v>
      </c>
      <c r="E2052" t="str">
        <f>LEFT(D2052,1)</f>
        <v>8</v>
      </c>
    </row>
    <row r="2053" spans="1:5" x14ac:dyDescent="0.35">
      <c r="A2053" s="1">
        <v>45008</v>
      </c>
      <c r="B2053" s="2" t="s">
        <v>8808</v>
      </c>
      <c r="C2053" s="2" t="s">
        <v>1078</v>
      </c>
      <c r="D2053">
        <v>815.18</v>
      </c>
      <c r="E2053" t="str">
        <f>LEFT(D2053,1)</f>
        <v>8</v>
      </c>
    </row>
    <row r="2054" spans="1:5" x14ac:dyDescent="0.35">
      <c r="A2054" s="1">
        <v>45009</v>
      </c>
      <c r="B2054" s="2" t="s">
        <v>8805</v>
      </c>
      <c r="C2054" s="2" t="s">
        <v>1078</v>
      </c>
      <c r="D2054">
        <v>825</v>
      </c>
      <c r="E2054" t="str">
        <f>LEFT(D2054,1)</f>
        <v>8</v>
      </c>
    </row>
    <row r="2055" spans="1:5" x14ac:dyDescent="0.35">
      <c r="A2055" s="1">
        <v>44998</v>
      </c>
      <c r="B2055" s="2" t="s">
        <v>2712</v>
      </c>
      <c r="C2055" s="2" t="s">
        <v>1078</v>
      </c>
      <c r="D2055">
        <v>826.49</v>
      </c>
      <c r="E2055" t="str">
        <f>LEFT(D2055,1)</f>
        <v>8</v>
      </c>
    </row>
    <row r="2056" spans="1:5" x14ac:dyDescent="0.35">
      <c r="A2056" s="1">
        <v>44998</v>
      </c>
      <c r="B2056" s="2" t="s">
        <v>1880</v>
      </c>
      <c r="C2056" s="2" t="s">
        <v>1078</v>
      </c>
      <c r="D2056">
        <v>832</v>
      </c>
      <c r="E2056" t="str">
        <f>LEFT(D2056,1)</f>
        <v>8</v>
      </c>
    </row>
    <row r="2057" spans="1:5" x14ac:dyDescent="0.35">
      <c r="A2057" s="1"/>
      <c r="B2057" s="2" t="s">
        <v>9624</v>
      </c>
      <c r="C2057" s="2" t="s">
        <v>1078</v>
      </c>
      <c r="D2057">
        <v>840.71</v>
      </c>
      <c r="E2057" t="str">
        <f>LEFT(D2057,1)</f>
        <v>8</v>
      </c>
    </row>
    <row r="2058" spans="1:5" x14ac:dyDescent="0.35">
      <c r="A2058" s="1">
        <v>44993</v>
      </c>
      <c r="B2058" s="2" t="s">
        <v>1126</v>
      </c>
      <c r="C2058" s="2" t="s">
        <v>1078</v>
      </c>
      <c r="D2058">
        <v>850</v>
      </c>
      <c r="E2058" t="str">
        <f>LEFT(D2058,1)</f>
        <v>8</v>
      </c>
    </row>
    <row r="2059" spans="1:5" x14ac:dyDescent="0.35">
      <c r="A2059" s="1"/>
      <c r="B2059" s="2" t="s">
        <v>8719</v>
      </c>
      <c r="C2059" s="2" t="s">
        <v>1078</v>
      </c>
      <c r="D2059">
        <v>867.47</v>
      </c>
      <c r="E2059" t="str">
        <f>LEFT(D2059,1)</f>
        <v>8</v>
      </c>
    </row>
    <row r="2060" spans="1:5" x14ac:dyDescent="0.35">
      <c r="A2060" s="1">
        <v>44994</v>
      </c>
      <c r="B2060" s="2" t="s">
        <v>2913</v>
      </c>
      <c r="C2060" s="2" t="s">
        <v>1078</v>
      </c>
      <c r="D2060">
        <v>869.75</v>
      </c>
      <c r="E2060" t="str">
        <f>LEFT(D2060,1)</f>
        <v>8</v>
      </c>
    </row>
    <row r="2061" spans="1:5" x14ac:dyDescent="0.35">
      <c r="A2061" s="1">
        <v>44998</v>
      </c>
      <c r="B2061" s="2" t="s">
        <v>2606</v>
      </c>
      <c r="C2061" s="2" t="s">
        <v>1078</v>
      </c>
      <c r="D2061">
        <v>873.6</v>
      </c>
      <c r="E2061" t="str">
        <f>LEFT(D2061,1)</f>
        <v>8</v>
      </c>
    </row>
    <row r="2062" spans="1:5" x14ac:dyDescent="0.35">
      <c r="A2062" s="1">
        <v>44998</v>
      </c>
      <c r="B2062" s="2" t="s">
        <v>2506</v>
      </c>
      <c r="C2062" s="2" t="s">
        <v>1078</v>
      </c>
      <c r="D2062">
        <v>875</v>
      </c>
      <c r="E2062" t="str">
        <f>LEFT(D2062,1)</f>
        <v>8</v>
      </c>
    </row>
    <row r="2063" spans="1:5" x14ac:dyDescent="0.35">
      <c r="A2063" s="1">
        <v>44995</v>
      </c>
      <c r="B2063" s="2" t="s">
        <v>1839</v>
      </c>
      <c r="C2063" s="2" t="s">
        <v>1078</v>
      </c>
      <c r="D2063">
        <v>876.5</v>
      </c>
      <c r="E2063" t="str">
        <f>LEFT(D2063,1)</f>
        <v>8</v>
      </c>
    </row>
    <row r="2064" spans="1:5" x14ac:dyDescent="0.35">
      <c r="A2064" s="1">
        <v>45009</v>
      </c>
      <c r="B2064" s="2" t="s">
        <v>8734</v>
      </c>
      <c r="C2064" s="2" t="s">
        <v>1078</v>
      </c>
      <c r="D2064">
        <v>883.81</v>
      </c>
      <c r="E2064" t="str">
        <f>LEFT(D2064,1)</f>
        <v>8</v>
      </c>
    </row>
    <row r="2065" spans="1:5" x14ac:dyDescent="0.35">
      <c r="A2065" s="1">
        <v>45000</v>
      </c>
      <c r="B2065" s="2" t="s">
        <v>3570</v>
      </c>
      <c r="C2065" s="2" t="s">
        <v>1078</v>
      </c>
      <c r="D2065">
        <v>886.9</v>
      </c>
      <c r="E2065" t="str">
        <f>LEFT(D2065,1)</f>
        <v>8</v>
      </c>
    </row>
    <row r="2066" spans="1:5" x14ac:dyDescent="0.35">
      <c r="A2066" s="1">
        <v>45007</v>
      </c>
      <c r="B2066" s="2" t="s">
        <v>3568</v>
      </c>
      <c r="C2066" s="2" t="s">
        <v>1078</v>
      </c>
      <c r="D2066">
        <v>891.37</v>
      </c>
      <c r="E2066" t="str">
        <f>LEFT(D2066,1)</f>
        <v>8</v>
      </c>
    </row>
    <row r="2067" spans="1:5" x14ac:dyDescent="0.35">
      <c r="A2067" s="1">
        <v>45000</v>
      </c>
      <c r="B2067" s="2" t="s">
        <v>1822</v>
      </c>
      <c r="C2067" s="2" t="s">
        <v>1078</v>
      </c>
      <c r="D2067">
        <v>892</v>
      </c>
      <c r="E2067" t="str">
        <f>LEFT(D2067,1)</f>
        <v>8</v>
      </c>
    </row>
    <row r="2068" spans="1:5" x14ac:dyDescent="0.35">
      <c r="A2068" s="1">
        <v>44994</v>
      </c>
      <c r="B2068" s="2" t="s">
        <v>1077</v>
      </c>
      <c r="C2068" s="2" t="s">
        <v>1078</v>
      </c>
      <c r="D2068">
        <v>899.38</v>
      </c>
      <c r="E2068" t="str">
        <f>LEFT(D2068,1)</f>
        <v>8</v>
      </c>
    </row>
    <row r="2069" spans="1:5" x14ac:dyDescent="0.35">
      <c r="A2069" s="1"/>
      <c r="B2069" s="2" t="s">
        <v>8582</v>
      </c>
      <c r="C2069" s="2" t="s">
        <v>8583</v>
      </c>
      <c r="D2069">
        <v>876.33</v>
      </c>
      <c r="E2069" t="str">
        <f>LEFT(D2069,1)</f>
        <v>8</v>
      </c>
    </row>
    <row r="2070" spans="1:5" x14ac:dyDescent="0.35">
      <c r="A2070" s="1"/>
      <c r="B2070" s="2" t="s">
        <v>7472</v>
      </c>
      <c r="C2070" s="2" t="s">
        <v>2368</v>
      </c>
      <c r="D2070">
        <v>8712</v>
      </c>
      <c r="E2070" t="str">
        <f>LEFT(D2070,1)</f>
        <v>8</v>
      </c>
    </row>
    <row r="2071" spans="1:5" x14ac:dyDescent="0.35">
      <c r="A2071" s="1"/>
      <c r="B2071" s="2" t="s">
        <v>1659</v>
      </c>
      <c r="C2071" s="2" t="s">
        <v>1660</v>
      </c>
      <c r="D2071">
        <v>8400</v>
      </c>
      <c r="E2071" t="str">
        <f>LEFT(D2071,1)</f>
        <v>8</v>
      </c>
    </row>
    <row r="2072" spans="1:5" x14ac:dyDescent="0.35">
      <c r="A2072" s="1"/>
      <c r="B2072" s="2" t="s">
        <v>1659</v>
      </c>
      <c r="C2072" s="2" t="s">
        <v>1660</v>
      </c>
      <c r="D2072">
        <v>8400</v>
      </c>
      <c r="E2072" t="str">
        <f>LEFT(D2072,1)</f>
        <v>8</v>
      </c>
    </row>
    <row r="2073" spans="1:5" x14ac:dyDescent="0.35">
      <c r="A2073" s="1"/>
      <c r="B2073" s="2" t="s">
        <v>1659</v>
      </c>
      <c r="C2073" s="2" t="s">
        <v>1660</v>
      </c>
      <c r="D2073">
        <v>8400</v>
      </c>
      <c r="E2073" t="str">
        <f>LEFT(D2073,1)</f>
        <v>8</v>
      </c>
    </row>
    <row r="2074" spans="1:5" x14ac:dyDescent="0.35">
      <c r="A2074" s="1"/>
      <c r="B2074" s="2" t="s">
        <v>1659</v>
      </c>
      <c r="C2074" s="2" t="s">
        <v>1660</v>
      </c>
      <c r="D2074">
        <v>8400</v>
      </c>
      <c r="E2074" t="str">
        <f>LEFT(D2074,1)</f>
        <v>8</v>
      </c>
    </row>
    <row r="2075" spans="1:5" x14ac:dyDescent="0.35">
      <c r="A2075" s="1"/>
      <c r="B2075" s="2" t="s">
        <v>1659</v>
      </c>
      <c r="C2075" s="2" t="s">
        <v>1660</v>
      </c>
      <c r="D2075">
        <v>8400</v>
      </c>
      <c r="E2075" t="str">
        <f>LEFT(D2075,1)</f>
        <v>8</v>
      </c>
    </row>
    <row r="2076" spans="1:5" x14ac:dyDescent="0.35">
      <c r="A2076" s="1">
        <v>45000</v>
      </c>
      <c r="B2076" s="2" t="s">
        <v>1911</v>
      </c>
      <c r="C2076" s="2" t="s">
        <v>452</v>
      </c>
      <c r="D2076">
        <v>8.25</v>
      </c>
      <c r="E2076" t="str">
        <f>LEFT(D2076,1)</f>
        <v>8</v>
      </c>
    </row>
    <row r="2077" spans="1:5" x14ac:dyDescent="0.35">
      <c r="A2077" s="1">
        <v>44998</v>
      </c>
      <c r="B2077" s="2" t="s">
        <v>3096</v>
      </c>
      <c r="C2077" s="2" t="s">
        <v>452</v>
      </c>
      <c r="D2077">
        <v>8.27</v>
      </c>
      <c r="E2077" t="str">
        <f>LEFT(D2077,1)</f>
        <v>8</v>
      </c>
    </row>
    <row r="2078" spans="1:5" x14ac:dyDescent="0.35">
      <c r="A2078" s="1"/>
      <c r="B2078" s="2" t="s">
        <v>6564</v>
      </c>
      <c r="C2078" s="2" t="s">
        <v>452</v>
      </c>
      <c r="D2078">
        <v>82.4</v>
      </c>
      <c r="E2078" t="str">
        <f>LEFT(D2078,1)</f>
        <v>8</v>
      </c>
    </row>
    <row r="2079" spans="1:5" x14ac:dyDescent="0.35">
      <c r="A2079" s="1">
        <v>44991</v>
      </c>
      <c r="B2079" s="2" t="s">
        <v>907</v>
      </c>
      <c r="C2079" s="2" t="s">
        <v>452</v>
      </c>
      <c r="D2079">
        <v>87.12</v>
      </c>
      <c r="E2079" t="str">
        <f>LEFT(D2079,1)</f>
        <v>8</v>
      </c>
    </row>
    <row r="2080" spans="1:5" x14ac:dyDescent="0.35">
      <c r="A2080" s="1">
        <v>44991</v>
      </c>
      <c r="B2080" s="2" t="s">
        <v>913</v>
      </c>
      <c r="C2080" s="2" t="s">
        <v>452</v>
      </c>
      <c r="D2080">
        <v>87.12</v>
      </c>
      <c r="E2080" t="str">
        <f>LEFT(D2080,1)</f>
        <v>8</v>
      </c>
    </row>
    <row r="2081" spans="1:5" x14ac:dyDescent="0.35">
      <c r="A2081" s="1">
        <v>44995</v>
      </c>
      <c r="B2081" s="2" t="s">
        <v>3105</v>
      </c>
      <c r="C2081" s="2" t="s">
        <v>452</v>
      </c>
      <c r="D2081">
        <v>87.5</v>
      </c>
      <c r="E2081" t="str">
        <f>LEFT(D2081,1)</f>
        <v>8</v>
      </c>
    </row>
    <row r="2082" spans="1:5" x14ac:dyDescent="0.35">
      <c r="A2082" s="1">
        <v>45006</v>
      </c>
      <c r="B2082" s="2" t="s">
        <v>7371</v>
      </c>
      <c r="C2082" s="2" t="s">
        <v>452</v>
      </c>
      <c r="D2082">
        <v>88.67</v>
      </c>
      <c r="E2082" t="str">
        <f>LEFT(D2082,1)</f>
        <v>8</v>
      </c>
    </row>
    <row r="2083" spans="1:5" x14ac:dyDescent="0.35">
      <c r="A2083" s="1">
        <v>44992</v>
      </c>
      <c r="B2083" s="2" t="s">
        <v>900</v>
      </c>
      <c r="C2083" s="2" t="s">
        <v>452</v>
      </c>
      <c r="D2083">
        <v>821.36</v>
      </c>
      <c r="E2083" t="str">
        <f>LEFT(D2083,1)</f>
        <v>8</v>
      </c>
    </row>
    <row r="2084" spans="1:5" x14ac:dyDescent="0.35">
      <c r="A2084" s="1">
        <v>44995</v>
      </c>
      <c r="B2084" s="2" t="s">
        <v>1899</v>
      </c>
      <c r="C2084" s="2" t="s">
        <v>452</v>
      </c>
      <c r="D2084">
        <v>831.55</v>
      </c>
      <c r="E2084" t="str">
        <f>LEFT(D2084,1)</f>
        <v>8</v>
      </c>
    </row>
    <row r="2085" spans="1:5" x14ac:dyDescent="0.35">
      <c r="A2085" s="1">
        <v>44994</v>
      </c>
      <c r="B2085" s="2" t="s">
        <v>458</v>
      </c>
      <c r="C2085" s="2" t="s">
        <v>452</v>
      </c>
      <c r="D2085">
        <v>869.14</v>
      </c>
      <c r="E2085" t="str">
        <f>LEFT(D2085,1)</f>
        <v>8</v>
      </c>
    </row>
    <row r="2086" spans="1:5" x14ac:dyDescent="0.35">
      <c r="A2086" s="1">
        <v>45008</v>
      </c>
      <c r="B2086" s="2" t="s">
        <v>7367</v>
      </c>
      <c r="C2086" s="2" t="s">
        <v>452</v>
      </c>
      <c r="D2086">
        <v>871.6</v>
      </c>
      <c r="E2086" t="str">
        <f>LEFT(D2086,1)</f>
        <v>8</v>
      </c>
    </row>
    <row r="2087" spans="1:5" x14ac:dyDescent="0.35">
      <c r="A2087" s="1">
        <v>45000</v>
      </c>
      <c r="B2087" s="2" t="s">
        <v>4135</v>
      </c>
      <c r="C2087" s="2" t="s">
        <v>4134</v>
      </c>
      <c r="D2087">
        <v>81.23</v>
      </c>
      <c r="E2087" t="str">
        <f>LEFT(D2087,1)</f>
        <v>8</v>
      </c>
    </row>
    <row r="2088" spans="1:5" x14ac:dyDescent="0.35">
      <c r="A2088" s="1">
        <v>45009</v>
      </c>
      <c r="B2088" s="2" t="s">
        <v>3489</v>
      </c>
      <c r="C2088" s="2" t="s">
        <v>3486</v>
      </c>
      <c r="D2088">
        <v>8994.4500000000007</v>
      </c>
      <c r="E2088" t="str">
        <f>LEFT(D2088,1)</f>
        <v>8</v>
      </c>
    </row>
    <row r="2089" spans="1:5" x14ac:dyDescent="0.35">
      <c r="A2089" s="1">
        <v>45009</v>
      </c>
      <c r="B2089" s="2" t="s">
        <v>3489</v>
      </c>
      <c r="C2089" s="2" t="s">
        <v>3486</v>
      </c>
      <c r="D2089">
        <v>8994.4500000000007</v>
      </c>
      <c r="E2089" t="str">
        <f>LEFT(D2089,1)</f>
        <v>8</v>
      </c>
    </row>
    <row r="2090" spans="1:5" x14ac:dyDescent="0.35">
      <c r="A2090" s="1">
        <v>45009</v>
      </c>
      <c r="B2090" s="2" t="s">
        <v>3489</v>
      </c>
      <c r="C2090" s="2" t="s">
        <v>3486</v>
      </c>
      <c r="D2090">
        <v>8994.4500000000007</v>
      </c>
      <c r="E2090" t="str">
        <f>LEFT(D2090,1)</f>
        <v>8</v>
      </c>
    </row>
    <row r="2091" spans="1:5" x14ac:dyDescent="0.35">
      <c r="A2091" s="1">
        <v>45009</v>
      </c>
      <c r="B2091" s="2" t="s">
        <v>3489</v>
      </c>
      <c r="C2091" s="2" t="s">
        <v>3486</v>
      </c>
      <c r="D2091">
        <v>8994.4500000000007</v>
      </c>
      <c r="E2091" t="str">
        <f>LEFT(D2091,1)</f>
        <v>8</v>
      </c>
    </row>
    <row r="2092" spans="1:5" x14ac:dyDescent="0.35">
      <c r="A2092" s="1">
        <v>45009</v>
      </c>
      <c r="B2092" s="2" t="s">
        <v>3489</v>
      </c>
      <c r="C2092" s="2" t="s">
        <v>3486</v>
      </c>
      <c r="D2092">
        <v>8994.4500000000007</v>
      </c>
      <c r="E2092" t="str">
        <f>LEFT(D2092,1)</f>
        <v>8</v>
      </c>
    </row>
    <row r="2093" spans="1:5" x14ac:dyDescent="0.35">
      <c r="A2093" s="1">
        <v>45009</v>
      </c>
      <c r="B2093" s="2" t="s">
        <v>3489</v>
      </c>
      <c r="C2093" s="2" t="s">
        <v>3486</v>
      </c>
      <c r="D2093">
        <v>8994.4500000000007</v>
      </c>
      <c r="E2093" t="str">
        <f>LEFT(D2093,1)</f>
        <v>8</v>
      </c>
    </row>
    <row r="2094" spans="1:5" x14ac:dyDescent="0.35">
      <c r="A2094" s="1">
        <v>45009</v>
      </c>
      <c r="B2094" s="2" t="s">
        <v>3489</v>
      </c>
      <c r="C2094" s="2" t="s">
        <v>3486</v>
      </c>
      <c r="D2094">
        <v>8994.4500000000007</v>
      </c>
      <c r="E2094" t="str">
        <f>LEFT(D2094,1)</f>
        <v>8</v>
      </c>
    </row>
    <row r="2095" spans="1:5" x14ac:dyDescent="0.35">
      <c r="A2095" s="1">
        <v>45009</v>
      </c>
      <c r="B2095" s="2" t="s">
        <v>3489</v>
      </c>
      <c r="C2095" s="2" t="s">
        <v>3486</v>
      </c>
      <c r="D2095">
        <v>8994.4500000000007</v>
      </c>
      <c r="E2095" t="str">
        <f>LEFT(D2095,1)</f>
        <v>8</v>
      </c>
    </row>
    <row r="2096" spans="1:5" x14ac:dyDescent="0.35">
      <c r="A2096" s="1">
        <v>45009</v>
      </c>
      <c r="B2096" s="2" t="s">
        <v>3489</v>
      </c>
      <c r="C2096" s="2" t="s">
        <v>3486</v>
      </c>
      <c r="D2096">
        <v>8994.4500000000007</v>
      </c>
      <c r="E2096" t="str">
        <f>LEFT(D2096,1)</f>
        <v>8</v>
      </c>
    </row>
    <row r="2097" spans="1:5" x14ac:dyDescent="0.35">
      <c r="A2097" s="1">
        <v>45009</v>
      </c>
      <c r="B2097" s="2" t="s">
        <v>3489</v>
      </c>
      <c r="C2097" s="2" t="s">
        <v>3486</v>
      </c>
      <c r="D2097">
        <v>8994.4500000000007</v>
      </c>
      <c r="E2097" t="str">
        <f>LEFT(D2097,1)</f>
        <v>8</v>
      </c>
    </row>
    <row r="2098" spans="1:5" x14ac:dyDescent="0.35">
      <c r="A2098" s="1">
        <v>45009</v>
      </c>
      <c r="B2098" s="2" t="s">
        <v>3489</v>
      </c>
      <c r="C2098" s="2" t="s">
        <v>3486</v>
      </c>
      <c r="D2098">
        <v>8994.4500000000007</v>
      </c>
      <c r="E2098" t="str">
        <f>LEFT(D2098,1)</f>
        <v>8</v>
      </c>
    </row>
    <row r="2099" spans="1:5" x14ac:dyDescent="0.35">
      <c r="A2099" s="1">
        <v>44992</v>
      </c>
      <c r="B2099" s="2" t="s">
        <v>1466</v>
      </c>
      <c r="C2099" s="2" t="s">
        <v>493</v>
      </c>
      <c r="D2099">
        <v>875</v>
      </c>
      <c r="E2099" t="str">
        <f>LEFT(D2099,1)</f>
        <v>8</v>
      </c>
    </row>
    <row r="2100" spans="1:5" x14ac:dyDescent="0.35">
      <c r="A2100" s="1">
        <v>45009</v>
      </c>
      <c r="B2100" s="2" t="s">
        <v>7426</v>
      </c>
      <c r="C2100" s="2" t="s">
        <v>7427</v>
      </c>
      <c r="D2100">
        <v>8290.49</v>
      </c>
      <c r="E2100" t="str">
        <f>LEFT(D2100,1)</f>
        <v>8</v>
      </c>
    </row>
    <row r="2101" spans="1:5" x14ac:dyDescent="0.35">
      <c r="A2101" s="1">
        <v>44991</v>
      </c>
      <c r="B2101" s="2" t="s">
        <v>964</v>
      </c>
      <c r="C2101" s="2" t="s">
        <v>965</v>
      </c>
      <c r="D2101">
        <v>860</v>
      </c>
      <c r="E2101" t="str">
        <f>LEFT(D2101,1)</f>
        <v>8</v>
      </c>
    </row>
    <row r="2102" spans="1:5" x14ac:dyDescent="0.35">
      <c r="A2102" s="1">
        <v>44991</v>
      </c>
      <c r="B2102" s="2" t="s">
        <v>966</v>
      </c>
      <c r="C2102" s="2" t="s">
        <v>965</v>
      </c>
      <c r="D2102">
        <v>860</v>
      </c>
      <c r="E2102" t="str">
        <f>LEFT(D2102,1)</f>
        <v>8</v>
      </c>
    </row>
    <row r="2103" spans="1:5" x14ac:dyDescent="0.35">
      <c r="A2103" s="1">
        <v>44991</v>
      </c>
      <c r="B2103" s="2" t="s">
        <v>968</v>
      </c>
      <c r="C2103" s="2" t="s">
        <v>965</v>
      </c>
      <c r="D2103">
        <v>860</v>
      </c>
      <c r="E2103" t="str">
        <f>LEFT(D2103,1)</f>
        <v>8</v>
      </c>
    </row>
    <row r="2104" spans="1:5" x14ac:dyDescent="0.35">
      <c r="A2104" s="1">
        <v>44991</v>
      </c>
      <c r="B2104" s="2" t="s">
        <v>970</v>
      </c>
      <c r="C2104" s="2" t="s">
        <v>965</v>
      </c>
      <c r="D2104">
        <v>860</v>
      </c>
      <c r="E2104" t="str">
        <f>LEFT(D2104,1)</f>
        <v>8</v>
      </c>
    </row>
    <row r="2105" spans="1:5" x14ac:dyDescent="0.35">
      <c r="A2105" s="1">
        <v>44991</v>
      </c>
      <c r="B2105" s="2" t="s">
        <v>979</v>
      </c>
      <c r="C2105" s="2" t="s">
        <v>965</v>
      </c>
      <c r="D2105">
        <v>860</v>
      </c>
      <c r="E2105" t="str">
        <f>LEFT(D2105,1)</f>
        <v>8</v>
      </c>
    </row>
    <row r="2106" spans="1:5" x14ac:dyDescent="0.35">
      <c r="A2106" s="1">
        <v>44991</v>
      </c>
      <c r="B2106" s="2" t="s">
        <v>998</v>
      </c>
      <c r="C2106" s="2" t="s">
        <v>965</v>
      </c>
      <c r="D2106">
        <v>860</v>
      </c>
      <c r="E2106" t="str">
        <f>LEFT(D2106,1)</f>
        <v>8</v>
      </c>
    </row>
    <row r="2107" spans="1:5" x14ac:dyDescent="0.35">
      <c r="A2107" s="1">
        <v>44991</v>
      </c>
      <c r="B2107" s="2" t="s">
        <v>999</v>
      </c>
      <c r="C2107" s="2" t="s">
        <v>965</v>
      </c>
      <c r="D2107">
        <v>860</v>
      </c>
      <c r="E2107" t="str">
        <f>LEFT(D2107,1)</f>
        <v>8</v>
      </c>
    </row>
    <row r="2108" spans="1:5" x14ac:dyDescent="0.35">
      <c r="A2108" s="1">
        <v>44995</v>
      </c>
      <c r="B2108" s="2" t="s">
        <v>3289</v>
      </c>
      <c r="C2108" s="2" t="s">
        <v>81</v>
      </c>
      <c r="D2108">
        <v>80.23</v>
      </c>
      <c r="E2108" t="str">
        <f>LEFT(D2108,1)</f>
        <v>8</v>
      </c>
    </row>
    <row r="2109" spans="1:5" x14ac:dyDescent="0.35">
      <c r="A2109" s="1"/>
      <c r="B2109" s="2" t="s">
        <v>5802</v>
      </c>
      <c r="C2109" s="2" t="s">
        <v>81</v>
      </c>
      <c r="D2109">
        <v>80.59</v>
      </c>
      <c r="E2109" t="str">
        <f>LEFT(D2109,1)</f>
        <v>8</v>
      </c>
    </row>
    <row r="2110" spans="1:5" x14ac:dyDescent="0.35">
      <c r="A2110" s="1">
        <v>44994</v>
      </c>
      <c r="B2110" s="2" t="s">
        <v>2708</v>
      </c>
      <c r="C2110" s="2" t="s">
        <v>81</v>
      </c>
      <c r="D2110">
        <v>80.97</v>
      </c>
      <c r="E2110" t="str">
        <f>LEFT(D2110,1)</f>
        <v>8</v>
      </c>
    </row>
    <row r="2111" spans="1:5" x14ac:dyDescent="0.35">
      <c r="A2111" s="1">
        <v>45005</v>
      </c>
      <c r="B2111" s="2" t="s">
        <v>5809</v>
      </c>
      <c r="C2111" s="2" t="s">
        <v>81</v>
      </c>
      <c r="D2111">
        <v>81</v>
      </c>
      <c r="E2111" t="str">
        <f>LEFT(D2111,1)</f>
        <v>8</v>
      </c>
    </row>
    <row r="2112" spans="1:5" x14ac:dyDescent="0.35">
      <c r="A2112" s="1">
        <v>45005</v>
      </c>
      <c r="B2112" s="2" t="s">
        <v>6514</v>
      </c>
      <c r="C2112" s="2" t="s">
        <v>81</v>
      </c>
      <c r="D2112">
        <v>83.08</v>
      </c>
      <c r="E2112" t="str">
        <f>LEFT(D2112,1)</f>
        <v>8</v>
      </c>
    </row>
    <row r="2113" spans="1:5" x14ac:dyDescent="0.35">
      <c r="A2113" s="1">
        <v>44993</v>
      </c>
      <c r="B2113" s="2" t="s">
        <v>2202</v>
      </c>
      <c r="C2113" s="2" t="s">
        <v>81</v>
      </c>
      <c r="D2113">
        <v>84.4</v>
      </c>
      <c r="E2113" t="str">
        <f>LEFT(D2113,1)</f>
        <v>8</v>
      </c>
    </row>
    <row r="2114" spans="1:5" x14ac:dyDescent="0.35">
      <c r="A2114" s="1">
        <v>44998</v>
      </c>
      <c r="B2114" s="2" t="s">
        <v>2705</v>
      </c>
      <c r="C2114" s="2" t="s">
        <v>81</v>
      </c>
      <c r="D2114">
        <v>86.28</v>
      </c>
      <c r="E2114" t="str">
        <f>LEFT(D2114,1)</f>
        <v>8</v>
      </c>
    </row>
    <row r="2115" spans="1:5" x14ac:dyDescent="0.35">
      <c r="A2115" s="1"/>
      <c r="B2115" s="2" t="s">
        <v>9551</v>
      </c>
      <c r="C2115" s="2" t="s">
        <v>81</v>
      </c>
      <c r="D2115">
        <v>815.51</v>
      </c>
      <c r="E2115" t="str">
        <f>LEFT(D2115,1)</f>
        <v>8</v>
      </c>
    </row>
    <row r="2116" spans="1:5" x14ac:dyDescent="0.35">
      <c r="A2116" s="1">
        <v>45009</v>
      </c>
      <c r="B2116" s="2" t="s">
        <v>5805</v>
      </c>
      <c r="C2116" s="2" t="s">
        <v>81</v>
      </c>
      <c r="D2116">
        <v>853.82</v>
      </c>
      <c r="E2116" t="str">
        <f>LEFT(D2116,1)</f>
        <v>8</v>
      </c>
    </row>
    <row r="2117" spans="1:5" x14ac:dyDescent="0.35">
      <c r="A2117" s="1">
        <v>45009</v>
      </c>
      <c r="B2117" s="2" t="s">
        <v>4030</v>
      </c>
      <c r="C2117" s="2" t="s">
        <v>353</v>
      </c>
      <c r="D2117">
        <v>8862.6</v>
      </c>
      <c r="E2117" t="str">
        <f>LEFT(D2117,1)</f>
        <v>8</v>
      </c>
    </row>
    <row r="2118" spans="1:5" x14ac:dyDescent="0.35">
      <c r="A2118" s="1">
        <v>45009</v>
      </c>
      <c r="B2118" s="2" t="s">
        <v>7342</v>
      </c>
      <c r="C2118" s="2" t="s">
        <v>7341</v>
      </c>
      <c r="D2118">
        <v>823</v>
      </c>
      <c r="E2118" t="str">
        <f>LEFT(D2118,1)</f>
        <v>8</v>
      </c>
    </row>
    <row r="2119" spans="1:5" x14ac:dyDescent="0.35">
      <c r="A2119" s="1">
        <v>44995</v>
      </c>
      <c r="B2119" s="2" t="s">
        <v>3418</v>
      </c>
      <c r="C2119" s="2" t="s">
        <v>3362</v>
      </c>
      <c r="D2119">
        <v>80</v>
      </c>
      <c r="E2119" t="str">
        <f>LEFT(D2119,1)</f>
        <v>8</v>
      </c>
    </row>
    <row r="2120" spans="1:5" x14ac:dyDescent="0.35">
      <c r="A2120" s="1">
        <v>45009</v>
      </c>
      <c r="B2120" s="2" t="s">
        <v>5847</v>
      </c>
      <c r="C2120" s="2" t="s">
        <v>3362</v>
      </c>
      <c r="D2120">
        <v>800</v>
      </c>
      <c r="E2120" t="str">
        <f>LEFT(D2120,1)</f>
        <v>8</v>
      </c>
    </row>
    <row r="2121" spans="1:5" x14ac:dyDescent="0.35">
      <c r="A2121" s="1">
        <v>45009</v>
      </c>
      <c r="B2121" s="2" t="s">
        <v>1301</v>
      </c>
      <c r="C2121" s="2" t="s">
        <v>1302</v>
      </c>
      <c r="D2121">
        <v>8250</v>
      </c>
      <c r="E2121" t="str">
        <f>LEFT(D2121,1)</f>
        <v>8</v>
      </c>
    </row>
    <row r="2122" spans="1:5" x14ac:dyDescent="0.35">
      <c r="A2122" s="1"/>
      <c r="B2122" s="2" t="s">
        <v>7483</v>
      </c>
      <c r="C2122" s="2" t="s">
        <v>416</v>
      </c>
      <c r="D2122">
        <v>825</v>
      </c>
      <c r="E2122" t="str">
        <f>LEFT(D2122,1)</f>
        <v>8</v>
      </c>
    </row>
    <row r="2123" spans="1:5" x14ac:dyDescent="0.35">
      <c r="A2123" s="1">
        <v>45009</v>
      </c>
      <c r="B2123" s="2" t="s">
        <v>7497</v>
      </c>
      <c r="C2123" s="2" t="s">
        <v>416</v>
      </c>
      <c r="D2123">
        <v>825</v>
      </c>
      <c r="E2123" t="str">
        <f>LEFT(D2123,1)</f>
        <v>8</v>
      </c>
    </row>
    <row r="2124" spans="1:5" x14ac:dyDescent="0.35">
      <c r="A2124" s="1"/>
      <c r="B2124" s="2" t="s">
        <v>8905</v>
      </c>
      <c r="C2124" s="2" t="s">
        <v>416</v>
      </c>
      <c r="D2124">
        <v>845</v>
      </c>
      <c r="E2124" t="str">
        <f>LEFT(D2124,1)</f>
        <v>8</v>
      </c>
    </row>
    <row r="2125" spans="1:5" x14ac:dyDescent="0.35">
      <c r="A2125" s="1">
        <v>45009</v>
      </c>
      <c r="B2125" s="2" t="s">
        <v>7667</v>
      </c>
      <c r="C2125" s="2" t="s">
        <v>416</v>
      </c>
      <c r="D2125">
        <v>875</v>
      </c>
      <c r="E2125" t="str">
        <f>LEFT(D2125,1)</f>
        <v>8</v>
      </c>
    </row>
    <row r="2126" spans="1:5" x14ac:dyDescent="0.35">
      <c r="A2126" s="1"/>
      <c r="B2126" s="2" t="s">
        <v>2699</v>
      </c>
      <c r="C2126" s="2" t="s">
        <v>416</v>
      </c>
      <c r="D2126">
        <v>8720</v>
      </c>
      <c r="E2126" t="str">
        <f>LEFT(D2126,1)</f>
        <v>8</v>
      </c>
    </row>
    <row r="2127" spans="1:5" x14ac:dyDescent="0.35">
      <c r="A2127" s="1"/>
      <c r="B2127" s="2" t="s">
        <v>2699</v>
      </c>
      <c r="C2127" s="2" t="s">
        <v>416</v>
      </c>
      <c r="D2127">
        <v>8720</v>
      </c>
      <c r="E2127" t="str">
        <f>LEFT(D2127,1)</f>
        <v>8</v>
      </c>
    </row>
    <row r="2128" spans="1:5" x14ac:dyDescent="0.35">
      <c r="A2128" s="1">
        <v>45009</v>
      </c>
      <c r="B2128" s="2" t="s">
        <v>1450</v>
      </c>
      <c r="C2128" s="2" t="s">
        <v>533</v>
      </c>
      <c r="D2128">
        <v>812.5</v>
      </c>
      <c r="E2128" t="str">
        <f>LEFT(D2128,1)</f>
        <v>8</v>
      </c>
    </row>
    <row r="2129" spans="1:5" x14ac:dyDescent="0.35">
      <c r="A2129" s="1"/>
      <c r="B2129" s="2" t="s">
        <v>8270</v>
      </c>
      <c r="C2129" s="2" t="s">
        <v>5</v>
      </c>
      <c r="D2129">
        <v>860</v>
      </c>
      <c r="E2129" t="str">
        <f>LEFT(D2129,1)</f>
        <v>8</v>
      </c>
    </row>
    <row r="2130" spans="1:5" x14ac:dyDescent="0.35">
      <c r="A2130" s="1">
        <v>45009</v>
      </c>
      <c r="B2130" s="2" t="s">
        <v>7385</v>
      </c>
      <c r="C2130" s="2" t="s">
        <v>1395</v>
      </c>
      <c r="D2130">
        <v>850</v>
      </c>
      <c r="E2130" t="str">
        <f>LEFT(D2130,1)</f>
        <v>8</v>
      </c>
    </row>
    <row r="2131" spans="1:5" x14ac:dyDescent="0.35">
      <c r="A2131" s="1">
        <v>44998</v>
      </c>
      <c r="B2131" s="2" t="s">
        <v>1091</v>
      </c>
      <c r="C2131" s="2" t="s">
        <v>1081</v>
      </c>
      <c r="D2131">
        <v>805</v>
      </c>
      <c r="E2131" t="str">
        <f>LEFT(D2131,1)</f>
        <v>8</v>
      </c>
    </row>
    <row r="2132" spans="1:5" x14ac:dyDescent="0.35">
      <c r="A2132" s="1">
        <v>45006</v>
      </c>
      <c r="B2132" s="2" t="s">
        <v>6398</v>
      </c>
      <c r="C2132" s="2" t="s">
        <v>1081</v>
      </c>
      <c r="D2132">
        <v>868</v>
      </c>
      <c r="E2132" t="str">
        <f>LEFT(D2132,1)</f>
        <v>8</v>
      </c>
    </row>
    <row r="2133" spans="1:5" x14ac:dyDescent="0.35">
      <c r="A2133" s="1">
        <v>45006</v>
      </c>
      <c r="B2133" s="2" t="s">
        <v>3435</v>
      </c>
      <c r="C2133" s="2" t="s">
        <v>776</v>
      </c>
      <c r="D2133">
        <v>825</v>
      </c>
      <c r="E2133" t="str">
        <f>LEFT(D2133,1)</f>
        <v>8</v>
      </c>
    </row>
    <row r="2134" spans="1:5" x14ac:dyDescent="0.35">
      <c r="A2134" s="1"/>
      <c r="B2134" s="2" t="s">
        <v>4530</v>
      </c>
      <c r="C2134" s="2" t="s">
        <v>776</v>
      </c>
      <c r="D2134">
        <v>8066</v>
      </c>
      <c r="E2134" t="str">
        <f>LEFT(D2134,1)</f>
        <v>8</v>
      </c>
    </row>
    <row r="2135" spans="1:5" x14ac:dyDescent="0.35">
      <c r="A2135" s="1">
        <v>44995</v>
      </c>
      <c r="B2135" s="2" t="s">
        <v>823</v>
      </c>
      <c r="C2135" s="2" t="s">
        <v>817</v>
      </c>
      <c r="D2135">
        <v>833.53</v>
      </c>
      <c r="E2135" t="str">
        <f>LEFT(D2135,1)</f>
        <v>8</v>
      </c>
    </row>
    <row r="2136" spans="1:5" x14ac:dyDescent="0.35">
      <c r="A2136" s="1">
        <v>45005</v>
      </c>
      <c r="B2136" s="2" t="s">
        <v>2040</v>
      </c>
      <c r="C2136" s="2" t="s">
        <v>2041</v>
      </c>
      <c r="D2136">
        <v>811.41</v>
      </c>
      <c r="E2136" t="str">
        <f>LEFT(D2136,1)</f>
        <v>8</v>
      </c>
    </row>
    <row r="2137" spans="1:5" x14ac:dyDescent="0.35">
      <c r="A2137" s="1"/>
      <c r="B2137" s="2" t="s">
        <v>9454</v>
      </c>
      <c r="C2137" s="2" t="s">
        <v>7211</v>
      </c>
      <c r="D2137">
        <v>840</v>
      </c>
      <c r="E2137" t="str">
        <f>LEFT(D2137,1)</f>
        <v>8</v>
      </c>
    </row>
    <row r="2138" spans="1:5" x14ac:dyDescent="0.35">
      <c r="A2138" s="1"/>
      <c r="B2138" s="2" t="s">
        <v>9391</v>
      </c>
      <c r="C2138" s="2" t="s">
        <v>136</v>
      </c>
      <c r="D2138">
        <v>8000</v>
      </c>
      <c r="E2138" t="str">
        <f>LEFT(D2138,1)</f>
        <v>8</v>
      </c>
    </row>
    <row r="2139" spans="1:5" x14ac:dyDescent="0.35">
      <c r="A2139" s="1">
        <v>45007</v>
      </c>
      <c r="B2139" s="2" t="s">
        <v>4740</v>
      </c>
      <c r="C2139" s="2" t="s">
        <v>822</v>
      </c>
      <c r="D2139">
        <v>843.16</v>
      </c>
      <c r="E2139" t="str">
        <f>LEFT(D2139,1)</f>
        <v>8</v>
      </c>
    </row>
    <row r="2140" spans="1:5" x14ac:dyDescent="0.35">
      <c r="A2140" s="1">
        <v>45008</v>
      </c>
      <c r="B2140" s="2" t="s">
        <v>8569</v>
      </c>
      <c r="C2140" s="2" t="s">
        <v>2610</v>
      </c>
      <c r="D2140">
        <v>868.75</v>
      </c>
      <c r="E2140" t="str">
        <f>LEFT(D2140,1)</f>
        <v>8</v>
      </c>
    </row>
    <row r="2141" spans="1:5" x14ac:dyDescent="0.35">
      <c r="A2141" s="1"/>
      <c r="B2141" s="2" t="s">
        <v>9451</v>
      </c>
      <c r="C2141" s="2" t="s">
        <v>2033</v>
      </c>
      <c r="D2141">
        <v>8.5</v>
      </c>
      <c r="E2141" t="str">
        <f>LEFT(D2141,1)</f>
        <v>8</v>
      </c>
    </row>
    <row r="2142" spans="1:5" x14ac:dyDescent="0.35">
      <c r="A2142" s="1">
        <v>45005</v>
      </c>
      <c r="B2142" s="2" t="s">
        <v>3243</v>
      </c>
      <c r="C2142" s="2" t="s">
        <v>2033</v>
      </c>
      <c r="D2142">
        <v>848.5</v>
      </c>
      <c r="E2142" t="str">
        <f>LEFT(D2142,1)</f>
        <v>8</v>
      </c>
    </row>
    <row r="2143" spans="1:5" x14ac:dyDescent="0.35">
      <c r="A2143" s="1">
        <v>45005</v>
      </c>
      <c r="B2143" s="2" t="s">
        <v>3694</v>
      </c>
      <c r="C2143" s="2" t="s">
        <v>2033</v>
      </c>
      <c r="D2143">
        <v>886.19</v>
      </c>
      <c r="E2143" t="str">
        <f>LEFT(D2143,1)</f>
        <v>8</v>
      </c>
    </row>
    <row r="2144" spans="1:5" x14ac:dyDescent="0.35">
      <c r="A2144" s="1">
        <v>45005</v>
      </c>
      <c r="B2144" s="2" t="s">
        <v>3004</v>
      </c>
      <c r="C2144" s="2" t="s">
        <v>2033</v>
      </c>
      <c r="D2144">
        <v>8601.0300000000007</v>
      </c>
      <c r="E2144" t="str">
        <f>LEFT(D2144,1)</f>
        <v>8</v>
      </c>
    </row>
    <row r="2145" spans="1:5" x14ac:dyDescent="0.35">
      <c r="A2145" s="1">
        <v>45009</v>
      </c>
      <c r="B2145" s="2" t="s">
        <v>6634</v>
      </c>
      <c r="C2145" s="2" t="s">
        <v>2033</v>
      </c>
      <c r="D2145">
        <v>8620.0300000000007</v>
      </c>
      <c r="E2145" t="str">
        <f>LEFT(D2145,1)</f>
        <v>8</v>
      </c>
    </row>
    <row r="2146" spans="1:5" x14ac:dyDescent="0.35">
      <c r="A2146" s="1">
        <v>44991</v>
      </c>
      <c r="B2146" s="2" t="s">
        <v>132</v>
      </c>
      <c r="C2146" s="2" t="s">
        <v>101</v>
      </c>
      <c r="D2146">
        <v>80</v>
      </c>
      <c r="E2146" t="str">
        <f>LEFT(D2146,1)</f>
        <v>8</v>
      </c>
    </row>
    <row r="2147" spans="1:5" x14ac:dyDescent="0.35">
      <c r="A2147" s="1">
        <v>44988</v>
      </c>
      <c r="B2147" s="2" t="s">
        <v>164</v>
      </c>
      <c r="C2147" s="2" t="s">
        <v>101</v>
      </c>
      <c r="D2147">
        <v>80</v>
      </c>
      <c r="E2147" t="str">
        <f>LEFT(D2147,1)</f>
        <v>8</v>
      </c>
    </row>
    <row r="2148" spans="1:5" x14ac:dyDescent="0.35">
      <c r="A2148" s="1">
        <v>44988</v>
      </c>
      <c r="B2148" s="2" t="s">
        <v>179</v>
      </c>
      <c r="C2148" s="2" t="s">
        <v>101</v>
      </c>
      <c r="D2148">
        <v>80</v>
      </c>
      <c r="E2148" t="str">
        <f>LEFT(D2148,1)</f>
        <v>8</v>
      </c>
    </row>
    <row r="2149" spans="1:5" x14ac:dyDescent="0.35">
      <c r="A2149" s="1">
        <v>44988</v>
      </c>
      <c r="B2149" s="2" t="s">
        <v>163</v>
      </c>
      <c r="C2149" s="2" t="s">
        <v>101</v>
      </c>
      <c r="D2149">
        <v>85</v>
      </c>
      <c r="E2149" t="str">
        <f>LEFT(D2149,1)</f>
        <v>8</v>
      </c>
    </row>
    <row r="2150" spans="1:5" x14ac:dyDescent="0.35">
      <c r="A2150" s="1">
        <v>44991</v>
      </c>
      <c r="B2150" s="2" t="s">
        <v>185</v>
      </c>
      <c r="C2150" s="2" t="s">
        <v>101</v>
      </c>
      <c r="D2150">
        <v>85</v>
      </c>
      <c r="E2150" t="str">
        <f>LEFT(D2150,1)</f>
        <v>8</v>
      </c>
    </row>
    <row r="2151" spans="1:5" x14ac:dyDescent="0.35">
      <c r="A2151" s="1">
        <v>44992</v>
      </c>
      <c r="B2151" s="2" t="s">
        <v>138</v>
      </c>
      <c r="C2151" s="2" t="s">
        <v>101</v>
      </c>
      <c r="D2151">
        <v>85.25</v>
      </c>
      <c r="E2151" t="str">
        <f>LEFT(D2151,1)</f>
        <v>8</v>
      </c>
    </row>
    <row r="2152" spans="1:5" x14ac:dyDescent="0.35">
      <c r="A2152" s="1">
        <v>44987</v>
      </c>
      <c r="B2152" s="2" t="s">
        <v>196</v>
      </c>
      <c r="C2152" s="2" t="s">
        <v>101</v>
      </c>
      <c r="D2152">
        <v>86.6</v>
      </c>
      <c r="E2152" t="str">
        <f>LEFT(D2152,1)</f>
        <v>8</v>
      </c>
    </row>
    <row r="2153" spans="1:5" x14ac:dyDescent="0.35">
      <c r="A2153" s="1">
        <v>45005</v>
      </c>
      <c r="B2153" s="2" t="s">
        <v>5679</v>
      </c>
      <c r="C2153" s="2" t="s">
        <v>5415</v>
      </c>
      <c r="D2153">
        <v>8.7100000000000009</v>
      </c>
      <c r="E2153" t="str">
        <f>LEFT(D2153,1)</f>
        <v>8</v>
      </c>
    </row>
    <row r="2154" spans="1:5" x14ac:dyDescent="0.35">
      <c r="A2154" s="1">
        <v>45009</v>
      </c>
      <c r="B2154" s="2" t="s">
        <v>6022</v>
      </c>
      <c r="C2154" s="2" t="s">
        <v>5415</v>
      </c>
      <c r="D2154">
        <v>82</v>
      </c>
      <c r="E2154" t="str">
        <f>LEFT(D2154,1)</f>
        <v>8</v>
      </c>
    </row>
    <row r="2155" spans="1:5" x14ac:dyDescent="0.35">
      <c r="A2155" s="1">
        <v>45006</v>
      </c>
      <c r="B2155" s="2" t="s">
        <v>6044</v>
      </c>
      <c r="C2155" s="2" t="s">
        <v>5415</v>
      </c>
      <c r="D2155">
        <v>86.04</v>
      </c>
      <c r="E2155" t="str">
        <f>LEFT(D2155,1)</f>
        <v>8</v>
      </c>
    </row>
    <row r="2156" spans="1:5" x14ac:dyDescent="0.35">
      <c r="A2156" s="1"/>
      <c r="B2156" s="2" t="s">
        <v>6005</v>
      </c>
      <c r="C2156" s="2" t="s">
        <v>5415</v>
      </c>
      <c r="D2156">
        <v>804.03</v>
      </c>
      <c r="E2156" t="str">
        <f>LEFT(D2156,1)</f>
        <v>8</v>
      </c>
    </row>
    <row r="2157" spans="1:5" x14ac:dyDescent="0.35">
      <c r="A2157" s="1"/>
      <c r="B2157" s="2" t="s">
        <v>6005</v>
      </c>
      <c r="C2157" s="2" t="s">
        <v>5415</v>
      </c>
      <c r="D2157">
        <v>804.03</v>
      </c>
      <c r="E2157" t="str">
        <f>LEFT(D2157,1)</f>
        <v>8</v>
      </c>
    </row>
    <row r="2158" spans="1:5" x14ac:dyDescent="0.35">
      <c r="A2158" s="1"/>
      <c r="B2158" s="2" t="s">
        <v>6005</v>
      </c>
      <c r="C2158" s="2" t="s">
        <v>5415</v>
      </c>
      <c r="D2158">
        <v>804.03</v>
      </c>
      <c r="E2158" t="str">
        <f>LEFT(D2158,1)</f>
        <v>8</v>
      </c>
    </row>
    <row r="2159" spans="1:5" x14ac:dyDescent="0.35">
      <c r="A2159" s="1"/>
      <c r="B2159" s="2" t="s">
        <v>6005</v>
      </c>
      <c r="C2159" s="2" t="s">
        <v>5415</v>
      </c>
      <c r="D2159">
        <v>804.03</v>
      </c>
      <c r="E2159" t="str">
        <f>LEFT(D2159,1)</f>
        <v>8</v>
      </c>
    </row>
    <row r="2160" spans="1:5" x14ac:dyDescent="0.35">
      <c r="A2160" s="1"/>
      <c r="B2160" s="2" t="s">
        <v>6005</v>
      </c>
      <c r="C2160" s="2" t="s">
        <v>5415</v>
      </c>
      <c r="D2160">
        <v>804.03</v>
      </c>
      <c r="E2160" t="str">
        <f>LEFT(D2160,1)</f>
        <v>8</v>
      </c>
    </row>
    <row r="2161" spans="1:5" x14ac:dyDescent="0.35">
      <c r="A2161" s="1"/>
      <c r="B2161" s="2" t="s">
        <v>6005</v>
      </c>
      <c r="C2161" s="2" t="s">
        <v>5415</v>
      </c>
      <c r="D2161">
        <v>804.03</v>
      </c>
      <c r="E2161" t="str">
        <f>LEFT(D2161,1)</f>
        <v>8</v>
      </c>
    </row>
    <row r="2162" spans="1:5" x14ac:dyDescent="0.35">
      <c r="A2162" s="1"/>
      <c r="B2162" s="2" t="s">
        <v>6005</v>
      </c>
      <c r="C2162" s="2" t="s">
        <v>5415</v>
      </c>
      <c r="D2162">
        <v>804.03</v>
      </c>
      <c r="E2162" t="str">
        <f>LEFT(D2162,1)</f>
        <v>8</v>
      </c>
    </row>
    <row r="2163" spans="1:5" x14ac:dyDescent="0.35">
      <c r="A2163" s="1"/>
      <c r="B2163" s="2" t="s">
        <v>6005</v>
      </c>
      <c r="C2163" s="2" t="s">
        <v>5415</v>
      </c>
      <c r="D2163">
        <v>804.03</v>
      </c>
      <c r="E2163" t="str">
        <f>LEFT(D2163,1)</f>
        <v>8</v>
      </c>
    </row>
    <row r="2164" spans="1:5" x14ac:dyDescent="0.35">
      <c r="A2164" s="1"/>
      <c r="B2164" s="2" t="s">
        <v>6005</v>
      </c>
      <c r="C2164" s="2" t="s">
        <v>5415</v>
      </c>
      <c r="D2164">
        <v>804.03</v>
      </c>
      <c r="E2164" t="str">
        <f>LEFT(D2164,1)</f>
        <v>8</v>
      </c>
    </row>
    <row r="2165" spans="1:5" x14ac:dyDescent="0.35">
      <c r="A2165" s="1"/>
      <c r="B2165" s="2" t="s">
        <v>6005</v>
      </c>
      <c r="C2165" s="2" t="s">
        <v>5415</v>
      </c>
      <c r="D2165">
        <v>804.03</v>
      </c>
      <c r="E2165" t="str">
        <f>LEFT(D2165,1)</f>
        <v>8</v>
      </c>
    </row>
    <row r="2166" spans="1:5" x14ac:dyDescent="0.35">
      <c r="A2166" s="1"/>
      <c r="B2166" s="2" t="s">
        <v>6005</v>
      </c>
      <c r="C2166" s="2" t="s">
        <v>5415</v>
      </c>
      <c r="D2166">
        <v>804.03</v>
      </c>
      <c r="E2166" t="str">
        <f>LEFT(D2166,1)</f>
        <v>8</v>
      </c>
    </row>
    <row r="2167" spans="1:5" x14ac:dyDescent="0.35">
      <c r="A2167" s="1">
        <v>45008</v>
      </c>
      <c r="B2167" s="2" t="s">
        <v>5467</v>
      </c>
      <c r="C2167" s="2" t="s">
        <v>5415</v>
      </c>
      <c r="D2167">
        <v>806.25</v>
      </c>
      <c r="E2167" t="str">
        <f>LEFT(D2167,1)</f>
        <v>8</v>
      </c>
    </row>
    <row r="2168" spans="1:5" x14ac:dyDescent="0.35">
      <c r="A2168" s="1">
        <v>45008</v>
      </c>
      <c r="B2168" s="2" t="s">
        <v>5467</v>
      </c>
      <c r="C2168" s="2" t="s">
        <v>5415</v>
      </c>
      <c r="D2168">
        <v>806.25</v>
      </c>
      <c r="E2168" t="str">
        <f>LEFT(D2168,1)</f>
        <v>8</v>
      </c>
    </row>
    <row r="2169" spans="1:5" x14ac:dyDescent="0.35">
      <c r="A2169" s="1"/>
      <c r="B2169" s="2" t="s">
        <v>5458</v>
      </c>
      <c r="C2169" s="2" t="s">
        <v>5415</v>
      </c>
      <c r="D2169">
        <v>809.94</v>
      </c>
      <c r="E2169" t="str">
        <f>LEFT(D2169,1)</f>
        <v>8</v>
      </c>
    </row>
    <row r="2170" spans="1:5" x14ac:dyDescent="0.35">
      <c r="A2170" s="1"/>
      <c r="B2170" s="2" t="s">
        <v>5458</v>
      </c>
      <c r="C2170" s="2" t="s">
        <v>5415</v>
      </c>
      <c r="D2170">
        <v>809.94</v>
      </c>
      <c r="E2170" t="str">
        <f>LEFT(D2170,1)</f>
        <v>8</v>
      </c>
    </row>
    <row r="2171" spans="1:5" x14ac:dyDescent="0.35">
      <c r="A2171" s="1"/>
      <c r="B2171" s="2" t="s">
        <v>5458</v>
      </c>
      <c r="C2171" s="2" t="s">
        <v>5415</v>
      </c>
      <c r="D2171">
        <v>809.94</v>
      </c>
      <c r="E2171" t="str">
        <f>LEFT(D2171,1)</f>
        <v>8</v>
      </c>
    </row>
    <row r="2172" spans="1:5" x14ac:dyDescent="0.35">
      <c r="A2172" s="1"/>
      <c r="B2172" s="2" t="s">
        <v>5458</v>
      </c>
      <c r="C2172" s="2" t="s">
        <v>5415</v>
      </c>
      <c r="D2172">
        <v>809.94</v>
      </c>
      <c r="E2172" t="str">
        <f>LEFT(D2172,1)</f>
        <v>8</v>
      </c>
    </row>
    <row r="2173" spans="1:5" x14ac:dyDescent="0.35">
      <c r="A2173" s="1">
        <v>45008</v>
      </c>
      <c r="B2173" s="2" t="s">
        <v>6113</v>
      </c>
      <c r="C2173" s="2" t="s">
        <v>5415</v>
      </c>
      <c r="D2173">
        <v>811.83</v>
      </c>
      <c r="E2173" t="str">
        <f>LEFT(D2173,1)</f>
        <v>8</v>
      </c>
    </row>
    <row r="2174" spans="1:5" x14ac:dyDescent="0.35">
      <c r="A2174" s="1">
        <v>45008</v>
      </c>
      <c r="B2174" s="2" t="s">
        <v>6113</v>
      </c>
      <c r="C2174" s="2" t="s">
        <v>5415</v>
      </c>
      <c r="D2174">
        <v>811.83</v>
      </c>
      <c r="E2174" t="str">
        <f>LEFT(D2174,1)</f>
        <v>8</v>
      </c>
    </row>
    <row r="2175" spans="1:5" x14ac:dyDescent="0.35">
      <c r="A2175" s="1">
        <v>45008</v>
      </c>
      <c r="B2175" s="2" t="s">
        <v>6113</v>
      </c>
      <c r="C2175" s="2" t="s">
        <v>5415</v>
      </c>
      <c r="D2175">
        <v>811.83</v>
      </c>
      <c r="E2175" t="str">
        <f>LEFT(D2175,1)</f>
        <v>8</v>
      </c>
    </row>
    <row r="2176" spans="1:5" x14ac:dyDescent="0.35">
      <c r="A2176" s="1">
        <v>45008</v>
      </c>
      <c r="B2176" s="2" t="s">
        <v>6113</v>
      </c>
      <c r="C2176" s="2" t="s">
        <v>5415</v>
      </c>
      <c r="D2176">
        <v>811.83</v>
      </c>
      <c r="E2176" t="str">
        <f>LEFT(D2176,1)</f>
        <v>8</v>
      </c>
    </row>
    <row r="2177" spans="1:5" x14ac:dyDescent="0.35">
      <c r="A2177" s="1">
        <v>45008</v>
      </c>
      <c r="B2177" s="2" t="s">
        <v>6113</v>
      </c>
      <c r="C2177" s="2" t="s">
        <v>5415</v>
      </c>
      <c r="D2177">
        <v>811.83</v>
      </c>
      <c r="E2177" t="str">
        <f>LEFT(D2177,1)</f>
        <v>8</v>
      </c>
    </row>
    <row r="2178" spans="1:5" x14ac:dyDescent="0.35">
      <c r="A2178" s="1">
        <v>45008</v>
      </c>
      <c r="B2178" s="2" t="s">
        <v>6113</v>
      </c>
      <c r="C2178" s="2" t="s">
        <v>5415</v>
      </c>
      <c r="D2178">
        <v>811.83</v>
      </c>
      <c r="E2178" t="str">
        <f>LEFT(D2178,1)</f>
        <v>8</v>
      </c>
    </row>
    <row r="2179" spans="1:5" x14ac:dyDescent="0.35">
      <c r="A2179" s="1">
        <v>45008</v>
      </c>
      <c r="B2179" s="2" t="s">
        <v>6113</v>
      </c>
      <c r="C2179" s="2" t="s">
        <v>5415</v>
      </c>
      <c r="D2179">
        <v>811.83</v>
      </c>
      <c r="E2179" t="str">
        <f>LEFT(D2179,1)</f>
        <v>8</v>
      </c>
    </row>
    <row r="2180" spans="1:5" x14ac:dyDescent="0.35">
      <c r="A2180" s="1">
        <v>45008</v>
      </c>
      <c r="B2180" s="2" t="s">
        <v>6113</v>
      </c>
      <c r="C2180" s="2" t="s">
        <v>5415</v>
      </c>
      <c r="D2180">
        <v>811.83</v>
      </c>
      <c r="E2180" t="str">
        <f>LEFT(D2180,1)</f>
        <v>8</v>
      </c>
    </row>
    <row r="2181" spans="1:5" x14ac:dyDescent="0.35">
      <c r="A2181" s="1">
        <v>45008</v>
      </c>
      <c r="B2181" s="2" t="s">
        <v>6113</v>
      </c>
      <c r="C2181" s="2" t="s">
        <v>5415</v>
      </c>
      <c r="D2181">
        <v>811.83</v>
      </c>
      <c r="E2181" t="str">
        <f>LEFT(D2181,1)</f>
        <v>8</v>
      </c>
    </row>
    <row r="2182" spans="1:5" x14ac:dyDescent="0.35">
      <c r="A2182" s="1">
        <v>45008</v>
      </c>
      <c r="B2182" s="2" t="s">
        <v>6113</v>
      </c>
      <c r="C2182" s="2" t="s">
        <v>5415</v>
      </c>
      <c r="D2182">
        <v>811.83</v>
      </c>
      <c r="E2182" t="str">
        <f>LEFT(D2182,1)</f>
        <v>8</v>
      </c>
    </row>
    <row r="2183" spans="1:5" x14ac:dyDescent="0.35">
      <c r="A2183" s="1">
        <v>45008</v>
      </c>
      <c r="B2183" s="2" t="s">
        <v>6113</v>
      </c>
      <c r="C2183" s="2" t="s">
        <v>5415</v>
      </c>
      <c r="D2183">
        <v>811.83</v>
      </c>
      <c r="E2183" t="str">
        <f>LEFT(D2183,1)</f>
        <v>8</v>
      </c>
    </row>
    <row r="2184" spans="1:5" x14ac:dyDescent="0.35">
      <c r="A2184" s="1">
        <v>45008</v>
      </c>
      <c r="B2184" s="2" t="s">
        <v>6113</v>
      </c>
      <c r="C2184" s="2" t="s">
        <v>5415</v>
      </c>
      <c r="D2184">
        <v>811.83</v>
      </c>
      <c r="E2184" t="str">
        <f>LEFT(D2184,1)</f>
        <v>8</v>
      </c>
    </row>
    <row r="2185" spans="1:5" x14ac:dyDescent="0.35">
      <c r="A2185" s="1">
        <v>45005</v>
      </c>
      <c r="B2185" s="2" t="s">
        <v>5747</v>
      </c>
      <c r="C2185" s="2" t="s">
        <v>5415</v>
      </c>
      <c r="D2185">
        <v>814.29</v>
      </c>
      <c r="E2185" t="str">
        <f>LEFT(D2185,1)</f>
        <v>8</v>
      </c>
    </row>
    <row r="2186" spans="1:5" x14ac:dyDescent="0.35">
      <c r="A2186" s="1">
        <v>45005</v>
      </c>
      <c r="B2186" s="2" t="s">
        <v>5747</v>
      </c>
      <c r="C2186" s="2" t="s">
        <v>5415</v>
      </c>
      <c r="D2186">
        <v>814.29</v>
      </c>
      <c r="E2186" t="str">
        <f>LEFT(D2186,1)</f>
        <v>8</v>
      </c>
    </row>
    <row r="2187" spans="1:5" x14ac:dyDescent="0.35">
      <c r="A2187" s="1">
        <v>45005</v>
      </c>
      <c r="B2187" s="2" t="s">
        <v>5747</v>
      </c>
      <c r="C2187" s="2" t="s">
        <v>5415</v>
      </c>
      <c r="D2187">
        <v>814.29</v>
      </c>
      <c r="E2187" t="str">
        <f>LEFT(D2187,1)</f>
        <v>8</v>
      </c>
    </row>
    <row r="2188" spans="1:5" x14ac:dyDescent="0.35">
      <c r="A2188" s="1">
        <v>45005</v>
      </c>
      <c r="B2188" s="2" t="s">
        <v>5747</v>
      </c>
      <c r="C2188" s="2" t="s">
        <v>5415</v>
      </c>
      <c r="D2188">
        <v>814.29</v>
      </c>
      <c r="E2188" t="str">
        <f>LEFT(D2188,1)</f>
        <v>8</v>
      </c>
    </row>
    <row r="2189" spans="1:5" x14ac:dyDescent="0.35">
      <c r="A2189" s="1">
        <v>45005</v>
      </c>
      <c r="B2189" s="2" t="s">
        <v>5747</v>
      </c>
      <c r="C2189" s="2" t="s">
        <v>5415</v>
      </c>
      <c r="D2189">
        <v>814.29</v>
      </c>
      <c r="E2189" t="str">
        <f>LEFT(D2189,1)</f>
        <v>8</v>
      </c>
    </row>
    <row r="2190" spans="1:5" x14ac:dyDescent="0.35">
      <c r="A2190" s="1">
        <v>45005</v>
      </c>
      <c r="B2190" s="2" t="s">
        <v>5747</v>
      </c>
      <c r="C2190" s="2" t="s">
        <v>5415</v>
      </c>
      <c r="D2190">
        <v>814.29</v>
      </c>
      <c r="E2190" t="str">
        <f>LEFT(D2190,1)</f>
        <v>8</v>
      </c>
    </row>
    <row r="2191" spans="1:5" x14ac:dyDescent="0.35">
      <c r="A2191" s="1">
        <v>45005</v>
      </c>
      <c r="B2191" s="2" t="s">
        <v>5747</v>
      </c>
      <c r="C2191" s="2" t="s">
        <v>5415</v>
      </c>
      <c r="D2191">
        <v>814.29</v>
      </c>
      <c r="E2191" t="str">
        <f>LEFT(D2191,1)</f>
        <v>8</v>
      </c>
    </row>
    <row r="2192" spans="1:5" x14ac:dyDescent="0.35">
      <c r="A2192" s="1">
        <v>45005</v>
      </c>
      <c r="B2192" s="2" t="s">
        <v>5747</v>
      </c>
      <c r="C2192" s="2" t="s">
        <v>5415</v>
      </c>
      <c r="D2192">
        <v>814.29</v>
      </c>
      <c r="E2192" t="str">
        <f>LEFT(D2192,1)</f>
        <v>8</v>
      </c>
    </row>
    <row r="2193" spans="1:5" x14ac:dyDescent="0.35">
      <c r="A2193" s="1">
        <v>45005</v>
      </c>
      <c r="B2193" s="2" t="s">
        <v>5747</v>
      </c>
      <c r="C2193" s="2" t="s">
        <v>5415</v>
      </c>
      <c r="D2193">
        <v>814.29</v>
      </c>
      <c r="E2193" t="str">
        <f>LEFT(D2193,1)</f>
        <v>8</v>
      </c>
    </row>
    <row r="2194" spans="1:5" x14ac:dyDescent="0.35">
      <c r="A2194" s="1">
        <v>45005</v>
      </c>
      <c r="B2194" s="2" t="s">
        <v>5747</v>
      </c>
      <c r="C2194" s="2" t="s">
        <v>5415</v>
      </c>
      <c r="D2194">
        <v>814.29</v>
      </c>
      <c r="E2194" t="str">
        <f>LEFT(D2194,1)</f>
        <v>8</v>
      </c>
    </row>
    <row r="2195" spans="1:5" x14ac:dyDescent="0.35">
      <c r="A2195" s="1">
        <v>45008</v>
      </c>
      <c r="B2195" s="2" t="s">
        <v>5704</v>
      </c>
      <c r="C2195" s="2" t="s">
        <v>5415</v>
      </c>
      <c r="D2195">
        <v>819.4</v>
      </c>
      <c r="E2195" t="str">
        <f>LEFT(D2195,1)</f>
        <v>8</v>
      </c>
    </row>
    <row r="2196" spans="1:5" x14ac:dyDescent="0.35">
      <c r="A2196" s="1">
        <v>45008</v>
      </c>
      <c r="B2196" s="2" t="s">
        <v>5704</v>
      </c>
      <c r="C2196" s="2" t="s">
        <v>5415</v>
      </c>
      <c r="D2196">
        <v>819.4</v>
      </c>
      <c r="E2196" t="str">
        <f>LEFT(D2196,1)</f>
        <v>8</v>
      </c>
    </row>
    <row r="2197" spans="1:5" x14ac:dyDescent="0.35">
      <c r="A2197" s="1">
        <v>45008</v>
      </c>
      <c r="B2197" s="2" t="s">
        <v>5704</v>
      </c>
      <c r="C2197" s="2" t="s">
        <v>5415</v>
      </c>
      <c r="D2197">
        <v>819.4</v>
      </c>
      <c r="E2197" t="str">
        <f>LEFT(D2197,1)</f>
        <v>8</v>
      </c>
    </row>
    <row r="2198" spans="1:5" x14ac:dyDescent="0.35">
      <c r="A2198" s="1">
        <v>45008</v>
      </c>
      <c r="B2198" s="2" t="s">
        <v>5704</v>
      </c>
      <c r="C2198" s="2" t="s">
        <v>5415</v>
      </c>
      <c r="D2198">
        <v>819.4</v>
      </c>
      <c r="E2198" t="str">
        <f>LEFT(D2198,1)</f>
        <v>8</v>
      </c>
    </row>
    <row r="2199" spans="1:5" x14ac:dyDescent="0.35">
      <c r="A2199" s="1">
        <v>45008</v>
      </c>
      <c r="B2199" s="2" t="s">
        <v>5704</v>
      </c>
      <c r="C2199" s="2" t="s">
        <v>5415</v>
      </c>
      <c r="D2199">
        <v>819.4</v>
      </c>
      <c r="E2199" t="str">
        <f>LEFT(D2199,1)</f>
        <v>8</v>
      </c>
    </row>
    <row r="2200" spans="1:5" x14ac:dyDescent="0.35">
      <c r="A2200" s="1">
        <v>45008</v>
      </c>
      <c r="B2200" s="2" t="s">
        <v>5704</v>
      </c>
      <c r="C2200" s="2" t="s">
        <v>5415</v>
      </c>
      <c r="D2200">
        <v>819.4</v>
      </c>
      <c r="E2200" t="str">
        <f>LEFT(D2200,1)</f>
        <v>8</v>
      </c>
    </row>
    <row r="2201" spans="1:5" x14ac:dyDescent="0.35">
      <c r="A2201" s="1">
        <v>45008</v>
      </c>
      <c r="B2201" s="2" t="s">
        <v>5704</v>
      </c>
      <c r="C2201" s="2" t="s">
        <v>5415</v>
      </c>
      <c r="D2201">
        <v>819.4</v>
      </c>
      <c r="E2201" t="str">
        <f>LEFT(D2201,1)</f>
        <v>8</v>
      </c>
    </row>
    <row r="2202" spans="1:5" x14ac:dyDescent="0.35">
      <c r="A2202" s="1"/>
      <c r="B2202" s="2" t="s">
        <v>6102</v>
      </c>
      <c r="C2202" s="2" t="s">
        <v>5415</v>
      </c>
      <c r="D2202">
        <v>821.07</v>
      </c>
      <c r="E2202" t="str">
        <f>LEFT(D2202,1)</f>
        <v>8</v>
      </c>
    </row>
    <row r="2203" spans="1:5" x14ac:dyDescent="0.35">
      <c r="A2203" s="1"/>
      <c r="B2203" s="2" t="s">
        <v>6102</v>
      </c>
      <c r="C2203" s="2" t="s">
        <v>5415</v>
      </c>
      <c r="D2203">
        <v>821.07</v>
      </c>
      <c r="E2203" t="str">
        <f>LEFT(D2203,1)</f>
        <v>8</v>
      </c>
    </row>
    <row r="2204" spans="1:5" x14ac:dyDescent="0.35">
      <c r="A2204" s="1"/>
      <c r="B2204" s="2" t="s">
        <v>6102</v>
      </c>
      <c r="C2204" s="2" t="s">
        <v>5415</v>
      </c>
      <c r="D2204">
        <v>821.07</v>
      </c>
      <c r="E2204" t="str">
        <f>LEFT(D2204,1)</f>
        <v>8</v>
      </c>
    </row>
    <row r="2205" spans="1:5" x14ac:dyDescent="0.35">
      <c r="A2205" s="1"/>
      <c r="B2205" s="2" t="s">
        <v>6102</v>
      </c>
      <c r="C2205" s="2" t="s">
        <v>5415</v>
      </c>
      <c r="D2205">
        <v>821.07</v>
      </c>
      <c r="E2205" t="str">
        <f>LEFT(D2205,1)</f>
        <v>8</v>
      </c>
    </row>
    <row r="2206" spans="1:5" x14ac:dyDescent="0.35">
      <c r="A2206" s="1"/>
      <c r="B2206" s="2" t="s">
        <v>6102</v>
      </c>
      <c r="C2206" s="2" t="s">
        <v>5415</v>
      </c>
      <c r="D2206">
        <v>821.07</v>
      </c>
      <c r="E2206" t="str">
        <f>LEFT(D2206,1)</f>
        <v>8</v>
      </c>
    </row>
    <row r="2207" spans="1:5" x14ac:dyDescent="0.35">
      <c r="A2207" s="1"/>
      <c r="B2207" s="2" t="s">
        <v>6102</v>
      </c>
      <c r="C2207" s="2" t="s">
        <v>5415</v>
      </c>
      <c r="D2207">
        <v>821.07</v>
      </c>
      <c r="E2207" t="str">
        <f>LEFT(D2207,1)</f>
        <v>8</v>
      </c>
    </row>
    <row r="2208" spans="1:5" x14ac:dyDescent="0.35">
      <c r="A2208" s="1"/>
      <c r="B2208" s="2" t="s">
        <v>6102</v>
      </c>
      <c r="C2208" s="2" t="s">
        <v>5415</v>
      </c>
      <c r="D2208">
        <v>821.07</v>
      </c>
      <c r="E2208" t="str">
        <f>LEFT(D2208,1)</f>
        <v>8</v>
      </c>
    </row>
    <row r="2209" spans="1:5" x14ac:dyDescent="0.35">
      <c r="A2209" s="1"/>
      <c r="B2209" s="2" t="s">
        <v>6102</v>
      </c>
      <c r="C2209" s="2" t="s">
        <v>5415</v>
      </c>
      <c r="D2209">
        <v>821.07</v>
      </c>
      <c r="E2209" t="str">
        <f>LEFT(D2209,1)</f>
        <v>8</v>
      </c>
    </row>
    <row r="2210" spans="1:5" x14ac:dyDescent="0.35">
      <c r="A2210" s="1"/>
      <c r="B2210" s="2" t="s">
        <v>6102</v>
      </c>
      <c r="C2210" s="2" t="s">
        <v>5415</v>
      </c>
      <c r="D2210">
        <v>821.07</v>
      </c>
      <c r="E2210" t="str">
        <f>LEFT(D2210,1)</f>
        <v>8</v>
      </c>
    </row>
    <row r="2211" spans="1:5" x14ac:dyDescent="0.35">
      <c r="A2211" s="1"/>
      <c r="B2211" s="2" t="s">
        <v>6102</v>
      </c>
      <c r="C2211" s="2" t="s">
        <v>5415</v>
      </c>
      <c r="D2211">
        <v>821.07</v>
      </c>
      <c r="E2211" t="str">
        <f>LEFT(D2211,1)</f>
        <v>8</v>
      </c>
    </row>
    <row r="2212" spans="1:5" x14ac:dyDescent="0.35">
      <c r="A2212" s="1"/>
      <c r="B2212" s="2" t="s">
        <v>5569</v>
      </c>
      <c r="C2212" s="2" t="s">
        <v>5415</v>
      </c>
      <c r="D2212">
        <v>823.99</v>
      </c>
      <c r="E2212" t="str">
        <f>LEFT(D2212,1)</f>
        <v>8</v>
      </c>
    </row>
    <row r="2213" spans="1:5" x14ac:dyDescent="0.35">
      <c r="A2213" s="1"/>
      <c r="B2213" s="2" t="s">
        <v>5569</v>
      </c>
      <c r="C2213" s="2" t="s">
        <v>5415</v>
      </c>
      <c r="D2213">
        <v>823.99</v>
      </c>
      <c r="E2213" t="str">
        <f>LEFT(D2213,1)</f>
        <v>8</v>
      </c>
    </row>
    <row r="2214" spans="1:5" x14ac:dyDescent="0.35">
      <c r="A2214" s="1"/>
      <c r="B2214" s="2" t="s">
        <v>5569</v>
      </c>
      <c r="C2214" s="2" t="s">
        <v>5415</v>
      </c>
      <c r="D2214">
        <v>823.99</v>
      </c>
      <c r="E2214" t="str">
        <f>LEFT(D2214,1)</f>
        <v>8</v>
      </c>
    </row>
    <row r="2215" spans="1:5" x14ac:dyDescent="0.35">
      <c r="A2215" s="1"/>
      <c r="B2215" s="2" t="s">
        <v>5569</v>
      </c>
      <c r="C2215" s="2" t="s">
        <v>5415</v>
      </c>
      <c r="D2215">
        <v>823.99</v>
      </c>
      <c r="E2215" t="str">
        <f>LEFT(D2215,1)</f>
        <v>8</v>
      </c>
    </row>
    <row r="2216" spans="1:5" x14ac:dyDescent="0.35">
      <c r="A2216" s="1"/>
      <c r="B2216" s="2" t="s">
        <v>5569</v>
      </c>
      <c r="C2216" s="2" t="s">
        <v>5415</v>
      </c>
      <c r="D2216">
        <v>823.99</v>
      </c>
      <c r="E2216" t="str">
        <f>LEFT(D2216,1)</f>
        <v>8</v>
      </c>
    </row>
    <row r="2217" spans="1:5" x14ac:dyDescent="0.35">
      <c r="A2217" s="1"/>
      <c r="B2217" s="2" t="s">
        <v>5569</v>
      </c>
      <c r="C2217" s="2" t="s">
        <v>5415</v>
      </c>
      <c r="D2217">
        <v>823.99</v>
      </c>
      <c r="E2217" t="str">
        <f>LEFT(D2217,1)</f>
        <v>8</v>
      </c>
    </row>
    <row r="2218" spans="1:5" x14ac:dyDescent="0.35">
      <c r="A2218" s="1"/>
      <c r="B2218" s="2" t="s">
        <v>5569</v>
      </c>
      <c r="C2218" s="2" t="s">
        <v>5415</v>
      </c>
      <c r="D2218">
        <v>823.99</v>
      </c>
      <c r="E2218" t="str">
        <f>LEFT(D2218,1)</f>
        <v>8</v>
      </c>
    </row>
    <row r="2219" spans="1:5" x14ac:dyDescent="0.35">
      <c r="A2219" s="1"/>
      <c r="B2219" s="2" t="s">
        <v>5569</v>
      </c>
      <c r="C2219" s="2" t="s">
        <v>5415</v>
      </c>
      <c r="D2219">
        <v>823.99</v>
      </c>
      <c r="E2219" t="str">
        <f>LEFT(D2219,1)</f>
        <v>8</v>
      </c>
    </row>
    <row r="2220" spans="1:5" x14ac:dyDescent="0.35">
      <c r="A2220" s="1"/>
      <c r="B2220" s="2" t="s">
        <v>5569</v>
      </c>
      <c r="C2220" s="2" t="s">
        <v>5415</v>
      </c>
      <c r="D2220">
        <v>823.99</v>
      </c>
      <c r="E2220" t="str">
        <f>LEFT(D2220,1)</f>
        <v>8</v>
      </c>
    </row>
    <row r="2221" spans="1:5" x14ac:dyDescent="0.35">
      <c r="A2221" s="1">
        <v>45005</v>
      </c>
      <c r="B2221" s="2" t="s">
        <v>5620</v>
      </c>
      <c r="C2221" s="2" t="s">
        <v>5415</v>
      </c>
      <c r="D2221">
        <v>824.64</v>
      </c>
      <c r="E2221" t="str">
        <f>LEFT(D2221,1)</f>
        <v>8</v>
      </c>
    </row>
    <row r="2222" spans="1:5" x14ac:dyDescent="0.35">
      <c r="A2222" s="1">
        <v>45005</v>
      </c>
      <c r="B2222" s="2" t="s">
        <v>5620</v>
      </c>
      <c r="C2222" s="2" t="s">
        <v>5415</v>
      </c>
      <c r="D2222">
        <v>824.64</v>
      </c>
      <c r="E2222" t="str">
        <f>LEFT(D2222,1)</f>
        <v>8</v>
      </c>
    </row>
    <row r="2223" spans="1:5" x14ac:dyDescent="0.35">
      <c r="A2223" s="1">
        <v>45005</v>
      </c>
      <c r="B2223" s="2" t="s">
        <v>5620</v>
      </c>
      <c r="C2223" s="2" t="s">
        <v>5415</v>
      </c>
      <c r="D2223">
        <v>824.64</v>
      </c>
      <c r="E2223" t="str">
        <f>LEFT(D2223,1)</f>
        <v>8</v>
      </c>
    </row>
    <row r="2224" spans="1:5" x14ac:dyDescent="0.35">
      <c r="A2224" s="1">
        <v>45005</v>
      </c>
      <c r="B2224" s="2" t="s">
        <v>5620</v>
      </c>
      <c r="C2224" s="2" t="s">
        <v>5415</v>
      </c>
      <c r="D2224">
        <v>824.64</v>
      </c>
      <c r="E2224" t="str">
        <f>LEFT(D2224,1)</f>
        <v>8</v>
      </c>
    </row>
    <row r="2225" spans="1:5" x14ac:dyDescent="0.35">
      <c r="A2225" s="1"/>
      <c r="B2225" s="2" t="s">
        <v>5592</v>
      </c>
      <c r="C2225" s="2" t="s">
        <v>5415</v>
      </c>
      <c r="D2225">
        <v>844.48</v>
      </c>
      <c r="E2225" t="str">
        <f>LEFT(D2225,1)</f>
        <v>8</v>
      </c>
    </row>
    <row r="2226" spans="1:5" x14ac:dyDescent="0.35">
      <c r="A2226" s="1"/>
      <c r="B2226" s="2" t="s">
        <v>5592</v>
      </c>
      <c r="C2226" s="2" t="s">
        <v>5415</v>
      </c>
      <c r="D2226">
        <v>844.48</v>
      </c>
      <c r="E2226" t="str">
        <f>LEFT(D2226,1)</f>
        <v>8</v>
      </c>
    </row>
    <row r="2227" spans="1:5" x14ac:dyDescent="0.35">
      <c r="A2227" s="1"/>
      <c r="B2227" s="2" t="s">
        <v>5592</v>
      </c>
      <c r="C2227" s="2" t="s">
        <v>5415</v>
      </c>
      <c r="D2227">
        <v>844.48</v>
      </c>
      <c r="E2227" t="str">
        <f>LEFT(D2227,1)</f>
        <v>8</v>
      </c>
    </row>
    <row r="2228" spans="1:5" x14ac:dyDescent="0.35">
      <c r="A2228" s="1"/>
      <c r="B2228" s="2" t="s">
        <v>5592</v>
      </c>
      <c r="C2228" s="2" t="s">
        <v>5415</v>
      </c>
      <c r="D2228">
        <v>844.48</v>
      </c>
      <c r="E2228" t="str">
        <f>LEFT(D2228,1)</f>
        <v>8</v>
      </c>
    </row>
    <row r="2229" spans="1:5" x14ac:dyDescent="0.35">
      <c r="A2229" s="1"/>
      <c r="B2229" s="2" t="s">
        <v>5592</v>
      </c>
      <c r="C2229" s="2" t="s">
        <v>5415</v>
      </c>
      <c r="D2229">
        <v>844.48</v>
      </c>
      <c r="E2229" t="str">
        <f>LEFT(D2229,1)</f>
        <v>8</v>
      </c>
    </row>
    <row r="2230" spans="1:5" x14ac:dyDescent="0.35">
      <c r="A2230" s="1"/>
      <c r="B2230" s="2" t="s">
        <v>6123</v>
      </c>
      <c r="C2230" s="2" t="s">
        <v>5415</v>
      </c>
      <c r="D2230">
        <v>845.61</v>
      </c>
      <c r="E2230" t="str">
        <f>LEFT(D2230,1)</f>
        <v>8</v>
      </c>
    </row>
    <row r="2231" spans="1:5" x14ac:dyDescent="0.35">
      <c r="A2231" s="1"/>
      <c r="B2231" s="2" t="s">
        <v>6123</v>
      </c>
      <c r="C2231" s="2" t="s">
        <v>5415</v>
      </c>
      <c r="D2231">
        <v>845.61</v>
      </c>
      <c r="E2231" t="str">
        <f>LEFT(D2231,1)</f>
        <v>8</v>
      </c>
    </row>
    <row r="2232" spans="1:5" x14ac:dyDescent="0.35">
      <c r="A2232" s="1"/>
      <c r="B2232" s="2" t="s">
        <v>6123</v>
      </c>
      <c r="C2232" s="2" t="s">
        <v>5415</v>
      </c>
      <c r="D2232">
        <v>845.61</v>
      </c>
      <c r="E2232" t="str">
        <f>LEFT(D2232,1)</f>
        <v>8</v>
      </c>
    </row>
    <row r="2233" spans="1:5" x14ac:dyDescent="0.35">
      <c r="A2233" s="1"/>
      <c r="B2233" s="2" t="s">
        <v>6123</v>
      </c>
      <c r="C2233" s="2" t="s">
        <v>5415</v>
      </c>
      <c r="D2233">
        <v>845.61</v>
      </c>
      <c r="E2233" t="str">
        <f>LEFT(D2233,1)</f>
        <v>8</v>
      </c>
    </row>
    <row r="2234" spans="1:5" x14ac:dyDescent="0.35">
      <c r="A2234" s="1"/>
      <c r="B2234" s="2" t="s">
        <v>6123</v>
      </c>
      <c r="C2234" s="2" t="s">
        <v>5415</v>
      </c>
      <c r="D2234">
        <v>845.61</v>
      </c>
      <c r="E2234" t="str">
        <f>LEFT(D2234,1)</f>
        <v>8</v>
      </c>
    </row>
    <row r="2235" spans="1:5" x14ac:dyDescent="0.35">
      <c r="A2235" s="1"/>
      <c r="B2235" s="2" t="s">
        <v>6123</v>
      </c>
      <c r="C2235" s="2" t="s">
        <v>5415</v>
      </c>
      <c r="D2235">
        <v>845.61</v>
      </c>
      <c r="E2235" t="str">
        <f>LEFT(D2235,1)</f>
        <v>8</v>
      </c>
    </row>
    <row r="2236" spans="1:5" x14ac:dyDescent="0.35">
      <c r="A2236" s="1"/>
      <c r="B2236" s="2" t="s">
        <v>6123</v>
      </c>
      <c r="C2236" s="2" t="s">
        <v>5415</v>
      </c>
      <c r="D2236">
        <v>845.61</v>
      </c>
      <c r="E2236" t="str">
        <f>LEFT(D2236,1)</f>
        <v>8</v>
      </c>
    </row>
    <row r="2237" spans="1:5" x14ac:dyDescent="0.35">
      <c r="A2237" s="1"/>
      <c r="B2237" s="2" t="s">
        <v>6123</v>
      </c>
      <c r="C2237" s="2" t="s">
        <v>5415</v>
      </c>
      <c r="D2237">
        <v>845.61</v>
      </c>
      <c r="E2237" t="str">
        <f>LEFT(D2237,1)</f>
        <v>8</v>
      </c>
    </row>
    <row r="2238" spans="1:5" x14ac:dyDescent="0.35">
      <c r="A2238" s="1"/>
      <c r="B2238" s="2" t="s">
        <v>6123</v>
      </c>
      <c r="C2238" s="2" t="s">
        <v>5415</v>
      </c>
      <c r="D2238">
        <v>845.61</v>
      </c>
      <c r="E2238" t="str">
        <f>LEFT(D2238,1)</f>
        <v>8</v>
      </c>
    </row>
    <row r="2239" spans="1:5" x14ac:dyDescent="0.35">
      <c r="A2239" s="1"/>
      <c r="B2239" s="2" t="s">
        <v>6123</v>
      </c>
      <c r="C2239" s="2" t="s">
        <v>5415</v>
      </c>
      <c r="D2239">
        <v>845.61</v>
      </c>
      <c r="E2239" t="str">
        <f>LEFT(D2239,1)</f>
        <v>8</v>
      </c>
    </row>
    <row r="2240" spans="1:5" x14ac:dyDescent="0.35">
      <c r="A2240" s="1"/>
      <c r="B2240" s="2" t="s">
        <v>6123</v>
      </c>
      <c r="C2240" s="2" t="s">
        <v>5415</v>
      </c>
      <c r="D2240">
        <v>845.61</v>
      </c>
      <c r="E2240" t="str">
        <f>LEFT(D2240,1)</f>
        <v>8</v>
      </c>
    </row>
    <row r="2241" spans="1:5" x14ac:dyDescent="0.35">
      <c r="A2241" s="1"/>
      <c r="B2241" s="2" t="s">
        <v>6123</v>
      </c>
      <c r="C2241" s="2" t="s">
        <v>5415</v>
      </c>
      <c r="D2241">
        <v>845.61</v>
      </c>
      <c r="E2241" t="str">
        <f>LEFT(D2241,1)</f>
        <v>8</v>
      </c>
    </row>
    <row r="2242" spans="1:5" x14ac:dyDescent="0.35">
      <c r="A2242" s="1"/>
      <c r="B2242" s="2" t="s">
        <v>6123</v>
      </c>
      <c r="C2242" s="2" t="s">
        <v>5415</v>
      </c>
      <c r="D2242">
        <v>845.61</v>
      </c>
      <c r="E2242" t="str">
        <f>LEFT(D2242,1)</f>
        <v>8</v>
      </c>
    </row>
    <row r="2243" spans="1:5" x14ac:dyDescent="0.35">
      <c r="A2243" s="1"/>
      <c r="B2243" s="2" t="s">
        <v>6096</v>
      </c>
      <c r="C2243" s="2" t="s">
        <v>5415</v>
      </c>
      <c r="D2243">
        <v>848.5</v>
      </c>
      <c r="E2243" t="str">
        <f>LEFT(D2243,1)</f>
        <v>8</v>
      </c>
    </row>
    <row r="2244" spans="1:5" x14ac:dyDescent="0.35">
      <c r="A2244" s="1"/>
      <c r="B2244" s="2" t="s">
        <v>6096</v>
      </c>
      <c r="C2244" s="2" t="s">
        <v>5415</v>
      </c>
      <c r="D2244">
        <v>848.5</v>
      </c>
      <c r="E2244" t="str">
        <f>LEFT(D2244,1)</f>
        <v>8</v>
      </c>
    </row>
    <row r="2245" spans="1:5" x14ac:dyDescent="0.35">
      <c r="A2245" s="1"/>
      <c r="B2245" s="2" t="s">
        <v>6096</v>
      </c>
      <c r="C2245" s="2" t="s">
        <v>5415</v>
      </c>
      <c r="D2245">
        <v>848.5</v>
      </c>
      <c r="E2245" t="str">
        <f>LEFT(D2245,1)</f>
        <v>8</v>
      </c>
    </row>
    <row r="2246" spans="1:5" x14ac:dyDescent="0.35">
      <c r="A2246" s="1"/>
      <c r="B2246" s="2" t="s">
        <v>6096</v>
      </c>
      <c r="C2246" s="2" t="s">
        <v>5415</v>
      </c>
      <c r="D2246">
        <v>848.5</v>
      </c>
      <c r="E2246" t="str">
        <f>LEFT(D2246,1)</f>
        <v>8</v>
      </c>
    </row>
    <row r="2247" spans="1:5" x14ac:dyDescent="0.35">
      <c r="A2247" s="1"/>
      <c r="B2247" s="2" t="s">
        <v>6096</v>
      </c>
      <c r="C2247" s="2" t="s">
        <v>5415</v>
      </c>
      <c r="D2247">
        <v>848.5</v>
      </c>
      <c r="E2247" t="str">
        <f>LEFT(D2247,1)</f>
        <v>8</v>
      </c>
    </row>
    <row r="2248" spans="1:5" x14ac:dyDescent="0.35">
      <c r="A2248" s="1"/>
      <c r="B2248" s="2" t="s">
        <v>6096</v>
      </c>
      <c r="C2248" s="2" t="s">
        <v>5415</v>
      </c>
      <c r="D2248">
        <v>848.5</v>
      </c>
      <c r="E2248" t="str">
        <f>LEFT(D2248,1)</f>
        <v>8</v>
      </c>
    </row>
    <row r="2249" spans="1:5" x14ac:dyDescent="0.35">
      <c r="A2249" s="1"/>
      <c r="B2249" s="2" t="s">
        <v>6096</v>
      </c>
      <c r="C2249" s="2" t="s">
        <v>5415</v>
      </c>
      <c r="D2249">
        <v>848.5</v>
      </c>
      <c r="E2249" t="str">
        <f>LEFT(D2249,1)</f>
        <v>8</v>
      </c>
    </row>
    <row r="2250" spans="1:5" x14ac:dyDescent="0.35">
      <c r="A2250" s="1"/>
      <c r="B2250" s="2" t="s">
        <v>6096</v>
      </c>
      <c r="C2250" s="2" t="s">
        <v>5415</v>
      </c>
      <c r="D2250">
        <v>848.5</v>
      </c>
      <c r="E2250" t="str">
        <f>LEFT(D2250,1)</f>
        <v>8</v>
      </c>
    </row>
    <row r="2251" spans="1:5" x14ac:dyDescent="0.35">
      <c r="A2251" s="1"/>
      <c r="B2251" s="2" t="s">
        <v>6096</v>
      </c>
      <c r="C2251" s="2" t="s">
        <v>5415</v>
      </c>
      <c r="D2251">
        <v>848.5</v>
      </c>
      <c r="E2251" t="str">
        <f>LEFT(D2251,1)</f>
        <v>8</v>
      </c>
    </row>
    <row r="2252" spans="1:5" x14ac:dyDescent="0.35">
      <c r="A2252" s="1">
        <v>45005</v>
      </c>
      <c r="B2252" s="2" t="s">
        <v>6024</v>
      </c>
      <c r="C2252" s="2" t="s">
        <v>5415</v>
      </c>
      <c r="D2252">
        <v>851.84</v>
      </c>
      <c r="E2252" t="str">
        <f>LEFT(D2252,1)</f>
        <v>8</v>
      </c>
    </row>
    <row r="2253" spans="1:5" x14ac:dyDescent="0.35">
      <c r="A2253" s="1">
        <v>45005</v>
      </c>
      <c r="B2253" s="2" t="s">
        <v>6024</v>
      </c>
      <c r="C2253" s="2" t="s">
        <v>5415</v>
      </c>
      <c r="D2253">
        <v>851.84</v>
      </c>
      <c r="E2253" t="str">
        <f>LEFT(D2253,1)</f>
        <v>8</v>
      </c>
    </row>
    <row r="2254" spans="1:5" x14ac:dyDescent="0.35">
      <c r="A2254" s="1">
        <v>45005</v>
      </c>
      <c r="B2254" s="2" t="s">
        <v>6024</v>
      </c>
      <c r="C2254" s="2" t="s">
        <v>5415</v>
      </c>
      <c r="D2254">
        <v>851.84</v>
      </c>
      <c r="E2254" t="str">
        <f>LEFT(D2254,1)</f>
        <v>8</v>
      </c>
    </row>
    <row r="2255" spans="1:5" x14ac:dyDescent="0.35">
      <c r="A2255" s="1">
        <v>45005</v>
      </c>
      <c r="B2255" s="2" t="s">
        <v>6024</v>
      </c>
      <c r="C2255" s="2" t="s">
        <v>5415</v>
      </c>
      <c r="D2255">
        <v>851.84</v>
      </c>
      <c r="E2255" t="str">
        <f>LEFT(D2255,1)</f>
        <v>8</v>
      </c>
    </row>
    <row r="2256" spans="1:5" x14ac:dyDescent="0.35">
      <c r="A2256" s="1">
        <v>45005</v>
      </c>
      <c r="B2256" s="2" t="s">
        <v>6024</v>
      </c>
      <c r="C2256" s="2" t="s">
        <v>5415</v>
      </c>
      <c r="D2256">
        <v>851.84</v>
      </c>
      <c r="E2256" t="str">
        <f>LEFT(D2256,1)</f>
        <v>8</v>
      </c>
    </row>
    <row r="2257" spans="1:5" x14ac:dyDescent="0.35">
      <c r="A2257" s="1">
        <v>45005</v>
      </c>
      <c r="B2257" s="2" t="s">
        <v>6024</v>
      </c>
      <c r="C2257" s="2" t="s">
        <v>5415</v>
      </c>
      <c r="D2257">
        <v>851.84</v>
      </c>
      <c r="E2257" t="str">
        <f>LEFT(D2257,1)</f>
        <v>8</v>
      </c>
    </row>
    <row r="2258" spans="1:5" x14ac:dyDescent="0.35">
      <c r="A2258" s="1">
        <v>45005</v>
      </c>
      <c r="B2258" s="2" t="s">
        <v>6024</v>
      </c>
      <c r="C2258" s="2" t="s">
        <v>5415</v>
      </c>
      <c r="D2258">
        <v>851.84</v>
      </c>
      <c r="E2258" t="str">
        <f>LEFT(D2258,1)</f>
        <v>8</v>
      </c>
    </row>
    <row r="2259" spans="1:5" x14ac:dyDescent="0.35">
      <c r="A2259" s="1">
        <v>45005</v>
      </c>
      <c r="B2259" s="2" t="s">
        <v>6024</v>
      </c>
      <c r="C2259" s="2" t="s">
        <v>5415</v>
      </c>
      <c r="D2259">
        <v>851.84</v>
      </c>
      <c r="E2259" t="str">
        <f>LEFT(D2259,1)</f>
        <v>8</v>
      </c>
    </row>
    <row r="2260" spans="1:5" x14ac:dyDescent="0.35">
      <c r="A2260" s="1">
        <v>45007</v>
      </c>
      <c r="B2260" s="2" t="s">
        <v>5481</v>
      </c>
      <c r="C2260" s="2" t="s">
        <v>5415</v>
      </c>
      <c r="D2260">
        <v>861.4</v>
      </c>
      <c r="E2260" t="str">
        <f>LEFT(D2260,1)</f>
        <v>8</v>
      </c>
    </row>
    <row r="2261" spans="1:5" x14ac:dyDescent="0.35">
      <c r="A2261" s="1">
        <v>45007</v>
      </c>
      <c r="B2261" s="2" t="s">
        <v>5481</v>
      </c>
      <c r="C2261" s="2" t="s">
        <v>5415</v>
      </c>
      <c r="D2261">
        <v>861.4</v>
      </c>
      <c r="E2261" t="str">
        <f>LEFT(D2261,1)</f>
        <v>8</v>
      </c>
    </row>
    <row r="2262" spans="1:5" x14ac:dyDescent="0.35">
      <c r="A2262" s="1">
        <v>45007</v>
      </c>
      <c r="B2262" s="2" t="s">
        <v>5481</v>
      </c>
      <c r="C2262" s="2" t="s">
        <v>5415</v>
      </c>
      <c r="D2262">
        <v>861.4</v>
      </c>
      <c r="E2262" t="str">
        <f>LEFT(D2262,1)</f>
        <v>8</v>
      </c>
    </row>
    <row r="2263" spans="1:5" x14ac:dyDescent="0.35">
      <c r="A2263" s="1">
        <v>45007</v>
      </c>
      <c r="B2263" s="2" t="s">
        <v>5481</v>
      </c>
      <c r="C2263" s="2" t="s">
        <v>5415</v>
      </c>
      <c r="D2263">
        <v>861.4</v>
      </c>
      <c r="E2263" t="str">
        <f>LEFT(D2263,1)</f>
        <v>8</v>
      </c>
    </row>
    <row r="2264" spans="1:5" x14ac:dyDescent="0.35">
      <c r="A2264" s="1">
        <v>45007</v>
      </c>
      <c r="B2264" s="2" t="s">
        <v>5481</v>
      </c>
      <c r="C2264" s="2" t="s">
        <v>5415</v>
      </c>
      <c r="D2264">
        <v>861.4</v>
      </c>
      <c r="E2264" t="str">
        <f>LEFT(D2264,1)</f>
        <v>8</v>
      </c>
    </row>
    <row r="2265" spans="1:5" x14ac:dyDescent="0.35">
      <c r="A2265" s="1">
        <v>45007</v>
      </c>
      <c r="B2265" s="2" t="s">
        <v>5481</v>
      </c>
      <c r="C2265" s="2" t="s">
        <v>5415</v>
      </c>
      <c r="D2265">
        <v>861.4</v>
      </c>
      <c r="E2265" t="str">
        <f>LEFT(D2265,1)</f>
        <v>8</v>
      </c>
    </row>
    <row r="2266" spans="1:5" x14ac:dyDescent="0.35">
      <c r="A2266" s="1">
        <v>45005</v>
      </c>
      <c r="B2266" s="2" t="s">
        <v>5472</v>
      </c>
      <c r="C2266" s="2" t="s">
        <v>5415</v>
      </c>
      <c r="D2266">
        <v>876.24</v>
      </c>
      <c r="E2266" t="str">
        <f>LEFT(D2266,1)</f>
        <v>8</v>
      </c>
    </row>
    <row r="2267" spans="1:5" x14ac:dyDescent="0.35">
      <c r="A2267" s="1">
        <v>45005</v>
      </c>
      <c r="B2267" s="2" t="s">
        <v>5472</v>
      </c>
      <c r="C2267" s="2" t="s">
        <v>5415</v>
      </c>
      <c r="D2267">
        <v>876.24</v>
      </c>
      <c r="E2267" t="str">
        <f>LEFT(D2267,1)</f>
        <v>8</v>
      </c>
    </row>
    <row r="2268" spans="1:5" x14ac:dyDescent="0.35">
      <c r="A2268" s="1">
        <v>45005</v>
      </c>
      <c r="B2268" s="2" t="s">
        <v>5472</v>
      </c>
      <c r="C2268" s="2" t="s">
        <v>5415</v>
      </c>
      <c r="D2268">
        <v>876.24</v>
      </c>
      <c r="E2268" t="str">
        <f>LEFT(D2268,1)</f>
        <v>8</v>
      </c>
    </row>
    <row r="2269" spans="1:5" x14ac:dyDescent="0.35">
      <c r="A2269" s="1">
        <v>45005</v>
      </c>
      <c r="B2269" s="2" t="s">
        <v>5472</v>
      </c>
      <c r="C2269" s="2" t="s">
        <v>5415</v>
      </c>
      <c r="D2269">
        <v>876.24</v>
      </c>
      <c r="E2269" t="str">
        <f>LEFT(D2269,1)</f>
        <v>8</v>
      </c>
    </row>
    <row r="2270" spans="1:5" x14ac:dyDescent="0.35">
      <c r="A2270" s="1">
        <v>45005</v>
      </c>
      <c r="B2270" s="2" t="s">
        <v>5472</v>
      </c>
      <c r="C2270" s="2" t="s">
        <v>5415</v>
      </c>
      <c r="D2270">
        <v>876.24</v>
      </c>
      <c r="E2270" t="str">
        <f>LEFT(D2270,1)</f>
        <v>8</v>
      </c>
    </row>
    <row r="2271" spans="1:5" x14ac:dyDescent="0.35">
      <c r="A2271" s="1">
        <v>45005</v>
      </c>
      <c r="B2271" s="2" t="s">
        <v>5472</v>
      </c>
      <c r="C2271" s="2" t="s">
        <v>5415</v>
      </c>
      <c r="D2271">
        <v>876.24</v>
      </c>
      <c r="E2271" t="str">
        <f>LEFT(D2271,1)</f>
        <v>8</v>
      </c>
    </row>
    <row r="2272" spans="1:5" x14ac:dyDescent="0.35">
      <c r="A2272" s="1">
        <v>45007</v>
      </c>
      <c r="B2272" s="2" t="s">
        <v>5437</v>
      </c>
      <c r="C2272" s="2" t="s">
        <v>5415</v>
      </c>
      <c r="D2272">
        <v>878.1</v>
      </c>
      <c r="E2272" t="str">
        <f>LEFT(D2272,1)</f>
        <v>8</v>
      </c>
    </row>
    <row r="2273" spans="1:5" x14ac:dyDescent="0.35">
      <c r="A2273" s="1">
        <v>45007</v>
      </c>
      <c r="B2273" s="2" t="s">
        <v>5437</v>
      </c>
      <c r="C2273" s="2" t="s">
        <v>5415</v>
      </c>
      <c r="D2273">
        <v>878.1</v>
      </c>
      <c r="E2273" t="str">
        <f>LEFT(D2273,1)</f>
        <v>8</v>
      </c>
    </row>
    <row r="2274" spans="1:5" x14ac:dyDescent="0.35">
      <c r="A2274" s="1">
        <v>45007</v>
      </c>
      <c r="B2274" s="2" t="s">
        <v>5437</v>
      </c>
      <c r="C2274" s="2" t="s">
        <v>5415</v>
      </c>
      <c r="D2274">
        <v>878.1</v>
      </c>
      <c r="E2274" t="str">
        <f>LEFT(D2274,1)</f>
        <v>8</v>
      </c>
    </row>
    <row r="2275" spans="1:5" x14ac:dyDescent="0.35">
      <c r="A2275" s="1">
        <v>45007</v>
      </c>
      <c r="B2275" s="2" t="s">
        <v>5437</v>
      </c>
      <c r="C2275" s="2" t="s">
        <v>5415</v>
      </c>
      <c r="D2275">
        <v>878.1</v>
      </c>
      <c r="E2275" t="str">
        <f>LEFT(D2275,1)</f>
        <v>8</v>
      </c>
    </row>
    <row r="2276" spans="1:5" x14ac:dyDescent="0.35">
      <c r="A2276" s="1">
        <v>45007</v>
      </c>
      <c r="B2276" s="2" t="s">
        <v>5437</v>
      </c>
      <c r="C2276" s="2" t="s">
        <v>5415</v>
      </c>
      <c r="D2276">
        <v>878.1</v>
      </c>
      <c r="E2276" t="str">
        <f>LEFT(D2276,1)</f>
        <v>8</v>
      </c>
    </row>
    <row r="2277" spans="1:5" x14ac:dyDescent="0.35">
      <c r="A2277" s="1">
        <v>45007</v>
      </c>
      <c r="B2277" s="2" t="s">
        <v>5437</v>
      </c>
      <c r="C2277" s="2" t="s">
        <v>5415</v>
      </c>
      <c r="D2277">
        <v>878.1</v>
      </c>
      <c r="E2277" t="str">
        <f>LEFT(D2277,1)</f>
        <v>8</v>
      </c>
    </row>
    <row r="2278" spans="1:5" x14ac:dyDescent="0.35">
      <c r="A2278" s="1">
        <v>45007</v>
      </c>
      <c r="B2278" s="2" t="s">
        <v>5437</v>
      </c>
      <c r="C2278" s="2" t="s">
        <v>5415</v>
      </c>
      <c r="D2278">
        <v>878.1</v>
      </c>
      <c r="E2278" t="str">
        <f>LEFT(D2278,1)</f>
        <v>8</v>
      </c>
    </row>
    <row r="2279" spans="1:5" x14ac:dyDescent="0.35">
      <c r="A2279" s="1">
        <v>45007</v>
      </c>
      <c r="B2279" s="2" t="s">
        <v>5437</v>
      </c>
      <c r="C2279" s="2" t="s">
        <v>5415</v>
      </c>
      <c r="D2279">
        <v>878.1</v>
      </c>
      <c r="E2279" t="str">
        <f>LEFT(D2279,1)</f>
        <v>8</v>
      </c>
    </row>
    <row r="2280" spans="1:5" x14ac:dyDescent="0.35">
      <c r="A2280" s="1">
        <v>45007</v>
      </c>
      <c r="B2280" s="2" t="s">
        <v>5437</v>
      </c>
      <c r="C2280" s="2" t="s">
        <v>5415</v>
      </c>
      <c r="D2280">
        <v>878.1</v>
      </c>
      <c r="E2280" t="str">
        <f>LEFT(D2280,1)</f>
        <v>8</v>
      </c>
    </row>
    <row r="2281" spans="1:5" x14ac:dyDescent="0.35">
      <c r="A2281" s="1">
        <v>45007</v>
      </c>
      <c r="B2281" s="2" t="s">
        <v>5437</v>
      </c>
      <c r="C2281" s="2" t="s">
        <v>5415</v>
      </c>
      <c r="D2281">
        <v>878.1</v>
      </c>
      <c r="E2281" t="str">
        <f>LEFT(D2281,1)</f>
        <v>8</v>
      </c>
    </row>
    <row r="2282" spans="1:5" x14ac:dyDescent="0.35">
      <c r="A2282" s="1">
        <v>45007</v>
      </c>
      <c r="B2282" s="2" t="s">
        <v>5437</v>
      </c>
      <c r="C2282" s="2" t="s">
        <v>5415</v>
      </c>
      <c r="D2282">
        <v>878.1</v>
      </c>
      <c r="E2282" t="str">
        <f>LEFT(D2282,1)</f>
        <v>8</v>
      </c>
    </row>
    <row r="2283" spans="1:5" x14ac:dyDescent="0.35">
      <c r="A2283" s="1">
        <v>45007</v>
      </c>
      <c r="B2283" s="2" t="s">
        <v>5437</v>
      </c>
      <c r="C2283" s="2" t="s">
        <v>5415</v>
      </c>
      <c r="D2283">
        <v>878.1</v>
      </c>
      <c r="E2283" t="str">
        <f>LEFT(D2283,1)</f>
        <v>8</v>
      </c>
    </row>
    <row r="2284" spans="1:5" x14ac:dyDescent="0.35">
      <c r="A2284" s="1">
        <v>45007</v>
      </c>
      <c r="B2284" s="2" t="s">
        <v>5437</v>
      </c>
      <c r="C2284" s="2" t="s">
        <v>5415</v>
      </c>
      <c r="D2284">
        <v>878.1</v>
      </c>
      <c r="E2284" t="str">
        <f>LEFT(D2284,1)</f>
        <v>8</v>
      </c>
    </row>
    <row r="2285" spans="1:5" x14ac:dyDescent="0.35">
      <c r="A2285" s="1">
        <v>45007</v>
      </c>
      <c r="B2285" s="2" t="s">
        <v>5437</v>
      </c>
      <c r="C2285" s="2" t="s">
        <v>5415</v>
      </c>
      <c r="D2285">
        <v>878.1</v>
      </c>
      <c r="E2285" t="str">
        <f>LEFT(D2285,1)</f>
        <v>8</v>
      </c>
    </row>
    <row r="2286" spans="1:5" x14ac:dyDescent="0.35">
      <c r="A2286" s="1">
        <v>45007</v>
      </c>
      <c r="B2286" s="2" t="s">
        <v>5437</v>
      </c>
      <c r="C2286" s="2" t="s">
        <v>5415</v>
      </c>
      <c r="D2286">
        <v>878.1</v>
      </c>
      <c r="E2286" t="str">
        <f>LEFT(D2286,1)</f>
        <v>8</v>
      </c>
    </row>
    <row r="2287" spans="1:5" x14ac:dyDescent="0.35">
      <c r="A2287" s="1">
        <v>45007</v>
      </c>
      <c r="B2287" s="2" t="s">
        <v>5437</v>
      </c>
      <c r="C2287" s="2" t="s">
        <v>5415</v>
      </c>
      <c r="D2287">
        <v>878.1</v>
      </c>
      <c r="E2287" t="str">
        <f>LEFT(D2287,1)</f>
        <v>8</v>
      </c>
    </row>
    <row r="2288" spans="1:5" x14ac:dyDescent="0.35">
      <c r="A2288" s="1">
        <v>45009</v>
      </c>
      <c r="B2288" s="2" t="s">
        <v>5737</v>
      </c>
      <c r="C2288" s="2" t="s">
        <v>5415</v>
      </c>
      <c r="D2288">
        <v>883.08</v>
      </c>
      <c r="E2288" t="str">
        <f>LEFT(D2288,1)</f>
        <v>8</v>
      </c>
    </row>
    <row r="2289" spans="1:5" x14ac:dyDescent="0.35">
      <c r="A2289" s="1">
        <v>45009</v>
      </c>
      <c r="B2289" s="2" t="s">
        <v>5737</v>
      </c>
      <c r="C2289" s="2" t="s">
        <v>5415</v>
      </c>
      <c r="D2289">
        <v>883.08</v>
      </c>
      <c r="E2289" t="str">
        <f>LEFT(D2289,1)</f>
        <v>8</v>
      </c>
    </row>
    <row r="2290" spans="1:5" x14ac:dyDescent="0.35">
      <c r="A2290" s="1"/>
      <c r="B2290" s="2" t="s">
        <v>6046</v>
      </c>
      <c r="C2290" s="2" t="s">
        <v>5415</v>
      </c>
      <c r="D2290">
        <v>884.02</v>
      </c>
      <c r="E2290" t="str">
        <f>LEFT(D2290,1)</f>
        <v>8</v>
      </c>
    </row>
    <row r="2291" spans="1:5" x14ac:dyDescent="0.35">
      <c r="A2291" s="1"/>
      <c r="B2291" s="2" t="s">
        <v>6046</v>
      </c>
      <c r="C2291" s="2" t="s">
        <v>5415</v>
      </c>
      <c r="D2291">
        <v>884.02</v>
      </c>
      <c r="E2291" t="str">
        <f>LEFT(D2291,1)</f>
        <v>8</v>
      </c>
    </row>
    <row r="2292" spans="1:5" x14ac:dyDescent="0.35">
      <c r="A2292" s="1">
        <v>45008</v>
      </c>
      <c r="B2292" s="2" t="s">
        <v>5574</v>
      </c>
      <c r="C2292" s="2" t="s">
        <v>5415</v>
      </c>
      <c r="D2292">
        <v>888.43</v>
      </c>
      <c r="E2292" t="str">
        <f>LEFT(D2292,1)</f>
        <v>8</v>
      </c>
    </row>
    <row r="2293" spans="1:5" x14ac:dyDescent="0.35">
      <c r="A2293" s="1">
        <v>45008</v>
      </c>
      <c r="B2293" s="2" t="s">
        <v>5574</v>
      </c>
      <c r="C2293" s="2" t="s">
        <v>5415</v>
      </c>
      <c r="D2293">
        <v>888.43</v>
      </c>
      <c r="E2293" t="str">
        <f>LEFT(D2293,1)</f>
        <v>8</v>
      </c>
    </row>
    <row r="2294" spans="1:5" x14ac:dyDescent="0.35">
      <c r="A2294" s="1">
        <v>45008</v>
      </c>
      <c r="B2294" s="2" t="s">
        <v>5574</v>
      </c>
      <c r="C2294" s="2" t="s">
        <v>5415</v>
      </c>
      <c r="D2294">
        <v>888.43</v>
      </c>
      <c r="E2294" t="str">
        <f>LEFT(D2294,1)</f>
        <v>8</v>
      </c>
    </row>
    <row r="2295" spans="1:5" x14ac:dyDescent="0.35">
      <c r="A2295" s="1">
        <v>45008</v>
      </c>
      <c r="B2295" s="2" t="s">
        <v>5574</v>
      </c>
      <c r="C2295" s="2" t="s">
        <v>5415</v>
      </c>
      <c r="D2295">
        <v>888.43</v>
      </c>
      <c r="E2295" t="str">
        <f>LEFT(D2295,1)</f>
        <v>8</v>
      </c>
    </row>
    <row r="2296" spans="1:5" x14ac:dyDescent="0.35">
      <c r="A2296" s="1">
        <v>45008</v>
      </c>
      <c r="B2296" s="2" t="s">
        <v>5574</v>
      </c>
      <c r="C2296" s="2" t="s">
        <v>5415</v>
      </c>
      <c r="D2296">
        <v>888.43</v>
      </c>
      <c r="E2296" t="str">
        <f>LEFT(D2296,1)</f>
        <v>8</v>
      </c>
    </row>
    <row r="2297" spans="1:5" x14ac:dyDescent="0.35">
      <c r="A2297" s="1">
        <v>45008</v>
      </c>
      <c r="B2297" s="2" t="s">
        <v>5574</v>
      </c>
      <c r="C2297" s="2" t="s">
        <v>5415</v>
      </c>
      <c r="D2297">
        <v>888.43</v>
      </c>
      <c r="E2297" t="str">
        <f>LEFT(D2297,1)</f>
        <v>8</v>
      </c>
    </row>
    <row r="2298" spans="1:5" x14ac:dyDescent="0.35">
      <c r="A2298" s="1">
        <v>45008</v>
      </c>
      <c r="B2298" s="2" t="s">
        <v>5574</v>
      </c>
      <c r="C2298" s="2" t="s">
        <v>5415</v>
      </c>
      <c r="D2298">
        <v>888.43</v>
      </c>
      <c r="E2298" t="str">
        <f>LEFT(D2298,1)</f>
        <v>8</v>
      </c>
    </row>
    <row r="2299" spans="1:5" x14ac:dyDescent="0.35">
      <c r="A2299" s="1">
        <v>45008</v>
      </c>
      <c r="B2299" s="2" t="s">
        <v>5574</v>
      </c>
      <c r="C2299" s="2" t="s">
        <v>5415</v>
      </c>
      <c r="D2299">
        <v>888.43</v>
      </c>
      <c r="E2299" t="str">
        <f>LEFT(D2299,1)</f>
        <v>8</v>
      </c>
    </row>
    <row r="2300" spans="1:5" x14ac:dyDescent="0.35">
      <c r="A2300" s="1">
        <v>45008</v>
      </c>
      <c r="B2300" s="2" t="s">
        <v>5574</v>
      </c>
      <c r="C2300" s="2" t="s">
        <v>5415</v>
      </c>
      <c r="D2300">
        <v>888.43</v>
      </c>
      <c r="E2300" t="str">
        <f>LEFT(D2300,1)</f>
        <v>8</v>
      </c>
    </row>
    <row r="2301" spans="1:5" x14ac:dyDescent="0.35">
      <c r="A2301" s="1">
        <v>45008</v>
      </c>
      <c r="B2301" s="2" t="s">
        <v>5574</v>
      </c>
      <c r="C2301" s="2" t="s">
        <v>5415</v>
      </c>
      <c r="D2301">
        <v>888.43</v>
      </c>
      <c r="E2301" t="str">
        <f>LEFT(D2301,1)</f>
        <v>8</v>
      </c>
    </row>
    <row r="2302" spans="1:5" x14ac:dyDescent="0.35">
      <c r="A2302" s="1">
        <v>45008</v>
      </c>
      <c r="B2302" s="2" t="s">
        <v>5574</v>
      </c>
      <c r="C2302" s="2" t="s">
        <v>5415</v>
      </c>
      <c r="D2302">
        <v>888.43</v>
      </c>
      <c r="E2302" t="str">
        <f>LEFT(D2302,1)</f>
        <v>8</v>
      </c>
    </row>
    <row r="2303" spans="1:5" x14ac:dyDescent="0.35">
      <c r="A2303" s="1">
        <v>45008</v>
      </c>
      <c r="B2303" s="2" t="s">
        <v>5574</v>
      </c>
      <c r="C2303" s="2" t="s">
        <v>5415</v>
      </c>
      <c r="D2303">
        <v>888.43</v>
      </c>
      <c r="E2303" t="str">
        <f>LEFT(D2303,1)</f>
        <v>8</v>
      </c>
    </row>
    <row r="2304" spans="1:5" x14ac:dyDescent="0.35">
      <c r="A2304" s="1"/>
      <c r="B2304" s="2" t="s">
        <v>6099</v>
      </c>
      <c r="C2304" s="2" t="s">
        <v>5415</v>
      </c>
      <c r="D2304">
        <v>889.57</v>
      </c>
      <c r="E2304" t="str">
        <f>LEFT(D2304,1)</f>
        <v>8</v>
      </c>
    </row>
    <row r="2305" spans="1:5" x14ac:dyDescent="0.35">
      <c r="A2305" s="1"/>
      <c r="B2305" s="2" t="s">
        <v>6099</v>
      </c>
      <c r="C2305" s="2" t="s">
        <v>5415</v>
      </c>
      <c r="D2305">
        <v>889.57</v>
      </c>
      <c r="E2305" t="str">
        <f>LEFT(D2305,1)</f>
        <v>8</v>
      </c>
    </row>
    <row r="2306" spans="1:5" x14ac:dyDescent="0.35">
      <c r="A2306" s="1"/>
      <c r="B2306" s="2" t="s">
        <v>6099</v>
      </c>
      <c r="C2306" s="2" t="s">
        <v>5415</v>
      </c>
      <c r="D2306">
        <v>889.57</v>
      </c>
      <c r="E2306" t="str">
        <f>LEFT(D2306,1)</f>
        <v>8</v>
      </c>
    </row>
    <row r="2307" spans="1:5" x14ac:dyDescent="0.35">
      <c r="A2307" s="1"/>
      <c r="B2307" s="2" t="s">
        <v>6099</v>
      </c>
      <c r="C2307" s="2" t="s">
        <v>5415</v>
      </c>
      <c r="D2307">
        <v>889.57</v>
      </c>
      <c r="E2307" t="str">
        <f>LEFT(D2307,1)</f>
        <v>8</v>
      </c>
    </row>
    <row r="2308" spans="1:5" x14ac:dyDescent="0.35">
      <c r="A2308" s="1"/>
      <c r="B2308" s="2" t="s">
        <v>6099</v>
      </c>
      <c r="C2308" s="2" t="s">
        <v>5415</v>
      </c>
      <c r="D2308">
        <v>889.57</v>
      </c>
      <c r="E2308" t="str">
        <f>LEFT(D2308,1)</f>
        <v>8</v>
      </c>
    </row>
    <row r="2309" spans="1:5" x14ac:dyDescent="0.35">
      <c r="A2309" s="1"/>
      <c r="B2309" s="2" t="s">
        <v>6099</v>
      </c>
      <c r="C2309" s="2" t="s">
        <v>5415</v>
      </c>
      <c r="D2309">
        <v>889.57</v>
      </c>
      <c r="E2309" t="str">
        <f>LEFT(D2309,1)</f>
        <v>8</v>
      </c>
    </row>
    <row r="2310" spans="1:5" x14ac:dyDescent="0.35">
      <c r="A2310" s="1"/>
      <c r="B2310" s="2" t="s">
        <v>6099</v>
      </c>
      <c r="C2310" s="2" t="s">
        <v>5415</v>
      </c>
      <c r="D2310">
        <v>889.57</v>
      </c>
      <c r="E2310" t="str">
        <f>LEFT(D2310,1)</f>
        <v>8</v>
      </c>
    </row>
    <row r="2311" spans="1:5" x14ac:dyDescent="0.35">
      <c r="A2311" s="1"/>
      <c r="B2311" s="2" t="s">
        <v>6099</v>
      </c>
      <c r="C2311" s="2" t="s">
        <v>5415</v>
      </c>
      <c r="D2311">
        <v>889.57</v>
      </c>
      <c r="E2311" t="str">
        <f>LEFT(D2311,1)</f>
        <v>8</v>
      </c>
    </row>
    <row r="2312" spans="1:5" x14ac:dyDescent="0.35">
      <c r="A2312" s="1"/>
      <c r="B2312" s="2" t="s">
        <v>6099</v>
      </c>
      <c r="C2312" s="2" t="s">
        <v>5415</v>
      </c>
      <c r="D2312">
        <v>889.57</v>
      </c>
      <c r="E2312" t="str">
        <f>LEFT(D2312,1)</f>
        <v>8</v>
      </c>
    </row>
    <row r="2313" spans="1:5" x14ac:dyDescent="0.35">
      <c r="A2313" s="1"/>
      <c r="B2313" s="2" t="s">
        <v>6099</v>
      </c>
      <c r="C2313" s="2" t="s">
        <v>5415</v>
      </c>
      <c r="D2313">
        <v>889.57</v>
      </c>
      <c r="E2313" t="str">
        <f>LEFT(D2313,1)</f>
        <v>8</v>
      </c>
    </row>
    <row r="2314" spans="1:5" x14ac:dyDescent="0.35">
      <c r="A2314" s="1"/>
      <c r="B2314" s="2" t="s">
        <v>6099</v>
      </c>
      <c r="C2314" s="2" t="s">
        <v>5415</v>
      </c>
      <c r="D2314">
        <v>889.57</v>
      </c>
      <c r="E2314" t="str">
        <f>LEFT(D2314,1)</f>
        <v>8</v>
      </c>
    </row>
    <row r="2315" spans="1:5" x14ac:dyDescent="0.35">
      <c r="A2315" s="1"/>
      <c r="B2315" s="2" t="s">
        <v>6099</v>
      </c>
      <c r="C2315" s="2" t="s">
        <v>5415</v>
      </c>
      <c r="D2315">
        <v>889.57</v>
      </c>
      <c r="E2315" t="str">
        <f>LEFT(D2315,1)</f>
        <v>8</v>
      </c>
    </row>
    <row r="2316" spans="1:5" x14ac:dyDescent="0.35">
      <c r="A2316" s="1"/>
      <c r="B2316" s="2" t="s">
        <v>6099</v>
      </c>
      <c r="C2316" s="2" t="s">
        <v>5415</v>
      </c>
      <c r="D2316">
        <v>889.57</v>
      </c>
      <c r="E2316" t="str">
        <f>LEFT(D2316,1)</f>
        <v>8</v>
      </c>
    </row>
    <row r="2317" spans="1:5" x14ac:dyDescent="0.35">
      <c r="A2317" s="1"/>
      <c r="B2317" s="2" t="s">
        <v>6099</v>
      </c>
      <c r="C2317" s="2" t="s">
        <v>5415</v>
      </c>
      <c r="D2317">
        <v>889.57</v>
      </c>
      <c r="E2317" t="str">
        <f>LEFT(D2317,1)</f>
        <v>8</v>
      </c>
    </row>
    <row r="2318" spans="1:5" x14ac:dyDescent="0.35">
      <c r="A2318" s="1"/>
      <c r="B2318" s="2" t="s">
        <v>6099</v>
      </c>
      <c r="C2318" s="2" t="s">
        <v>5415</v>
      </c>
      <c r="D2318">
        <v>889.57</v>
      </c>
      <c r="E2318" t="str">
        <f>LEFT(D2318,1)</f>
        <v>8</v>
      </c>
    </row>
    <row r="2319" spans="1:5" x14ac:dyDescent="0.35">
      <c r="A2319" s="1"/>
      <c r="B2319" s="2" t="s">
        <v>6099</v>
      </c>
      <c r="C2319" s="2" t="s">
        <v>5415</v>
      </c>
      <c r="D2319">
        <v>889.57</v>
      </c>
      <c r="E2319" t="str">
        <f>LEFT(D2319,1)</f>
        <v>8</v>
      </c>
    </row>
    <row r="2320" spans="1:5" x14ac:dyDescent="0.35">
      <c r="A2320" s="1"/>
      <c r="B2320" s="2" t="s">
        <v>6099</v>
      </c>
      <c r="C2320" s="2" t="s">
        <v>5415</v>
      </c>
      <c r="D2320">
        <v>889.57</v>
      </c>
      <c r="E2320" t="str">
        <f>LEFT(D2320,1)</f>
        <v>8</v>
      </c>
    </row>
    <row r="2321" spans="1:5" x14ac:dyDescent="0.35">
      <c r="A2321" s="1"/>
      <c r="B2321" s="2" t="s">
        <v>6099</v>
      </c>
      <c r="C2321" s="2" t="s">
        <v>5415</v>
      </c>
      <c r="D2321">
        <v>889.57</v>
      </c>
      <c r="E2321" t="str">
        <f>LEFT(D2321,1)</f>
        <v>8</v>
      </c>
    </row>
    <row r="2322" spans="1:5" x14ac:dyDescent="0.35">
      <c r="A2322" s="1"/>
      <c r="B2322" s="2" t="s">
        <v>6099</v>
      </c>
      <c r="C2322" s="2" t="s">
        <v>5415</v>
      </c>
      <c r="D2322">
        <v>889.57</v>
      </c>
      <c r="E2322" t="str">
        <f>LEFT(D2322,1)</f>
        <v>8</v>
      </c>
    </row>
    <row r="2323" spans="1:5" x14ac:dyDescent="0.35">
      <c r="A2323" s="1"/>
      <c r="B2323" s="2" t="s">
        <v>6179</v>
      </c>
      <c r="C2323" s="2" t="s">
        <v>5415</v>
      </c>
      <c r="D2323">
        <v>890.03</v>
      </c>
      <c r="E2323" t="str">
        <f>LEFT(D2323,1)</f>
        <v>8</v>
      </c>
    </row>
    <row r="2324" spans="1:5" x14ac:dyDescent="0.35">
      <c r="A2324" s="1"/>
      <c r="B2324" s="2" t="s">
        <v>6179</v>
      </c>
      <c r="C2324" s="2" t="s">
        <v>5415</v>
      </c>
      <c r="D2324">
        <v>890.03</v>
      </c>
      <c r="E2324" t="str">
        <f>LEFT(D2324,1)</f>
        <v>8</v>
      </c>
    </row>
    <row r="2325" spans="1:5" x14ac:dyDescent="0.35">
      <c r="A2325" s="1"/>
      <c r="B2325" s="2" t="s">
        <v>6179</v>
      </c>
      <c r="C2325" s="2" t="s">
        <v>5415</v>
      </c>
      <c r="D2325">
        <v>890.03</v>
      </c>
      <c r="E2325" t="str">
        <f>LEFT(D2325,1)</f>
        <v>8</v>
      </c>
    </row>
    <row r="2326" spans="1:5" x14ac:dyDescent="0.35">
      <c r="A2326" s="1"/>
      <c r="B2326" s="2" t="s">
        <v>6179</v>
      </c>
      <c r="C2326" s="2" t="s">
        <v>5415</v>
      </c>
      <c r="D2326">
        <v>890.03</v>
      </c>
      <c r="E2326" t="str">
        <f>LEFT(D2326,1)</f>
        <v>8</v>
      </c>
    </row>
    <row r="2327" spans="1:5" x14ac:dyDescent="0.35">
      <c r="A2327" s="1"/>
      <c r="B2327" s="2" t="s">
        <v>6179</v>
      </c>
      <c r="C2327" s="2" t="s">
        <v>5415</v>
      </c>
      <c r="D2327">
        <v>890.03</v>
      </c>
      <c r="E2327" t="str">
        <f>LEFT(D2327,1)</f>
        <v>8</v>
      </c>
    </row>
    <row r="2328" spans="1:5" x14ac:dyDescent="0.35">
      <c r="A2328" s="1"/>
      <c r="B2328" s="2" t="s">
        <v>6179</v>
      </c>
      <c r="C2328" s="2" t="s">
        <v>5415</v>
      </c>
      <c r="D2328">
        <v>890.03</v>
      </c>
      <c r="E2328" t="str">
        <f>LEFT(D2328,1)</f>
        <v>8</v>
      </c>
    </row>
    <row r="2329" spans="1:5" x14ac:dyDescent="0.35">
      <c r="A2329" s="1"/>
      <c r="B2329" s="2" t="s">
        <v>5506</v>
      </c>
      <c r="C2329" s="2" t="s">
        <v>5415</v>
      </c>
      <c r="D2329">
        <v>898.04</v>
      </c>
      <c r="E2329" t="str">
        <f>LEFT(D2329,1)</f>
        <v>8</v>
      </c>
    </row>
    <row r="2330" spans="1:5" x14ac:dyDescent="0.35">
      <c r="A2330" s="1"/>
      <c r="B2330" s="2" t="s">
        <v>5506</v>
      </c>
      <c r="C2330" s="2" t="s">
        <v>5415</v>
      </c>
      <c r="D2330">
        <v>898.04</v>
      </c>
      <c r="E2330" t="str">
        <f>LEFT(D2330,1)</f>
        <v>8</v>
      </c>
    </row>
    <row r="2331" spans="1:5" x14ac:dyDescent="0.35">
      <c r="A2331" s="1"/>
      <c r="B2331" s="2" t="s">
        <v>5506</v>
      </c>
      <c r="C2331" s="2" t="s">
        <v>5415</v>
      </c>
      <c r="D2331">
        <v>898.04</v>
      </c>
      <c r="E2331" t="str">
        <f>LEFT(D2331,1)</f>
        <v>8</v>
      </c>
    </row>
    <row r="2332" spans="1:5" x14ac:dyDescent="0.35">
      <c r="A2332" s="1"/>
      <c r="B2332" s="2" t="s">
        <v>5506</v>
      </c>
      <c r="C2332" s="2" t="s">
        <v>5415</v>
      </c>
      <c r="D2332">
        <v>898.04</v>
      </c>
      <c r="E2332" t="str">
        <f>LEFT(D2332,1)</f>
        <v>8</v>
      </c>
    </row>
    <row r="2333" spans="1:5" x14ac:dyDescent="0.35">
      <c r="A2333" s="1"/>
      <c r="B2333" s="2" t="s">
        <v>5506</v>
      </c>
      <c r="C2333" s="2" t="s">
        <v>5415</v>
      </c>
      <c r="D2333">
        <v>898.04</v>
      </c>
      <c r="E2333" t="str">
        <f>LEFT(D2333,1)</f>
        <v>8</v>
      </c>
    </row>
    <row r="2334" spans="1:5" x14ac:dyDescent="0.35">
      <c r="A2334" s="1"/>
      <c r="B2334" s="2" t="s">
        <v>5506</v>
      </c>
      <c r="C2334" s="2" t="s">
        <v>5415</v>
      </c>
      <c r="D2334">
        <v>898.04</v>
      </c>
      <c r="E2334" t="str">
        <f>LEFT(D2334,1)</f>
        <v>8</v>
      </c>
    </row>
    <row r="2335" spans="1:5" x14ac:dyDescent="0.35">
      <c r="A2335" s="1"/>
      <c r="B2335" s="2" t="s">
        <v>5506</v>
      </c>
      <c r="C2335" s="2" t="s">
        <v>5415</v>
      </c>
      <c r="D2335">
        <v>898.04</v>
      </c>
      <c r="E2335" t="str">
        <f>LEFT(D2335,1)</f>
        <v>8</v>
      </c>
    </row>
    <row r="2336" spans="1:5" x14ac:dyDescent="0.35">
      <c r="A2336" s="1"/>
      <c r="B2336" s="2" t="s">
        <v>5506</v>
      </c>
      <c r="C2336" s="2" t="s">
        <v>5415</v>
      </c>
      <c r="D2336">
        <v>898.04</v>
      </c>
      <c r="E2336" t="str">
        <f>LEFT(D2336,1)</f>
        <v>8</v>
      </c>
    </row>
    <row r="2337" spans="1:5" x14ac:dyDescent="0.35">
      <c r="A2337" s="1"/>
      <c r="B2337" s="2" t="s">
        <v>5506</v>
      </c>
      <c r="C2337" s="2" t="s">
        <v>5415</v>
      </c>
      <c r="D2337">
        <v>898.04</v>
      </c>
      <c r="E2337" t="str">
        <f>LEFT(D2337,1)</f>
        <v>8</v>
      </c>
    </row>
    <row r="2338" spans="1:5" x14ac:dyDescent="0.35">
      <c r="A2338" s="1"/>
      <c r="B2338" s="2" t="s">
        <v>5506</v>
      </c>
      <c r="C2338" s="2" t="s">
        <v>5415</v>
      </c>
      <c r="D2338">
        <v>898.04</v>
      </c>
      <c r="E2338" t="str">
        <f>LEFT(D2338,1)</f>
        <v>8</v>
      </c>
    </row>
    <row r="2339" spans="1:5" x14ac:dyDescent="0.35">
      <c r="A2339" s="1">
        <v>45005</v>
      </c>
      <c r="B2339" s="2" t="s">
        <v>5582</v>
      </c>
      <c r="C2339" s="2" t="s">
        <v>5415</v>
      </c>
      <c r="D2339">
        <v>899.05</v>
      </c>
      <c r="E2339" t="str">
        <f>LEFT(D2339,1)</f>
        <v>8</v>
      </c>
    </row>
    <row r="2340" spans="1:5" x14ac:dyDescent="0.35">
      <c r="A2340" s="1">
        <v>45005</v>
      </c>
      <c r="B2340" s="2" t="s">
        <v>5582</v>
      </c>
      <c r="C2340" s="2" t="s">
        <v>5415</v>
      </c>
      <c r="D2340">
        <v>899.05</v>
      </c>
      <c r="E2340" t="str">
        <f>LEFT(D2340,1)</f>
        <v>8</v>
      </c>
    </row>
    <row r="2341" spans="1:5" x14ac:dyDescent="0.35">
      <c r="A2341" s="1">
        <v>45005</v>
      </c>
      <c r="B2341" s="2" t="s">
        <v>5582</v>
      </c>
      <c r="C2341" s="2" t="s">
        <v>5415</v>
      </c>
      <c r="D2341">
        <v>899.05</v>
      </c>
      <c r="E2341" t="str">
        <f>LEFT(D2341,1)</f>
        <v>8</v>
      </c>
    </row>
    <row r="2342" spans="1:5" x14ac:dyDescent="0.35">
      <c r="A2342" s="1">
        <v>45005</v>
      </c>
      <c r="B2342" s="2" t="s">
        <v>5582</v>
      </c>
      <c r="C2342" s="2" t="s">
        <v>5415</v>
      </c>
      <c r="D2342">
        <v>899.05</v>
      </c>
      <c r="E2342" t="str">
        <f>LEFT(D2342,1)</f>
        <v>8</v>
      </c>
    </row>
    <row r="2343" spans="1:5" x14ac:dyDescent="0.35">
      <c r="A2343" s="1">
        <v>45005</v>
      </c>
      <c r="B2343" s="2" t="s">
        <v>5582</v>
      </c>
      <c r="C2343" s="2" t="s">
        <v>5415</v>
      </c>
      <c r="D2343">
        <v>899.05</v>
      </c>
      <c r="E2343" t="str">
        <f>LEFT(D2343,1)</f>
        <v>8</v>
      </c>
    </row>
    <row r="2344" spans="1:5" x14ac:dyDescent="0.35">
      <c r="A2344" s="1">
        <v>45005</v>
      </c>
      <c r="B2344" s="2" t="s">
        <v>5582</v>
      </c>
      <c r="C2344" s="2" t="s">
        <v>5415</v>
      </c>
      <c r="D2344">
        <v>899.05</v>
      </c>
      <c r="E2344" t="str">
        <f>LEFT(D2344,1)</f>
        <v>8</v>
      </c>
    </row>
    <row r="2345" spans="1:5" x14ac:dyDescent="0.35">
      <c r="A2345" s="1">
        <v>45005</v>
      </c>
      <c r="B2345" s="2" t="s">
        <v>5582</v>
      </c>
      <c r="C2345" s="2" t="s">
        <v>5415</v>
      </c>
      <c r="D2345">
        <v>899.05</v>
      </c>
      <c r="E2345" t="str">
        <f>LEFT(D2345,1)</f>
        <v>8</v>
      </c>
    </row>
    <row r="2346" spans="1:5" x14ac:dyDescent="0.35">
      <c r="A2346" s="1">
        <v>45007</v>
      </c>
      <c r="B2346" s="2" t="s">
        <v>2666</v>
      </c>
      <c r="C2346" s="2" t="s">
        <v>2665</v>
      </c>
      <c r="D2346">
        <v>858.89</v>
      </c>
      <c r="E2346" t="str">
        <f>LEFT(D2346,1)</f>
        <v>8</v>
      </c>
    </row>
    <row r="2347" spans="1:5" x14ac:dyDescent="0.35">
      <c r="A2347" s="1">
        <v>45007</v>
      </c>
      <c r="B2347" s="2" t="s">
        <v>2667</v>
      </c>
      <c r="C2347" s="2" t="s">
        <v>2665</v>
      </c>
      <c r="D2347">
        <v>858.89</v>
      </c>
      <c r="E2347" t="str">
        <f>LEFT(D2347,1)</f>
        <v>8</v>
      </c>
    </row>
    <row r="2348" spans="1:5" x14ac:dyDescent="0.35">
      <c r="A2348" s="1">
        <v>45007</v>
      </c>
      <c r="B2348" s="2" t="s">
        <v>2668</v>
      </c>
      <c r="C2348" s="2" t="s">
        <v>2665</v>
      </c>
      <c r="D2348">
        <v>858.89</v>
      </c>
      <c r="E2348" t="str">
        <f>LEFT(D2348,1)</f>
        <v>8</v>
      </c>
    </row>
    <row r="2349" spans="1:5" x14ac:dyDescent="0.35">
      <c r="A2349" s="1">
        <v>45007</v>
      </c>
      <c r="B2349" s="2" t="s">
        <v>2669</v>
      </c>
      <c r="C2349" s="2" t="s">
        <v>2665</v>
      </c>
      <c r="D2349">
        <v>858.89</v>
      </c>
      <c r="E2349" t="str">
        <f>LEFT(D2349,1)</f>
        <v>8</v>
      </c>
    </row>
    <row r="2350" spans="1:5" x14ac:dyDescent="0.35">
      <c r="A2350" s="1">
        <v>45006</v>
      </c>
      <c r="B2350" s="2" t="s">
        <v>2664</v>
      </c>
      <c r="C2350" s="2" t="s">
        <v>2665</v>
      </c>
      <c r="D2350">
        <v>859.89</v>
      </c>
      <c r="E2350" t="str">
        <f>LEFT(D2350,1)</f>
        <v>8</v>
      </c>
    </row>
    <row r="2351" spans="1:5" x14ac:dyDescent="0.35">
      <c r="A2351" s="1"/>
      <c r="B2351" s="2" t="s">
        <v>8208</v>
      </c>
      <c r="C2351" s="2" t="s">
        <v>8209</v>
      </c>
      <c r="D2351">
        <v>846</v>
      </c>
      <c r="E2351" t="str">
        <f>LEFT(D2351,1)</f>
        <v>8</v>
      </c>
    </row>
    <row r="2352" spans="1:5" x14ac:dyDescent="0.35">
      <c r="A2352" s="1"/>
      <c r="B2352" s="2" t="s">
        <v>8243</v>
      </c>
      <c r="C2352" s="2" t="s">
        <v>8244</v>
      </c>
      <c r="D2352">
        <v>882</v>
      </c>
      <c r="E2352" t="str">
        <f>LEFT(D2352,1)</f>
        <v>8</v>
      </c>
    </row>
    <row r="2353" spans="1:5" x14ac:dyDescent="0.35">
      <c r="A2353" s="1">
        <v>45005</v>
      </c>
      <c r="B2353" s="2" t="s">
        <v>1728</v>
      </c>
      <c r="C2353" s="2" t="s">
        <v>1547</v>
      </c>
      <c r="D2353">
        <v>714699.51</v>
      </c>
      <c r="E2353" t="str">
        <f>LEFT(D2353,1)</f>
        <v>7</v>
      </c>
    </row>
    <row r="2354" spans="1:5" x14ac:dyDescent="0.35">
      <c r="A2354" s="1">
        <v>45005</v>
      </c>
      <c r="B2354" s="2" t="s">
        <v>1728</v>
      </c>
      <c r="C2354" s="2" t="s">
        <v>1547</v>
      </c>
      <c r="D2354">
        <v>714699.51</v>
      </c>
      <c r="E2354" t="str">
        <f>LEFT(D2354,1)</f>
        <v>7</v>
      </c>
    </row>
    <row r="2355" spans="1:5" x14ac:dyDescent="0.35">
      <c r="A2355" s="1">
        <v>45005</v>
      </c>
      <c r="B2355" s="2" t="s">
        <v>1728</v>
      </c>
      <c r="C2355" s="2" t="s">
        <v>1547</v>
      </c>
      <c r="D2355">
        <v>714699.51</v>
      </c>
      <c r="E2355" t="str">
        <f>LEFT(D2355,1)</f>
        <v>7</v>
      </c>
    </row>
    <row r="2356" spans="1:5" x14ac:dyDescent="0.35">
      <c r="A2356" s="1">
        <v>45005</v>
      </c>
      <c r="B2356" s="2" t="s">
        <v>1728</v>
      </c>
      <c r="C2356" s="2" t="s">
        <v>1547</v>
      </c>
      <c r="D2356">
        <v>714699.51</v>
      </c>
      <c r="E2356" t="str">
        <f>LEFT(D2356,1)</f>
        <v>7</v>
      </c>
    </row>
    <row r="2357" spans="1:5" x14ac:dyDescent="0.35">
      <c r="A2357" s="1">
        <v>45005</v>
      </c>
      <c r="B2357" s="2" t="s">
        <v>1728</v>
      </c>
      <c r="C2357" s="2" t="s">
        <v>1547</v>
      </c>
      <c r="D2357">
        <v>714699.51</v>
      </c>
      <c r="E2357" t="str">
        <f>LEFT(D2357,1)</f>
        <v>7</v>
      </c>
    </row>
    <row r="2358" spans="1:5" x14ac:dyDescent="0.35">
      <c r="A2358" s="1">
        <v>45005</v>
      </c>
      <c r="B2358" s="2" t="s">
        <v>1728</v>
      </c>
      <c r="C2358" s="2" t="s">
        <v>1547</v>
      </c>
      <c r="D2358">
        <v>714699.51</v>
      </c>
      <c r="E2358" t="str">
        <f>LEFT(D2358,1)</f>
        <v>7</v>
      </c>
    </row>
    <row r="2359" spans="1:5" x14ac:dyDescent="0.35">
      <c r="A2359" s="1">
        <v>45005</v>
      </c>
      <c r="B2359" s="2" t="s">
        <v>1728</v>
      </c>
      <c r="C2359" s="2" t="s">
        <v>1547</v>
      </c>
      <c r="D2359">
        <v>714699.51</v>
      </c>
      <c r="E2359" t="str">
        <f>LEFT(D2359,1)</f>
        <v>7</v>
      </c>
    </row>
    <row r="2360" spans="1:5" x14ac:dyDescent="0.35">
      <c r="A2360" s="1">
        <v>45005</v>
      </c>
      <c r="B2360" s="2" t="s">
        <v>1728</v>
      </c>
      <c r="C2360" s="2" t="s">
        <v>1547</v>
      </c>
      <c r="D2360">
        <v>714699.51</v>
      </c>
      <c r="E2360" t="str">
        <f>LEFT(D2360,1)</f>
        <v>7</v>
      </c>
    </row>
    <row r="2361" spans="1:5" x14ac:dyDescent="0.35">
      <c r="A2361" s="1">
        <v>45005</v>
      </c>
      <c r="B2361" s="2" t="s">
        <v>1728</v>
      </c>
      <c r="C2361" s="2" t="s">
        <v>1547</v>
      </c>
      <c r="D2361">
        <v>714699.51</v>
      </c>
      <c r="E2361" t="str">
        <f>LEFT(D2361,1)</f>
        <v>7</v>
      </c>
    </row>
    <row r="2362" spans="1:5" x14ac:dyDescent="0.35">
      <c r="A2362" s="1">
        <v>45005</v>
      </c>
      <c r="B2362" s="2" t="s">
        <v>1728</v>
      </c>
      <c r="C2362" s="2" t="s">
        <v>1547</v>
      </c>
      <c r="D2362">
        <v>714699.51</v>
      </c>
      <c r="E2362" t="str">
        <f>LEFT(D2362,1)</f>
        <v>7</v>
      </c>
    </row>
    <row r="2363" spans="1:5" x14ac:dyDescent="0.35">
      <c r="A2363" s="1">
        <v>45005</v>
      </c>
      <c r="B2363" s="2" t="s">
        <v>1728</v>
      </c>
      <c r="C2363" s="2" t="s">
        <v>1547</v>
      </c>
      <c r="D2363">
        <v>714699.51</v>
      </c>
      <c r="E2363" t="str">
        <f>LEFT(D2363,1)</f>
        <v>7</v>
      </c>
    </row>
    <row r="2364" spans="1:5" x14ac:dyDescent="0.35">
      <c r="A2364" s="1">
        <v>45005</v>
      </c>
      <c r="B2364" s="2" t="s">
        <v>1728</v>
      </c>
      <c r="C2364" s="2" t="s">
        <v>1547</v>
      </c>
      <c r="D2364">
        <v>714699.51</v>
      </c>
      <c r="E2364" t="str">
        <f>LEFT(D2364,1)</f>
        <v>7</v>
      </c>
    </row>
    <row r="2365" spans="1:5" x14ac:dyDescent="0.35">
      <c r="A2365" s="1">
        <v>45005</v>
      </c>
      <c r="B2365" s="2" t="s">
        <v>1728</v>
      </c>
      <c r="C2365" s="2" t="s">
        <v>1547</v>
      </c>
      <c r="D2365">
        <v>714699.51</v>
      </c>
      <c r="E2365" t="str">
        <f>LEFT(D2365,1)</f>
        <v>7</v>
      </c>
    </row>
    <row r="2366" spans="1:5" x14ac:dyDescent="0.35">
      <c r="A2366" s="1">
        <v>45005</v>
      </c>
      <c r="B2366" s="2" t="s">
        <v>1728</v>
      </c>
      <c r="C2366" s="2" t="s">
        <v>1547</v>
      </c>
      <c r="D2366">
        <v>714699.51</v>
      </c>
      <c r="E2366" t="str">
        <f>LEFT(D2366,1)</f>
        <v>7</v>
      </c>
    </row>
    <row r="2367" spans="1:5" x14ac:dyDescent="0.35">
      <c r="A2367" s="1">
        <v>45005</v>
      </c>
      <c r="B2367" s="2" t="s">
        <v>1728</v>
      </c>
      <c r="C2367" s="2" t="s">
        <v>1547</v>
      </c>
      <c r="D2367">
        <v>714699.51</v>
      </c>
      <c r="E2367" t="str">
        <f>LEFT(D2367,1)</f>
        <v>7</v>
      </c>
    </row>
    <row r="2368" spans="1:5" x14ac:dyDescent="0.35">
      <c r="A2368" s="1">
        <v>45005</v>
      </c>
      <c r="B2368" s="2" t="s">
        <v>1728</v>
      </c>
      <c r="C2368" s="2" t="s">
        <v>1547</v>
      </c>
      <c r="D2368">
        <v>714699.51</v>
      </c>
      <c r="E2368" t="str">
        <f>LEFT(D2368,1)</f>
        <v>7</v>
      </c>
    </row>
    <row r="2369" spans="1:5" x14ac:dyDescent="0.35">
      <c r="A2369" s="1">
        <v>45005</v>
      </c>
      <c r="B2369" s="2" t="s">
        <v>1728</v>
      </c>
      <c r="C2369" s="2" t="s">
        <v>1547</v>
      </c>
      <c r="D2369">
        <v>714699.51</v>
      </c>
      <c r="E2369" t="str">
        <f>LEFT(D2369,1)</f>
        <v>7</v>
      </c>
    </row>
    <row r="2370" spans="1:5" x14ac:dyDescent="0.35">
      <c r="A2370" s="1">
        <v>45005</v>
      </c>
      <c r="B2370" s="2" t="s">
        <v>1728</v>
      </c>
      <c r="C2370" s="2" t="s">
        <v>1547</v>
      </c>
      <c r="D2370">
        <v>714699.51</v>
      </c>
      <c r="E2370" t="str">
        <f>LEFT(D2370,1)</f>
        <v>7</v>
      </c>
    </row>
    <row r="2371" spans="1:5" x14ac:dyDescent="0.35">
      <c r="A2371" s="1">
        <v>45005</v>
      </c>
      <c r="B2371" s="2" t="s">
        <v>1728</v>
      </c>
      <c r="C2371" s="2" t="s">
        <v>1547</v>
      </c>
      <c r="D2371">
        <v>714699.51</v>
      </c>
      <c r="E2371" t="str">
        <f>LEFT(D2371,1)</f>
        <v>7</v>
      </c>
    </row>
    <row r="2372" spans="1:5" x14ac:dyDescent="0.35">
      <c r="A2372" s="1">
        <v>45005</v>
      </c>
      <c r="B2372" s="2" t="s">
        <v>1728</v>
      </c>
      <c r="C2372" s="2" t="s">
        <v>1547</v>
      </c>
      <c r="D2372">
        <v>714699.51</v>
      </c>
      <c r="E2372" t="str">
        <f>LEFT(D2372,1)</f>
        <v>7</v>
      </c>
    </row>
    <row r="2373" spans="1:5" x14ac:dyDescent="0.35">
      <c r="A2373" s="1"/>
      <c r="B2373" s="2" t="s">
        <v>2070</v>
      </c>
      <c r="C2373" s="2" t="s">
        <v>3417</v>
      </c>
      <c r="D2373">
        <v>7000</v>
      </c>
      <c r="E2373" t="str">
        <f>LEFT(D2373,1)</f>
        <v>7</v>
      </c>
    </row>
    <row r="2374" spans="1:5" x14ac:dyDescent="0.35">
      <c r="A2374" s="1"/>
      <c r="B2374" s="2" t="s">
        <v>7725</v>
      </c>
      <c r="C2374" s="2" t="s">
        <v>687</v>
      </c>
      <c r="D2374">
        <v>7500</v>
      </c>
      <c r="E2374" t="str">
        <f>LEFT(D2374,1)</f>
        <v>7</v>
      </c>
    </row>
    <row r="2375" spans="1:5" x14ac:dyDescent="0.35">
      <c r="A2375" s="1"/>
      <c r="B2375" s="2" t="s">
        <v>7725</v>
      </c>
      <c r="C2375" s="2" t="s">
        <v>687</v>
      </c>
      <c r="D2375">
        <v>7500</v>
      </c>
      <c r="E2375" t="str">
        <f>LEFT(D2375,1)</f>
        <v>7</v>
      </c>
    </row>
    <row r="2376" spans="1:5" x14ac:dyDescent="0.35">
      <c r="A2376" s="1"/>
      <c r="B2376" s="2" t="s">
        <v>7725</v>
      </c>
      <c r="C2376" s="2" t="s">
        <v>687</v>
      </c>
      <c r="D2376">
        <v>7500</v>
      </c>
      <c r="E2376" t="str">
        <f>LEFT(D2376,1)</f>
        <v>7</v>
      </c>
    </row>
    <row r="2377" spans="1:5" x14ac:dyDescent="0.35">
      <c r="A2377" s="1"/>
      <c r="B2377" s="2" t="s">
        <v>7725</v>
      </c>
      <c r="C2377" s="2" t="s">
        <v>687</v>
      </c>
      <c r="D2377">
        <v>7500</v>
      </c>
      <c r="E2377" t="str">
        <f>LEFT(D2377,1)</f>
        <v>7</v>
      </c>
    </row>
    <row r="2378" spans="1:5" x14ac:dyDescent="0.35">
      <c r="A2378" s="1">
        <v>44995</v>
      </c>
      <c r="B2378" s="2" t="s">
        <v>49</v>
      </c>
      <c r="C2378" s="2" t="s">
        <v>48</v>
      </c>
      <c r="D2378">
        <v>7128.79</v>
      </c>
      <c r="E2378" t="str">
        <f>LEFT(D2378,1)</f>
        <v>7</v>
      </c>
    </row>
    <row r="2379" spans="1:5" x14ac:dyDescent="0.35">
      <c r="A2379" s="1">
        <v>44995</v>
      </c>
      <c r="B2379" s="2" t="s">
        <v>49</v>
      </c>
      <c r="C2379" s="2" t="s">
        <v>48</v>
      </c>
      <c r="D2379">
        <v>7128.79</v>
      </c>
      <c r="E2379" t="str">
        <f>LEFT(D2379,1)</f>
        <v>7</v>
      </c>
    </row>
    <row r="2380" spans="1:5" x14ac:dyDescent="0.35">
      <c r="A2380" s="1"/>
      <c r="B2380" s="2" t="s">
        <v>7053</v>
      </c>
      <c r="C2380" s="2" t="s">
        <v>3574</v>
      </c>
      <c r="D2380">
        <v>780</v>
      </c>
      <c r="E2380" t="str">
        <f>LEFT(D2380,1)</f>
        <v>7</v>
      </c>
    </row>
    <row r="2381" spans="1:5" x14ac:dyDescent="0.35">
      <c r="A2381" s="1"/>
      <c r="B2381" s="2" t="s">
        <v>7057</v>
      </c>
      <c r="C2381" s="2" t="s">
        <v>3574</v>
      </c>
      <c r="D2381">
        <v>780</v>
      </c>
      <c r="E2381" t="str">
        <f>LEFT(D2381,1)</f>
        <v>7</v>
      </c>
    </row>
    <row r="2382" spans="1:5" x14ac:dyDescent="0.35">
      <c r="A2382" s="1"/>
      <c r="B2382" s="2" t="s">
        <v>8639</v>
      </c>
      <c r="C2382" s="2" t="s">
        <v>3574</v>
      </c>
      <c r="D2382">
        <v>7600</v>
      </c>
      <c r="E2382" t="str">
        <f>LEFT(D2382,1)</f>
        <v>7</v>
      </c>
    </row>
    <row r="2383" spans="1:5" x14ac:dyDescent="0.35">
      <c r="A2383" s="1"/>
      <c r="B2383" s="2" t="s">
        <v>8636</v>
      </c>
      <c r="C2383" s="2" t="s">
        <v>3574</v>
      </c>
      <c r="D2383">
        <v>7635</v>
      </c>
      <c r="E2383" t="str">
        <f>LEFT(D2383,1)</f>
        <v>7</v>
      </c>
    </row>
    <row r="2384" spans="1:5" x14ac:dyDescent="0.35">
      <c r="A2384" s="1"/>
      <c r="B2384" s="2" t="s">
        <v>8934</v>
      </c>
      <c r="C2384" s="2" t="s">
        <v>5096</v>
      </c>
      <c r="D2384">
        <v>782.84</v>
      </c>
      <c r="E2384" t="str">
        <f>LEFT(D2384,1)</f>
        <v>7</v>
      </c>
    </row>
    <row r="2385" spans="1:5" x14ac:dyDescent="0.35">
      <c r="A2385" s="1">
        <v>45001</v>
      </c>
      <c r="B2385" s="2" t="s">
        <v>5233</v>
      </c>
      <c r="C2385" s="2" t="s">
        <v>3001</v>
      </c>
      <c r="D2385">
        <v>75</v>
      </c>
      <c r="E2385" t="str">
        <f>LEFT(D2385,1)</f>
        <v>7</v>
      </c>
    </row>
    <row r="2386" spans="1:5" x14ac:dyDescent="0.35">
      <c r="A2386" s="1">
        <v>45009</v>
      </c>
      <c r="B2386" s="2" t="s">
        <v>9004</v>
      </c>
      <c r="C2386" s="2" t="s">
        <v>3001</v>
      </c>
      <c r="D2386">
        <v>75</v>
      </c>
      <c r="E2386" t="str">
        <f>LEFT(D2386,1)</f>
        <v>7</v>
      </c>
    </row>
    <row r="2387" spans="1:5" x14ac:dyDescent="0.35">
      <c r="A2387" s="1"/>
      <c r="B2387" s="2" t="s">
        <v>9660</v>
      </c>
      <c r="C2387" s="2" t="s">
        <v>8073</v>
      </c>
      <c r="D2387">
        <v>7690</v>
      </c>
      <c r="E2387" t="str">
        <f>LEFT(D2387,1)</f>
        <v>7</v>
      </c>
    </row>
    <row r="2388" spans="1:5" x14ac:dyDescent="0.35">
      <c r="A2388" s="1"/>
      <c r="B2388" s="2" t="s">
        <v>7903</v>
      </c>
      <c r="C2388" s="2" t="s">
        <v>6381</v>
      </c>
      <c r="D2388">
        <v>760</v>
      </c>
      <c r="E2388" t="str">
        <f>LEFT(D2388,1)</f>
        <v>7</v>
      </c>
    </row>
    <row r="2389" spans="1:5" x14ac:dyDescent="0.35">
      <c r="A2389" s="1"/>
      <c r="B2389" s="2" t="s">
        <v>7906</v>
      </c>
      <c r="C2389" s="2" t="s">
        <v>6381</v>
      </c>
      <c r="D2389">
        <v>760</v>
      </c>
      <c r="E2389" t="str">
        <f>LEFT(D2389,1)</f>
        <v>7</v>
      </c>
    </row>
    <row r="2390" spans="1:5" x14ac:dyDescent="0.35">
      <c r="A2390" s="1">
        <v>44998</v>
      </c>
      <c r="B2390" s="2" t="s">
        <v>3164</v>
      </c>
      <c r="C2390" s="2" t="s">
        <v>377</v>
      </c>
      <c r="D2390">
        <v>784</v>
      </c>
      <c r="E2390" t="str">
        <f>LEFT(D2390,1)</f>
        <v>7</v>
      </c>
    </row>
    <row r="2391" spans="1:5" x14ac:dyDescent="0.35">
      <c r="A2391" s="1"/>
      <c r="B2391" s="2" t="s">
        <v>9784</v>
      </c>
      <c r="C2391" s="2" t="s">
        <v>3241</v>
      </c>
      <c r="D2391">
        <v>71.88</v>
      </c>
      <c r="E2391" t="str">
        <f>LEFT(D2391,1)</f>
        <v>7</v>
      </c>
    </row>
    <row r="2392" spans="1:5" x14ac:dyDescent="0.35">
      <c r="A2392" s="1"/>
      <c r="B2392" s="2" t="s">
        <v>8835</v>
      </c>
      <c r="C2392" s="2" t="s">
        <v>8836</v>
      </c>
      <c r="D2392">
        <v>750</v>
      </c>
      <c r="E2392" t="str">
        <f>LEFT(D2392,1)</f>
        <v>7</v>
      </c>
    </row>
    <row r="2393" spans="1:5" x14ac:dyDescent="0.35">
      <c r="A2393" s="1">
        <v>45008</v>
      </c>
      <c r="B2393" s="2" t="s">
        <v>7985</v>
      </c>
      <c r="C2393" s="2" t="s">
        <v>3613</v>
      </c>
      <c r="D2393">
        <v>750</v>
      </c>
      <c r="E2393" t="str">
        <f>LEFT(D2393,1)</f>
        <v>7</v>
      </c>
    </row>
    <row r="2394" spans="1:5" x14ac:dyDescent="0.35">
      <c r="A2394" s="1">
        <v>45006</v>
      </c>
      <c r="B2394" s="2" t="s">
        <v>3612</v>
      </c>
      <c r="C2394" s="2" t="s">
        <v>3613</v>
      </c>
      <c r="D2394">
        <v>7500</v>
      </c>
      <c r="E2394" t="str">
        <f>LEFT(D2394,1)</f>
        <v>7</v>
      </c>
    </row>
    <row r="2395" spans="1:5" x14ac:dyDescent="0.35">
      <c r="A2395" s="1">
        <v>45006</v>
      </c>
      <c r="B2395" s="2" t="s">
        <v>763</v>
      </c>
      <c r="C2395" s="2" t="s">
        <v>676</v>
      </c>
      <c r="D2395">
        <v>700</v>
      </c>
      <c r="E2395" t="str">
        <f>LEFT(D2395,1)</f>
        <v>7</v>
      </c>
    </row>
    <row r="2396" spans="1:5" x14ac:dyDescent="0.35">
      <c r="A2396" s="1">
        <v>45007</v>
      </c>
      <c r="B2396" s="2" t="s">
        <v>6958</v>
      </c>
      <c r="C2396" s="2" t="s">
        <v>6948</v>
      </c>
      <c r="D2396">
        <v>716</v>
      </c>
      <c r="E2396" t="str">
        <f>LEFT(D2396,1)</f>
        <v>7</v>
      </c>
    </row>
    <row r="2397" spans="1:5" x14ac:dyDescent="0.35">
      <c r="A2397" s="1">
        <v>45001</v>
      </c>
      <c r="B2397" s="2" t="s">
        <v>4045</v>
      </c>
      <c r="C2397" s="2" t="s">
        <v>4046</v>
      </c>
      <c r="D2397">
        <v>75</v>
      </c>
      <c r="E2397" t="str">
        <f>LEFT(D2397,1)</f>
        <v>7</v>
      </c>
    </row>
    <row r="2398" spans="1:5" x14ac:dyDescent="0.35">
      <c r="A2398" s="1">
        <v>44991</v>
      </c>
      <c r="B2398" s="2" t="s">
        <v>227</v>
      </c>
      <c r="C2398" s="2" t="s">
        <v>69</v>
      </c>
      <c r="D2398">
        <v>725.94</v>
      </c>
      <c r="E2398" t="str">
        <f>LEFT(D2398,1)</f>
        <v>7</v>
      </c>
    </row>
    <row r="2399" spans="1:5" x14ac:dyDescent="0.35">
      <c r="A2399" s="1">
        <v>44991</v>
      </c>
      <c r="B2399" s="2" t="s">
        <v>229</v>
      </c>
      <c r="C2399" s="2" t="s">
        <v>69</v>
      </c>
      <c r="D2399">
        <v>725.94</v>
      </c>
      <c r="E2399" t="str">
        <f>LEFT(D2399,1)</f>
        <v>7</v>
      </c>
    </row>
    <row r="2400" spans="1:5" x14ac:dyDescent="0.35">
      <c r="A2400" s="1"/>
      <c r="B2400" s="2" t="s">
        <v>9396</v>
      </c>
      <c r="C2400" s="2" t="s">
        <v>2063</v>
      </c>
      <c r="D2400">
        <v>711.93</v>
      </c>
      <c r="E2400" t="str">
        <f>LEFT(D2400,1)</f>
        <v>7</v>
      </c>
    </row>
    <row r="2401" spans="1:5" x14ac:dyDescent="0.35">
      <c r="A2401" s="1">
        <v>45005</v>
      </c>
      <c r="B2401" s="2" t="s">
        <v>5979</v>
      </c>
      <c r="C2401" s="2" t="s">
        <v>318</v>
      </c>
      <c r="D2401">
        <v>73.39</v>
      </c>
      <c r="E2401" t="str">
        <f>LEFT(D2401,1)</f>
        <v>7</v>
      </c>
    </row>
    <row r="2402" spans="1:5" x14ac:dyDescent="0.35">
      <c r="A2402" s="1">
        <v>44993</v>
      </c>
      <c r="B2402" s="2" t="s">
        <v>1640</v>
      </c>
      <c r="C2402" s="2" t="s">
        <v>318</v>
      </c>
      <c r="D2402">
        <v>75.39</v>
      </c>
      <c r="E2402" t="str">
        <f>LEFT(D2402,1)</f>
        <v>7</v>
      </c>
    </row>
    <row r="2403" spans="1:5" x14ac:dyDescent="0.35">
      <c r="A2403" s="1">
        <v>45007</v>
      </c>
      <c r="B2403" s="2" t="s">
        <v>4251</v>
      </c>
      <c r="C2403" s="2" t="s">
        <v>4250</v>
      </c>
      <c r="D2403">
        <v>700</v>
      </c>
      <c r="E2403" t="str">
        <f>LEFT(D2403,1)</f>
        <v>7</v>
      </c>
    </row>
    <row r="2404" spans="1:5" x14ac:dyDescent="0.35">
      <c r="A2404" s="1">
        <v>45001</v>
      </c>
      <c r="B2404" s="2" t="s">
        <v>4131</v>
      </c>
      <c r="C2404" s="2" t="s">
        <v>4132</v>
      </c>
      <c r="D2404">
        <v>7650</v>
      </c>
      <c r="E2404" t="str">
        <f>LEFT(D2404,1)</f>
        <v>7</v>
      </c>
    </row>
    <row r="2405" spans="1:5" x14ac:dyDescent="0.35">
      <c r="A2405" s="1">
        <v>45002</v>
      </c>
      <c r="B2405" s="2" t="s">
        <v>6278</v>
      </c>
      <c r="C2405" s="2" t="s">
        <v>2986</v>
      </c>
      <c r="D2405">
        <v>75</v>
      </c>
      <c r="E2405" t="str">
        <f>LEFT(D2405,1)</f>
        <v>7</v>
      </c>
    </row>
    <row r="2406" spans="1:5" x14ac:dyDescent="0.35">
      <c r="A2406" s="1">
        <v>45006</v>
      </c>
      <c r="B2406" s="2" t="s">
        <v>6618</v>
      </c>
      <c r="C2406" s="2" t="s">
        <v>2986</v>
      </c>
      <c r="D2406">
        <v>706.97</v>
      </c>
      <c r="E2406" t="str">
        <f>LEFT(D2406,1)</f>
        <v>7</v>
      </c>
    </row>
    <row r="2407" spans="1:5" x14ac:dyDescent="0.35">
      <c r="A2407" s="1">
        <v>45006</v>
      </c>
      <c r="B2407" s="2" t="s">
        <v>4659</v>
      </c>
      <c r="C2407" s="2" t="s">
        <v>2986</v>
      </c>
      <c r="D2407">
        <v>756.97</v>
      </c>
      <c r="E2407" t="str">
        <f>LEFT(D2407,1)</f>
        <v>7</v>
      </c>
    </row>
    <row r="2408" spans="1:5" x14ac:dyDescent="0.35">
      <c r="A2408" s="1"/>
      <c r="B2408" s="2" t="s">
        <v>9301</v>
      </c>
      <c r="C2408" s="2" t="s">
        <v>9302</v>
      </c>
      <c r="D2408">
        <v>762.42</v>
      </c>
      <c r="E2408" t="str">
        <f>LEFT(D2408,1)</f>
        <v>7</v>
      </c>
    </row>
    <row r="2409" spans="1:5" x14ac:dyDescent="0.35">
      <c r="A2409" s="1"/>
      <c r="B2409" s="2" t="s">
        <v>9305</v>
      </c>
      <c r="C2409" s="2" t="s">
        <v>9302</v>
      </c>
      <c r="D2409">
        <v>771.37</v>
      </c>
      <c r="E2409" t="str">
        <f>LEFT(D2409,1)</f>
        <v>7</v>
      </c>
    </row>
    <row r="2410" spans="1:5" x14ac:dyDescent="0.35">
      <c r="A2410" s="1">
        <v>45005</v>
      </c>
      <c r="B2410" s="2" t="s">
        <v>4085</v>
      </c>
      <c r="C2410" s="2" t="s">
        <v>4086</v>
      </c>
      <c r="D2410">
        <v>781.97</v>
      </c>
      <c r="E2410" t="str">
        <f>LEFT(D2410,1)</f>
        <v>7</v>
      </c>
    </row>
    <row r="2411" spans="1:5" x14ac:dyDescent="0.35">
      <c r="A2411" s="1">
        <v>45001</v>
      </c>
      <c r="B2411" s="2" t="s">
        <v>4129</v>
      </c>
      <c r="C2411" s="2" t="s">
        <v>1263</v>
      </c>
      <c r="D2411">
        <v>75</v>
      </c>
      <c r="E2411" t="str">
        <f>LEFT(D2411,1)</f>
        <v>7</v>
      </c>
    </row>
    <row r="2412" spans="1:5" x14ac:dyDescent="0.35">
      <c r="A2412" s="1">
        <v>44998</v>
      </c>
      <c r="B2412" s="2" t="s">
        <v>1883</v>
      </c>
      <c r="C2412" s="2" t="s">
        <v>1884</v>
      </c>
      <c r="D2412">
        <v>7</v>
      </c>
      <c r="E2412" t="str">
        <f>LEFT(D2412,1)</f>
        <v>7</v>
      </c>
    </row>
    <row r="2413" spans="1:5" x14ac:dyDescent="0.35">
      <c r="A2413" s="1"/>
      <c r="B2413" s="2" t="s">
        <v>8725</v>
      </c>
      <c r="C2413" s="2" t="s">
        <v>1884</v>
      </c>
      <c r="D2413">
        <v>7</v>
      </c>
      <c r="E2413" t="str">
        <f>LEFT(D2413,1)</f>
        <v>7</v>
      </c>
    </row>
    <row r="2414" spans="1:5" x14ac:dyDescent="0.35">
      <c r="A2414" s="1">
        <v>45007</v>
      </c>
      <c r="B2414" s="2" t="s">
        <v>5238</v>
      </c>
      <c r="C2414" s="2" t="s">
        <v>2868</v>
      </c>
      <c r="D2414">
        <v>75</v>
      </c>
      <c r="E2414" t="str">
        <f>LEFT(D2414,1)</f>
        <v>7</v>
      </c>
    </row>
    <row r="2415" spans="1:5" x14ac:dyDescent="0.35">
      <c r="A2415" s="1">
        <v>45002</v>
      </c>
      <c r="B2415" s="2" t="s">
        <v>5266</v>
      </c>
      <c r="C2415" s="2" t="s">
        <v>2868</v>
      </c>
      <c r="D2415">
        <v>75</v>
      </c>
      <c r="E2415" t="str">
        <f>LEFT(D2415,1)</f>
        <v>7</v>
      </c>
    </row>
    <row r="2416" spans="1:5" x14ac:dyDescent="0.35">
      <c r="A2416" s="1">
        <v>45001</v>
      </c>
      <c r="B2416" s="2" t="s">
        <v>6363</v>
      </c>
      <c r="C2416" s="2" t="s">
        <v>2868</v>
      </c>
      <c r="D2416">
        <v>75</v>
      </c>
      <c r="E2416" t="str">
        <f>LEFT(D2416,1)</f>
        <v>7</v>
      </c>
    </row>
    <row r="2417" spans="1:5" x14ac:dyDescent="0.35">
      <c r="A2417" s="1">
        <v>45001</v>
      </c>
      <c r="B2417" s="2" t="s">
        <v>6367</v>
      </c>
      <c r="C2417" s="2" t="s">
        <v>2868</v>
      </c>
      <c r="D2417">
        <v>75</v>
      </c>
      <c r="E2417" t="str">
        <f>LEFT(D2417,1)</f>
        <v>7</v>
      </c>
    </row>
    <row r="2418" spans="1:5" x14ac:dyDescent="0.35">
      <c r="A2418" s="1">
        <v>45005</v>
      </c>
      <c r="B2418" s="2" t="s">
        <v>5270</v>
      </c>
      <c r="C2418" s="2" t="s">
        <v>5071</v>
      </c>
      <c r="D2418">
        <v>75</v>
      </c>
      <c r="E2418" t="str">
        <f>LEFT(D2418,1)</f>
        <v>7</v>
      </c>
    </row>
    <row r="2419" spans="1:5" x14ac:dyDescent="0.35">
      <c r="A2419" s="1"/>
      <c r="B2419" s="2" t="s">
        <v>9733</v>
      </c>
      <c r="C2419" s="2" t="s">
        <v>5071</v>
      </c>
      <c r="D2419">
        <v>75</v>
      </c>
      <c r="E2419" t="str">
        <f>LEFT(D2419,1)</f>
        <v>7</v>
      </c>
    </row>
    <row r="2420" spans="1:5" x14ac:dyDescent="0.35">
      <c r="A2420" s="1">
        <v>45008</v>
      </c>
      <c r="B2420" s="2" t="s">
        <v>6653</v>
      </c>
      <c r="C2420" s="2" t="s">
        <v>6644</v>
      </c>
      <c r="D2420">
        <v>753.27</v>
      </c>
      <c r="E2420" t="str">
        <f>LEFT(D2420,1)</f>
        <v>7</v>
      </c>
    </row>
    <row r="2421" spans="1:5" x14ac:dyDescent="0.35">
      <c r="A2421" s="1"/>
      <c r="B2421" s="2" t="s">
        <v>7361</v>
      </c>
      <c r="C2421" s="2" t="s">
        <v>4400</v>
      </c>
      <c r="D2421">
        <v>7200</v>
      </c>
      <c r="E2421" t="str">
        <f>LEFT(D2421,1)</f>
        <v>7</v>
      </c>
    </row>
    <row r="2422" spans="1:5" x14ac:dyDescent="0.35">
      <c r="A2422" s="1"/>
      <c r="B2422" s="2" t="s">
        <v>7361</v>
      </c>
      <c r="C2422" s="2" t="s">
        <v>4400</v>
      </c>
      <c r="D2422">
        <v>7200</v>
      </c>
      <c r="E2422" t="str">
        <f>LEFT(D2422,1)</f>
        <v>7</v>
      </c>
    </row>
    <row r="2423" spans="1:5" x14ac:dyDescent="0.35">
      <c r="A2423" s="1"/>
      <c r="B2423" s="2" t="s">
        <v>7361</v>
      </c>
      <c r="C2423" s="2" t="s">
        <v>4400</v>
      </c>
      <c r="D2423">
        <v>7200</v>
      </c>
      <c r="E2423" t="str">
        <f>LEFT(D2423,1)</f>
        <v>7</v>
      </c>
    </row>
    <row r="2424" spans="1:5" x14ac:dyDescent="0.35">
      <c r="A2424" s="1"/>
      <c r="B2424" s="2" t="s">
        <v>7361</v>
      </c>
      <c r="C2424" s="2" t="s">
        <v>4400</v>
      </c>
      <c r="D2424">
        <v>7200</v>
      </c>
      <c r="E2424" t="str">
        <f>LEFT(D2424,1)</f>
        <v>7</v>
      </c>
    </row>
    <row r="2425" spans="1:5" x14ac:dyDescent="0.35">
      <c r="A2425" s="1"/>
      <c r="B2425" s="2" t="s">
        <v>7361</v>
      </c>
      <c r="C2425" s="2" t="s">
        <v>4400</v>
      </c>
      <c r="D2425">
        <v>7200</v>
      </c>
      <c r="E2425" t="str">
        <f>LEFT(D2425,1)</f>
        <v>7</v>
      </c>
    </row>
    <row r="2426" spans="1:5" x14ac:dyDescent="0.35">
      <c r="A2426" s="1"/>
      <c r="B2426" s="2" t="s">
        <v>7361</v>
      </c>
      <c r="C2426" s="2" t="s">
        <v>4400</v>
      </c>
      <c r="D2426">
        <v>7200</v>
      </c>
      <c r="E2426" t="str">
        <f>LEFT(D2426,1)</f>
        <v>7</v>
      </c>
    </row>
    <row r="2427" spans="1:5" x14ac:dyDescent="0.35">
      <c r="A2427" s="1">
        <v>45006</v>
      </c>
      <c r="B2427" s="2" t="s">
        <v>4399</v>
      </c>
      <c r="C2427" s="2" t="s">
        <v>4400</v>
      </c>
      <c r="D2427">
        <v>7600</v>
      </c>
      <c r="E2427" t="str">
        <f>LEFT(D2427,1)</f>
        <v>7</v>
      </c>
    </row>
    <row r="2428" spans="1:5" x14ac:dyDescent="0.35">
      <c r="A2428" s="1">
        <v>45006</v>
      </c>
      <c r="B2428" s="2" t="s">
        <v>4390</v>
      </c>
      <c r="C2428" s="2" t="s">
        <v>4383</v>
      </c>
      <c r="D2428">
        <v>7500</v>
      </c>
      <c r="E2428" t="str">
        <f>LEFT(D2428,1)</f>
        <v>7</v>
      </c>
    </row>
    <row r="2429" spans="1:5" x14ac:dyDescent="0.35">
      <c r="A2429" s="1">
        <v>44998</v>
      </c>
      <c r="B2429" s="2" t="s">
        <v>2312</v>
      </c>
      <c r="C2429" s="2" t="s">
        <v>2313</v>
      </c>
      <c r="D2429">
        <v>750</v>
      </c>
      <c r="E2429" t="str">
        <f>LEFT(D2429,1)</f>
        <v>7</v>
      </c>
    </row>
    <row r="2430" spans="1:5" x14ac:dyDescent="0.35">
      <c r="A2430" s="1">
        <v>44991</v>
      </c>
      <c r="B2430" s="2" t="s">
        <v>919</v>
      </c>
      <c r="C2430" s="2" t="s">
        <v>920</v>
      </c>
      <c r="D2430">
        <v>780</v>
      </c>
      <c r="E2430" t="str">
        <f>LEFT(D2430,1)</f>
        <v>7</v>
      </c>
    </row>
    <row r="2431" spans="1:5" x14ac:dyDescent="0.35">
      <c r="A2431" s="1">
        <v>44991</v>
      </c>
      <c r="B2431" s="2" t="s">
        <v>919</v>
      </c>
      <c r="C2431" s="2" t="s">
        <v>920</v>
      </c>
      <c r="D2431">
        <v>780</v>
      </c>
      <c r="E2431" t="str">
        <f>LEFT(D2431,1)</f>
        <v>7</v>
      </c>
    </row>
    <row r="2432" spans="1:5" x14ac:dyDescent="0.35">
      <c r="A2432" s="1">
        <v>45005</v>
      </c>
      <c r="B2432" s="2" t="s">
        <v>7215</v>
      </c>
      <c r="C2432" s="2" t="s">
        <v>920</v>
      </c>
      <c r="D2432">
        <v>797.76</v>
      </c>
      <c r="E2432" t="str">
        <f>LEFT(D2432,1)</f>
        <v>7</v>
      </c>
    </row>
    <row r="2433" spans="1:5" x14ac:dyDescent="0.35">
      <c r="A2433" s="1">
        <v>45005</v>
      </c>
      <c r="B2433" s="2" t="s">
        <v>7215</v>
      </c>
      <c r="C2433" s="2" t="s">
        <v>920</v>
      </c>
      <c r="D2433">
        <v>797.76</v>
      </c>
      <c r="E2433" t="str">
        <f>LEFT(D2433,1)</f>
        <v>7</v>
      </c>
    </row>
    <row r="2434" spans="1:5" x14ac:dyDescent="0.35">
      <c r="A2434" s="1"/>
      <c r="B2434" s="2" t="s">
        <v>8288</v>
      </c>
      <c r="C2434" s="2" t="s">
        <v>4746</v>
      </c>
      <c r="D2434">
        <v>708.75</v>
      </c>
      <c r="E2434" t="str">
        <f>LEFT(D2434,1)</f>
        <v>7</v>
      </c>
    </row>
    <row r="2435" spans="1:5" x14ac:dyDescent="0.35">
      <c r="A2435" s="1"/>
      <c r="B2435" s="2" t="s">
        <v>8386</v>
      </c>
      <c r="C2435" s="2" t="s">
        <v>4746</v>
      </c>
      <c r="D2435">
        <v>745</v>
      </c>
      <c r="E2435" t="str">
        <f>LEFT(D2435,1)</f>
        <v>7</v>
      </c>
    </row>
    <row r="2436" spans="1:5" x14ac:dyDescent="0.35">
      <c r="A2436" s="1">
        <v>45009</v>
      </c>
      <c r="B2436" s="2" t="s">
        <v>5259</v>
      </c>
      <c r="C2436" s="2" t="s">
        <v>4746</v>
      </c>
      <c r="D2436">
        <v>780</v>
      </c>
      <c r="E2436" t="str">
        <f>LEFT(D2436,1)</f>
        <v>7</v>
      </c>
    </row>
    <row r="2437" spans="1:5" x14ac:dyDescent="0.35">
      <c r="A2437" s="1"/>
      <c r="B2437" s="2" t="s">
        <v>8383</v>
      </c>
      <c r="C2437" s="2" t="s">
        <v>4746</v>
      </c>
      <c r="D2437">
        <v>780</v>
      </c>
      <c r="E2437" t="str">
        <f>LEFT(D2437,1)</f>
        <v>7</v>
      </c>
    </row>
    <row r="2438" spans="1:5" x14ac:dyDescent="0.35">
      <c r="A2438" s="1">
        <v>45008</v>
      </c>
      <c r="B2438" s="2" t="s">
        <v>4745</v>
      </c>
      <c r="C2438" s="2" t="s">
        <v>4746</v>
      </c>
      <c r="D2438">
        <v>7054.83</v>
      </c>
      <c r="E2438" t="str">
        <f>LEFT(D2438,1)</f>
        <v>7</v>
      </c>
    </row>
    <row r="2439" spans="1:5" x14ac:dyDescent="0.35">
      <c r="A2439" s="1">
        <v>45007</v>
      </c>
      <c r="B2439" s="2" t="s">
        <v>5126</v>
      </c>
      <c r="C2439" s="2" t="s">
        <v>4746</v>
      </c>
      <c r="D2439">
        <v>7136.49</v>
      </c>
      <c r="E2439" t="str">
        <f>LEFT(D2439,1)</f>
        <v>7</v>
      </c>
    </row>
    <row r="2440" spans="1:5" x14ac:dyDescent="0.35">
      <c r="A2440" s="1"/>
      <c r="B2440" s="2" t="s">
        <v>8882</v>
      </c>
      <c r="C2440" s="2" t="s">
        <v>4746</v>
      </c>
      <c r="D2440">
        <v>7365.58</v>
      </c>
      <c r="E2440" t="str">
        <f>LEFT(D2440,1)</f>
        <v>7</v>
      </c>
    </row>
    <row r="2441" spans="1:5" x14ac:dyDescent="0.35">
      <c r="A2441" s="1"/>
      <c r="B2441" s="2" t="s">
        <v>8877</v>
      </c>
      <c r="C2441" s="2" t="s">
        <v>4746</v>
      </c>
      <c r="D2441">
        <v>7530.82</v>
      </c>
      <c r="E2441" t="str">
        <f>LEFT(D2441,1)</f>
        <v>7</v>
      </c>
    </row>
    <row r="2442" spans="1:5" x14ac:dyDescent="0.35">
      <c r="A2442" s="1">
        <v>44998</v>
      </c>
      <c r="B2442" s="2" t="s">
        <v>4227</v>
      </c>
      <c r="C2442" s="2" t="s">
        <v>4226</v>
      </c>
      <c r="D2442">
        <v>700</v>
      </c>
      <c r="E2442" t="str">
        <f>LEFT(D2442,1)</f>
        <v>7</v>
      </c>
    </row>
    <row r="2443" spans="1:5" x14ac:dyDescent="0.35">
      <c r="A2443" s="1">
        <v>45009</v>
      </c>
      <c r="B2443" s="2" t="s">
        <v>9256</v>
      </c>
      <c r="C2443" s="2" t="s">
        <v>1954</v>
      </c>
      <c r="D2443">
        <v>78.73</v>
      </c>
      <c r="E2443" t="str">
        <f>LEFT(D2443,1)</f>
        <v>7</v>
      </c>
    </row>
    <row r="2444" spans="1:5" x14ac:dyDescent="0.35">
      <c r="A2444" s="1"/>
      <c r="B2444" s="2" t="s">
        <v>4471</v>
      </c>
      <c r="C2444" s="2" t="s">
        <v>1954</v>
      </c>
      <c r="D2444">
        <v>700.87</v>
      </c>
      <c r="E2444" t="str">
        <f>LEFT(D2444,1)</f>
        <v>7</v>
      </c>
    </row>
    <row r="2445" spans="1:5" x14ac:dyDescent="0.35">
      <c r="A2445" s="1"/>
      <c r="B2445" s="2" t="s">
        <v>9207</v>
      </c>
      <c r="C2445" s="2" t="s">
        <v>1954</v>
      </c>
      <c r="D2445">
        <v>715.87</v>
      </c>
      <c r="E2445" t="str">
        <f>LEFT(D2445,1)</f>
        <v>7</v>
      </c>
    </row>
    <row r="2446" spans="1:5" x14ac:dyDescent="0.35">
      <c r="A2446" s="1"/>
      <c r="B2446" s="2" t="s">
        <v>3320</v>
      </c>
      <c r="C2446" s="2" t="s">
        <v>1954</v>
      </c>
      <c r="D2446">
        <v>719.07</v>
      </c>
      <c r="E2446" t="str">
        <f>LEFT(D2446,1)</f>
        <v>7</v>
      </c>
    </row>
    <row r="2447" spans="1:5" x14ac:dyDescent="0.35">
      <c r="A2447" s="1"/>
      <c r="B2447" s="2" t="s">
        <v>5915</v>
      </c>
      <c r="C2447" s="2" t="s">
        <v>1954</v>
      </c>
      <c r="D2447">
        <v>722.13</v>
      </c>
      <c r="E2447" t="str">
        <f>LEFT(D2447,1)</f>
        <v>7</v>
      </c>
    </row>
    <row r="2448" spans="1:5" x14ac:dyDescent="0.35">
      <c r="A2448" s="1">
        <v>45007</v>
      </c>
      <c r="B2448" s="2" t="s">
        <v>5152</v>
      </c>
      <c r="C2448" s="2" t="s">
        <v>1954</v>
      </c>
      <c r="D2448">
        <v>724.12</v>
      </c>
      <c r="E2448" t="str">
        <f>LEFT(D2448,1)</f>
        <v>7</v>
      </c>
    </row>
    <row r="2449" spans="1:5" x14ac:dyDescent="0.35">
      <c r="A2449" s="1">
        <v>45007</v>
      </c>
      <c r="B2449" s="2" t="s">
        <v>5152</v>
      </c>
      <c r="C2449" s="2" t="s">
        <v>1954</v>
      </c>
      <c r="D2449">
        <v>724.12</v>
      </c>
      <c r="E2449" t="str">
        <f>LEFT(D2449,1)</f>
        <v>7</v>
      </c>
    </row>
    <row r="2450" spans="1:5" x14ac:dyDescent="0.35">
      <c r="A2450" s="1"/>
      <c r="B2450" s="2" t="s">
        <v>9297</v>
      </c>
      <c r="C2450" s="2" t="s">
        <v>1954</v>
      </c>
      <c r="D2450">
        <v>741.14</v>
      </c>
      <c r="E2450" t="str">
        <f>LEFT(D2450,1)</f>
        <v>7</v>
      </c>
    </row>
    <row r="2451" spans="1:5" x14ac:dyDescent="0.35">
      <c r="A2451" s="1"/>
      <c r="B2451" s="2" t="s">
        <v>5916</v>
      </c>
      <c r="C2451" s="2" t="s">
        <v>1954</v>
      </c>
      <c r="D2451">
        <v>742.85</v>
      </c>
      <c r="E2451" t="str">
        <f>LEFT(D2451,1)</f>
        <v>7</v>
      </c>
    </row>
    <row r="2452" spans="1:5" x14ac:dyDescent="0.35">
      <c r="A2452" s="1"/>
      <c r="B2452" s="2" t="s">
        <v>9658</v>
      </c>
      <c r="C2452" s="2" t="s">
        <v>1954</v>
      </c>
      <c r="D2452">
        <v>745.77</v>
      </c>
      <c r="E2452" t="str">
        <f>LEFT(D2452,1)</f>
        <v>7</v>
      </c>
    </row>
    <row r="2453" spans="1:5" x14ac:dyDescent="0.35">
      <c r="A2453" s="1">
        <v>45005</v>
      </c>
      <c r="B2453" s="2" t="s">
        <v>3326</v>
      </c>
      <c r="C2453" s="2" t="s">
        <v>1954</v>
      </c>
      <c r="D2453">
        <v>746.13</v>
      </c>
      <c r="E2453" t="str">
        <f>LEFT(D2453,1)</f>
        <v>7</v>
      </c>
    </row>
    <row r="2454" spans="1:5" x14ac:dyDescent="0.35">
      <c r="A2454" s="1">
        <v>45007</v>
      </c>
      <c r="B2454" s="2" t="s">
        <v>5034</v>
      </c>
      <c r="C2454" s="2" t="s">
        <v>1954</v>
      </c>
      <c r="D2454">
        <v>758.31</v>
      </c>
      <c r="E2454" t="str">
        <f>LEFT(D2454,1)</f>
        <v>7</v>
      </c>
    </row>
    <row r="2455" spans="1:5" x14ac:dyDescent="0.35">
      <c r="A2455" s="1">
        <v>45005</v>
      </c>
      <c r="B2455" s="2" t="s">
        <v>2258</v>
      </c>
      <c r="C2455" s="2" t="s">
        <v>1954</v>
      </c>
      <c r="D2455">
        <v>768.23</v>
      </c>
      <c r="E2455" t="str">
        <f>LEFT(D2455,1)</f>
        <v>7</v>
      </c>
    </row>
    <row r="2456" spans="1:5" x14ac:dyDescent="0.35">
      <c r="A2456" s="1">
        <v>45008</v>
      </c>
      <c r="B2456" s="2" t="s">
        <v>3992</v>
      </c>
      <c r="C2456" s="2" t="s">
        <v>1954</v>
      </c>
      <c r="D2456">
        <v>768.23</v>
      </c>
      <c r="E2456" t="str">
        <f>LEFT(D2456,1)</f>
        <v>7</v>
      </c>
    </row>
    <row r="2457" spans="1:5" x14ac:dyDescent="0.35">
      <c r="A2457" s="1"/>
      <c r="B2457" s="2" t="s">
        <v>7310</v>
      </c>
      <c r="C2457" s="2" t="s">
        <v>1954</v>
      </c>
      <c r="D2457">
        <v>768.23</v>
      </c>
      <c r="E2457" t="str">
        <f>LEFT(D2457,1)</f>
        <v>7</v>
      </c>
    </row>
    <row r="2458" spans="1:5" x14ac:dyDescent="0.35">
      <c r="A2458" s="1"/>
      <c r="B2458" s="2" t="s">
        <v>9294</v>
      </c>
      <c r="C2458" s="2" t="s">
        <v>1954</v>
      </c>
      <c r="D2458">
        <v>768.23</v>
      </c>
      <c r="E2458" t="str">
        <f>LEFT(D2458,1)</f>
        <v>7</v>
      </c>
    </row>
    <row r="2459" spans="1:5" x14ac:dyDescent="0.35">
      <c r="A2459" s="1"/>
      <c r="B2459" s="2" t="s">
        <v>9308</v>
      </c>
      <c r="C2459" s="2" t="s">
        <v>1954</v>
      </c>
      <c r="D2459">
        <v>768.23</v>
      </c>
      <c r="E2459" t="str">
        <f>LEFT(D2459,1)</f>
        <v>7</v>
      </c>
    </row>
    <row r="2460" spans="1:5" x14ac:dyDescent="0.35">
      <c r="A2460" s="1">
        <v>45005</v>
      </c>
      <c r="B2460" s="2" t="s">
        <v>1969</v>
      </c>
      <c r="C2460" s="2" t="s">
        <v>1954</v>
      </c>
      <c r="D2460">
        <v>774.95</v>
      </c>
      <c r="E2460" t="str">
        <f>LEFT(D2460,1)</f>
        <v>7</v>
      </c>
    </row>
    <row r="2461" spans="1:5" x14ac:dyDescent="0.35">
      <c r="A2461" s="1">
        <v>44998</v>
      </c>
      <c r="B2461" s="2" t="s">
        <v>3345</v>
      </c>
      <c r="C2461" s="2" t="s">
        <v>1954</v>
      </c>
      <c r="D2461">
        <v>776.45</v>
      </c>
      <c r="E2461" t="str">
        <f>LEFT(D2461,1)</f>
        <v>7</v>
      </c>
    </row>
    <row r="2462" spans="1:5" x14ac:dyDescent="0.35">
      <c r="A2462" s="1">
        <v>44995</v>
      </c>
      <c r="B2462" s="2" t="s">
        <v>2270</v>
      </c>
      <c r="C2462" s="2" t="s">
        <v>1954</v>
      </c>
      <c r="D2462">
        <v>778.08</v>
      </c>
      <c r="E2462" t="str">
        <f>LEFT(D2462,1)</f>
        <v>7</v>
      </c>
    </row>
    <row r="2463" spans="1:5" x14ac:dyDescent="0.35">
      <c r="A2463" s="1">
        <v>45006</v>
      </c>
      <c r="B2463" s="2" t="s">
        <v>2775</v>
      </c>
      <c r="C2463" s="2" t="s">
        <v>1954</v>
      </c>
      <c r="D2463">
        <v>778.95</v>
      </c>
      <c r="E2463" t="str">
        <f>LEFT(D2463,1)</f>
        <v>7</v>
      </c>
    </row>
    <row r="2464" spans="1:5" x14ac:dyDescent="0.35">
      <c r="A2464" s="1">
        <v>45006</v>
      </c>
      <c r="B2464" s="2" t="s">
        <v>2778</v>
      </c>
      <c r="C2464" s="2" t="s">
        <v>1954</v>
      </c>
      <c r="D2464">
        <v>778.95</v>
      </c>
      <c r="E2464" t="str">
        <f>LEFT(D2464,1)</f>
        <v>7</v>
      </c>
    </row>
    <row r="2465" spans="1:5" x14ac:dyDescent="0.35">
      <c r="A2465" s="1">
        <v>44999</v>
      </c>
      <c r="B2465" s="2" t="s">
        <v>4472</v>
      </c>
      <c r="C2465" s="2" t="s">
        <v>1954</v>
      </c>
      <c r="D2465">
        <v>778.95</v>
      </c>
      <c r="E2465" t="str">
        <f>LEFT(D2465,1)</f>
        <v>7</v>
      </c>
    </row>
    <row r="2466" spans="1:5" x14ac:dyDescent="0.35">
      <c r="A2466" s="1"/>
      <c r="B2466" s="2" t="s">
        <v>8150</v>
      </c>
      <c r="C2466" s="2" t="s">
        <v>1954</v>
      </c>
      <c r="D2466">
        <v>782.88</v>
      </c>
      <c r="E2466" t="str">
        <f>LEFT(D2466,1)</f>
        <v>7</v>
      </c>
    </row>
    <row r="2467" spans="1:5" x14ac:dyDescent="0.35">
      <c r="A2467" s="1"/>
      <c r="B2467" s="2" t="s">
        <v>8763</v>
      </c>
      <c r="C2467" s="2" t="s">
        <v>1954</v>
      </c>
      <c r="D2467">
        <v>798.43</v>
      </c>
      <c r="E2467" t="str">
        <f>LEFT(D2467,1)</f>
        <v>7</v>
      </c>
    </row>
    <row r="2468" spans="1:5" x14ac:dyDescent="0.35">
      <c r="A2468" s="1"/>
      <c r="B2468" s="2" t="s">
        <v>8394</v>
      </c>
      <c r="C2468" s="2" t="s">
        <v>1257</v>
      </c>
      <c r="D2468">
        <v>700</v>
      </c>
      <c r="E2468" t="str">
        <f>LEFT(D2468,1)</f>
        <v>7</v>
      </c>
    </row>
    <row r="2469" spans="1:5" x14ac:dyDescent="0.35">
      <c r="A2469" s="1"/>
      <c r="B2469" s="2" t="s">
        <v>1756</v>
      </c>
      <c r="C2469" s="2" t="s">
        <v>831</v>
      </c>
      <c r="D2469">
        <v>717.25</v>
      </c>
      <c r="E2469" t="str">
        <f>LEFT(D2469,1)</f>
        <v>7</v>
      </c>
    </row>
    <row r="2470" spans="1:5" x14ac:dyDescent="0.35">
      <c r="A2470" s="1">
        <v>44991</v>
      </c>
      <c r="B2470" s="2" t="s">
        <v>507</v>
      </c>
      <c r="C2470" s="2" t="s">
        <v>508</v>
      </c>
      <c r="D2470">
        <v>7416.66</v>
      </c>
      <c r="E2470" t="str">
        <f>LEFT(D2470,1)</f>
        <v>7</v>
      </c>
    </row>
    <row r="2471" spans="1:5" x14ac:dyDescent="0.35">
      <c r="A2471" s="1"/>
      <c r="B2471" s="2" t="s">
        <v>8355</v>
      </c>
      <c r="C2471" s="2" t="s">
        <v>8356</v>
      </c>
      <c r="D2471">
        <v>792</v>
      </c>
      <c r="E2471" t="str">
        <f>LEFT(D2471,1)</f>
        <v>7</v>
      </c>
    </row>
    <row r="2472" spans="1:5" x14ac:dyDescent="0.35">
      <c r="A2472" s="1">
        <v>45008</v>
      </c>
      <c r="B2472" s="2" t="s">
        <v>7235</v>
      </c>
      <c r="C2472" s="2" t="s">
        <v>3016</v>
      </c>
      <c r="D2472">
        <v>730</v>
      </c>
      <c r="E2472" t="str">
        <f>LEFT(D2472,1)</f>
        <v>7</v>
      </c>
    </row>
    <row r="2473" spans="1:5" x14ac:dyDescent="0.35">
      <c r="A2473" s="1">
        <v>45005</v>
      </c>
      <c r="B2473" s="2" t="s">
        <v>3026</v>
      </c>
      <c r="C2473" s="2" t="s">
        <v>3016</v>
      </c>
      <c r="D2473">
        <v>734.5</v>
      </c>
      <c r="E2473" t="str">
        <f>LEFT(D2473,1)</f>
        <v>7</v>
      </c>
    </row>
    <row r="2474" spans="1:5" x14ac:dyDescent="0.35">
      <c r="A2474" s="1">
        <v>45005</v>
      </c>
      <c r="B2474" s="2" t="s">
        <v>3390</v>
      </c>
      <c r="C2474" s="2" t="s">
        <v>3016</v>
      </c>
      <c r="D2474">
        <v>757.84</v>
      </c>
      <c r="E2474" t="str">
        <f>LEFT(D2474,1)</f>
        <v>7</v>
      </c>
    </row>
    <row r="2475" spans="1:5" x14ac:dyDescent="0.35">
      <c r="A2475" s="1">
        <v>45005</v>
      </c>
      <c r="B2475" s="2" t="s">
        <v>3018</v>
      </c>
      <c r="C2475" s="2" t="s">
        <v>3016</v>
      </c>
      <c r="D2475">
        <v>768.15</v>
      </c>
      <c r="E2475" t="str">
        <f>LEFT(D2475,1)</f>
        <v>7</v>
      </c>
    </row>
    <row r="2476" spans="1:5" x14ac:dyDescent="0.35">
      <c r="A2476" s="1">
        <v>45005</v>
      </c>
      <c r="B2476" s="2" t="s">
        <v>3020</v>
      </c>
      <c r="C2476" s="2" t="s">
        <v>3016</v>
      </c>
      <c r="D2476">
        <v>790.97</v>
      </c>
      <c r="E2476" t="str">
        <f>LEFT(D2476,1)</f>
        <v>7</v>
      </c>
    </row>
    <row r="2477" spans="1:5" x14ac:dyDescent="0.35">
      <c r="A2477" s="1">
        <v>44992</v>
      </c>
      <c r="B2477" s="2" t="s">
        <v>1234</v>
      </c>
      <c r="C2477" s="2" t="s">
        <v>1210</v>
      </c>
      <c r="D2477">
        <v>750</v>
      </c>
      <c r="E2477" t="str">
        <f>LEFT(D2477,1)</f>
        <v>7</v>
      </c>
    </row>
    <row r="2478" spans="1:5" x14ac:dyDescent="0.35">
      <c r="A2478" s="1">
        <v>45001</v>
      </c>
      <c r="B2478" s="2" t="s">
        <v>3821</v>
      </c>
      <c r="C2478" s="2" t="s">
        <v>3822</v>
      </c>
      <c r="D2478">
        <v>75</v>
      </c>
      <c r="E2478" t="str">
        <f>LEFT(D2478,1)</f>
        <v>7</v>
      </c>
    </row>
    <row r="2479" spans="1:5" x14ac:dyDescent="0.35">
      <c r="A2479" s="1">
        <v>45006</v>
      </c>
      <c r="B2479" s="2" t="s">
        <v>3652</v>
      </c>
      <c r="C2479" s="2" t="s">
        <v>313</v>
      </c>
      <c r="D2479">
        <v>700</v>
      </c>
      <c r="E2479" t="str">
        <f>LEFT(D2479,1)</f>
        <v>7</v>
      </c>
    </row>
    <row r="2480" spans="1:5" x14ac:dyDescent="0.35">
      <c r="A2480" s="1">
        <v>45006</v>
      </c>
      <c r="B2480" s="2" t="s">
        <v>3652</v>
      </c>
      <c r="C2480" s="2" t="s">
        <v>313</v>
      </c>
      <c r="D2480">
        <v>700</v>
      </c>
      <c r="E2480" t="str">
        <f>LEFT(D2480,1)</f>
        <v>7</v>
      </c>
    </row>
    <row r="2481" spans="1:5" x14ac:dyDescent="0.35">
      <c r="A2481" s="1">
        <v>45008</v>
      </c>
      <c r="B2481" s="2" t="s">
        <v>6680</v>
      </c>
      <c r="C2481" s="2" t="s">
        <v>6681</v>
      </c>
      <c r="D2481">
        <v>700</v>
      </c>
      <c r="E2481" t="str">
        <f>LEFT(D2481,1)</f>
        <v>7</v>
      </c>
    </row>
    <row r="2482" spans="1:5" x14ac:dyDescent="0.35">
      <c r="A2482" s="1">
        <v>45008</v>
      </c>
      <c r="B2482" s="2" t="s">
        <v>6680</v>
      </c>
      <c r="C2482" s="2" t="s">
        <v>6681</v>
      </c>
      <c r="D2482">
        <v>700</v>
      </c>
      <c r="E2482" t="str">
        <f>LEFT(D2482,1)</f>
        <v>7</v>
      </c>
    </row>
    <row r="2483" spans="1:5" x14ac:dyDescent="0.35">
      <c r="A2483" s="1">
        <v>45008</v>
      </c>
      <c r="B2483" s="2" t="s">
        <v>6680</v>
      </c>
      <c r="C2483" s="2" t="s">
        <v>6681</v>
      </c>
      <c r="D2483">
        <v>700</v>
      </c>
      <c r="E2483" t="str">
        <f>LEFT(D2483,1)</f>
        <v>7</v>
      </c>
    </row>
    <row r="2484" spans="1:5" x14ac:dyDescent="0.35">
      <c r="A2484" s="1">
        <v>45005</v>
      </c>
      <c r="B2484" s="2" t="s">
        <v>4271</v>
      </c>
      <c r="C2484" s="2" t="s">
        <v>1717</v>
      </c>
      <c r="D2484">
        <v>72845</v>
      </c>
      <c r="E2484" t="str">
        <f>LEFT(D2484,1)</f>
        <v>7</v>
      </c>
    </row>
    <row r="2485" spans="1:5" x14ac:dyDescent="0.35">
      <c r="A2485" s="1">
        <v>44995</v>
      </c>
      <c r="B2485" s="2" t="s">
        <v>1716</v>
      </c>
      <c r="C2485" s="2" t="s">
        <v>1717</v>
      </c>
      <c r="D2485">
        <v>73046.75</v>
      </c>
      <c r="E2485" t="str">
        <f>LEFT(D2485,1)</f>
        <v>7</v>
      </c>
    </row>
    <row r="2486" spans="1:5" x14ac:dyDescent="0.35">
      <c r="A2486" s="1">
        <v>45005</v>
      </c>
      <c r="B2486" s="2" t="s">
        <v>4290</v>
      </c>
      <c r="C2486" s="2" t="s">
        <v>1717</v>
      </c>
      <c r="D2486">
        <v>78163</v>
      </c>
      <c r="E2486" t="str">
        <f>LEFT(D2486,1)</f>
        <v>7</v>
      </c>
    </row>
    <row r="2487" spans="1:5" x14ac:dyDescent="0.35">
      <c r="A2487" s="1">
        <v>45005</v>
      </c>
      <c r="B2487" s="2" t="s">
        <v>4291</v>
      </c>
      <c r="C2487" s="2" t="s">
        <v>1717</v>
      </c>
      <c r="D2487">
        <v>78163</v>
      </c>
      <c r="E2487" t="str">
        <f>LEFT(D2487,1)</f>
        <v>7</v>
      </c>
    </row>
    <row r="2488" spans="1:5" x14ac:dyDescent="0.35">
      <c r="A2488" s="1">
        <v>45005</v>
      </c>
      <c r="B2488" s="2" t="s">
        <v>4282</v>
      </c>
      <c r="C2488" s="2" t="s">
        <v>1717</v>
      </c>
      <c r="D2488">
        <v>78233</v>
      </c>
      <c r="E2488" t="str">
        <f>LEFT(D2488,1)</f>
        <v>7</v>
      </c>
    </row>
    <row r="2489" spans="1:5" x14ac:dyDescent="0.35">
      <c r="A2489" s="1">
        <v>45005</v>
      </c>
      <c r="B2489" s="2" t="s">
        <v>4292</v>
      </c>
      <c r="C2489" s="2" t="s">
        <v>1717</v>
      </c>
      <c r="D2489">
        <v>78233</v>
      </c>
      <c r="E2489" t="str">
        <f>LEFT(D2489,1)</f>
        <v>7</v>
      </c>
    </row>
    <row r="2490" spans="1:5" x14ac:dyDescent="0.35">
      <c r="A2490" s="1"/>
      <c r="B2490" s="2" t="s">
        <v>6406</v>
      </c>
      <c r="C2490" s="2" t="s">
        <v>1717</v>
      </c>
      <c r="D2490">
        <v>78233</v>
      </c>
      <c r="E2490" t="str">
        <f>LEFT(D2490,1)</f>
        <v>7</v>
      </c>
    </row>
    <row r="2491" spans="1:5" x14ac:dyDescent="0.35">
      <c r="A2491" s="1"/>
      <c r="B2491" s="2" t="s">
        <v>7873</v>
      </c>
      <c r="C2491" s="2" t="s">
        <v>1717</v>
      </c>
      <c r="D2491">
        <v>79002</v>
      </c>
      <c r="E2491" t="str">
        <f>LEFT(D2491,1)</f>
        <v>7</v>
      </c>
    </row>
    <row r="2492" spans="1:5" x14ac:dyDescent="0.35">
      <c r="A2492" s="1">
        <v>45006</v>
      </c>
      <c r="B2492" s="2" t="s">
        <v>7768</v>
      </c>
      <c r="C2492" s="2" t="s">
        <v>1891</v>
      </c>
      <c r="D2492">
        <v>792.97</v>
      </c>
      <c r="E2492" t="str">
        <f>LEFT(D2492,1)</f>
        <v>7</v>
      </c>
    </row>
    <row r="2493" spans="1:5" x14ac:dyDescent="0.35">
      <c r="A2493" s="1">
        <v>45006</v>
      </c>
      <c r="B2493" s="2" t="s">
        <v>7775</v>
      </c>
      <c r="C2493" s="2" t="s">
        <v>1891</v>
      </c>
      <c r="D2493">
        <v>7448.47</v>
      </c>
      <c r="E2493" t="str">
        <f>LEFT(D2493,1)</f>
        <v>7</v>
      </c>
    </row>
    <row r="2494" spans="1:5" x14ac:dyDescent="0.35">
      <c r="A2494" s="1">
        <v>45006</v>
      </c>
      <c r="B2494" s="2" t="s">
        <v>7761</v>
      </c>
      <c r="C2494" s="2" t="s">
        <v>1891</v>
      </c>
      <c r="D2494">
        <v>7501.61</v>
      </c>
      <c r="E2494" t="str">
        <f>LEFT(D2494,1)</f>
        <v>7</v>
      </c>
    </row>
    <row r="2495" spans="1:5" x14ac:dyDescent="0.35">
      <c r="A2495" s="1">
        <v>45006</v>
      </c>
      <c r="B2495" s="2" t="s">
        <v>7756</v>
      </c>
      <c r="C2495" s="2" t="s">
        <v>1891</v>
      </c>
      <c r="D2495">
        <v>7720.48</v>
      </c>
      <c r="E2495" t="str">
        <f>LEFT(D2495,1)</f>
        <v>7</v>
      </c>
    </row>
    <row r="2496" spans="1:5" x14ac:dyDescent="0.35">
      <c r="A2496" s="1"/>
      <c r="B2496" s="2" t="s">
        <v>9284</v>
      </c>
      <c r="C2496" s="2" t="s">
        <v>9282</v>
      </c>
      <c r="D2496">
        <v>7755</v>
      </c>
      <c r="E2496" t="str">
        <f>LEFT(D2496,1)</f>
        <v>7</v>
      </c>
    </row>
    <row r="2497" spans="1:5" x14ac:dyDescent="0.35">
      <c r="A2497" s="1"/>
      <c r="B2497" s="2" t="s">
        <v>9285</v>
      </c>
      <c r="C2497" s="2" t="s">
        <v>9282</v>
      </c>
      <c r="D2497">
        <v>7755</v>
      </c>
      <c r="E2497" t="str">
        <f>LEFT(D2497,1)</f>
        <v>7</v>
      </c>
    </row>
    <row r="2498" spans="1:5" x14ac:dyDescent="0.35">
      <c r="A2498" s="1"/>
      <c r="B2498" s="2" t="s">
        <v>8843</v>
      </c>
      <c r="C2498" s="2" t="s">
        <v>9282</v>
      </c>
      <c r="D2498">
        <v>7755</v>
      </c>
      <c r="E2498" t="str">
        <f>LEFT(D2498,1)</f>
        <v>7</v>
      </c>
    </row>
    <row r="2499" spans="1:5" x14ac:dyDescent="0.35">
      <c r="A2499" s="1"/>
      <c r="B2499" s="2" t="s">
        <v>9281</v>
      </c>
      <c r="C2499" s="2" t="s">
        <v>9282</v>
      </c>
      <c r="D2499">
        <v>7955</v>
      </c>
      <c r="E2499" t="str">
        <f>LEFT(D2499,1)</f>
        <v>7</v>
      </c>
    </row>
    <row r="2500" spans="1:5" x14ac:dyDescent="0.35">
      <c r="A2500" s="1"/>
      <c r="B2500" s="2" t="s">
        <v>9283</v>
      </c>
      <c r="C2500" s="2" t="s">
        <v>9282</v>
      </c>
      <c r="D2500">
        <v>7955</v>
      </c>
      <c r="E2500" t="str">
        <f>LEFT(D2500,1)</f>
        <v>7</v>
      </c>
    </row>
    <row r="2501" spans="1:5" x14ac:dyDescent="0.35">
      <c r="A2501" s="1"/>
      <c r="B2501" s="2" t="s">
        <v>9072</v>
      </c>
      <c r="C2501" s="2" t="s">
        <v>1245</v>
      </c>
      <c r="D2501">
        <v>750</v>
      </c>
      <c r="E2501" t="str">
        <f>LEFT(D2501,1)</f>
        <v>7</v>
      </c>
    </row>
    <row r="2502" spans="1:5" x14ac:dyDescent="0.35">
      <c r="A2502" s="1"/>
      <c r="B2502" s="2" t="s">
        <v>8218</v>
      </c>
      <c r="C2502" s="2" t="s">
        <v>8216</v>
      </c>
      <c r="D2502">
        <v>735</v>
      </c>
      <c r="E2502" t="str">
        <f>LEFT(D2502,1)</f>
        <v>7</v>
      </c>
    </row>
    <row r="2503" spans="1:5" x14ac:dyDescent="0.35">
      <c r="A2503" s="1">
        <v>45001</v>
      </c>
      <c r="B2503" s="2" t="s">
        <v>5964</v>
      </c>
      <c r="C2503" s="2" t="s">
        <v>5962</v>
      </c>
      <c r="D2503">
        <v>7.33</v>
      </c>
      <c r="E2503" t="str">
        <f>LEFT(D2503,1)</f>
        <v>7</v>
      </c>
    </row>
    <row r="2504" spans="1:5" x14ac:dyDescent="0.35">
      <c r="A2504" s="1">
        <v>44995</v>
      </c>
      <c r="B2504" s="2" t="s">
        <v>1741</v>
      </c>
      <c r="C2504" s="2" t="s">
        <v>1735</v>
      </c>
      <c r="D2504">
        <v>750</v>
      </c>
      <c r="E2504" t="str">
        <f>LEFT(D2504,1)</f>
        <v>7</v>
      </c>
    </row>
    <row r="2505" spans="1:5" x14ac:dyDescent="0.35">
      <c r="A2505" s="1">
        <v>45005</v>
      </c>
      <c r="B2505" s="2" t="s">
        <v>1747</v>
      </c>
      <c r="C2505" s="2" t="s">
        <v>1735</v>
      </c>
      <c r="D2505">
        <v>750</v>
      </c>
      <c r="E2505" t="str">
        <f>LEFT(D2505,1)</f>
        <v>7</v>
      </c>
    </row>
    <row r="2506" spans="1:5" x14ac:dyDescent="0.35">
      <c r="A2506" s="1"/>
      <c r="B2506" s="2" t="s">
        <v>6752</v>
      </c>
      <c r="C2506" s="2" t="s">
        <v>3758</v>
      </c>
      <c r="D2506">
        <v>75</v>
      </c>
      <c r="E2506" t="str">
        <f>LEFT(D2506,1)</f>
        <v>7</v>
      </c>
    </row>
    <row r="2507" spans="1:5" x14ac:dyDescent="0.35">
      <c r="A2507" s="1"/>
      <c r="B2507" s="2" t="s">
        <v>6753</v>
      </c>
      <c r="C2507" s="2" t="s">
        <v>3758</v>
      </c>
      <c r="D2507">
        <v>75</v>
      </c>
      <c r="E2507" t="str">
        <f>LEFT(D2507,1)</f>
        <v>7</v>
      </c>
    </row>
    <row r="2508" spans="1:5" x14ac:dyDescent="0.35">
      <c r="A2508" s="1"/>
      <c r="B2508" s="2" t="s">
        <v>6754</v>
      </c>
      <c r="C2508" s="2" t="s">
        <v>3758</v>
      </c>
      <c r="D2508">
        <v>75</v>
      </c>
      <c r="E2508" t="str">
        <f>LEFT(D2508,1)</f>
        <v>7</v>
      </c>
    </row>
    <row r="2509" spans="1:5" x14ac:dyDescent="0.35">
      <c r="A2509" s="1"/>
      <c r="B2509" s="2" t="s">
        <v>6755</v>
      </c>
      <c r="C2509" s="2" t="s">
        <v>3758</v>
      </c>
      <c r="D2509">
        <v>75</v>
      </c>
      <c r="E2509" t="str">
        <f>LEFT(D2509,1)</f>
        <v>7</v>
      </c>
    </row>
    <row r="2510" spans="1:5" x14ac:dyDescent="0.35">
      <c r="A2510" s="1">
        <v>45006</v>
      </c>
      <c r="B2510" s="2" t="s">
        <v>6757</v>
      </c>
      <c r="C2510" s="2" t="s">
        <v>3758</v>
      </c>
      <c r="D2510">
        <v>75</v>
      </c>
      <c r="E2510" t="str">
        <f>LEFT(D2510,1)</f>
        <v>7</v>
      </c>
    </row>
    <row r="2511" spans="1:5" x14ac:dyDescent="0.35">
      <c r="A2511" s="1">
        <v>45006</v>
      </c>
      <c r="B2511" s="2" t="s">
        <v>6758</v>
      </c>
      <c r="C2511" s="2" t="s">
        <v>3758</v>
      </c>
      <c r="D2511">
        <v>75</v>
      </c>
      <c r="E2511" t="str">
        <f>LEFT(D2511,1)</f>
        <v>7</v>
      </c>
    </row>
    <row r="2512" spans="1:5" x14ac:dyDescent="0.35">
      <c r="A2512" s="1"/>
      <c r="B2512" s="2" t="s">
        <v>6759</v>
      </c>
      <c r="C2512" s="2" t="s">
        <v>3758</v>
      </c>
      <c r="D2512">
        <v>75</v>
      </c>
      <c r="E2512" t="str">
        <f>LEFT(D2512,1)</f>
        <v>7</v>
      </c>
    </row>
    <row r="2513" spans="1:5" x14ac:dyDescent="0.35">
      <c r="A2513" s="1"/>
      <c r="B2513" s="2" t="s">
        <v>6760</v>
      </c>
      <c r="C2513" s="2" t="s">
        <v>3758</v>
      </c>
      <c r="D2513">
        <v>75</v>
      </c>
      <c r="E2513" t="str">
        <f>LEFT(D2513,1)</f>
        <v>7</v>
      </c>
    </row>
    <row r="2514" spans="1:5" x14ac:dyDescent="0.35">
      <c r="A2514" s="1"/>
      <c r="B2514" s="2" t="s">
        <v>6761</v>
      </c>
      <c r="C2514" s="2" t="s">
        <v>3758</v>
      </c>
      <c r="D2514">
        <v>75</v>
      </c>
      <c r="E2514" t="str">
        <f>LEFT(D2514,1)</f>
        <v>7</v>
      </c>
    </row>
    <row r="2515" spans="1:5" x14ac:dyDescent="0.35">
      <c r="A2515" s="1"/>
      <c r="B2515" s="2" t="s">
        <v>6762</v>
      </c>
      <c r="C2515" s="2" t="s">
        <v>3758</v>
      </c>
      <c r="D2515">
        <v>75</v>
      </c>
      <c r="E2515" t="str">
        <f>LEFT(D2515,1)</f>
        <v>7</v>
      </c>
    </row>
    <row r="2516" spans="1:5" x14ac:dyDescent="0.35">
      <c r="A2516" s="1">
        <v>45005</v>
      </c>
      <c r="B2516" s="2" t="s">
        <v>6763</v>
      </c>
      <c r="C2516" s="2" t="s">
        <v>3758</v>
      </c>
      <c r="D2516">
        <v>75</v>
      </c>
      <c r="E2516" t="str">
        <f>LEFT(D2516,1)</f>
        <v>7</v>
      </c>
    </row>
    <row r="2517" spans="1:5" x14ac:dyDescent="0.35">
      <c r="A2517" s="1"/>
      <c r="B2517" s="2" t="s">
        <v>6764</v>
      </c>
      <c r="C2517" s="2" t="s">
        <v>3758</v>
      </c>
      <c r="D2517">
        <v>75</v>
      </c>
      <c r="E2517" t="str">
        <f>LEFT(D2517,1)</f>
        <v>7</v>
      </c>
    </row>
    <row r="2518" spans="1:5" x14ac:dyDescent="0.35">
      <c r="A2518" s="1"/>
      <c r="B2518" s="2" t="s">
        <v>6765</v>
      </c>
      <c r="C2518" s="2" t="s">
        <v>3758</v>
      </c>
      <c r="D2518">
        <v>75</v>
      </c>
      <c r="E2518" t="str">
        <f>LEFT(D2518,1)</f>
        <v>7</v>
      </c>
    </row>
    <row r="2519" spans="1:5" x14ac:dyDescent="0.35">
      <c r="A2519" s="1"/>
      <c r="B2519" s="2" t="s">
        <v>6767</v>
      </c>
      <c r="C2519" s="2" t="s">
        <v>3758</v>
      </c>
      <c r="D2519">
        <v>75</v>
      </c>
      <c r="E2519" t="str">
        <f>LEFT(D2519,1)</f>
        <v>7</v>
      </c>
    </row>
    <row r="2520" spans="1:5" x14ac:dyDescent="0.35">
      <c r="A2520" s="1">
        <v>45006</v>
      </c>
      <c r="B2520" s="2" t="s">
        <v>6768</v>
      </c>
      <c r="C2520" s="2" t="s">
        <v>3758</v>
      </c>
      <c r="D2520">
        <v>75</v>
      </c>
      <c r="E2520" t="str">
        <f>LEFT(D2520,1)</f>
        <v>7</v>
      </c>
    </row>
    <row r="2521" spans="1:5" x14ac:dyDescent="0.35">
      <c r="A2521" s="1"/>
      <c r="B2521" s="2" t="s">
        <v>6770</v>
      </c>
      <c r="C2521" s="2" t="s">
        <v>3758</v>
      </c>
      <c r="D2521">
        <v>75</v>
      </c>
      <c r="E2521" t="str">
        <f>LEFT(D2521,1)</f>
        <v>7</v>
      </c>
    </row>
    <row r="2522" spans="1:5" x14ac:dyDescent="0.35">
      <c r="A2522" s="1"/>
      <c r="B2522" s="2" t="s">
        <v>6771</v>
      </c>
      <c r="C2522" s="2" t="s">
        <v>3758</v>
      </c>
      <c r="D2522">
        <v>75</v>
      </c>
      <c r="E2522" t="str">
        <f>LEFT(D2522,1)</f>
        <v>7</v>
      </c>
    </row>
    <row r="2523" spans="1:5" x14ac:dyDescent="0.35">
      <c r="A2523" s="1">
        <v>45006</v>
      </c>
      <c r="B2523" s="2" t="s">
        <v>6773</v>
      </c>
      <c r="C2523" s="2" t="s">
        <v>3758</v>
      </c>
      <c r="D2523">
        <v>75</v>
      </c>
      <c r="E2523" t="str">
        <f>LEFT(D2523,1)</f>
        <v>7</v>
      </c>
    </row>
    <row r="2524" spans="1:5" x14ac:dyDescent="0.35">
      <c r="A2524" s="1">
        <v>45005</v>
      </c>
      <c r="B2524" s="2" t="s">
        <v>6756</v>
      </c>
      <c r="C2524" s="2" t="s">
        <v>3758</v>
      </c>
      <c r="D2524">
        <v>76</v>
      </c>
      <c r="E2524" t="str">
        <f>LEFT(D2524,1)</f>
        <v>7</v>
      </c>
    </row>
    <row r="2525" spans="1:5" x14ac:dyDescent="0.35">
      <c r="A2525" s="1">
        <v>45005</v>
      </c>
      <c r="B2525" s="2" t="s">
        <v>6846</v>
      </c>
      <c r="C2525" s="2" t="s">
        <v>646</v>
      </c>
      <c r="D2525">
        <v>75.790000000000006</v>
      </c>
      <c r="E2525" t="str">
        <f>LEFT(D2525,1)</f>
        <v>7</v>
      </c>
    </row>
    <row r="2526" spans="1:5" x14ac:dyDescent="0.35">
      <c r="A2526" s="1">
        <v>45005</v>
      </c>
      <c r="B2526" s="2" t="s">
        <v>6854</v>
      </c>
      <c r="C2526" s="2" t="s">
        <v>646</v>
      </c>
      <c r="D2526">
        <v>75.790000000000006</v>
      </c>
      <c r="E2526" t="str">
        <f>LEFT(D2526,1)</f>
        <v>7</v>
      </c>
    </row>
    <row r="2527" spans="1:5" x14ac:dyDescent="0.35">
      <c r="A2527" s="1">
        <v>45005</v>
      </c>
      <c r="B2527" s="2" t="s">
        <v>6874</v>
      </c>
      <c r="C2527" s="2" t="s">
        <v>646</v>
      </c>
      <c r="D2527">
        <v>75.790000000000006</v>
      </c>
      <c r="E2527" t="str">
        <f>LEFT(D2527,1)</f>
        <v>7</v>
      </c>
    </row>
    <row r="2528" spans="1:5" x14ac:dyDescent="0.35">
      <c r="A2528" s="1">
        <v>45005</v>
      </c>
      <c r="B2528" s="2" t="s">
        <v>6805</v>
      </c>
      <c r="C2528" s="2" t="s">
        <v>646</v>
      </c>
      <c r="D2528">
        <v>76.86</v>
      </c>
      <c r="E2528" t="str">
        <f>LEFT(D2528,1)</f>
        <v>7</v>
      </c>
    </row>
    <row r="2529" spans="1:5" x14ac:dyDescent="0.35">
      <c r="A2529" s="1">
        <v>45009</v>
      </c>
      <c r="B2529" s="2" t="s">
        <v>8371</v>
      </c>
      <c r="C2529" s="2" t="s">
        <v>646</v>
      </c>
      <c r="D2529">
        <v>77.900000000000006</v>
      </c>
      <c r="E2529" t="str">
        <f>LEFT(D2529,1)</f>
        <v>7</v>
      </c>
    </row>
    <row r="2530" spans="1:5" x14ac:dyDescent="0.35">
      <c r="A2530" s="1">
        <v>44991</v>
      </c>
      <c r="B2530" s="2" t="s">
        <v>654</v>
      </c>
      <c r="C2530" s="2" t="s">
        <v>646</v>
      </c>
      <c r="D2530">
        <v>79.900000000000006</v>
      </c>
      <c r="E2530" t="str">
        <f>LEFT(D2530,1)</f>
        <v>7</v>
      </c>
    </row>
    <row r="2531" spans="1:5" x14ac:dyDescent="0.35">
      <c r="A2531" s="1">
        <v>45005</v>
      </c>
      <c r="B2531" s="2" t="s">
        <v>6356</v>
      </c>
      <c r="C2531" s="2" t="s">
        <v>646</v>
      </c>
      <c r="D2531">
        <v>724.94</v>
      </c>
      <c r="E2531" t="str">
        <f>LEFT(D2531,1)</f>
        <v>7</v>
      </c>
    </row>
    <row r="2532" spans="1:5" x14ac:dyDescent="0.35">
      <c r="A2532" s="1">
        <v>45005</v>
      </c>
      <c r="B2532" s="2" t="s">
        <v>6356</v>
      </c>
      <c r="C2532" s="2" t="s">
        <v>646</v>
      </c>
      <c r="D2532">
        <v>724.94</v>
      </c>
      <c r="E2532" t="str">
        <f>LEFT(D2532,1)</f>
        <v>7</v>
      </c>
    </row>
    <row r="2533" spans="1:5" x14ac:dyDescent="0.35">
      <c r="A2533" s="1">
        <v>45005</v>
      </c>
      <c r="B2533" s="2" t="s">
        <v>6356</v>
      </c>
      <c r="C2533" s="2" t="s">
        <v>646</v>
      </c>
      <c r="D2533">
        <v>724.94</v>
      </c>
      <c r="E2533" t="str">
        <f>LEFT(D2533,1)</f>
        <v>7</v>
      </c>
    </row>
    <row r="2534" spans="1:5" x14ac:dyDescent="0.35">
      <c r="A2534" s="1">
        <v>45005</v>
      </c>
      <c r="B2534" s="2" t="s">
        <v>6356</v>
      </c>
      <c r="C2534" s="2" t="s">
        <v>646</v>
      </c>
      <c r="D2534">
        <v>724.94</v>
      </c>
      <c r="E2534" t="str">
        <f>LEFT(D2534,1)</f>
        <v>7</v>
      </c>
    </row>
    <row r="2535" spans="1:5" x14ac:dyDescent="0.35">
      <c r="A2535" s="1">
        <v>45005</v>
      </c>
      <c r="B2535" s="2" t="s">
        <v>6356</v>
      </c>
      <c r="C2535" s="2" t="s">
        <v>646</v>
      </c>
      <c r="D2535">
        <v>724.94</v>
      </c>
      <c r="E2535" t="str">
        <f>LEFT(D2535,1)</f>
        <v>7</v>
      </c>
    </row>
    <row r="2536" spans="1:5" x14ac:dyDescent="0.35">
      <c r="A2536" s="1">
        <v>45005</v>
      </c>
      <c r="B2536" s="2" t="s">
        <v>6356</v>
      </c>
      <c r="C2536" s="2" t="s">
        <v>646</v>
      </c>
      <c r="D2536">
        <v>724.94</v>
      </c>
      <c r="E2536" t="str">
        <f>LEFT(D2536,1)</f>
        <v>7</v>
      </c>
    </row>
    <row r="2537" spans="1:5" x14ac:dyDescent="0.35">
      <c r="A2537" s="1">
        <v>45005</v>
      </c>
      <c r="B2537" s="2" t="s">
        <v>6356</v>
      </c>
      <c r="C2537" s="2" t="s">
        <v>646</v>
      </c>
      <c r="D2537">
        <v>724.94</v>
      </c>
      <c r="E2537" t="str">
        <f>LEFT(D2537,1)</f>
        <v>7</v>
      </c>
    </row>
    <row r="2538" spans="1:5" x14ac:dyDescent="0.35">
      <c r="A2538" s="1">
        <v>45005</v>
      </c>
      <c r="B2538" s="2" t="s">
        <v>6356</v>
      </c>
      <c r="C2538" s="2" t="s">
        <v>646</v>
      </c>
      <c r="D2538">
        <v>724.94</v>
      </c>
      <c r="E2538" t="str">
        <f>LEFT(D2538,1)</f>
        <v>7</v>
      </c>
    </row>
    <row r="2539" spans="1:5" x14ac:dyDescent="0.35">
      <c r="A2539" s="1">
        <v>45005</v>
      </c>
      <c r="B2539" s="2" t="s">
        <v>6356</v>
      </c>
      <c r="C2539" s="2" t="s">
        <v>646</v>
      </c>
      <c r="D2539">
        <v>724.94</v>
      </c>
      <c r="E2539" t="str">
        <f>LEFT(D2539,1)</f>
        <v>7</v>
      </c>
    </row>
    <row r="2540" spans="1:5" x14ac:dyDescent="0.35">
      <c r="A2540" s="1">
        <v>45005</v>
      </c>
      <c r="B2540" s="2" t="s">
        <v>6356</v>
      </c>
      <c r="C2540" s="2" t="s">
        <v>646</v>
      </c>
      <c r="D2540">
        <v>724.94</v>
      </c>
      <c r="E2540" t="str">
        <f>LEFT(D2540,1)</f>
        <v>7</v>
      </c>
    </row>
    <row r="2541" spans="1:5" x14ac:dyDescent="0.35">
      <c r="A2541" s="1">
        <v>45005</v>
      </c>
      <c r="B2541" s="2" t="s">
        <v>6356</v>
      </c>
      <c r="C2541" s="2" t="s">
        <v>646</v>
      </c>
      <c r="D2541">
        <v>724.94</v>
      </c>
      <c r="E2541" t="str">
        <f>LEFT(D2541,1)</f>
        <v>7</v>
      </c>
    </row>
    <row r="2542" spans="1:5" x14ac:dyDescent="0.35">
      <c r="A2542" s="1">
        <v>45005</v>
      </c>
      <c r="B2542" s="2" t="s">
        <v>6356</v>
      </c>
      <c r="C2542" s="2" t="s">
        <v>646</v>
      </c>
      <c r="D2542">
        <v>724.94</v>
      </c>
      <c r="E2542" t="str">
        <f>LEFT(D2542,1)</f>
        <v>7</v>
      </c>
    </row>
    <row r="2543" spans="1:5" x14ac:dyDescent="0.35">
      <c r="A2543" s="1">
        <v>45005</v>
      </c>
      <c r="B2543" s="2" t="s">
        <v>6356</v>
      </c>
      <c r="C2543" s="2" t="s">
        <v>646</v>
      </c>
      <c r="D2543">
        <v>724.94</v>
      </c>
      <c r="E2543" t="str">
        <f>LEFT(D2543,1)</f>
        <v>7</v>
      </c>
    </row>
    <row r="2544" spans="1:5" x14ac:dyDescent="0.35">
      <c r="A2544" s="1">
        <v>45005</v>
      </c>
      <c r="B2544" s="2" t="s">
        <v>6356</v>
      </c>
      <c r="C2544" s="2" t="s">
        <v>646</v>
      </c>
      <c r="D2544">
        <v>724.94</v>
      </c>
      <c r="E2544" t="str">
        <f>LEFT(D2544,1)</f>
        <v>7</v>
      </c>
    </row>
    <row r="2545" spans="1:5" x14ac:dyDescent="0.35">
      <c r="A2545" s="1">
        <v>45005</v>
      </c>
      <c r="B2545" s="2" t="s">
        <v>6356</v>
      </c>
      <c r="C2545" s="2" t="s">
        <v>646</v>
      </c>
      <c r="D2545">
        <v>724.94</v>
      </c>
      <c r="E2545" t="str">
        <f>LEFT(D2545,1)</f>
        <v>7</v>
      </c>
    </row>
    <row r="2546" spans="1:5" x14ac:dyDescent="0.35">
      <c r="A2546" s="1">
        <v>45005</v>
      </c>
      <c r="B2546" s="2" t="s">
        <v>6356</v>
      </c>
      <c r="C2546" s="2" t="s">
        <v>646</v>
      </c>
      <c r="D2546">
        <v>724.94</v>
      </c>
      <c r="E2546" t="str">
        <f>LEFT(D2546,1)</f>
        <v>7</v>
      </c>
    </row>
    <row r="2547" spans="1:5" x14ac:dyDescent="0.35">
      <c r="A2547" s="1">
        <v>45005</v>
      </c>
      <c r="B2547" s="2" t="s">
        <v>6356</v>
      </c>
      <c r="C2547" s="2" t="s">
        <v>646</v>
      </c>
      <c r="D2547">
        <v>724.94</v>
      </c>
      <c r="E2547" t="str">
        <f>LEFT(D2547,1)</f>
        <v>7</v>
      </c>
    </row>
    <row r="2548" spans="1:5" x14ac:dyDescent="0.35">
      <c r="A2548" s="1">
        <v>45005</v>
      </c>
      <c r="B2548" s="2" t="s">
        <v>6356</v>
      </c>
      <c r="C2548" s="2" t="s">
        <v>646</v>
      </c>
      <c r="D2548">
        <v>724.94</v>
      </c>
      <c r="E2548" t="str">
        <f>LEFT(D2548,1)</f>
        <v>7</v>
      </c>
    </row>
    <row r="2549" spans="1:5" x14ac:dyDescent="0.35">
      <c r="A2549" s="1">
        <v>45005</v>
      </c>
      <c r="B2549" s="2" t="s">
        <v>6356</v>
      </c>
      <c r="C2549" s="2" t="s">
        <v>646</v>
      </c>
      <c r="D2549">
        <v>724.94</v>
      </c>
      <c r="E2549" t="str">
        <f>LEFT(D2549,1)</f>
        <v>7</v>
      </c>
    </row>
    <row r="2550" spans="1:5" x14ac:dyDescent="0.35">
      <c r="A2550" s="1">
        <v>45005</v>
      </c>
      <c r="B2550" s="2" t="s">
        <v>6356</v>
      </c>
      <c r="C2550" s="2" t="s">
        <v>646</v>
      </c>
      <c r="D2550">
        <v>724.94</v>
      </c>
      <c r="E2550" t="str">
        <f>LEFT(D2550,1)</f>
        <v>7</v>
      </c>
    </row>
    <row r="2551" spans="1:5" x14ac:dyDescent="0.35">
      <c r="A2551" s="1">
        <v>45005</v>
      </c>
      <c r="B2551" s="2" t="s">
        <v>6356</v>
      </c>
      <c r="C2551" s="2" t="s">
        <v>646</v>
      </c>
      <c r="D2551">
        <v>724.94</v>
      </c>
      <c r="E2551" t="str">
        <f>LEFT(D2551,1)</f>
        <v>7</v>
      </c>
    </row>
    <row r="2552" spans="1:5" x14ac:dyDescent="0.35">
      <c r="A2552" s="1">
        <v>45005</v>
      </c>
      <c r="B2552" s="2" t="s">
        <v>6356</v>
      </c>
      <c r="C2552" s="2" t="s">
        <v>646</v>
      </c>
      <c r="D2552">
        <v>724.94</v>
      </c>
      <c r="E2552" t="str">
        <f>LEFT(D2552,1)</f>
        <v>7</v>
      </c>
    </row>
    <row r="2553" spans="1:5" x14ac:dyDescent="0.35">
      <c r="A2553" s="1">
        <v>45005</v>
      </c>
      <c r="B2553" s="2" t="s">
        <v>6356</v>
      </c>
      <c r="C2553" s="2" t="s">
        <v>646</v>
      </c>
      <c r="D2553">
        <v>724.94</v>
      </c>
      <c r="E2553" t="str">
        <f>LEFT(D2553,1)</f>
        <v>7</v>
      </c>
    </row>
    <row r="2554" spans="1:5" x14ac:dyDescent="0.35">
      <c r="A2554" s="1">
        <v>45005</v>
      </c>
      <c r="B2554" s="2" t="s">
        <v>6356</v>
      </c>
      <c r="C2554" s="2" t="s">
        <v>646</v>
      </c>
      <c r="D2554">
        <v>724.94</v>
      </c>
      <c r="E2554" t="str">
        <f>LEFT(D2554,1)</f>
        <v>7</v>
      </c>
    </row>
    <row r="2555" spans="1:5" x14ac:dyDescent="0.35">
      <c r="A2555" s="1">
        <v>45005</v>
      </c>
      <c r="B2555" s="2" t="s">
        <v>6356</v>
      </c>
      <c r="C2555" s="2" t="s">
        <v>646</v>
      </c>
      <c r="D2555">
        <v>724.94</v>
      </c>
      <c r="E2555" t="str">
        <f>LEFT(D2555,1)</f>
        <v>7</v>
      </c>
    </row>
    <row r="2556" spans="1:5" x14ac:dyDescent="0.35">
      <c r="A2556" s="1">
        <v>45005</v>
      </c>
      <c r="B2556" s="2" t="s">
        <v>6356</v>
      </c>
      <c r="C2556" s="2" t="s">
        <v>646</v>
      </c>
      <c r="D2556">
        <v>724.94</v>
      </c>
      <c r="E2556" t="str">
        <f>LEFT(D2556,1)</f>
        <v>7</v>
      </c>
    </row>
    <row r="2557" spans="1:5" x14ac:dyDescent="0.35">
      <c r="A2557" s="1">
        <v>45005</v>
      </c>
      <c r="B2557" s="2" t="s">
        <v>6356</v>
      </c>
      <c r="C2557" s="2" t="s">
        <v>646</v>
      </c>
      <c r="D2557">
        <v>724.94</v>
      </c>
      <c r="E2557" t="str">
        <f>LEFT(D2557,1)</f>
        <v>7</v>
      </c>
    </row>
    <row r="2558" spans="1:5" x14ac:dyDescent="0.35">
      <c r="A2558" s="1">
        <v>45005</v>
      </c>
      <c r="B2558" s="2" t="s">
        <v>6356</v>
      </c>
      <c r="C2558" s="2" t="s">
        <v>646</v>
      </c>
      <c r="D2558">
        <v>724.94</v>
      </c>
      <c r="E2558" t="str">
        <f>LEFT(D2558,1)</f>
        <v>7</v>
      </c>
    </row>
    <row r="2559" spans="1:5" x14ac:dyDescent="0.35">
      <c r="A2559" s="1">
        <v>45005</v>
      </c>
      <c r="B2559" s="2" t="s">
        <v>6356</v>
      </c>
      <c r="C2559" s="2" t="s">
        <v>646</v>
      </c>
      <c r="D2559">
        <v>724.94</v>
      </c>
      <c r="E2559" t="str">
        <f>LEFT(D2559,1)</f>
        <v>7</v>
      </c>
    </row>
    <row r="2560" spans="1:5" x14ac:dyDescent="0.35">
      <c r="A2560" s="1">
        <v>45005</v>
      </c>
      <c r="B2560" s="2" t="s">
        <v>6356</v>
      </c>
      <c r="C2560" s="2" t="s">
        <v>646</v>
      </c>
      <c r="D2560">
        <v>724.94</v>
      </c>
      <c r="E2560" t="str">
        <f>LEFT(D2560,1)</f>
        <v>7</v>
      </c>
    </row>
    <row r="2561" spans="1:5" x14ac:dyDescent="0.35">
      <c r="A2561" s="1">
        <v>45005</v>
      </c>
      <c r="B2561" s="2" t="s">
        <v>6356</v>
      </c>
      <c r="C2561" s="2" t="s">
        <v>646</v>
      </c>
      <c r="D2561">
        <v>724.94</v>
      </c>
      <c r="E2561" t="str">
        <f>LEFT(D2561,1)</f>
        <v>7</v>
      </c>
    </row>
    <row r="2562" spans="1:5" x14ac:dyDescent="0.35">
      <c r="A2562" s="1">
        <v>45005</v>
      </c>
      <c r="B2562" s="2" t="s">
        <v>6356</v>
      </c>
      <c r="C2562" s="2" t="s">
        <v>646</v>
      </c>
      <c r="D2562">
        <v>724.94</v>
      </c>
      <c r="E2562" t="str">
        <f>LEFT(D2562,1)</f>
        <v>7</v>
      </c>
    </row>
    <row r="2563" spans="1:5" x14ac:dyDescent="0.35">
      <c r="A2563" s="1">
        <v>45005</v>
      </c>
      <c r="B2563" s="2" t="s">
        <v>6356</v>
      </c>
      <c r="C2563" s="2" t="s">
        <v>646</v>
      </c>
      <c r="D2563">
        <v>724.94</v>
      </c>
      <c r="E2563" t="str">
        <f>LEFT(D2563,1)</f>
        <v>7</v>
      </c>
    </row>
    <row r="2564" spans="1:5" x14ac:dyDescent="0.35">
      <c r="A2564" s="1">
        <v>45005</v>
      </c>
      <c r="B2564" s="2" t="s">
        <v>6356</v>
      </c>
      <c r="C2564" s="2" t="s">
        <v>646</v>
      </c>
      <c r="D2564">
        <v>724.94</v>
      </c>
      <c r="E2564" t="str">
        <f>LEFT(D2564,1)</f>
        <v>7</v>
      </c>
    </row>
    <row r="2565" spans="1:5" x14ac:dyDescent="0.35">
      <c r="A2565" s="1">
        <v>45005</v>
      </c>
      <c r="B2565" s="2" t="s">
        <v>6356</v>
      </c>
      <c r="C2565" s="2" t="s">
        <v>646</v>
      </c>
      <c r="D2565">
        <v>724.94</v>
      </c>
      <c r="E2565" t="str">
        <f>LEFT(D2565,1)</f>
        <v>7</v>
      </c>
    </row>
    <row r="2566" spans="1:5" x14ac:dyDescent="0.35">
      <c r="A2566" s="1">
        <v>45005</v>
      </c>
      <c r="B2566" s="2" t="s">
        <v>6356</v>
      </c>
      <c r="C2566" s="2" t="s">
        <v>646</v>
      </c>
      <c r="D2566">
        <v>724.94</v>
      </c>
      <c r="E2566" t="str">
        <f>LEFT(D2566,1)</f>
        <v>7</v>
      </c>
    </row>
    <row r="2567" spans="1:5" x14ac:dyDescent="0.35">
      <c r="A2567" s="1">
        <v>45005</v>
      </c>
      <c r="B2567" s="2" t="s">
        <v>6356</v>
      </c>
      <c r="C2567" s="2" t="s">
        <v>646</v>
      </c>
      <c r="D2567">
        <v>724.94</v>
      </c>
      <c r="E2567" t="str">
        <f>LEFT(D2567,1)</f>
        <v>7</v>
      </c>
    </row>
    <row r="2568" spans="1:5" x14ac:dyDescent="0.35">
      <c r="A2568" s="1">
        <v>45005</v>
      </c>
      <c r="B2568" s="2" t="s">
        <v>6356</v>
      </c>
      <c r="C2568" s="2" t="s">
        <v>646</v>
      </c>
      <c r="D2568">
        <v>724.94</v>
      </c>
      <c r="E2568" t="str">
        <f>LEFT(D2568,1)</f>
        <v>7</v>
      </c>
    </row>
    <row r="2569" spans="1:5" x14ac:dyDescent="0.35">
      <c r="A2569" s="1">
        <v>45005</v>
      </c>
      <c r="B2569" s="2" t="s">
        <v>6356</v>
      </c>
      <c r="C2569" s="2" t="s">
        <v>646</v>
      </c>
      <c r="D2569">
        <v>724.94</v>
      </c>
      <c r="E2569" t="str">
        <f>LEFT(D2569,1)</f>
        <v>7</v>
      </c>
    </row>
    <row r="2570" spans="1:5" x14ac:dyDescent="0.35">
      <c r="A2570" s="1">
        <v>45005</v>
      </c>
      <c r="B2570" s="2" t="s">
        <v>6356</v>
      </c>
      <c r="C2570" s="2" t="s">
        <v>646</v>
      </c>
      <c r="D2570">
        <v>724.94</v>
      </c>
      <c r="E2570" t="str">
        <f>LEFT(D2570,1)</f>
        <v>7</v>
      </c>
    </row>
    <row r="2571" spans="1:5" x14ac:dyDescent="0.35">
      <c r="A2571" s="1">
        <v>45005</v>
      </c>
      <c r="B2571" s="2" t="s">
        <v>6356</v>
      </c>
      <c r="C2571" s="2" t="s">
        <v>646</v>
      </c>
      <c r="D2571">
        <v>724.94</v>
      </c>
      <c r="E2571" t="str">
        <f>LEFT(D2571,1)</f>
        <v>7</v>
      </c>
    </row>
    <row r="2572" spans="1:5" x14ac:dyDescent="0.35">
      <c r="A2572" s="1">
        <v>45005</v>
      </c>
      <c r="B2572" s="2" t="s">
        <v>6356</v>
      </c>
      <c r="C2572" s="2" t="s">
        <v>646</v>
      </c>
      <c r="D2572">
        <v>724.94</v>
      </c>
      <c r="E2572" t="str">
        <f>LEFT(D2572,1)</f>
        <v>7</v>
      </c>
    </row>
    <row r="2573" spans="1:5" x14ac:dyDescent="0.35">
      <c r="A2573" s="1">
        <v>45005</v>
      </c>
      <c r="B2573" s="2" t="s">
        <v>6356</v>
      </c>
      <c r="C2573" s="2" t="s">
        <v>646</v>
      </c>
      <c r="D2573">
        <v>724.94</v>
      </c>
      <c r="E2573" t="str">
        <f>LEFT(D2573,1)</f>
        <v>7</v>
      </c>
    </row>
    <row r="2574" spans="1:5" x14ac:dyDescent="0.35">
      <c r="A2574" s="1">
        <v>45005</v>
      </c>
      <c r="B2574" s="2" t="s">
        <v>6356</v>
      </c>
      <c r="C2574" s="2" t="s">
        <v>646</v>
      </c>
      <c r="D2574">
        <v>724.94</v>
      </c>
      <c r="E2574" t="str">
        <f>LEFT(D2574,1)</f>
        <v>7</v>
      </c>
    </row>
    <row r="2575" spans="1:5" x14ac:dyDescent="0.35">
      <c r="A2575" s="1">
        <v>45005</v>
      </c>
      <c r="B2575" s="2" t="s">
        <v>6356</v>
      </c>
      <c r="C2575" s="2" t="s">
        <v>646</v>
      </c>
      <c r="D2575">
        <v>724.94</v>
      </c>
      <c r="E2575" t="str">
        <f>LEFT(D2575,1)</f>
        <v>7</v>
      </c>
    </row>
    <row r="2576" spans="1:5" x14ac:dyDescent="0.35">
      <c r="A2576" s="1">
        <v>45005</v>
      </c>
      <c r="B2576" s="2" t="s">
        <v>6356</v>
      </c>
      <c r="C2576" s="2" t="s">
        <v>646</v>
      </c>
      <c r="D2576">
        <v>724.94</v>
      </c>
      <c r="E2576" t="str">
        <f>LEFT(D2576,1)</f>
        <v>7</v>
      </c>
    </row>
    <row r="2577" spans="1:5" x14ac:dyDescent="0.35">
      <c r="A2577" s="1">
        <v>45005</v>
      </c>
      <c r="B2577" s="2" t="s">
        <v>6356</v>
      </c>
      <c r="C2577" s="2" t="s">
        <v>646</v>
      </c>
      <c r="D2577">
        <v>724.94</v>
      </c>
      <c r="E2577" t="str">
        <f>LEFT(D2577,1)</f>
        <v>7</v>
      </c>
    </row>
    <row r="2578" spans="1:5" x14ac:dyDescent="0.35">
      <c r="A2578" s="1">
        <v>45005</v>
      </c>
      <c r="B2578" s="2" t="s">
        <v>6356</v>
      </c>
      <c r="C2578" s="2" t="s">
        <v>646</v>
      </c>
      <c r="D2578">
        <v>724.94</v>
      </c>
      <c r="E2578" t="str">
        <f>LEFT(D2578,1)</f>
        <v>7</v>
      </c>
    </row>
    <row r="2579" spans="1:5" x14ac:dyDescent="0.35">
      <c r="A2579" s="1">
        <v>45005</v>
      </c>
      <c r="B2579" s="2" t="s">
        <v>6356</v>
      </c>
      <c r="C2579" s="2" t="s">
        <v>646</v>
      </c>
      <c r="D2579">
        <v>724.94</v>
      </c>
      <c r="E2579" t="str">
        <f>LEFT(D2579,1)</f>
        <v>7</v>
      </c>
    </row>
    <row r="2580" spans="1:5" x14ac:dyDescent="0.35">
      <c r="A2580" s="1">
        <v>45005</v>
      </c>
      <c r="B2580" s="2" t="s">
        <v>6356</v>
      </c>
      <c r="C2580" s="2" t="s">
        <v>646</v>
      </c>
      <c r="D2580">
        <v>724.94</v>
      </c>
      <c r="E2580" t="str">
        <f>LEFT(D2580,1)</f>
        <v>7</v>
      </c>
    </row>
    <row r="2581" spans="1:5" x14ac:dyDescent="0.35">
      <c r="A2581" s="1">
        <v>45005</v>
      </c>
      <c r="B2581" s="2" t="s">
        <v>6356</v>
      </c>
      <c r="C2581" s="2" t="s">
        <v>646</v>
      </c>
      <c r="D2581">
        <v>724.94</v>
      </c>
      <c r="E2581" t="str">
        <f>LEFT(D2581,1)</f>
        <v>7</v>
      </c>
    </row>
    <row r="2582" spans="1:5" x14ac:dyDescent="0.35">
      <c r="A2582" s="1">
        <v>45005</v>
      </c>
      <c r="B2582" s="2" t="s">
        <v>6356</v>
      </c>
      <c r="C2582" s="2" t="s">
        <v>646</v>
      </c>
      <c r="D2582">
        <v>724.94</v>
      </c>
      <c r="E2582" t="str">
        <f>LEFT(D2582,1)</f>
        <v>7</v>
      </c>
    </row>
    <row r="2583" spans="1:5" x14ac:dyDescent="0.35">
      <c r="A2583" s="1">
        <v>45005</v>
      </c>
      <c r="B2583" s="2" t="s">
        <v>6356</v>
      </c>
      <c r="C2583" s="2" t="s">
        <v>646</v>
      </c>
      <c r="D2583">
        <v>724.94</v>
      </c>
      <c r="E2583" t="str">
        <f>LEFT(D2583,1)</f>
        <v>7</v>
      </c>
    </row>
    <row r="2584" spans="1:5" x14ac:dyDescent="0.35">
      <c r="A2584" s="1">
        <v>45005</v>
      </c>
      <c r="B2584" s="2" t="s">
        <v>6356</v>
      </c>
      <c r="C2584" s="2" t="s">
        <v>646</v>
      </c>
      <c r="D2584">
        <v>724.94</v>
      </c>
      <c r="E2584" t="str">
        <f>LEFT(D2584,1)</f>
        <v>7</v>
      </c>
    </row>
    <row r="2585" spans="1:5" x14ac:dyDescent="0.35">
      <c r="A2585" s="1">
        <v>45005</v>
      </c>
      <c r="B2585" s="2" t="s">
        <v>6356</v>
      </c>
      <c r="C2585" s="2" t="s">
        <v>646</v>
      </c>
      <c r="D2585">
        <v>724.94</v>
      </c>
      <c r="E2585" t="str">
        <f>LEFT(D2585,1)</f>
        <v>7</v>
      </c>
    </row>
    <row r="2586" spans="1:5" x14ac:dyDescent="0.35">
      <c r="A2586" s="1">
        <v>45005</v>
      </c>
      <c r="B2586" s="2" t="s">
        <v>6356</v>
      </c>
      <c r="C2586" s="2" t="s">
        <v>646</v>
      </c>
      <c r="D2586">
        <v>724.94</v>
      </c>
      <c r="E2586" t="str">
        <f>LEFT(D2586,1)</f>
        <v>7</v>
      </c>
    </row>
    <row r="2587" spans="1:5" x14ac:dyDescent="0.35">
      <c r="A2587" s="1">
        <v>45005</v>
      </c>
      <c r="B2587" s="2" t="s">
        <v>6356</v>
      </c>
      <c r="C2587" s="2" t="s">
        <v>646</v>
      </c>
      <c r="D2587">
        <v>724.94</v>
      </c>
      <c r="E2587" t="str">
        <f>LEFT(D2587,1)</f>
        <v>7</v>
      </c>
    </row>
    <row r="2588" spans="1:5" x14ac:dyDescent="0.35">
      <c r="A2588" s="1">
        <v>45005</v>
      </c>
      <c r="B2588" s="2" t="s">
        <v>6356</v>
      </c>
      <c r="C2588" s="2" t="s">
        <v>646</v>
      </c>
      <c r="D2588">
        <v>724.94</v>
      </c>
      <c r="E2588" t="str">
        <f>LEFT(D2588,1)</f>
        <v>7</v>
      </c>
    </row>
    <row r="2589" spans="1:5" x14ac:dyDescent="0.35">
      <c r="A2589" s="1">
        <v>45005</v>
      </c>
      <c r="B2589" s="2" t="s">
        <v>6356</v>
      </c>
      <c r="C2589" s="2" t="s">
        <v>646</v>
      </c>
      <c r="D2589">
        <v>724.94</v>
      </c>
      <c r="E2589" t="str">
        <f>LEFT(D2589,1)</f>
        <v>7</v>
      </c>
    </row>
    <row r="2590" spans="1:5" x14ac:dyDescent="0.35">
      <c r="A2590" s="1">
        <v>45005</v>
      </c>
      <c r="B2590" s="2" t="s">
        <v>6356</v>
      </c>
      <c r="C2590" s="2" t="s">
        <v>646</v>
      </c>
      <c r="D2590">
        <v>724.94</v>
      </c>
      <c r="E2590" t="str">
        <f>LEFT(D2590,1)</f>
        <v>7</v>
      </c>
    </row>
    <row r="2591" spans="1:5" x14ac:dyDescent="0.35">
      <c r="A2591" s="1">
        <v>45005</v>
      </c>
      <c r="B2591" s="2" t="s">
        <v>6356</v>
      </c>
      <c r="C2591" s="2" t="s">
        <v>646</v>
      </c>
      <c r="D2591">
        <v>724.94</v>
      </c>
      <c r="E2591" t="str">
        <f>LEFT(D2591,1)</f>
        <v>7</v>
      </c>
    </row>
    <row r="2592" spans="1:5" x14ac:dyDescent="0.35">
      <c r="A2592" s="1">
        <v>45005</v>
      </c>
      <c r="B2592" s="2" t="s">
        <v>6356</v>
      </c>
      <c r="C2592" s="2" t="s">
        <v>646</v>
      </c>
      <c r="D2592">
        <v>724.94</v>
      </c>
      <c r="E2592" t="str">
        <f>LEFT(D2592,1)</f>
        <v>7</v>
      </c>
    </row>
    <row r="2593" spans="1:5" x14ac:dyDescent="0.35">
      <c r="A2593" s="1">
        <v>45005</v>
      </c>
      <c r="B2593" s="2" t="s">
        <v>6356</v>
      </c>
      <c r="C2593" s="2" t="s">
        <v>646</v>
      </c>
      <c r="D2593">
        <v>724.94</v>
      </c>
      <c r="E2593" t="str">
        <f>LEFT(D2593,1)</f>
        <v>7</v>
      </c>
    </row>
    <row r="2594" spans="1:5" x14ac:dyDescent="0.35">
      <c r="A2594" s="1">
        <v>45005</v>
      </c>
      <c r="B2594" s="2" t="s">
        <v>6356</v>
      </c>
      <c r="C2594" s="2" t="s">
        <v>646</v>
      </c>
      <c r="D2594">
        <v>724.94</v>
      </c>
      <c r="E2594" t="str">
        <f>LEFT(D2594,1)</f>
        <v>7</v>
      </c>
    </row>
    <row r="2595" spans="1:5" x14ac:dyDescent="0.35">
      <c r="A2595" s="1">
        <v>45005</v>
      </c>
      <c r="B2595" s="2" t="s">
        <v>6356</v>
      </c>
      <c r="C2595" s="2" t="s">
        <v>646</v>
      </c>
      <c r="D2595">
        <v>724.94</v>
      </c>
      <c r="E2595" t="str">
        <f>LEFT(D2595,1)</f>
        <v>7</v>
      </c>
    </row>
    <row r="2596" spans="1:5" x14ac:dyDescent="0.35">
      <c r="A2596" s="1">
        <v>45005</v>
      </c>
      <c r="B2596" s="2" t="s">
        <v>6356</v>
      </c>
      <c r="C2596" s="2" t="s">
        <v>646</v>
      </c>
      <c r="D2596">
        <v>724.94</v>
      </c>
      <c r="E2596" t="str">
        <f>LEFT(D2596,1)</f>
        <v>7</v>
      </c>
    </row>
    <row r="2597" spans="1:5" x14ac:dyDescent="0.35">
      <c r="A2597" s="1">
        <v>45005</v>
      </c>
      <c r="B2597" s="2" t="s">
        <v>6356</v>
      </c>
      <c r="C2597" s="2" t="s">
        <v>646</v>
      </c>
      <c r="D2597">
        <v>724.94</v>
      </c>
      <c r="E2597" t="str">
        <f>LEFT(D2597,1)</f>
        <v>7</v>
      </c>
    </row>
    <row r="2598" spans="1:5" x14ac:dyDescent="0.35">
      <c r="A2598" s="1">
        <v>45005</v>
      </c>
      <c r="B2598" s="2" t="s">
        <v>6356</v>
      </c>
      <c r="C2598" s="2" t="s">
        <v>646</v>
      </c>
      <c r="D2598">
        <v>724.94</v>
      </c>
      <c r="E2598" t="str">
        <f>LEFT(D2598,1)</f>
        <v>7</v>
      </c>
    </row>
    <row r="2599" spans="1:5" x14ac:dyDescent="0.35">
      <c r="A2599" s="1">
        <v>45005</v>
      </c>
      <c r="B2599" s="2" t="s">
        <v>6356</v>
      </c>
      <c r="C2599" s="2" t="s">
        <v>646</v>
      </c>
      <c r="D2599">
        <v>724.94</v>
      </c>
      <c r="E2599" t="str">
        <f>LEFT(D2599,1)</f>
        <v>7</v>
      </c>
    </row>
    <row r="2600" spans="1:5" x14ac:dyDescent="0.35">
      <c r="A2600" s="1">
        <v>45005</v>
      </c>
      <c r="B2600" s="2" t="s">
        <v>6356</v>
      </c>
      <c r="C2600" s="2" t="s">
        <v>646</v>
      </c>
      <c r="D2600">
        <v>724.94</v>
      </c>
      <c r="E2600" t="str">
        <f>LEFT(D2600,1)</f>
        <v>7</v>
      </c>
    </row>
    <row r="2601" spans="1:5" x14ac:dyDescent="0.35">
      <c r="A2601" s="1">
        <v>45005</v>
      </c>
      <c r="B2601" s="2" t="s">
        <v>6356</v>
      </c>
      <c r="C2601" s="2" t="s">
        <v>646</v>
      </c>
      <c r="D2601">
        <v>724.94</v>
      </c>
      <c r="E2601" t="str">
        <f>LEFT(D2601,1)</f>
        <v>7</v>
      </c>
    </row>
    <row r="2602" spans="1:5" x14ac:dyDescent="0.35">
      <c r="A2602" s="1">
        <v>45005</v>
      </c>
      <c r="B2602" s="2" t="s">
        <v>6356</v>
      </c>
      <c r="C2602" s="2" t="s">
        <v>646</v>
      </c>
      <c r="D2602">
        <v>724.94</v>
      </c>
      <c r="E2602" t="str">
        <f>LEFT(D2602,1)</f>
        <v>7</v>
      </c>
    </row>
    <row r="2603" spans="1:5" x14ac:dyDescent="0.35">
      <c r="A2603" s="1">
        <v>45005</v>
      </c>
      <c r="B2603" s="2" t="s">
        <v>6356</v>
      </c>
      <c r="C2603" s="2" t="s">
        <v>646</v>
      </c>
      <c r="D2603">
        <v>724.94</v>
      </c>
      <c r="E2603" t="str">
        <f>LEFT(D2603,1)</f>
        <v>7</v>
      </c>
    </row>
    <row r="2604" spans="1:5" x14ac:dyDescent="0.35">
      <c r="A2604" s="1">
        <v>45005</v>
      </c>
      <c r="B2604" s="2" t="s">
        <v>6356</v>
      </c>
      <c r="C2604" s="2" t="s">
        <v>646</v>
      </c>
      <c r="D2604">
        <v>724.94</v>
      </c>
      <c r="E2604" t="str">
        <f>LEFT(D2604,1)</f>
        <v>7</v>
      </c>
    </row>
    <row r="2605" spans="1:5" x14ac:dyDescent="0.35">
      <c r="A2605" s="1">
        <v>45005</v>
      </c>
      <c r="B2605" s="2" t="s">
        <v>6356</v>
      </c>
      <c r="C2605" s="2" t="s">
        <v>646</v>
      </c>
      <c r="D2605">
        <v>724.94</v>
      </c>
      <c r="E2605" t="str">
        <f>LEFT(D2605,1)</f>
        <v>7</v>
      </c>
    </row>
    <row r="2606" spans="1:5" x14ac:dyDescent="0.35">
      <c r="A2606" s="1">
        <v>45005</v>
      </c>
      <c r="B2606" s="2" t="s">
        <v>6356</v>
      </c>
      <c r="C2606" s="2" t="s">
        <v>646</v>
      </c>
      <c r="D2606">
        <v>724.94</v>
      </c>
      <c r="E2606" t="str">
        <f>LEFT(D2606,1)</f>
        <v>7</v>
      </c>
    </row>
    <row r="2607" spans="1:5" x14ac:dyDescent="0.35">
      <c r="A2607" s="1">
        <v>45005</v>
      </c>
      <c r="B2607" s="2" t="s">
        <v>6356</v>
      </c>
      <c r="C2607" s="2" t="s">
        <v>646</v>
      </c>
      <c r="D2607">
        <v>724.94</v>
      </c>
      <c r="E2607" t="str">
        <f>LEFT(D2607,1)</f>
        <v>7</v>
      </c>
    </row>
    <row r="2608" spans="1:5" x14ac:dyDescent="0.35">
      <c r="A2608" s="1">
        <v>45005</v>
      </c>
      <c r="B2608" s="2" t="s">
        <v>6356</v>
      </c>
      <c r="C2608" s="2" t="s">
        <v>646</v>
      </c>
      <c r="D2608">
        <v>724.94</v>
      </c>
      <c r="E2608" t="str">
        <f>LEFT(D2608,1)</f>
        <v>7</v>
      </c>
    </row>
    <row r="2609" spans="1:5" x14ac:dyDescent="0.35">
      <c r="A2609" s="1">
        <v>45005</v>
      </c>
      <c r="B2609" s="2" t="s">
        <v>6356</v>
      </c>
      <c r="C2609" s="2" t="s">
        <v>646</v>
      </c>
      <c r="D2609">
        <v>724.94</v>
      </c>
      <c r="E2609" t="str">
        <f>LEFT(D2609,1)</f>
        <v>7</v>
      </c>
    </row>
    <row r="2610" spans="1:5" x14ac:dyDescent="0.35">
      <c r="A2610" s="1">
        <v>45005</v>
      </c>
      <c r="B2610" s="2" t="s">
        <v>6356</v>
      </c>
      <c r="C2610" s="2" t="s">
        <v>646</v>
      </c>
      <c r="D2610">
        <v>724.94</v>
      </c>
      <c r="E2610" t="str">
        <f>LEFT(D2610,1)</f>
        <v>7</v>
      </c>
    </row>
    <row r="2611" spans="1:5" x14ac:dyDescent="0.35">
      <c r="A2611" s="1">
        <v>45005</v>
      </c>
      <c r="B2611" s="2" t="s">
        <v>6356</v>
      </c>
      <c r="C2611" s="2" t="s">
        <v>646</v>
      </c>
      <c r="D2611">
        <v>724.94</v>
      </c>
      <c r="E2611" t="str">
        <f>LEFT(D2611,1)</f>
        <v>7</v>
      </c>
    </row>
    <row r="2612" spans="1:5" x14ac:dyDescent="0.35">
      <c r="A2612" s="1">
        <v>45005</v>
      </c>
      <c r="B2612" s="2" t="s">
        <v>6356</v>
      </c>
      <c r="C2612" s="2" t="s">
        <v>646</v>
      </c>
      <c r="D2612">
        <v>724.94</v>
      </c>
      <c r="E2612" t="str">
        <f>LEFT(D2612,1)</f>
        <v>7</v>
      </c>
    </row>
    <row r="2613" spans="1:5" x14ac:dyDescent="0.35">
      <c r="A2613" s="1">
        <v>45005</v>
      </c>
      <c r="B2613" s="2" t="s">
        <v>6356</v>
      </c>
      <c r="C2613" s="2" t="s">
        <v>646</v>
      </c>
      <c r="D2613">
        <v>724.94</v>
      </c>
      <c r="E2613" t="str">
        <f>LEFT(D2613,1)</f>
        <v>7</v>
      </c>
    </row>
    <row r="2614" spans="1:5" x14ac:dyDescent="0.35">
      <c r="A2614" s="1">
        <v>45005</v>
      </c>
      <c r="B2614" s="2" t="s">
        <v>6356</v>
      </c>
      <c r="C2614" s="2" t="s">
        <v>646</v>
      </c>
      <c r="D2614">
        <v>724.94</v>
      </c>
      <c r="E2614" t="str">
        <f>LEFT(D2614,1)</f>
        <v>7</v>
      </c>
    </row>
    <row r="2615" spans="1:5" x14ac:dyDescent="0.35">
      <c r="A2615" s="1">
        <v>45005</v>
      </c>
      <c r="B2615" s="2" t="s">
        <v>6356</v>
      </c>
      <c r="C2615" s="2" t="s">
        <v>646</v>
      </c>
      <c r="D2615">
        <v>724.94</v>
      </c>
      <c r="E2615" t="str">
        <f>LEFT(D2615,1)</f>
        <v>7</v>
      </c>
    </row>
    <row r="2616" spans="1:5" x14ac:dyDescent="0.35">
      <c r="A2616" s="1">
        <v>45005</v>
      </c>
      <c r="B2616" s="2" t="s">
        <v>6356</v>
      </c>
      <c r="C2616" s="2" t="s">
        <v>646</v>
      </c>
      <c r="D2616">
        <v>724.94</v>
      </c>
      <c r="E2616" t="str">
        <f>LEFT(D2616,1)</f>
        <v>7</v>
      </c>
    </row>
    <row r="2617" spans="1:5" x14ac:dyDescent="0.35">
      <c r="A2617" s="1">
        <v>45005</v>
      </c>
      <c r="B2617" s="2" t="s">
        <v>6356</v>
      </c>
      <c r="C2617" s="2" t="s">
        <v>646</v>
      </c>
      <c r="D2617">
        <v>724.94</v>
      </c>
      <c r="E2617" t="str">
        <f>LEFT(D2617,1)</f>
        <v>7</v>
      </c>
    </row>
    <row r="2618" spans="1:5" x14ac:dyDescent="0.35">
      <c r="A2618" s="1">
        <v>45005</v>
      </c>
      <c r="B2618" s="2" t="s">
        <v>6356</v>
      </c>
      <c r="C2618" s="2" t="s">
        <v>646</v>
      </c>
      <c r="D2618">
        <v>724.94</v>
      </c>
      <c r="E2618" t="str">
        <f>LEFT(D2618,1)</f>
        <v>7</v>
      </c>
    </row>
    <row r="2619" spans="1:5" x14ac:dyDescent="0.35">
      <c r="A2619" s="1">
        <v>45005</v>
      </c>
      <c r="B2619" s="2" t="s">
        <v>6356</v>
      </c>
      <c r="C2619" s="2" t="s">
        <v>646</v>
      </c>
      <c r="D2619">
        <v>724.94</v>
      </c>
      <c r="E2619" t="str">
        <f>LEFT(D2619,1)</f>
        <v>7</v>
      </c>
    </row>
    <row r="2620" spans="1:5" x14ac:dyDescent="0.35">
      <c r="A2620" s="1">
        <v>45005</v>
      </c>
      <c r="B2620" s="2" t="s">
        <v>6356</v>
      </c>
      <c r="C2620" s="2" t="s">
        <v>646</v>
      </c>
      <c r="D2620">
        <v>724.94</v>
      </c>
      <c r="E2620" t="str">
        <f>LEFT(D2620,1)</f>
        <v>7</v>
      </c>
    </row>
    <row r="2621" spans="1:5" x14ac:dyDescent="0.35">
      <c r="A2621" s="1">
        <v>45005</v>
      </c>
      <c r="B2621" s="2" t="s">
        <v>6356</v>
      </c>
      <c r="C2621" s="2" t="s">
        <v>646</v>
      </c>
      <c r="D2621">
        <v>724.94</v>
      </c>
      <c r="E2621" t="str">
        <f>LEFT(D2621,1)</f>
        <v>7</v>
      </c>
    </row>
    <row r="2622" spans="1:5" x14ac:dyDescent="0.35">
      <c r="A2622" s="1">
        <v>45005</v>
      </c>
      <c r="B2622" s="2" t="s">
        <v>6356</v>
      </c>
      <c r="C2622" s="2" t="s">
        <v>646</v>
      </c>
      <c r="D2622">
        <v>724.94</v>
      </c>
      <c r="E2622" t="str">
        <f>LEFT(D2622,1)</f>
        <v>7</v>
      </c>
    </row>
    <row r="2623" spans="1:5" x14ac:dyDescent="0.35">
      <c r="A2623" s="1">
        <v>45005</v>
      </c>
      <c r="B2623" s="2" t="s">
        <v>6356</v>
      </c>
      <c r="C2623" s="2" t="s">
        <v>646</v>
      </c>
      <c r="D2623">
        <v>724.94</v>
      </c>
      <c r="E2623" t="str">
        <f>LEFT(D2623,1)</f>
        <v>7</v>
      </c>
    </row>
    <row r="2624" spans="1:5" x14ac:dyDescent="0.35">
      <c r="A2624" s="1">
        <v>45005</v>
      </c>
      <c r="B2624" s="2" t="s">
        <v>6356</v>
      </c>
      <c r="C2624" s="2" t="s">
        <v>646</v>
      </c>
      <c r="D2624">
        <v>724.94</v>
      </c>
      <c r="E2624" t="str">
        <f>LEFT(D2624,1)</f>
        <v>7</v>
      </c>
    </row>
    <row r="2625" spans="1:5" x14ac:dyDescent="0.35">
      <c r="A2625" s="1">
        <v>45005</v>
      </c>
      <c r="B2625" s="2" t="s">
        <v>6356</v>
      </c>
      <c r="C2625" s="2" t="s">
        <v>646</v>
      </c>
      <c r="D2625">
        <v>724.94</v>
      </c>
      <c r="E2625" t="str">
        <f>LEFT(D2625,1)</f>
        <v>7</v>
      </c>
    </row>
    <row r="2626" spans="1:5" x14ac:dyDescent="0.35">
      <c r="A2626" s="1">
        <v>45005</v>
      </c>
      <c r="B2626" s="2" t="s">
        <v>6356</v>
      </c>
      <c r="C2626" s="2" t="s">
        <v>646</v>
      </c>
      <c r="D2626">
        <v>724.94</v>
      </c>
      <c r="E2626" t="str">
        <f>LEFT(D2626,1)</f>
        <v>7</v>
      </c>
    </row>
    <row r="2627" spans="1:5" x14ac:dyDescent="0.35">
      <c r="A2627" s="1">
        <v>45005</v>
      </c>
      <c r="B2627" s="2" t="s">
        <v>6356</v>
      </c>
      <c r="C2627" s="2" t="s">
        <v>646</v>
      </c>
      <c r="D2627">
        <v>724.94</v>
      </c>
      <c r="E2627" t="str">
        <f>LEFT(D2627,1)</f>
        <v>7</v>
      </c>
    </row>
    <row r="2628" spans="1:5" x14ac:dyDescent="0.35">
      <c r="A2628" s="1">
        <v>45005</v>
      </c>
      <c r="B2628" s="2" t="s">
        <v>6356</v>
      </c>
      <c r="C2628" s="2" t="s">
        <v>646</v>
      </c>
      <c r="D2628">
        <v>724.94</v>
      </c>
      <c r="E2628" t="str">
        <f>LEFT(D2628,1)</f>
        <v>7</v>
      </c>
    </row>
    <row r="2629" spans="1:5" x14ac:dyDescent="0.35">
      <c r="A2629" s="1">
        <v>45005</v>
      </c>
      <c r="B2629" s="2" t="s">
        <v>6356</v>
      </c>
      <c r="C2629" s="2" t="s">
        <v>646</v>
      </c>
      <c r="D2629">
        <v>724.94</v>
      </c>
      <c r="E2629" t="str">
        <f>LEFT(D2629,1)</f>
        <v>7</v>
      </c>
    </row>
    <row r="2630" spans="1:5" x14ac:dyDescent="0.35">
      <c r="A2630" s="1">
        <v>45005</v>
      </c>
      <c r="B2630" s="2" t="s">
        <v>6356</v>
      </c>
      <c r="C2630" s="2" t="s">
        <v>646</v>
      </c>
      <c r="D2630">
        <v>724.94</v>
      </c>
      <c r="E2630" t="str">
        <f>LEFT(D2630,1)</f>
        <v>7</v>
      </c>
    </row>
    <row r="2631" spans="1:5" x14ac:dyDescent="0.35">
      <c r="A2631" s="1">
        <v>45005</v>
      </c>
      <c r="B2631" s="2" t="s">
        <v>6356</v>
      </c>
      <c r="C2631" s="2" t="s">
        <v>646</v>
      </c>
      <c r="D2631">
        <v>724.94</v>
      </c>
      <c r="E2631" t="str">
        <f>LEFT(D2631,1)</f>
        <v>7</v>
      </c>
    </row>
    <row r="2632" spans="1:5" x14ac:dyDescent="0.35">
      <c r="A2632" s="1">
        <v>45005</v>
      </c>
      <c r="B2632" s="2" t="s">
        <v>6356</v>
      </c>
      <c r="C2632" s="2" t="s">
        <v>646</v>
      </c>
      <c r="D2632">
        <v>724.94</v>
      </c>
      <c r="E2632" t="str">
        <f>LEFT(D2632,1)</f>
        <v>7</v>
      </c>
    </row>
    <row r="2633" spans="1:5" x14ac:dyDescent="0.35">
      <c r="A2633" s="1">
        <v>45005</v>
      </c>
      <c r="B2633" s="2" t="s">
        <v>6356</v>
      </c>
      <c r="C2633" s="2" t="s">
        <v>646</v>
      </c>
      <c r="D2633">
        <v>724.94</v>
      </c>
      <c r="E2633" t="str">
        <f>LEFT(D2633,1)</f>
        <v>7</v>
      </c>
    </row>
    <row r="2634" spans="1:5" x14ac:dyDescent="0.35">
      <c r="A2634" s="1">
        <v>45005</v>
      </c>
      <c r="B2634" s="2" t="s">
        <v>6356</v>
      </c>
      <c r="C2634" s="2" t="s">
        <v>646</v>
      </c>
      <c r="D2634">
        <v>724.94</v>
      </c>
      <c r="E2634" t="str">
        <f>LEFT(D2634,1)</f>
        <v>7</v>
      </c>
    </row>
    <row r="2635" spans="1:5" x14ac:dyDescent="0.35">
      <c r="A2635" s="1">
        <v>45005</v>
      </c>
      <c r="B2635" s="2" t="s">
        <v>6356</v>
      </c>
      <c r="C2635" s="2" t="s">
        <v>646</v>
      </c>
      <c r="D2635">
        <v>724.94</v>
      </c>
      <c r="E2635" t="str">
        <f>LEFT(D2635,1)</f>
        <v>7</v>
      </c>
    </row>
    <row r="2636" spans="1:5" x14ac:dyDescent="0.35">
      <c r="A2636" s="1">
        <v>45005</v>
      </c>
      <c r="B2636" s="2" t="s">
        <v>6356</v>
      </c>
      <c r="C2636" s="2" t="s">
        <v>646</v>
      </c>
      <c r="D2636">
        <v>724.94</v>
      </c>
      <c r="E2636" t="str">
        <f>LEFT(D2636,1)</f>
        <v>7</v>
      </c>
    </row>
    <row r="2637" spans="1:5" x14ac:dyDescent="0.35">
      <c r="A2637" s="1">
        <v>45005</v>
      </c>
      <c r="B2637" s="2" t="s">
        <v>6356</v>
      </c>
      <c r="C2637" s="2" t="s">
        <v>646</v>
      </c>
      <c r="D2637">
        <v>724.94</v>
      </c>
      <c r="E2637" t="str">
        <f>LEFT(D2637,1)</f>
        <v>7</v>
      </c>
    </row>
    <row r="2638" spans="1:5" x14ac:dyDescent="0.35">
      <c r="A2638" s="1">
        <v>45005</v>
      </c>
      <c r="B2638" s="2" t="s">
        <v>6356</v>
      </c>
      <c r="C2638" s="2" t="s">
        <v>646</v>
      </c>
      <c r="D2638">
        <v>724.94</v>
      </c>
      <c r="E2638" t="str">
        <f>LEFT(D2638,1)</f>
        <v>7</v>
      </c>
    </row>
    <row r="2639" spans="1:5" x14ac:dyDescent="0.35">
      <c r="A2639" s="1">
        <v>45005</v>
      </c>
      <c r="B2639" s="2" t="s">
        <v>6356</v>
      </c>
      <c r="C2639" s="2" t="s">
        <v>646</v>
      </c>
      <c r="D2639">
        <v>724.94</v>
      </c>
      <c r="E2639" t="str">
        <f>LEFT(D2639,1)</f>
        <v>7</v>
      </c>
    </row>
    <row r="2640" spans="1:5" x14ac:dyDescent="0.35">
      <c r="A2640" s="1">
        <v>45005</v>
      </c>
      <c r="B2640" s="2" t="s">
        <v>6356</v>
      </c>
      <c r="C2640" s="2" t="s">
        <v>646</v>
      </c>
      <c r="D2640">
        <v>724.94</v>
      </c>
      <c r="E2640" t="str">
        <f>LEFT(D2640,1)</f>
        <v>7</v>
      </c>
    </row>
    <row r="2641" spans="1:5" x14ac:dyDescent="0.35">
      <c r="A2641" s="1">
        <v>45005</v>
      </c>
      <c r="B2641" s="2" t="s">
        <v>6356</v>
      </c>
      <c r="C2641" s="2" t="s">
        <v>646</v>
      </c>
      <c r="D2641">
        <v>724.94</v>
      </c>
      <c r="E2641" t="str">
        <f>LEFT(D2641,1)</f>
        <v>7</v>
      </c>
    </row>
    <row r="2642" spans="1:5" x14ac:dyDescent="0.35">
      <c r="A2642" s="1">
        <v>45005</v>
      </c>
      <c r="B2642" s="2" t="s">
        <v>6356</v>
      </c>
      <c r="C2642" s="2" t="s">
        <v>646</v>
      </c>
      <c r="D2642">
        <v>724.94</v>
      </c>
      <c r="E2642" t="str">
        <f>LEFT(D2642,1)</f>
        <v>7</v>
      </c>
    </row>
    <row r="2643" spans="1:5" x14ac:dyDescent="0.35">
      <c r="A2643" s="1">
        <v>45005</v>
      </c>
      <c r="B2643" s="2" t="s">
        <v>6356</v>
      </c>
      <c r="C2643" s="2" t="s">
        <v>646</v>
      </c>
      <c r="D2643">
        <v>724.94</v>
      </c>
      <c r="E2643" t="str">
        <f>LEFT(D2643,1)</f>
        <v>7</v>
      </c>
    </row>
    <row r="2644" spans="1:5" x14ac:dyDescent="0.35">
      <c r="A2644" s="1">
        <v>45005</v>
      </c>
      <c r="B2644" s="2" t="s">
        <v>6356</v>
      </c>
      <c r="C2644" s="2" t="s">
        <v>646</v>
      </c>
      <c r="D2644">
        <v>724.94</v>
      </c>
      <c r="E2644" t="str">
        <f>LEFT(D2644,1)</f>
        <v>7</v>
      </c>
    </row>
    <row r="2645" spans="1:5" x14ac:dyDescent="0.35">
      <c r="A2645" s="1">
        <v>45005</v>
      </c>
      <c r="B2645" s="2" t="s">
        <v>6356</v>
      </c>
      <c r="C2645" s="2" t="s">
        <v>646</v>
      </c>
      <c r="D2645">
        <v>724.94</v>
      </c>
      <c r="E2645" t="str">
        <f>LEFT(D2645,1)</f>
        <v>7</v>
      </c>
    </row>
    <row r="2646" spans="1:5" x14ac:dyDescent="0.35">
      <c r="A2646" s="1">
        <v>45005</v>
      </c>
      <c r="B2646" s="2" t="s">
        <v>6356</v>
      </c>
      <c r="C2646" s="2" t="s">
        <v>646</v>
      </c>
      <c r="D2646">
        <v>724.94</v>
      </c>
      <c r="E2646" t="str">
        <f>LEFT(D2646,1)</f>
        <v>7</v>
      </c>
    </row>
    <row r="2647" spans="1:5" x14ac:dyDescent="0.35">
      <c r="A2647" s="1">
        <v>45005</v>
      </c>
      <c r="B2647" s="2" t="s">
        <v>6356</v>
      </c>
      <c r="C2647" s="2" t="s">
        <v>646</v>
      </c>
      <c r="D2647">
        <v>724.94</v>
      </c>
      <c r="E2647" t="str">
        <f>LEFT(D2647,1)</f>
        <v>7</v>
      </c>
    </row>
    <row r="2648" spans="1:5" x14ac:dyDescent="0.35">
      <c r="A2648" s="1">
        <v>45005</v>
      </c>
      <c r="B2648" s="2" t="s">
        <v>6356</v>
      </c>
      <c r="C2648" s="2" t="s">
        <v>646</v>
      </c>
      <c r="D2648">
        <v>724.94</v>
      </c>
      <c r="E2648" t="str">
        <f>LEFT(D2648,1)</f>
        <v>7</v>
      </c>
    </row>
    <row r="2649" spans="1:5" x14ac:dyDescent="0.35">
      <c r="A2649" s="1">
        <v>45005</v>
      </c>
      <c r="B2649" s="2" t="s">
        <v>6356</v>
      </c>
      <c r="C2649" s="2" t="s">
        <v>646</v>
      </c>
      <c r="D2649">
        <v>724.94</v>
      </c>
      <c r="E2649" t="str">
        <f>LEFT(D2649,1)</f>
        <v>7</v>
      </c>
    </row>
    <row r="2650" spans="1:5" x14ac:dyDescent="0.35">
      <c r="A2650" s="1">
        <v>45005</v>
      </c>
      <c r="B2650" s="2" t="s">
        <v>6356</v>
      </c>
      <c r="C2650" s="2" t="s">
        <v>646</v>
      </c>
      <c r="D2650">
        <v>724.94</v>
      </c>
      <c r="E2650" t="str">
        <f>LEFT(D2650,1)</f>
        <v>7</v>
      </c>
    </row>
    <row r="2651" spans="1:5" x14ac:dyDescent="0.35">
      <c r="A2651" s="1">
        <v>45005</v>
      </c>
      <c r="B2651" s="2" t="s">
        <v>6356</v>
      </c>
      <c r="C2651" s="2" t="s">
        <v>646</v>
      </c>
      <c r="D2651">
        <v>724.94</v>
      </c>
      <c r="E2651" t="str">
        <f>LEFT(D2651,1)</f>
        <v>7</v>
      </c>
    </row>
    <row r="2652" spans="1:5" x14ac:dyDescent="0.35">
      <c r="A2652" s="1">
        <v>45005</v>
      </c>
      <c r="B2652" s="2" t="s">
        <v>6356</v>
      </c>
      <c r="C2652" s="2" t="s">
        <v>646</v>
      </c>
      <c r="D2652">
        <v>724.94</v>
      </c>
      <c r="E2652" t="str">
        <f>LEFT(D2652,1)</f>
        <v>7</v>
      </c>
    </row>
    <row r="2653" spans="1:5" x14ac:dyDescent="0.35">
      <c r="A2653" s="1">
        <v>45005</v>
      </c>
      <c r="B2653" s="2" t="s">
        <v>6356</v>
      </c>
      <c r="C2653" s="2" t="s">
        <v>646</v>
      </c>
      <c r="D2653">
        <v>724.94</v>
      </c>
      <c r="E2653" t="str">
        <f>LEFT(D2653,1)</f>
        <v>7</v>
      </c>
    </row>
    <row r="2654" spans="1:5" x14ac:dyDescent="0.35">
      <c r="A2654" s="1">
        <v>45005</v>
      </c>
      <c r="B2654" s="2" t="s">
        <v>6356</v>
      </c>
      <c r="C2654" s="2" t="s">
        <v>646</v>
      </c>
      <c r="D2654">
        <v>724.94</v>
      </c>
      <c r="E2654" t="str">
        <f>LEFT(D2654,1)</f>
        <v>7</v>
      </c>
    </row>
    <row r="2655" spans="1:5" x14ac:dyDescent="0.35">
      <c r="A2655" s="1">
        <v>45005</v>
      </c>
      <c r="B2655" s="2" t="s">
        <v>6356</v>
      </c>
      <c r="C2655" s="2" t="s">
        <v>646</v>
      </c>
      <c r="D2655">
        <v>724.94</v>
      </c>
      <c r="E2655" t="str">
        <f>LEFT(D2655,1)</f>
        <v>7</v>
      </c>
    </row>
    <row r="2656" spans="1:5" x14ac:dyDescent="0.35">
      <c r="A2656" s="1">
        <v>45005</v>
      </c>
      <c r="B2656" s="2" t="s">
        <v>6356</v>
      </c>
      <c r="C2656" s="2" t="s">
        <v>646</v>
      </c>
      <c r="D2656">
        <v>724.94</v>
      </c>
      <c r="E2656" t="str">
        <f>LEFT(D2656,1)</f>
        <v>7</v>
      </c>
    </row>
    <row r="2657" spans="1:5" x14ac:dyDescent="0.35">
      <c r="A2657" s="1">
        <v>45005</v>
      </c>
      <c r="B2657" s="2" t="s">
        <v>6356</v>
      </c>
      <c r="C2657" s="2" t="s">
        <v>646</v>
      </c>
      <c r="D2657">
        <v>724.94</v>
      </c>
      <c r="E2657" t="str">
        <f>LEFT(D2657,1)</f>
        <v>7</v>
      </c>
    </row>
    <row r="2658" spans="1:5" x14ac:dyDescent="0.35">
      <c r="A2658" s="1">
        <v>45005</v>
      </c>
      <c r="B2658" s="2" t="s">
        <v>6356</v>
      </c>
      <c r="C2658" s="2" t="s">
        <v>646</v>
      </c>
      <c r="D2658">
        <v>724.94</v>
      </c>
      <c r="E2658" t="str">
        <f>LEFT(D2658,1)</f>
        <v>7</v>
      </c>
    </row>
    <row r="2659" spans="1:5" x14ac:dyDescent="0.35">
      <c r="A2659" s="1">
        <v>45005</v>
      </c>
      <c r="B2659" s="2" t="s">
        <v>6356</v>
      </c>
      <c r="C2659" s="2" t="s">
        <v>646</v>
      </c>
      <c r="D2659">
        <v>724.94</v>
      </c>
      <c r="E2659" t="str">
        <f>LEFT(D2659,1)</f>
        <v>7</v>
      </c>
    </row>
    <row r="2660" spans="1:5" x14ac:dyDescent="0.35">
      <c r="A2660" s="1">
        <v>45005</v>
      </c>
      <c r="B2660" s="2" t="s">
        <v>6356</v>
      </c>
      <c r="C2660" s="2" t="s">
        <v>646</v>
      </c>
      <c r="D2660">
        <v>724.94</v>
      </c>
      <c r="E2660" t="str">
        <f>LEFT(D2660,1)</f>
        <v>7</v>
      </c>
    </row>
    <row r="2661" spans="1:5" x14ac:dyDescent="0.35">
      <c r="A2661" s="1">
        <v>45005</v>
      </c>
      <c r="B2661" s="2" t="s">
        <v>6356</v>
      </c>
      <c r="C2661" s="2" t="s">
        <v>646</v>
      </c>
      <c r="D2661">
        <v>724.94</v>
      </c>
      <c r="E2661" t="str">
        <f>LEFT(D2661,1)</f>
        <v>7</v>
      </c>
    </row>
    <row r="2662" spans="1:5" x14ac:dyDescent="0.35">
      <c r="A2662" s="1">
        <v>45005</v>
      </c>
      <c r="B2662" s="2" t="s">
        <v>6356</v>
      </c>
      <c r="C2662" s="2" t="s">
        <v>646</v>
      </c>
      <c r="D2662">
        <v>724.94</v>
      </c>
      <c r="E2662" t="str">
        <f>LEFT(D2662,1)</f>
        <v>7</v>
      </c>
    </row>
    <row r="2663" spans="1:5" x14ac:dyDescent="0.35">
      <c r="A2663" s="1">
        <v>45005</v>
      </c>
      <c r="B2663" s="2" t="s">
        <v>6356</v>
      </c>
      <c r="C2663" s="2" t="s">
        <v>646</v>
      </c>
      <c r="D2663">
        <v>724.94</v>
      </c>
      <c r="E2663" t="str">
        <f>LEFT(D2663,1)</f>
        <v>7</v>
      </c>
    </row>
    <row r="2664" spans="1:5" x14ac:dyDescent="0.35">
      <c r="A2664" s="1">
        <v>45005</v>
      </c>
      <c r="B2664" s="2" t="s">
        <v>6356</v>
      </c>
      <c r="C2664" s="2" t="s">
        <v>646</v>
      </c>
      <c r="D2664">
        <v>724.94</v>
      </c>
      <c r="E2664" t="str">
        <f>LEFT(D2664,1)</f>
        <v>7</v>
      </c>
    </row>
    <row r="2665" spans="1:5" x14ac:dyDescent="0.35">
      <c r="A2665" s="1">
        <v>45005</v>
      </c>
      <c r="B2665" s="2" t="s">
        <v>6356</v>
      </c>
      <c r="C2665" s="2" t="s">
        <v>646</v>
      </c>
      <c r="D2665">
        <v>724.94</v>
      </c>
      <c r="E2665" t="str">
        <f>LEFT(D2665,1)</f>
        <v>7</v>
      </c>
    </row>
    <row r="2666" spans="1:5" x14ac:dyDescent="0.35">
      <c r="A2666" s="1">
        <v>45005</v>
      </c>
      <c r="B2666" s="2" t="s">
        <v>6356</v>
      </c>
      <c r="C2666" s="2" t="s">
        <v>646</v>
      </c>
      <c r="D2666">
        <v>724.94</v>
      </c>
      <c r="E2666" t="str">
        <f>LEFT(D2666,1)</f>
        <v>7</v>
      </c>
    </row>
    <row r="2667" spans="1:5" x14ac:dyDescent="0.35">
      <c r="A2667" s="1">
        <v>45005</v>
      </c>
      <c r="B2667" s="2" t="s">
        <v>6356</v>
      </c>
      <c r="C2667" s="2" t="s">
        <v>646</v>
      </c>
      <c r="D2667">
        <v>724.94</v>
      </c>
      <c r="E2667" t="str">
        <f>LEFT(D2667,1)</f>
        <v>7</v>
      </c>
    </row>
    <row r="2668" spans="1:5" x14ac:dyDescent="0.35">
      <c r="A2668" s="1">
        <v>45005</v>
      </c>
      <c r="B2668" s="2" t="s">
        <v>6356</v>
      </c>
      <c r="C2668" s="2" t="s">
        <v>646</v>
      </c>
      <c r="D2668">
        <v>724.94</v>
      </c>
      <c r="E2668" t="str">
        <f>LEFT(D2668,1)</f>
        <v>7</v>
      </c>
    </row>
    <row r="2669" spans="1:5" x14ac:dyDescent="0.35">
      <c r="A2669" s="1">
        <v>45005</v>
      </c>
      <c r="B2669" s="2" t="s">
        <v>6356</v>
      </c>
      <c r="C2669" s="2" t="s">
        <v>646</v>
      </c>
      <c r="D2669">
        <v>724.94</v>
      </c>
      <c r="E2669" t="str">
        <f>LEFT(D2669,1)</f>
        <v>7</v>
      </c>
    </row>
    <row r="2670" spans="1:5" x14ac:dyDescent="0.35">
      <c r="A2670" s="1">
        <v>45005</v>
      </c>
      <c r="B2670" s="2" t="s">
        <v>6356</v>
      </c>
      <c r="C2670" s="2" t="s">
        <v>646</v>
      </c>
      <c r="D2670">
        <v>724.94</v>
      </c>
      <c r="E2670" t="str">
        <f>LEFT(D2670,1)</f>
        <v>7</v>
      </c>
    </row>
    <row r="2671" spans="1:5" x14ac:dyDescent="0.35">
      <c r="A2671" s="1">
        <v>45005</v>
      </c>
      <c r="B2671" s="2" t="s">
        <v>6356</v>
      </c>
      <c r="C2671" s="2" t="s">
        <v>646</v>
      </c>
      <c r="D2671">
        <v>724.94</v>
      </c>
      <c r="E2671" t="str">
        <f>LEFT(D2671,1)</f>
        <v>7</v>
      </c>
    </row>
    <row r="2672" spans="1:5" x14ac:dyDescent="0.35">
      <c r="A2672" s="1">
        <v>45005</v>
      </c>
      <c r="B2672" s="2" t="s">
        <v>6356</v>
      </c>
      <c r="C2672" s="2" t="s">
        <v>646</v>
      </c>
      <c r="D2672">
        <v>724.94</v>
      </c>
      <c r="E2672" t="str">
        <f>LEFT(D2672,1)</f>
        <v>7</v>
      </c>
    </row>
    <row r="2673" spans="1:5" x14ac:dyDescent="0.35">
      <c r="A2673" s="1">
        <v>45005</v>
      </c>
      <c r="B2673" s="2" t="s">
        <v>6356</v>
      </c>
      <c r="C2673" s="2" t="s">
        <v>646</v>
      </c>
      <c r="D2673">
        <v>724.94</v>
      </c>
      <c r="E2673" t="str">
        <f>LEFT(D2673,1)</f>
        <v>7</v>
      </c>
    </row>
    <row r="2674" spans="1:5" x14ac:dyDescent="0.35">
      <c r="A2674" s="1">
        <v>45005</v>
      </c>
      <c r="B2674" s="2" t="s">
        <v>6356</v>
      </c>
      <c r="C2674" s="2" t="s">
        <v>646</v>
      </c>
      <c r="D2674">
        <v>724.94</v>
      </c>
      <c r="E2674" t="str">
        <f>LEFT(D2674,1)</f>
        <v>7</v>
      </c>
    </row>
    <row r="2675" spans="1:5" x14ac:dyDescent="0.35">
      <c r="A2675" s="1">
        <v>45005</v>
      </c>
      <c r="B2675" s="2" t="s">
        <v>6356</v>
      </c>
      <c r="C2675" s="2" t="s">
        <v>646</v>
      </c>
      <c r="D2675">
        <v>724.94</v>
      </c>
      <c r="E2675" t="str">
        <f>LEFT(D2675,1)</f>
        <v>7</v>
      </c>
    </row>
    <row r="2676" spans="1:5" x14ac:dyDescent="0.35">
      <c r="A2676" s="1">
        <v>45005</v>
      </c>
      <c r="B2676" s="2" t="s">
        <v>6356</v>
      </c>
      <c r="C2676" s="2" t="s">
        <v>646</v>
      </c>
      <c r="D2676">
        <v>724.94</v>
      </c>
      <c r="E2676" t="str">
        <f>LEFT(D2676,1)</f>
        <v>7</v>
      </c>
    </row>
    <row r="2677" spans="1:5" x14ac:dyDescent="0.35">
      <c r="A2677" s="1">
        <v>45005</v>
      </c>
      <c r="B2677" s="2" t="s">
        <v>6356</v>
      </c>
      <c r="C2677" s="2" t="s">
        <v>646</v>
      </c>
      <c r="D2677">
        <v>724.94</v>
      </c>
      <c r="E2677" t="str">
        <f>LEFT(D2677,1)</f>
        <v>7</v>
      </c>
    </row>
    <row r="2678" spans="1:5" x14ac:dyDescent="0.35">
      <c r="A2678" s="1">
        <v>45005</v>
      </c>
      <c r="B2678" s="2" t="s">
        <v>6356</v>
      </c>
      <c r="C2678" s="2" t="s">
        <v>646</v>
      </c>
      <c r="D2678">
        <v>724.94</v>
      </c>
      <c r="E2678" t="str">
        <f>LEFT(D2678,1)</f>
        <v>7</v>
      </c>
    </row>
    <row r="2679" spans="1:5" x14ac:dyDescent="0.35">
      <c r="A2679" s="1">
        <v>45005</v>
      </c>
      <c r="B2679" s="2" t="s">
        <v>6356</v>
      </c>
      <c r="C2679" s="2" t="s">
        <v>646</v>
      </c>
      <c r="D2679">
        <v>724.94</v>
      </c>
      <c r="E2679" t="str">
        <f>LEFT(D2679,1)</f>
        <v>7</v>
      </c>
    </row>
    <row r="2680" spans="1:5" x14ac:dyDescent="0.35">
      <c r="A2680" s="1">
        <v>45005</v>
      </c>
      <c r="B2680" s="2" t="s">
        <v>6356</v>
      </c>
      <c r="C2680" s="2" t="s">
        <v>646</v>
      </c>
      <c r="D2680">
        <v>724.94</v>
      </c>
      <c r="E2680" t="str">
        <f>LEFT(D2680,1)</f>
        <v>7</v>
      </c>
    </row>
    <row r="2681" spans="1:5" x14ac:dyDescent="0.35">
      <c r="A2681" s="1">
        <v>45005</v>
      </c>
      <c r="B2681" s="2" t="s">
        <v>6356</v>
      </c>
      <c r="C2681" s="2" t="s">
        <v>646</v>
      </c>
      <c r="D2681">
        <v>724.94</v>
      </c>
      <c r="E2681" t="str">
        <f>LEFT(D2681,1)</f>
        <v>7</v>
      </c>
    </row>
    <row r="2682" spans="1:5" x14ac:dyDescent="0.35">
      <c r="A2682" s="1">
        <v>45005</v>
      </c>
      <c r="B2682" s="2" t="s">
        <v>6356</v>
      </c>
      <c r="C2682" s="2" t="s">
        <v>646</v>
      </c>
      <c r="D2682">
        <v>724.94</v>
      </c>
      <c r="E2682" t="str">
        <f>LEFT(D2682,1)</f>
        <v>7</v>
      </c>
    </row>
    <row r="2683" spans="1:5" x14ac:dyDescent="0.35">
      <c r="A2683" s="1">
        <v>45005</v>
      </c>
      <c r="B2683" s="2" t="s">
        <v>6356</v>
      </c>
      <c r="C2683" s="2" t="s">
        <v>646</v>
      </c>
      <c r="D2683">
        <v>724.94</v>
      </c>
      <c r="E2683" t="str">
        <f>LEFT(D2683,1)</f>
        <v>7</v>
      </c>
    </row>
    <row r="2684" spans="1:5" x14ac:dyDescent="0.35">
      <c r="A2684" s="1">
        <v>45005</v>
      </c>
      <c r="B2684" s="2" t="s">
        <v>6356</v>
      </c>
      <c r="C2684" s="2" t="s">
        <v>646</v>
      </c>
      <c r="D2684">
        <v>724.94</v>
      </c>
      <c r="E2684" t="str">
        <f>LEFT(D2684,1)</f>
        <v>7</v>
      </c>
    </row>
    <row r="2685" spans="1:5" x14ac:dyDescent="0.35">
      <c r="A2685" s="1">
        <v>45005</v>
      </c>
      <c r="B2685" s="2" t="s">
        <v>6356</v>
      </c>
      <c r="C2685" s="2" t="s">
        <v>646</v>
      </c>
      <c r="D2685">
        <v>724.94</v>
      </c>
      <c r="E2685" t="str">
        <f>LEFT(D2685,1)</f>
        <v>7</v>
      </c>
    </row>
    <row r="2686" spans="1:5" x14ac:dyDescent="0.35">
      <c r="A2686" s="1">
        <v>45005</v>
      </c>
      <c r="B2686" s="2" t="s">
        <v>6356</v>
      </c>
      <c r="C2686" s="2" t="s">
        <v>646</v>
      </c>
      <c r="D2686">
        <v>724.94</v>
      </c>
      <c r="E2686" t="str">
        <f>LEFT(D2686,1)</f>
        <v>7</v>
      </c>
    </row>
    <row r="2687" spans="1:5" x14ac:dyDescent="0.35">
      <c r="A2687" s="1">
        <v>45005</v>
      </c>
      <c r="B2687" s="2" t="s">
        <v>6356</v>
      </c>
      <c r="C2687" s="2" t="s">
        <v>646</v>
      </c>
      <c r="D2687">
        <v>724.94</v>
      </c>
      <c r="E2687" t="str">
        <f>LEFT(D2687,1)</f>
        <v>7</v>
      </c>
    </row>
    <row r="2688" spans="1:5" x14ac:dyDescent="0.35">
      <c r="A2688" s="1">
        <v>45005</v>
      </c>
      <c r="B2688" s="2" t="s">
        <v>6356</v>
      </c>
      <c r="C2688" s="2" t="s">
        <v>646</v>
      </c>
      <c r="D2688">
        <v>724.94</v>
      </c>
      <c r="E2688" t="str">
        <f>LEFT(D2688,1)</f>
        <v>7</v>
      </c>
    </row>
    <row r="2689" spans="1:5" x14ac:dyDescent="0.35">
      <c r="A2689" s="1">
        <v>45005</v>
      </c>
      <c r="B2689" s="2" t="s">
        <v>6356</v>
      </c>
      <c r="C2689" s="2" t="s">
        <v>646</v>
      </c>
      <c r="D2689">
        <v>724.94</v>
      </c>
      <c r="E2689" t="str">
        <f>LEFT(D2689,1)</f>
        <v>7</v>
      </c>
    </row>
    <row r="2690" spans="1:5" x14ac:dyDescent="0.35">
      <c r="A2690" s="1">
        <v>45005</v>
      </c>
      <c r="B2690" s="2" t="s">
        <v>6356</v>
      </c>
      <c r="C2690" s="2" t="s">
        <v>646</v>
      </c>
      <c r="D2690">
        <v>724.94</v>
      </c>
      <c r="E2690" t="str">
        <f>LEFT(D2690,1)</f>
        <v>7</v>
      </c>
    </row>
    <row r="2691" spans="1:5" x14ac:dyDescent="0.35">
      <c r="A2691" s="1">
        <v>45005</v>
      </c>
      <c r="B2691" s="2" t="s">
        <v>6356</v>
      </c>
      <c r="C2691" s="2" t="s">
        <v>646</v>
      </c>
      <c r="D2691">
        <v>724.94</v>
      </c>
      <c r="E2691" t="str">
        <f>LEFT(D2691,1)</f>
        <v>7</v>
      </c>
    </row>
    <row r="2692" spans="1:5" x14ac:dyDescent="0.35">
      <c r="A2692" s="1">
        <v>45005</v>
      </c>
      <c r="B2692" s="2" t="s">
        <v>6356</v>
      </c>
      <c r="C2692" s="2" t="s">
        <v>646</v>
      </c>
      <c r="D2692">
        <v>724.94</v>
      </c>
      <c r="E2692" t="str">
        <f>LEFT(D2692,1)</f>
        <v>7</v>
      </c>
    </row>
    <row r="2693" spans="1:5" x14ac:dyDescent="0.35">
      <c r="A2693" s="1">
        <v>45005</v>
      </c>
      <c r="B2693" s="2" t="s">
        <v>6356</v>
      </c>
      <c r="C2693" s="2" t="s">
        <v>646</v>
      </c>
      <c r="D2693">
        <v>724.94</v>
      </c>
      <c r="E2693" t="str">
        <f>LEFT(D2693,1)</f>
        <v>7</v>
      </c>
    </row>
    <row r="2694" spans="1:5" x14ac:dyDescent="0.35">
      <c r="A2694" s="1">
        <v>45005</v>
      </c>
      <c r="B2694" s="2" t="s">
        <v>6356</v>
      </c>
      <c r="C2694" s="2" t="s">
        <v>646</v>
      </c>
      <c r="D2694">
        <v>724.94</v>
      </c>
      <c r="E2694" t="str">
        <f>LEFT(D2694,1)</f>
        <v>7</v>
      </c>
    </row>
    <row r="2695" spans="1:5" x14ac:dyDescent="0.35">
      <c r="A2695" s="1">
        <v>45005</v>
      </c>
      <c r="B2695" s="2" t="s">
        <v>6356</v>
      </c>
      <c r="C2695" s="2" t="s">
        <v>646</v>
      </c>
      <c r="D2695">
        <v>724.94</v>
      </c>
      <c r="E2695" t="str">
        <f>LEFT(D2695,1)</f>
        <v>7</v>
      </c>
    </row>
    <row r="2696" spans="1:5" x14ac:dyDescent="0.35">
      <c r="A2696" s="1">
        <v>45005</v>
      </c>
      <c r="B2696" s="2" t="s">
        <v>6356</v>
      </c>
      <c r="C2696" s="2" t="s">
        <v>646</v>
      </c>
      <c r="D2696">
        <v>724.94</v>
      </c>
      <c r="E2696" t="str">
        <f>LEFT(D2696,1)</f>
        <v>7</v>
      </c>
    </row>
    <row r="2697" spans="1:5" x14ac:dyDescent="0.35">
      <c r="A2697" s="1">
        <v>45005</v>
      </c>
      <c r="B2697" s="2" t="s">
        <v>6356</v>
      </c>
      <c r="C2697" s="2" t="s">
        <v>646</v>
      </c>
      <c r="D2697">
        <v>724.94</v>
      </c>
      <c r="E2697" t="str">
        <f>LEFT(D2697,1)</f>
        <v>7</v>
      </c>
    </row>
    <row r="2698" spans="1:5" x14ac:dyDescent="0.35">
      <c r="A2698" s="1">
        <v>45005</v>
      </c>
      <c r="B2698" s="2" t="s">
        <v>6356</v>
      </c>
      <c r="C2698" s="2" t="s">
        <v>646</v>
      </c>
      <c r="D2698">
        <v>724.94</v>
      </c>
      <c r="E2698" t="str">
        <f>LEFT(D2698,1)</f>
        <v>7</v>
      </c>
    </row>
    <row r="2699" spans="1:5" x14ac:dyDescent="0.35">
      <c r="A2699" s="1">
        <v>45005</v>
      </c>
      <c r="B2699" s="2" t="s">
        <v>6356</v>
      </c>
      <c r="C2699" s="2" t="s">
        <v>646</v>
      </c>
      <c r="D2699">
        <v>724.94</v>
      </c>
      <c r="E2699" t="str">
        <f>LEFT(D2699,1)</f>
        <v>7</v>
      </c>
    </row>
    <row r="2700" spans="1:5" x14ac:dyDescent="0.35">
      <c r="A2700" s="1">
        <v>45005</v>
      </c>
      <c r="B2700" s="2" t="s">
        <v>6356</v>
      </c>
      <c r="C2700" s="2" t="s">
        <v>646</v>
      </c>
      <c r="D2700">
        <v>724.94</v>
      </c>
      <c r="E2700" t="str">
        <f>LEFT(D2700,1)</f>
        <v>7</v>
      </c>
    </row>
    <row r="2701" spans="1:5" x14ac:dyDescent="0.35">
      <c r="A2701" s="1">
        <v>45005</v>
      </c>
      <c r="B2701" s="2" t="s">
        <v>6356</v>
      </c>
      <c r="C2701" s="2" t="s">
        <v>646</v>
      </c>
      <c r="D2701">
        <v>724.94</v>
      </c>
      <c r="E2701" t="str">
        <f>LEFT(D2701,1)</f>
        <v>7</v>
      </c>
    </row>
    <row r="2702" spans="1:5" x14ac:dyDescent="0.35">
      <c r="A2702" s="1">
        <v>45005</v>
      </c>
      <c r="B2702" s="2" t="s">
        <v>6356</v>
      </c>
      <c r="C2702" s="2" t="s">
        <v>646</v>
      </c>
      <c r="D2702">
        <v>724.94</v>
      </c>
      <c r="E2702" t="str">
        <f>LEFT(D2702,1)</f>
        <v>7</v>
      </c>
    </row>
    <row r="2703" spans="1:5" x14ac:dyDescent="0.35">
      <c r="A2703" s="1">
        <v>45005</v>
      </c>
      <c r="B2703" s="2" t="s">
        <v>6356</v>
      </c>
      <c r="C2703" s="2" t="s">
        <v>646</v>
      </c>
      <c r="D2703">
        <v>724.94</v>
      </c>
      <c r="E2703" t="str">
        <f>LEFT(D2703,1)</f>
        <v>7</v>
      </c>
    </row>
    <row r="2704" spans="1:5" x14ac:dyDescent="0.35">
      <c r="A2704" s="1">
        <v>45005</v>
      </c>
      <c r="B2704" s="2" t="s">
        <v>6356</v>
      </c>
      <c r="C2704" s="2" t="s">
        <v>646</v>
      </c>
      <c r="D2704">
        <v>724.94</v>
      </c>
      <c r="E2704" t="str">
        <f>LEFT(D2704,1)</f>
        <v>7</v>
      </c>
    </row>
    <row r="2705" spans="1:5" x14ac:dyDescent="0.35">
      <c r="A2705" s="1">
        <v>45005</v>
      </c>
      <c r="B2705" s="2" t="s">
        <v>6356</v>
      </c>
      <c r="C2705" s="2" t="s">
        <v>646</v>
      </c>
      <c r="D2705">
        <v>724.94</v>
      </c>
      <c r="E2705" t="str">
        <f>LEFT(D2705,1)</f>
        <v>7</v>
      </c>
    </row>
    <row r="2706" spans="1:5" x14ac:dyDescent="0.35">
      <c r="A2706" s="1">
        <v>45005</v>
      </c>
      <c r="B2706" s="2" t="s">
        <v>6356</v>
      </c>
      <c r="C2706" s="2" t="s">
        <v>646</v>
      </c>
      <c r="D2706">
        <v>724.94</v>
      </c>
      <c r="E2706" t="str">
        <f>LEFT(D2706,1)</f>
        <v>7</v>
      </c>
    </row>
    <row r="2707" spans="1:5" x14ac:dyDescent="0.35">
      <c r="A2707" s="1">
        <v>45005</v>
      </c>
      <c r="B2707" s="2" t="s">
        <v>6356</v>
      </c>
      <c r="C2707" s="2" t="s">
        <v>646</v>
      </c>
      <c r="D2707">
        <v>724.94</v>
      </c>
      <c r="E2707" t="str">
        <f>LEFT(D2707,1)</f>
        <v>7</v>
      </c>
    </row>
    <row r="2708" spans="1:5" x14ac:dyDescent="0.35">
      <c r="A2708" s="1">
        <v>45005</v>
      </c>
      <c r="B2708" s="2" t="s">
        <v>6356</v>
      </c>
      <c r="C2708" s="2" t="s">
        <v>646</v>
      </c>
      <c r="D2708">
        <v>724.94</v>
      </c>
      <c r="E2708" t="str">
        <f>LEFT(D2708,1)</f>
        <v>7</v>
      </c>
    </row>
    <row r="2709" spans="1:5" x14ac:dyDescent="0.35">
      <c r="A2709" s="1">
        <v>45005</v>
      </c>
      <c r="B2709" s="2" t="s">
        <v>6356</v>
      </c>
      <c r="C2709" s="2" t="s">
        <v>646</v>
      </c>
      <c r="D2709">
        <v>724.94</v>
      </c>
      <c r="E2709" t="str">
        <f>LEFT(D2709,1)</f>
        <v>7</v>
      </c>
    </row>
    <row r="2710" spans="1:5" x14ac:dyDescent="0.35">
      <c r="A2710" s="1">
        <v>45005</v>
      </c>
      <c r="B2710" s="2" t="s">
        <v>6356</v>
      </c>
      <c r="C2710" s="2" t="s">
        <v>646</v>
      </c>
      <c r="D2710">
        <v>724.94</v>
      </c>
      <c r="E2710" t="str">
        <f>LEFT(D2710,1)</f>
        <v>7</v>
      </c>
    </row>
    <row r="2711" spans="1:5" x14ac:dyDescent="0.35">
      <c r="A2711" s="1">
        <v>45005</v>
      </c>
      <c r="B2711" s="2" t="s">
        <v>6356</v>
      </c>
      <c r="C2711" s="2" t="s">
        <v>646</v>
      </c>
      <c r="D2711">
        <v>724.94</v>
      </c>
      <c r="E2711" t="str">
        <f>LEFT(D2711,1)</f>
        <v>7</v>
      </c>
    </row>
    <row r="2712" spans="1:5" x14ac:dyDescent="0.35">
      <c r="A2712" s="1">
        <v>45005</v>
      </c>
      <c r="B2712" s="2" t="s">
        <v>6356</v>
      </c>
      <c r="C2712" s="2" t="s">
        <v>646</v>
      </c>
      <c r="D2712">
        <v>724.94</v>
      </c>
      <c r="E2712" t="str">
        <f>LEFT(D2712,1)</f>
        <v>7</v>
      </c>
    </row>
    <row r="2713" spans="1:5" x14ac:dyDescent="0.35">
      <c r="A2713" s="1">
        <v>45005</v>
      </c>
      <c r="B2713" s="2" t="s">
        <v>6356</v>
      </c>
      <c r="C2713" s="2" t="s">
        <v>646</v>
      </c>
      <c r="D2713">
        <v>724.94</v>
      </c>
      <c r="E2713" t="str">
        <f>LEFT(D2713,1)</f>
        <v>7</v>
      </c>
    </row>
    <row r="2714" spans="1:5" x14ac:dyDescent="0.35">
      <c r="A2714" s="1">
        <v>45005</v>
      </c>
      <c r="B2714" s="2" t="s">
        <v>6356</v>
      </c>
      <c r="C2714" s="2" t="s">
        <v>646</v>
      </c>
      <c r="D2714">
        <v>724.94</v>
      </c>
      <c r="E2714" t="str">
        <f>LEFT(D2714,1)</f>
        <v>7</v>
      </c>
    </row>
    <row r="2715" spans="1:5" x14ac:dyDescent="0.35">
      <c r="A2715" s="1">
        <v>45005</v>
      </c>
      <c r="B2715" s="2" t="s">
        <v>6356</v>
      </c>
      <c r="C2715" s="2" t="s">
        <v>646</v>
      </c>
      <c r="D2715">
        <v>724.94</v>
      </c>
      <c r="E2715" t="str">
        <f>LEFT(D2715,1)</f>
        <v>7</v>
      </c>
    </row>
    <row r="2716" spans="1:5" x14ac:dyDescent="0.35">
      <c r="A2716" s="1">
        <v>45005</v>
      </c>
      <c r="B2716" s="2" t="s">
        <v>6356</v>
      </c>
      <c r="C2716" s="2" t="s">
        <v>646</v>
      </c>
      <c r="D2716">
        <v>724.94</v>
      </c>
      <c r="E2716" t="str">
        <f>LEFT(D2716,1)</f>
        <v>7</v>
      </c>
    </row>
    <row r="2717" spans="1:5" x14ac:dyDescent="0.35">
      <c r="A2717" s="1">
        <v>45005</v>
      </c>
      <c r="B2717" s="2" t="s">
        <v>6356</v>
      </c>
      <c r="C2717" s="2" t="s">
        <v>646</v>
      </c>
      <c r="D2717">
        <v>724.94</v>
      </c>
      <c r="E2717" t="str">
        <f>LEFT(D2717,1)</f>
        <v>7</v>
      </c>
    </row>
    <row r="2718" spans="1:5" x14ac:dyDescent="0.35">
      <c r="A2718" s="1">
        <v>45005</v>
      </c>
      <c r="B2718" s="2" t="s">
        <v>6356</v>
      </c>
      <c r="C2718" s="2" t="s">
        <v>646</v>
      </c>
      <c r="D2718">
        <v>724.94</v>
      </c>
      <c r="E2718" t="str">
        <f>LEFT(D2718,1)</f>
        <v>7</v>
      </c>
    </row>
    <row r="2719" spans="1:5" x14ac:dyDescent="0.35">
      <c r="A2719" s="1">
        <v>45005</v>
      </c>
      <c r="B2719" s="2" t="s">
        <v>6356</v>
      </c>
      <c r="C2719" s="2" t="s">
        <v>646</v>
      </c>
      <c r="D2719">
        <v>724.94</v>
      </c>
      <c r="E2719" t="str">
        <f>LEFT(D2719,1)</f>
        <v>7</v>
      </c>
    </row>
    <row r="2720" spans="1:5" x14ac:dyDescent="0.35">
      <c r="A2720" s="1">
        <v>45005</v>
      </c>
      <c r="B2720" s="2" t="s">
        <v>6356</v>
      </c>
      <c r="C2720" s="2" t="s">
        <v>646</v>
      </c>
      <c r="D2720">
        <v>724.94</v>
      </c>
      <c r="E2720" t="str">
        <f>LEFT(D2720,1)</f>
        <v>7</v>
      </c>
    </row>
    <row r="2721" spans="1:5" x14ac:dyDescent="0.35">
      <c r="A2721" s="1">
        <v>45005</v>
      </c>
      <c r="B2721" s="2" t="s">
        <v>6356</v>
      </c>
      <c r="C2721" s="2" t="s">
        <v>646</v>
      </c>
      <c r="D2721">
        <v>724.94</v>
      </c>
      <c r="E2721" t="str">
        <f>LEFT(D2721,1)</f>
        <v>7</v>
      </c>
    </row>
    <row r="2722" spans="1:5" x14ac:dyDescent="0.35">
      <c r="A2722" s="1">
        <v>45005</v>
      </c>
      <c r="B2722" s="2" t="s">
        <v>6356</v>
      </c>
      <c r="C2722" s="2" t="s">
        <v>646</v>
      </c>
      <c r="D2722">
        <v>724.94</v>
      </c>
      <c r="E2722" t="str">
        <f>LEFT(D2722,1)</f>
        <v>7</v>
      </c>
    </row>
    <row r="2723" spans="1:5" x14ac:dyDescent="0.35">
      <c r="A2723" s="1">
        <v>45005</v>
      </c>
      <c r="B2723" s="2" t="s">
        <v>6356</v>
      </c>
      <c r="C2723" s="2" t="s">
        <v>646</v>
      </c>
      <c r="D2723">
        <v>724.94</v>
      </c>
      <c r="E2723" t="str">
        <f>LEFT(D2723,1)</f>
        <v>7</v>
      </c>
    </row>
    <row r="2724" spans="1:5" x14ac:dyDescent="0.35">
      <c r="A2724" s="1">
        <v>45005</v>
      </c>
      <c r="B2724" s="2" t="s">
        <v>6356</v>
      </c>
      <c r="C2724" s="2" t="s">
        <v>646</v>
      </c>
      <c r="D2724">
        <v>724.94</v>
      </c>
      <c r="E2724" t="str">
        <f>LEFT(D2724,1)</f>
        <v>7</v>
      </c>
    </row>
    <row r="2725" spans="1:5" x14ac:dyDescent="0.35">
      <c r="A2725" s="1">
        <v>45005</v>
      </c>
      <c r="B2725" s="2" t="s">
        <v>6356</v>
      </c>
      <c r="C2725" s="2" t="s">
        <v>646</v>
      </c>
      <c r="D2725">
        <v>724.94</v>
      </c>
      <c r="E2725" t="str">
        <f>LEFT(D2725,1)</f>
        <v>7</v>
      </c>
    </row>
    <row r="2726" spans="1:5" x14ac:dyDescent="0.35">
      <c r="A2726" s="1">
        <v>45005</v>
      </c>
      <c r="B2726" s="2" t="s">
        <v>6356</v>
      </c>
      <c r="C2726" s="2" t="s">
        <v>646</v>
      </c>
      <c r="D2726">
        <v>724.94</v>
      </c>
      <c r="E2726" t="str">
        <f>LEFT(D2726,1)</f>
        <v>7</v>
      </c>
    </row>
    <row r="2727" spans="1:5" x14ac:dyDescent="0.35">
      <c r="A2727" s="1">
        <v>45005</v>
      </c>
      <c r="B2727" s="2" t="s">
        <v>6356</v>
      </c>
      <c r="C2727" s="2" t="s">
        <v>646</v>
      </c>
      <c r="D2727">
        <v>724.94</v>
      </c>
      <c r="E2727" t="str">
        <f>LEFT(D2727,1)</f>
        <v>7</v>
      </c>
    </row>
    <row r="2728" spans="1:5" x14ac:dyDescent="0.35">
      <c r="A2728" s="1">
        <v>45005</v>
      </c>
      <c r="B2728" s="2" t="s">
        <v>6356</v>
      </c>
      <c r="C2728" s="2" t="s">
        <v>646</v>
      </c>
      <c r="D2728">
        <v>724.94</v>
      </c>
      <c r="E2728" t="str">
        <f>LEFT(D2728,1)</f>
        <v>7</v>
      </c>
    </row>
    <row r="2729" spans="1:5" x14ac:dyDescent="0.35">
      <c r="A2729" s="1">
        <v>45005</v>
      </c>
      <c r="B2729" s="2" t="s">
        <v>6356</v>
      </c>
      <c r="C2729" s="2" t="s">
        <v>646</v>
      </c>
      <c r="D2729">
        <v>724.94</v>
      </c>
      <c r="E2729" t="str">
        <f>LEFT(D2729,1)</f>
        <v>7</v>
      </c>
    </row>
    <row r="2730" spans="1:5" x14ac:dyDescent="0.35">
      <c r="A2730" s="1">
        <v>45005</v>
      </c>
      <c r="B2730" s="2" t="s">
        <v>6356</v>
      </c>
      <c r="C2730" s="2" t="s">
        <v>646</v>
      </c>
      <c r="D2730">
        <v>724.94</v>
      </c>
      <c r="E2730" t="str">
        <f>LEFT(D2730,1)</f>
        <v>7</v>
      </c>
    </row>
    <row r="2731" spans="1:5" x14ac:dyDescent="0.35">
      <c r="A2731" s="1">
        <v>45005</v>
      </c>
      <c r="B2731" s="2" t="s">
        <v>6356</v>
      </c>
      <c r="C2731" s="2" t="s">
        <v>646</v>
      </c>
      <c r="D2731">
        <v>724.94</v>
      </c>
      <c r="E2731" t="str">
        <f>LEFT(D2731,1)</f>
        <v>7</v>
      </c>
    </row>
    <row r="2732" spans="1:5" x14ac:dyDescent="0.35">
      <c r="A2732" s="1">
        <v>45005</v>
      </c>
      <c r="B2732" s="2" t="s">
        <v>6356</v>
      </c>
      <c r="C2732" s="2" t="s">
        <v>646</v>
      </c>
      <c r="D2732">
        <v>724.94</v>
      </c>
      <c r="E2732" t="str">
        <f>LEFT(D2732,1)</f>
        <v>7</v>
      </c>
    </row>
    <row r="2733" spans="1:5" x14ac:dyDescent="0.35">
      <c r="A2733" s="1">
        <v>45005</v>
      </c>
      <c r="B2733" s="2" t="s">
        <v>6356</v>
      </c>
      <c r="C2733" s="2" t="s">
        <v>646</v>
      </c>
      <c r="D2733">
        <v>724.94</v>
      </c>
      <c r="E2733" t="str">
        <f>LEFT(D2733,1)</f>
        <v>7</v>
      </c>
    </row>
    <row r="2734" spans="1:5" x14ac:dyDescent="0.35">
      <c r="A2734" s="1">
        <v>45005</v>
      </c>
      <c r="B2734" s="2" t="s">
        <v>6356</v>
      </c>
      <c r="C2734" s="2" t="s">
        <v>646</v>
      </c>
      <c r="D2734">
        <v>724.94</v>
      </c>
      <c r="E2734" t="str">
        <f>LEFT(D2734,1)</f>
        <v>7</v>
      </c>
    </row>
    <row r="2735" spans="1:5" x14ac:dyDescent="0.35">
      <c r="A2735" s="1">
        <v>45005</v>
      </c>
      <c r="B2735" s="2" t="s">
        <v>6356</v>
      </c>
      <c r="C2735" s="2" t="s">
        <v>646</v>
      </c>
      <c r="D2735">
        <v>724.94</v>
      </c>
      <c r="E2735" t="str">
        <f>LEFT(D2735,1)</f>
        <v>7</v>
      </c>
    </row>
    <row r="2736" spans="1:5" x14ac:dyDescent="0.35">
      <c r="A2736" s="1">
        <v>45005</v>
      </c>
      <c r="B2736" s="2" t="s">
        <v>6356</v>
      </c>
      <c r="C2736" s="2" t="s">
        <v>646</v>
      </c>
      <c r="D2736">
        <v>724.94</v>
      </c>
      <c r="E2736" t="str">
        <f>LEFT(D2736,1)</f>
        <v>7</v>
      </c>
    </row>
    <row r="2737" spans="1:5" x14ac:dyDescent="0.35">
      <c r="A2737" s="1">
        <v>45005</v>
      </c>
      <c r="B2737" s="2" t="s">
        <v>6356</v>
      </c>
      <c r="C2737" s="2" t="s">
        <v>646</v>
      </c>
      <c r="D2737">
        <v>724.94</v>
      </c>
      <c r="E2737" t="str">
        <f>LEFT(D2737,1)</f>
        <v>7</v>
      </c>
    </row>
    <row r="2738" spans="1:5" x14ac:dyDescent="0.35">
      <c r="A2738" s="1">
        <v>45005</v>
      </c>
      <c r="B2738" s="2" t="s">
        <v>6356</v>
      </c>
      <c r="C2738" s="2" t="s">
        <v>646</v>
      </c>
      <c r="D2738">
        <v>724.94</v>
      </c>
      <c r="E2738" t="str">
        <f>LEFT(D2738,1)</f>
        <v>7</v>
      </c>
    </row>
    <row r="2739" spans="1:5" x14ac:dyDescent="0.35">
      <c r="A2739" s="1">
        <v>45005</v>
      </c>
      <c r="B2739" s="2" t="s">
        <v>6356</v>
      </c>
      <c r="C2739" s="2" t="s">
        <v>646</v>
      </c>
      <c r="D2739">
        <v>724.94</v>
      </c>
      <c r="E2739" t="str">
        <f>LEFT(D2739,1)</f>
        <v>7</v>
      </c>
    </row>
    <row r="2740" spans="1:5" x14ac:dyDescent="0.35">
      <c r="A2740" s="1">
        <v>45005</v>
      </c>
      <c r="B2740" s="2" t="s">
        <v>6356</v>
      </c>
      <c r="C2740" s="2" t="s">
        <v>646</v>
      </c>
      <c r="D2740">
        <v>724.94</v>
      </c>
      <c r="E2740" t="str">
        <f>LEFT(D2740,1)</f>
        <v>7</v>
      </c>
    </row>
    <row r="2741" spans="1:5" x14ac:dyDescent="0.35">
      <c r="A2741" s="1">
        <v>45005</v>
      </c>
      <c r="B2741" s="2" t="s">
        <v>6356</v>
      </c>
      <c r="C2741" s="2" t="s">
        <v>646</v>
      </c>
      <c r="D2741">
        <v>724.94</v>
      </c>
      <c r="E2741" t="str">
        <f>LEFT(D2741,1)</f>
        <v>7</v>
      </c>
    </row>
    <row r="2742" spans="1:5" x14ac:dyDescent="0.35">
      <c r="A2742" s="1">
        <v>45005</v>
      </c>
      <c r="B2742" s="2" t="s">
        <v>6356</v>
      </c>
      <c r="C2742" s="2" t="s">
        <v>646</v>
      </c>
      <c r="D2742">
        <v>724.94</v>
      </c>
      <c r="E2742" t="str">
        <f>LEFT(D2742,1)</f>
        <v>7</v>
      </c>
    </row>
    <row r="2743" spans="1:5" x14ac:dyDescent="0.35">
      <c r="A2743" s="1">
        <v>45005</v>
      </c>
      <c r="B2743" s="2" t="s">
        <v>6356</v>
      </c>
      <c r="C2743" s="2" t="s">
        <v>646</v>
      </c>
      <c r="D2743">
        <v>724.94</v>
      </c>
      <c r="E2743" t="str">
        <f>LEFT(D2743,1)</f>
        <v>7</v>
      </c>
    </row>
    <row r="2744" spans="1:5" x14ac:dyDescent="0.35">
      <c r="A2744" s="1">
        <v>45005</v>
      </c>
      <c r="B2744" s="2" t="s">
        <v>6356</v>
      </c>
      <c r="C2744" s="2" t="s">
        <v>646</v>
      </c>
      <c r="D2744">
        <v>724.94</v>
      </c>
      <c r="E2744" t="str">
        <f>LEFT(D2744,1)</f>
        <v>7</v>
      </c>
    </row>
    <row r="2745" spans="1:5" x14ac:dyDescent="0.35">
      <c r="A2745" s="1">
        <v>45005</v>
      </c>
      <c r="B2745" s="2" t="s">
        <v>6356</v>
      </c>
      <c r="C2745" s="2" t="s">
        <v>646</v>
      </c>
      <c r="D2745">
        <v>724.94</v>
      </c>
      <c r="E2745" t="str">
        <f>LEFT(D2745,1)</f>
        <v>7</v>
      </c>
    </row>
    <row r="2746" spans="1:5" x14ac:dyDescent="0.35">
      <c r="A2746" s="1">
        <v>45005</v>
      </c>
      <c r="B2746" s="2" t="s">
        <v>6356</v>
      </c>
      <c r="C2746" s="2" t="s">
        <v>646</v>
      </c>
      <c r="D2746">
        <v>724.94</v>
      </c>
      <c r="E2746" t="str">
        <f>LEFT(D2746,1)</f>
        <v>7</v>
      </c>
    </row>
    <row r="2747" spans="1:5" x14ac:dyDescent="0.35">
      <c r="A2747" s="1">
        <v>45005</v>
      </c>
      <c r="B2747" s="2" t="s">
        <v>6356</v>
      </c>
      <c r="C2747" s="2" t="s">
        <v>646</v>
      </c>
      <c r="D2747">
        <v>724.94</v>
      </c>
      <c r="E2747" t="str">
        <f>LEFT(D2747,1)</f>
        <v>7</v>
      </c>
    </row>
    <row r="2748" spans="1:5" x14ac:dyDescent="0.35">
      <c r="A2748" s="1">
        <v>45005</v>
      </c>
      <c r="B2748" s="2" t="s">
        <v>6356</v>
      </c>
      <c r="C2748" s="2" t="s">
        <v>646</v>
      </c>
      <c r="D2748">
        <v>724.94</v>
      </c>
      <c r="E2748" t="str">
        <f>LEFT(D2748,1)</f>
        <v>7</v>
      </c>
    </row>
    <row r="2749" spans="1:5" x14ac:dyDescent="0.35">
      <c r="A2749" s="1">
        <v>45005</v>
      </c>
      <c r="B2749" s="2" t="s">
        <v>6356</v>
      </c>
      <c r="C2749" s="2" t="s">
        <v>646</v>
      </c>
      <c r="D2749">
        <v>724.94</v>
      </c>
      <c r="E2749" t="str">
        <f>LEFT(D2749,1)</f>
        <v>7</v>
      </c>
    </row>
    <row r="2750" spans="1:5" x14ac:dyDescent="0.35">
      <c r="A2750" s="1">
        <v>45005</v>
      </c>
      <c r="B2750" s="2" t="s">
        <v>6356</v>
      </c>
      <c r="C2750" s="2" t="s">
        <v>646</v>
      </c>
      <c r="D2750">
        <v>724.94</v>
      </c>
      <c r="E2750" t="str">
        <f>LEFT(D2750,1)</f>
        <v>7</v>
      </c>
    </row>
    <row r="2751" spans="1:5" x14ac:dyDescent="0.35">
      <c r="A2751" s="1">
        <v>45005</v>
      </c>
      <c r="B2751" s="2" t="s">
        <v>6356</v>
      </c>
      <c r="C2751" s="2" t="s">
        <v>646</v>
      </c>
      <c r="D2751">
        <v>724.94</v>
      </c>
      <c r="E2751" t="str">
        <f>LEFT(D2751,1)</f>
        <v>7</v>
      </c>
    </row>
    <row r="2752" spans="1:5" x14ac:dyDescent="0.35">
      <c r="A2752" s="1">
        <v>45005</v>
      </c>
      <c r="B2752" s="2" t="s">
        <v>6356</v>
      </c>
      <c r="C2752" s="2" t="s">
        <v>646</v>
      </c>
      <c r="D2752">
        <v>724.94</v>
      </c>
      <c r="E2752" t="str">
        <f>LEFT(D2752,1)</f>
        <v>7</v>
      </c>
    </row>
    <row r="2753" spans="1:5" x14ac:dyDescent="0.35">
      <c r="A2753" s="1">
        <v>45005</v>
      </c>
      <c r="B2753" s="2" t="s">
        <v>6356</v>
      </c>
      <c r="C2753" s="2" t="s">
        <v>646</v>
      </c>
      <c r="D2753">
        <v>724.94</v>
      </c>
      <c r="E2753" t="str">
        <f>LEFT(D2753,1)</f>
        <v>7</v>
      </c>
    </row>
    <row r="2754" spans="1:5" x14ac:dyDescent="0.35">
      <c r="A2754" s="1">
        <v>45005</v>
      </c>
      <c r="B2754" s="2" t="s">
        <v>6356</v>
      </c>
      <c r="C2754" s="2" t="s">
        <v>646</v>
      </c>
      <c r="D2754">
        <v>724.94</v>
      </c>
      <c r="E2754" t="str">
        <f>LEFT(D2754,1)</f>
        <v>7</v>
      </c>
    </row>
    <row r="2755" spans="1:5" x14ac:dyDescent="0.35">
      <c r="A2755" s="1">
        <v>45005</v>
      </c>
      <c r="B2755" s="2" t="s">
        <v>6356</v>
      </c>
      <c r="C2755" s="2" t="s">
        <v>646</v>
      </c>
      <c r="D2755">
        <v>724.94</v>
      </c>
      <c r="E2755" t="str">
        <f>LEFT(D2755,1)</f>
        <v>7</v>
      </c>
    </row>
    <row r="2756" spans="1:5" x14ac:dyDescent="0.35">
      <c r="A2756" s="1">
        <v>45005</v>
      </c>
      <c r="B2756" s="2" t="s">
        <v>6356</v>
      </c>
      <c r="C2756" s="2" t="s">
        <v>646</v>
      </c>
      <c r="D2756">
        <v>724.94</v>
      </c>
      <c r="E2756" t="str">
        <f>LEFT(D2756,1)</f>
        <v>7</v>
      </c>
    </row>
    <row r="2757" spans="1:5" x14ac:dyDescent="0.35">
      <c r="A2757" s="1">
        <v>45005</v>
      </c>
      <c r="B2757" s="2" t="s">
        <v>6356</v>
      </c>
      <c r="C2757" s="2" t="s">
        <v>646</v>
      </c>
      <c r="D2757">
        <v>724.94</v>
      </c>
      <c r="E2757" t="str">
        <f>LEFT(D2757,1)</f>
        <v>7</v>
      </c>
    </row>
    <row r="2758" spans="1:5" x14ac:dyDescent="0.35">
      <c r="A2758" s="1">
        <v>45005</v>
      </c>
      <c r="B2758" s="2" t="s">
        <v>6356</v>
      </c>
      <c r="C2758" s="2" t="s">
        <v>646</v>
      </c>
      <c r="D2758">
        <v>724.94</v>
      </c>
      <c r="E2758" t="str">
        <f>LEFT(D2758,1)</f>
        <v>7</v>
      </c>
    </row>
    <row r="2759" spans="1:5" x14ac:dyDescent="0.35">
      <c r="A2759" s="1">
        <v>45005</v>
      </c>
      <c r="B2759" s="2" t="s">
        <v>6356</v>
      </c>
      <c r="C2759" s="2" t="s">
        <v>646</v>
      </c>
      <c r="D2759">
        <v>724.94</v>
      </c>
      <c r="E2759" t="str">
        <f>LEFT(D2759,1)</f>
        <v>7</v>
      </c>
    </row>
    <row r="2760" spans="1:5" x14ac:dyDescent="0.35">
      <c r="A2760" s="1">
        <v>45005</v>
      </c>
      <c r="B2760" s="2" t="s">
        <v>6356</v>
      </c>
      <c r="C2760" s="2" t="s">
        <v>646</v>
      </c>
      <c r="D2760">
        <v>724.94</v>
      </c>
      <c r="E2760" t="str">
        <f>LEFT(D2760,1)</f>
        <v>7</v>
      </c>
    </row>
    <row r="2761" spans="1:5" x14ac:dyDescent="0.35">
      <c r="A2761" s="1">
        <v>45005</v>
      </c>
      <c r="B2761" s="2" t="s">
        <v>6356</v>
      </c>
      <c r="C2761" s="2" t="s">
        <v>646</v>
      </c>
      <c r="D2761">
        <v>724.94</v>
      </c>
      <c r="E2761" t="str">
        <f>LEFT(D2761,1)</f>
        <v>7</v>
      </c>
    </row>
    <row r="2762" spans="1:5" x14ac:dyDescent="0.35">
      <c r="A2762" s="1">
        <v>45005</v>
      </c>
      <c r="B2762" s="2" t="s">
        <v>6356</v>
      </c>
      <c r="C2762" s="2" t="s">
        <v>646</v>
      </c>
      <c r="D2762">
        <v>724.94</v>
      </c>
      <c r="E2762" t="str">
        <f>LEFT(D2762,1)</f>
        <v>7</v>
      </c>
    </row>
    <row r="2763" spans="1:5" x14ac:dyDescent="0.35">
      <c r="A2763" s="1">
        <v>45005</v>
      </c>
      <c r="B2763" s="2" t="s">
        <v>6356</v>
      </c>
      <c r="C2763" s="2" t="s">
        <v>646</v>
      </c>
      <c r="D2763">
        <v>724.94</v>
      </c>
      <c r="E2763" t="str">
        <f>LEFT(D2763,1)</f>
        <v>7</v>
      </c>
    </row>
    <row r="2764" spans="1:5" x14ac:dyDescent="0.35">
      <c r="A2764" s="1">
        <v>45005</v>
      </c>
      <c r="B2764" s="2" t="s">
        <v>6356</v>
      </c>
      <c r="C2764" s="2" t="s">
        <v>646</v>
      </c>
      <c r="D2764">
        <v>724.94</v>
      </c>
      <c r="E2764" t="str">
        <f>LEFT(D2764,1)</f>
        <v>7</v>
      </c>
    </row>
    <row r="2765" spans="1:5" x14ac:dyDescent="0.35">
      <c r="A2765" s="1">
        <v>45005</v>
      </c>
      <c r="B2765" s="2" t="s">
        <v>6356</v>
      </c>
      <c r="C2765" s="2" t="s">
        <v>646</v>
      </c>
      <c r="D2765">
        <v>724.94</v>
      </c>
      <c r="E2765" t="str">
        <f>LEFT(D2765,1)</f>
        <v>7</v>
      </c>
    </row>
    <row r="2766" spans="1:5" x14ac:dyDescent="0.35">
      <c r="A2766" s="1">
        <v>45005</v>
      </c>
      <c r="B2766" s="2" t="s">
        <v>6356</v>
      </c>
      <c r="C2766" s="2" t="s">
        <v>646</v>
      </c>
      <c r="D2766">
        <v>724.94</v>
      </c>
      <c r="E2766" t="str">
        <f>LEFT(D2766,1)</f>
        <v>7</v>
      </c>
    </row>
    <row r="2767" spans="1:5" x14ac:dyDescent="0.35">
      <c r="A2767" s="1">
        <v>45005</v>
      </c>
      <c r="B2767" s="2" t="s">
        <v>6356</v>
      </c>
      <c r="C2767" s="2" t="s">
        <v>646</v>
      </c>
      <c r="D2767">
        <v>724.94</v>
      </c>
      <c r="E2767" t="str">
        <f>LEFT(D2767,1)</f>
        <v>7</v>
      </c>
    </row>
    <row r="2768" spans="1:5" x14ac:dyDescent="0.35">
      <c r="A2768" s="1">
        <v>45005</v>
      </c>
      <c r="B2768" s="2" t="s">
        <v>6356</v>
      </c>
      <c r="C2768" s="2" t="s">
        <v>646</v>
      </c>
      <c r="D2768">
        <v>724.94</v>
      </c>
      <c r="E2768" t="str">
        <f>LEFT(D2768,1)</f>
        <v>7</v>
      </c>
    </row>
    <row r="2769" spans="1:5" x14ac:dyDescent="0.35">
      <c r="A2769" s="1">
        <v>45005</v>
      </c>
      <c r="B2769" s="2" t="s">
        <v>6356</v>
      </c>
      <c r="C2769" s="2" t="s">
        <v>646</v>
      </c>
      <c r="D2769">
        <v>724.94</v>
      </c>
      <c r="E2769" t="str">
        <f>LEFT(D2769,1)</f>
        <v>7</v>
      </c>
    </row>
    <row r="2770" spans="1:5" x14ac:dyDescent="0.35">
      <c r="A2770" s="1">
        <v>45005</v>
      </c>
      <c r="B2770" s="2" t="s">
        <v>6356</v>
      </c>
      <c r="C2770" s="2" t="s">
        <v>646</v>
      </c>
      <c r="D2770">
        <v>724.94</v>
      </c>
      <c r="E2770" t="str">
        <f>LEFT(D2770,1)</f>
        <v>7</v>
      </c>
    </row>
    <row r="2771" spans="1:5" x14ac:dyDescent="0.35">
      <c r="A2771" s="1">
        <v>45005</v>
      </c>
      <c r="B2771" s="2" t="s">
        <v>6356</v>
      </c>
      <c r="C2771" s="2" t="s">
        <v>646</v>
      </c>
      <c r="D2771">
        <v>724.94</v>
      </c>
      <c r="E2771" t="str">
        <f>LEFT(D2771,1)</f>
        <v>7</v>
      </c>
    </row>
    <row r="2772" spans="1:5" x14ac:dyDescent="0.35">
      <c r="A2772" s="1">
        <v>45005</v>
      </c>
      <c r="B2772" s="2" t="s">
        <v>6356</v>
      </c>
      <c r="C2772" s="2" t="s">
        <v>646</v>
      </c>
      <c r="D2772">
        <v>724.94</v>
      </c>
      <c r="E2772" t="str">
        <f>LEFT(D2772,1)</f>
        <v>7</v>
      </c>
    </row>
    <row r="2773" spans="1:5" x14ac:dyDescent="0.35">
      <c r="A2773" s="1">
        <v>45005</v>
      </c>
      <c r="B2773" s="2" t="s">
        <v>6356</v>
      </c>
      <c r="C2773" s="2" t="s">
        <v>646</v>
      </c>
      <c r="D2773">
        <v>724.94</v>
      </c>
      <c r="E2773" t="str">
        <f>LEFT(D2773,1)</f>
        <v>7</v>
      </c>
    </row>
    <row r="2774" spans="1:5" x14ac:dyDescent="0.35">
      <c r="A2774" s="1">
        <v>45005</v>
      </c>
      <c r="B2774" s="2" t="s">
        <v>6356</v>
      </c>
      <c r="C2774" s="2" t="s">
        <v>646</v>
      </c>
      <c r="D2774">
        <v>724.94</v>
      </c>
      <c r="E2774" t="str">
        <f>LEFT(D2774,1)</f>
        <v>7</v>
      </c>
    </row>
    <row r="2775" spans="1:5" x14ac:dyDescent="0.35">
      <c r="A2775" s="1">
        <v>45005</v>
      </c>
      <c r="B2775" s="2" t="s">
        <v>6356</v>
      </c>
      <c r="C2775" s="2" t="s">
        <v>646</v>
      </c>
      <c r="D2775">
        <v>724.94</v>
      </c>
      <c r="E2775" t="str">
        <f>LEFT(D2775,1)</f>
        <v>7</v>
      </c>
    </row>
    <row r="2776" spans="1:5" x14ac:dyDescent="0.35">
      <c r="A2776" s="1">
        <v>45005</v>
      </c>
      <c r="B2776" s="2" t="s">
        <v>6356</v>
      </c>
      <c r="C2776" s="2" t="s">
        <v>646</v>
      </c>
      <c r="D2776">
        <v>724.94</v>
      </c>
      <c r="E2776" t="str">
        <f>LEFT(D2776,1)</f>
        <v>7</v>
      </c>
    </row>
    <row r="2777" spans="1:5" x14ac:dyDescent="0.35">
      <c r="A2777" s="1">
        <v>45005</v>
      </c>
      <c r="B2777" s="2" t="s">
        <v>6356</v>
      </c>
      <c r="C2777" s="2" t="s">
        <v>646</v>
      </c>
      <c r="D2777">
        <v>724.94</v>
      </c>
      <c r="E2777" t="str">
        <f>LEFT(D2777,1)</f>
        <v>7</v>
      </c>
    </row>
    <row r="2778" spans="1:5" x14ac:dyDescent="0.35">
      <c r="A2778" s="1">
        <v>45005</v>
      </c>
      <c r="B2778" s="2" t="s">
        <v>6356</v>
      </c>
      <c r="C2778" s="2" t="s">
        <v>646</v>
      </c>
      <c r="D2778">
        <v>724.94</v>
      </c>
      <c r="E2778" t="str">
        <f>LEFT(D2778,1)</f>
        <v>7</v>
      </c>
    </row>
    <row r="2779" spans="1:5" x14ac:dyDescent="0.35">
      <c r="A2779" s="1">
        <v>45005</v>
      </c>
      <c r="B2779" s="2" t="s">
        <v>6356</v>
      </c>
      <c r="C2779" s="2" t="s">
        <v>646</v>
      </c>
      <c r="D2779">
        <v>724.94</v>
      </c>
      <c r="E2779" t="str">
        <f>LEFT(D2779,1)</f>
        <v>7</v>
      </c>
    </row>
    <row r="2780" spans="1:5" x14ac:dyDescent="0.35">
      <c r="A2780" s="1">
        <v>45005</v>
      </c>
      <c r="B2780" s="2" t="s">
        <v>6356</v>
      </c>
      <c r="C2780" s="2" t="s">
        <v>646</v>
      </c>
      <c r="D2780">
        <v>724.94</v>
      </c>
      <c r="E2780" t="str">
        <f>LEFT(D2780,1)</f>
        <v>7</v>
      </c>
    </row>
    <row r="2781" spans="1:5" x14ac:dyDescent="0.35">
      <c r="A2781" s="1">
        <v>45005</v>
      </c>
      <c r="B2781" s="2" t="s">
        <v>6356</v>
      </c>
      <c r="C2781" s="2" t="s">
        <v>646</v>
      </c>
      <c r="D2781">
        <v>724.94</v>
      </c>
      <c r="E2781" t="str">
        <f>LEFT(D2781,1)</f>
        <v>7</v>
      </c>
    </row>
    <row r="2782" spans="1:5" x14ac:dyDescent="0.35">
      <c r="A2782" s="1">
        <v>45005</v>
      </c>
      <c r="B2782" s="2" t="s">
        <v>6356</v>
      </c>
      <c r="C2782" s="2" t="s">
        <v>646</v>
      </c>
      <c r="D2782">
        <v>724.94</v>
      </c>
      <c r="E2782" t="str">
        <f>LEFT(D2782,1)</f>
        <v>7</v>
      </c>
    </row>
    <row r="2783" spans="1:5" x14ac:dyDescent="0.35">
      <c r="A2783" s="1">
        <v>45005</v>
      </c>
      <c r="B2783" s="2" t="s">
        <v>6356</v>
      </c>
      <c r="C2783" s="2" t="s">
        <v>646</v>
      </c>
      <c r="D2783">
        <v>724.94</v>
      </c>
      <c r="E2783" t="str">
        <f>LEFT(D2783,1)</f>
        <v>7</v>
      </c>
    </row>
    <row r="2784" spans="1:5" x14ac:dyDescent="0.35">
      <c r="A2784" s="1">
        <v>45005</v>
      </c>
      <c r="B2784" s="2" t="s">
        <v>6356</v>
      </c>
      <c r="C2784" s="2" t="s">
        <v>646</v>
      </c>
      <c r="D2784">
        <v>724.94</v>
      </c>
      <c r="E2784" t="str">
        <f>LEFT(D2784,1)</f>
        <v>7</v>
      </c>
    </row>
    <row r="2785" spans="1:5" x14ac:dyDescent="0.35">
      <c r="A2785" s="1">
        <v>45005</v>
      </c>
      <c r="B2785" s="2" t="s">
        <v>6356</v>
      </c>
      <c r="C2785" s="2" t="s">
        <v>646</v>
      </c>
      <c r="D2785">
        <v>724.94</v>
      </c>
      <c r="E2785" t="str">
        <f>LEFT(D2785,1)</f>
        <v>7</v>
      </c>
    </row>
    <row r="2786" spans="1:5" x14ac:dyDescent="0.35">
      <c r="A2786" s="1">
        <v>45005</v>
      </c>
      <c r="B2786" s="2" t="s">
        <v>6356</v>
      </c>
      <c r="C2786" s="2" t="s">
        <v>646</v>
      </c>
      <c r="D2786">
        <v>724.94</v>
      </c>
      <c r="E2786" t="str">
        <f>LEFT(D2786,1)</f>
        <v>7</v>
      </c>
    </row>
    <row r="2787" spans="1:5" x14ac:dyDescent="0.35">
      <c r="A2787" s="1">
        <v>45005</v>
      </c>
      <c r="B2787" s="2" t="s">
        <v>6356</v>
      </c>
      <c r="C2787" s="2" t="s">
        <v>646</v>
      </c>
      <c r="D2787">
        <v>724.94</v>
      </c>
      <c r="E2787" t="str">
        <f>LEFT(D2787,1)</f>
        <v>7</v>
      </c>
    </row>
    <row r="2788" spans="1:5" x14ac:dyDescent="0.35">
      <c r="A2788" s="1">
        <v>45005</v>
      </c>
      <c r="B2788" s="2" t="s">
        <v>6356</v>
      </c>
      <c r="C2788" s="2" t="s">
        <v>646</v>
      </c>
      <c r="D2788">
        <v>724.94</v>
      </c>
      <c r="E2788" t="str">
        <f>LEFT(D2788,1)</f>
        <v>7</v>
      </c>
    </row>
    <row r="2789" spans="1:5" x14ac:dyDescent="0.35">
      <c r="A2789" s="1">
        <v>45005</v>
      </c>
      <c r="B2789" s="2" t="s">
        <v>6356</v>
      </c>
      <c r="C2789" s="2" t="s">
        <v>646</v>
      </c>
      <c r="D2789">
        <v>724.94</v>
      </c>
      <c r="E2789" t="str">
        <f>LEFT(D2789,1)</f>
        <v>7</v>
      </c>
    </row>
    <row r="2790" spans="1:5" x14ac:dyDescent="0.35">
      <c r="A2790" s="1">
        <v>45005</v>
      </c>
      <c r="B2790" s="2" t="s">
        <v>6356</v>
      </c>
      <c r="C2790" s="2" t="s">
        <v>646</v>
      </c>
      <c r="D2790">
        <v>724.94</v>
      </c>
      <c r="E2790" t="str">
        <f>LEFT(D2790,1)</f>
        <v>7</v>
      </c>
    </row>
    <row r="2791" spans="1:5" x14ac:dyDescent="0.35">
      <c r="A2791" s="1">
        <v>45005</v>
      </c>
      <c r="B2791" s="2" t="s">
        <v>6356</v>
      </c>
      <c r="C2791" s="2" t="s">
        <v>646</v>
      </c>
      <c r="D2791">
        <v>724.94</v>
      </c>
      <c r="E2791" t="str">
        <f>LEFT(D2791,1)</f>
        <v>7</v>
      </c>
    </row>
    <row r="2792" spans="1:5" x14ac:dyDescent="0.35">
      <c r="A2792" s="1">
        <v>45005</v>
      </c>
      <c r="B2792" s="2" t="s">
        <v>6356</v>
      </c>
      <c r="C2792" s="2" t="s">
        <v>646</v>
      </c>
      <c r="D2792">
        <v>724.94</v>
      </c>
      <c r="E2792" t="str">
        <f>LEFT(D2792,1)</f>
        <v>7</v>
      </c>
    </row>
    <row r="2793" spans="1:5" x14ac:dyDescent="0.35">
      <c r="A2793" s="1">
        <v>45005</v>
      </c>
      <c r="B2793" s="2" t="s">
        <v>6356</v>
      </c>
      <c r="C2793" s="2" t="s">
        <v>646</v>
      </c>
      <c r="D2793">
        <v>724.94</v>
      </c>
      <c r="E2793" t="str">
        <f>LEFT(D2793,1)</f>
        <v>7</v>
      </c>
    </row>
    <row r="2794" spans="1:5" x14ac:dyDescent="0.35">
      <c r="A2794" s="1">
        <v>45005</v>
      </c>
      <c r="B2794" s="2" t="s">
        <v>6356</v>
      </c>
      <c r="C2794" s="2" t="s">
        <v>646</v>
      </c>
      <c r="D2794">
        <v>724.94</v>
      </c>
      <c r="E2794" t="str">
        <f>LEFT(D2794,1)</f>
        <v>7</v>
      </c>
    </row>
    <row r="2795" spans="1:5" x14ac:dyDescent="0.35">
      <c r="A2795" s="1">
        <v>45005</v>
      </c>
      <c r="B2795" s="2" t="s">
        <v>6356</v>
      </c>
      <c r="C2795" s="2" t="s">
        <v>646</v>
      </c>
      <c r="D2795">
        <v>724.94</v>
      </c>
      <c r="E2795" t="str">
        <f>LEFT(D2795,1)</f>
        <v>7</v>
      </c>
    </row>
    <row r="2796" spans="1:5" x14ac:dyDescent="0.35">
      <c r="A2796" s="1">
        <v>45005</v>
      </c>
      <c r="B2796" s="2" t="s">
        <v>6356</v>
      </c>
      <c r="C2796" s="2" t="s">
        <v>646</v>
      </c>
      <c r="D2796">
        <v>724.94</v>
      </c>
      <c r="E2796" t="str">
        <f>LEFT(D2796,1)</f>
        <v>7</v>
      </c>
    </row>
    <row r="2797" spans="1:5" x14ac:dyDescent="0.35">
      <c r="A2797" s="1">
        <v>45005</v>
      </c>
      <c r="B2797" s="2" t="s">
        <v>6356</v>
      </c>
      <c r="C2797" s="2" t="s">
        <v>646</v>
      </c>
      <c r="D2797">
        <v>724.94</v>
      </c>
      <c r="E2797" t="str">
        <f>LEFT(D2797,1)</f>
        <v>7</v>
      </c>
    </row>
    <row r="2798" spans="1:5" x14ac:dyDescent="0.35">
      <c r="A2798" s="1">
        <v>45005</v>
      </c>
      <c r="B2798" s="2" t="s">
        <v>6356</v>
      </c>
      <c r="C2798" s="2" t="s">
        <v>646</v>
      </c>
      <c r="D2798">
        <v>724.94</v>
      </c>
      <c r="E2798" t="str">
        <f>LEFT(D2798,1)</f>
        <v>7</v>
      </c>
    </row>
    <row r="2799" spans="1:5" x14ac:dyDescent="0.35">
      <c r="A2799" s="1">
        <v>45005</v>
      </c>
      <c r="B2799" s="2" t="s">
        <v>6356</v>
      </c>
      <c r="C2799" s="2" t="s">
        <v>646</v>
      </c>
      <c r="D2799">
        <v>724.94</v>
      </c>
      <c r="E2799" t="str">
        <f>LEFT(D2799,1)</f>
        <v>7</v>
      </c>
    </row>
    <row r="2800" spans="1:5" x14ac:dyDescent="0.35">
      <c r="A2800" s="1">
        <v>45005</v>
      </c>
      <c r="B2800" s="2" t="s">
        <v>6356</v>
      </c>
      <c r="C2800" s="2" t="s">
        <v>646</v>
      </c>
      <c r="D2800">
        <v>724.94</v>
      </c>
      <c r="E2800" t="str">
        <f>LEFT(D2800,1)</f>
        <v>7</v>
      </c>
    </row>
    <row r="2801" spans="1:5" x14ac:dyDescent="0.35">
      <c r="A2801" s="1">
        <v>45005</v>
      </c>
      <c r="B2801" s="2" t="s">
        <v>6356</v>
      </c>
      <c r="C2801" s="2" t="s">
        <v>646</v>
      </c>
      <c r="D2801">
        <v>724.94</v>
      </c>
      <c r="E2801" t="str">
        <f>LEFT(D2801,1)</f>
        <v>7</v>
      </c>
    </row>
    <row r="2802" spans="1:5" x14ac:dyDescent="0.35">
      <c r="A2802" s="1">
        <v>45005</v>
      </c>
      <c r="B2802" s="2" t="s">
        <v>6356</v>
      </c>
      <c r="C2802" s="2" t="s">
        <v>646</v>
      </c>
      <c r="D2802">
        <v>724.94</v>
      </c>
      <c r="E2802" t="str">
        <f>LEFT(D2802,1)</f>
        <v>7</v>
      </c>
    </row>
    <row r="2803" spans="1:5" x14ac:dyDescent="0.35">
      <c r="A2803" s="1">
        <v>45005</v>
      </c>
      <c r="B2803" s="2" t="s">
        <v>6356</v>
      </c>
      <c r="C2803" s="2" t="s">
        <v>646</v>
      </c>
      <c r="D2803">
        <v>724.94</v>
      </c>
      <c r="E2803" t="str">
        <f>LEFT(D2803,1)</f>
        <v>7</v>
      </c>
    </row>
    <row r="2804" spans="1:5" x14ac:dyDescent="0.35">
      <c r="A2804" s="1">
        <v>45005</v>
      </c>
      <c r="B2804" s="2" t="s">
        <v>6356</v>
      </c>
      <c r="C2804" s="2" t="s">
        <v>646</v>
      </c>
      <c r="D2804">
        <v>724.94</v>
      </c>
      <c r="E2804" t="str">
        <f>LEFT(D2804,1)</f>
        <v>7</v>
      </c>
    </row>
    <row r="2805" spans="1:5" x14ac:dyDescent="0.35">
      <c r="A2805" s="1">
        <v>45005</v>
      </c>
      <c r="B2805" s="2" t="s">
        <v>6356</v>
      </c>
      <c r="C2805" s="2" t="s">
        <v>646</v>
      </c>
      <c r="D2805">
        <v>724.94</v>
      </c>
      <c r="E2805" t="str">
        <f>LEFT(D2805,1)</f>
        <v>7</v>
      </c>
    </row>
    <row r="2806" spans="1:5" x14ac:dyDescent="0.35">
      <c r="A2806" s="1">
        <v>45005</v>
      </c>
      <c r="B2806" s="2" t="s">
        <v>6356</v>
      </c>
      <c r="C2806" s="2" t="s">
        <v>646</v>
      </c>
      <c r="D2806">
        <v>724.94</v>
      </c>
      <c r="E2806" t="str">
        <f>LEFT(D2806,1)</f>
        <v>7</v>
      </c>
    </row>
    <row r="2807" spans="1:5" x14ac:dyDescent="0.35">
      <c r="A2807" s="1">
        <v>45005</v>
      </c>
      <c r="B2807" s="2" t="s">
        <v>6356</v>
      </c>
      <c r="C2807" s="2" t="s">
        <v>646</v>
      </c>
      <c r="D2807">
        <v>724.94</v>
      </c>
      <c r="E2807" t="str">
        <f>LEFT(D2807,1)</f>
        <v>7</v>
      </c>
    </row>
    <row r="2808" spans="1:5" x14ac:dyDescent="0.35">
      <c r="A2808" s="1">
        <v>45005</v>
      </c>
      <c r="B2808" s="2" t="s">
        <v>6356</v>
      </c>
      <c r="C2808" s="2" t="s">
        <v>646</v>
      </c>
      <c r="D2808">
        <v>724.94</v>
      </c>
      <c r="E2808" t="str">
        <f>LEFT(D2808,1)</f>
        <v>7</v>
      </c>
    </row>
    <row r="2809" spans="1:5" x14ac:dyDescent="0.35">
      <c r="A2809" s="1">
        <v>45005</v>
      </c>
      <c r="B2809" s="2" t="s">
        <v>6356</v>
      </c>
      <c r="C2809" s="2" t="s">
        <v>646</v>
      </c>
      <c r="D2809">
        <v>724.94</v>
      </c>
      <c r="E2809" t="str">
        <f>LEFT(D2809,1)</f>
        <v>7</v>
      </c>
    </row>
    <row r="2810" spans="1:5" x14ac:dyDescent="0.35">
      <c r="A2810" s="1">
        <v>45005</v>
      </c>
      <c r="B2810" s="2" t="s">
        <v>6356</v>
      </c>
      <c r="C2810" s="2" t="s">
        <v>646</v>
      </c>
      <c r="D2810">
        <v>724.94</v>
      </c>
      <c r="E2810" t="str">
        <f>LEFT(D2810,1)</f>
        <v>7</v>
      </c>
    </row>
    <row r="2811" spans="1:5" x14ac:dyDescent="0.35">
      <c r="A2811" s="1">
        <v>45005</v>
      </c>
      <c r="B2811" s="2" t="s">
        <v>6356</v>
      </c>
      <c r="C2811" s="2" t="s">
        <v>646</v>
      </c>
      <c r="D2811">
        <v>724.94</v>
      </c>
      <c r="E2811" t="str">
        <f>LEFT(D2811,1)</f>
        <v>7</v>
      </c>
    </row>
    <row r="2812" spans="1:5" x14ac:dyDescent="0.35">
      <c r="A2812" s="1">
        <v>45005</v>
      </c>
      <c r="B2812" s="2" t="s">
        <v>6356</v>
      </c>
      <c r="C2812" s="2" t="s">
        <v>646</v>
      </c>
      <c r="D2812">
        <v>724.94</v>
      </c>
      <c r="E2812" t="str">
        <f>LEFT(D2812,1)</f>
        <v>7</v>
      </c>
    </row>
    <row r="2813" spans="1:5" x14ac:dyDescent="0.35">
      <c r="A2813" s="1">
        <v>45005</v>
      </c>
      <c r="B2813" s="2" t="s">
        <v>6356</v>
      </c>
      <c r="C2813" s="2" t="s">
        <v>646</v>
      </c>
      <c r="D2813">
        <v>724.94</v>
      </c>
      <c r="E2813" t="str">
        <f>LEFT(D2813,1)</f>
        <v>7</v>
      </c>
    </row>
    <row r="2814" spans="1:5" x14ac:dyDescent="0.35">
      <c r="A2814" s="1">
        <v>45005</v>
      </c>
      <c r="B2814" s="2" t="s">
        <v>6356</v>
      </c>
      <c r="C2814" s="2" t="s">
        <v>646</v>
      </c>
      <c r="D2814">
        <v>724.94</v>
      </c>
      <c r="E2814" t="str">
        <f>LEFT(D2814,1)</f>
        <v>7</v>
      </c>
    </row>
    <row r="2815" spans="1:5" x14ac:dyDescent="0.35">
      <c r="A2815" s="1">
        <v>45005</v>
      </c>
      <c r="B2815" s="2" t="s">
        <v>6356</v>
      </c>
      <c r="C2815" s="2" t="s">
        <v>646</v>
      </c>
      <c r="D2815">
        <v>724.94</v>
      </c>
      <c r="E2815" t="str">
        <f>LEFT(D2815,1)</f>
        <v>7</v>
      </c>
    </row>
    <row r="2816" spans="1:5" x14ac:dyDescent="0.35">
      <c r="A2816" s="1">
        <v>45005</v>
      </c>
      <c r="B2816" s="2" t="s">
        <v>6356</v>
      </c>
      <c r="C2816" s="2" t="s">
        <v>646</v>
      </c>
      <c r="D2816">
        <v>724.94</v>
      </c>
      <c r="E2816" t="str">
        <f>LEFT(D2816,1)</f>
        <v>7</v>
      </c>
    </row>
    <row r="2817" spans="1:5" x14ac:dyDescent="0.35">
      <c r="A2817" s="1">
        <v>45005</v>
      </c>
      <c r="B2817" s="2" t="s">
        <v>6356</v>
      </c>
      <c r="C2817" s="2" t="s">
        <v>646</v>
      </c>
      <c r="D2817">
        <v>724.94</v>
      </c>
      <c r="E2817" t="str">
        <f>LEFT(D2817,1)</f>
        <v>7</v>
      </c>
    </row>
    <row r="2818" spans="1:5" x14ac:dyDescent="0.35">
      <c r="A2818" s="1">
        <v>45005</v>
      </c>
      <c r="B2818" s="2" t="s">
        <v>6356</v>
      </c>
      <c r="C2818" s="2" t="s">
        <v>646</v>
      </c>
      <c r="D2818">
        <v>724.94</v>
      </c>
      <c r="E2818" t="str">
        <f>LEFT(D2818,1)</f>
        <v>7</v>
      </c>
    </row>
    <row r="2819" spans="1:5" x14ac:dyDescent="0.35">
      <c r="A2819" s="1">
        <v>45005</v>
      </c>
      <c r="B2819" s="2" t="s">
        <v>6356</v>
      </c>
      <c r="C2819" s="2" t="s">
        <v>646</v>
      </c>
      <c r="D2819">
        <v>724.94</v>
      </c>
      <c r="E2819" t="str">
        <f>LEFT(D2819,1)</f>
        <v>7</v>
      </c>
    </row>
    <row r="2820" spans="1:5" x14ac:dyDescent="0.35">
      <c r="A2820" s="1">
        <v>45005</v>
      </c>
      <c r="B2820" s="2" t="s">
        <v>6356</v>
      </c>
      <c r="C2820" s="2" t="s">
        <v>646</v>
      </c>
      <c r="D2820">
        <v>724.94</v>
      </c>
      <c r="E2820" t="str">
        <f>LEFT(D2820,1)</f>
        <v>7</v>
      </c>
    </row>
    <row r="2821" spans="1:5" x14ac:dyDescent="0.35">
      <c r="A2821" s="1">
        <v>45005</v>
      </c>
      <c r="B2821" s="2" t="s">
        <v>6356</v>
      </c>
      <c r="C2821" s="2" t="s">
        <v>646</v>
      </c>
      <c r="D2821">
        <v>724.94</v>
      </c>
      <c r="E2821" t="str">
        <f>LEFT(D2821,1)</f>
        <v>7</v>
      </c>
    </row>
    <row r="2822" spans="1:5" x14ac:dyDescent="0.35">
      <c r="A2822" s="1">
        <v>45005</v>
      </c>
      <c r="B2822" s="2" t="s">
        <v>6356</v>
      </c>
      <c r="C2822" s="2" t="s">
        <v>646</v>
      </c>
      <c r="D2822">
        <v>724.94</v>
      </c>
      <c r="E2822" t="str">
        <f>LEFT(D2822,1)</f>
        <v>7</v>
      </c>
    </row>
    <row r="2823" spans="1:5" x14ac:dyDescent="0.35">
      <c r="A2823" s="1">
        <v>45005</v>
      </c>
      <c r="B2823" s="2" t="s">
        <v>6804</v>
      </c>
      <c r="C2823" s="2" t="s">
        <v>646</v>
      </c>
      <c r="D2823">
        <v>735.39</v>
      </c>
      <c r="E2823" t="str">
        <f>LEFT(D2823,1)</f>
        <v>7</v>
      </c>
    </row>
    <row r="2824" spans="1:5" x14ac:dyDescent="0.35">
      <c r="A2824" s="1">
        <v>45005</v>
      </c>
      <c r="B2824" s="2" t="s">
        <v>6804</v>
      </c>
      <c r="C2824" s="2" t="s">
        <v>646</v>
      </c>
      <c r="D2824">
        <v>735.39</v>
      </c>
      <c r="E2824" t="str">
        <f>LEFT(D2824,1)</f>
        <v>7</v>
      </c>
    </row>
    <row r="2825" spans="1:5" x14ac:dyDescent="0.35">
      <c r="A2825" s="1">
        <v>45005</v>
      </c>
      <c r="B2825" s="2" t="s">
        <v>6804</v>
      </c>
      <c r="C2825" s="2" t="s">
        <v>646</v>
      </c>
      <c r="D2825">
        <v>735.39</v>
      </c>
      <c r="E2825" t="str">
        <f>LEFT(D2825,1)</f>
        <v>7</v>
      </c>
    </row>
    <row r="2826" spans="1:5" x14ac:dyDescent="0.35">
      <c r="A2826" s="1">
        <v>45005</v>
      </c>
      <c r="B2826" s="2" t="s">
        <v>6804</v>
      </c>
      <c r="C2826" s="2" t="s">
        <v>646</v>
      </c>
      <c r="D2826">
        <v>735.39</v>
      </c>
      <c r="E2826" t="str">
        <f>LEFT(D2826,1)</f>
        <v>7</v>
      </c>
    </row>
    <row r="2827" spans="1:5" x14ac:dyDescent="0.35">
      <c r="A2827" s="1">
        <v>45005</v>
      </c>
      <c r="B2827" s="2" t="s">
        <v>6804</v>
      </c>
      <c r="C2827" s="2" t="s">
        <v>646</v>
      </c>
      <c r="D2827">
        <v>735.39</v>
      </c>
      <c r="E2827" t="str">
        <f>LEFT(D2827,1)</f>
        <v>7</v>
      </c>
    </row>
    <row r="2828" spans="1:5" x14ac:dyDescent="0.35">
      <c r="A2828" s="1">
        <v>45005</v>
      </c>
      <c r="B2828" s="2" t="s">
        <v>6804</v>
      </c>
      <c r="C2828" s="2" t="s">
        <v>646</v>
      </c>
      <c r="D2828">
        <v>735.39</v>
      </c>
      <c r="E2828" t="str">
        <f>LEFT(D2828,1)</f>
        <v>7</v>
      </c>
    </row>
    <row r="2829" spans="1:5" x14ac:dyDescent="0.35">
      <c r="A2829" s="1">
        <v>45005</v>
      </c>
      <c r="B2829" s="2" t="s">
        <v>6804</v>
      </c>
      <c r="C2829" s="2" t="s">
        <v>646</v>
      </c>
      <c r="D2829">
        <v>735.39</v>
      </c>
      <c r="E2829" t="str">
        <f>LEFT(D2829,1)</f>
        <v>7</v>
      </c>
    </row>
    <row r="2830" spans="1:5" x14ac:dyDescent="0.35">
      <c r="A2830" s="1">
        <v>45005</v>
      </c>
      <c r="B2830" s="2" t="s">
        <v>6804</v>
      </c>
      <c r="C2830" s="2" t="s">
        <v>646</v>
      </c>
      <c r="D2830">
        <v>735.39</v>
      </c>
      <c r="E2830" t="str">
        <f>LEFT(D2830,1)</f>
        <v>7</v>
      </c>
    </row>
    <row r="2831" spans="1:5" x14ac:dyDescent="0.35">
      <c r="A2831" s="1">
        <v>45005</v>
      </c>
      <c r="B2831" s="2" t="s">
        <v>6804</v>
      </c>
      <c r="C2831" s="2" t="s">
        <v>646</v>
      </c>
      <c r="D2831">
        <v>735.39</v>
      </c>
      <c r="E2831" t="str">
        <f>LEFT(D2831,1)</f>
        <v>7</v>
      </c>
    </row>
    <row r="2832" spans="1:5" x14ac:dyDescent="0.35">
      <c r="A2832" s="1">
        <v>45005</v>
      </c>
      <c r="B2832" s="2" t="s">
        <v>6804</v>
      </c>
      <c r="C2832" s="2" t="s">
        <v>646</v>
      </c>
      <c r="D2832">
        <v>735.39</v>
      </c>
      <c r="E2832" t="str">
        <f>LEFT(D2832,1)</f>
        <v>7</v>
      </c>
    </row>
    <row r="2833" spans="1:5" x14ac:dyDescent="0.35">
      <c r="A2833" s="1">
        <v>45005</v>
      </c>
      <c r="B2833" s="2" t="s">
        <v>6804</v>
      </c>
      <c r="C2833" s="2" t="s">
        <v>646</v>
      </c>
      <c r="D2833">
        <v>735.39</v>
      </c>
      <c r="E2833" t="str">
        <f>LEFT(D2833,1)</f>
        <v>7</v>
      </c>
    </row>
    <row r="2834" spans="1:5" x14ac:dyDescent="0.35">
      <c r="A2834" s="1">
        <v>45005</v>
      </c>
      <c r="B2834" s="2" t="s">
        <v>6804</v>
      </c>
      <c r="C2834" s="2" t="s">
        <v>646</v>
      </c>
      <c r="D2834">
        <v>735.39</v>
      </c>
      <c r="E2834" t="str">
        <f>LEFT(D2834,1)</f>
        <v>7</v>
      </c>
    </row>
    <row r="2835" spans="1:5" x14ac:dyDescent="0.35">
      <c r="A2835" s="1">
        <v>45005</v>
      </c>
      <c r="B2835" s="2" t="s">
        <v>6804</v>
      </c>
      <c r="C2835" s="2" t="s">
        <v>646</v>
      </c>
      <c r="D2835">
        <v>735.39</v>
      </c>
      <c r="E2835" t="str">
        <f>LEFT(D2835,1)</f>
        <v>7</v>
      </c>
    </row>
    <row r="2836" spans="1:5" x14ac:dyDescent="0.35">
      <c r="A2836" s="1">
        <v>45005</v>
      </c>
      <c r="B2836" s="2" t="s">
        <v>6804</v>
      </c>
      <c r="C2836" s="2" t="s">
        <v>646</v>
      </c>
      <c r="D2836">
        <v>735.39</v>
      </c>
      <c r="E2836" t="str">
        <f>LEFT(D2836,1)</f>
        <v>7</v>
      </c>
    </row>
    <row r="2837" spans="1:5" x14ac:dyDescent="0.35">
      <c r="A2837" s="1">
        <v>45005</v>
      </c>
      <c r="B2837" s="2" t="s">
        <v>6804</v>
      </c>
      <c r="C2837" s="2" t="s">
        <v>646</v>
      </c>
      <c r="D2837">
        <v>735.39</v>
      </c>
      <c r="E2837" t="str">
        <f>LEFT(D2837,1)</f>
        <v>7</v>
      </c>
    </row>
    <row r="2838" spans="1:5" x14ac:dyDescent="0.35">
      <c r="A2838" s="1">
        <v>45005</v>
      </c>
      <c r="B2838" s="2" t="s">
        <v>6804</v>
      </c>
      <c r="C2838" s="2" t="s">
        <v>646</v>
      </c>
      <c r="D2838">
        <v>735.39</v>
      </c>
      <c r="E2838" t="str">
        <f>LEFT(D2838,1)</f>
        <v>7</v>
      </c>
    </row>
    <row r="2839" spans="1:5" x14ac:dyDescent="0.35">
      <c r="A2839" s="1">
        <v>45005</v>
      </c>
      <c r="B2839" s="2" t="s">
        <v>6804</v>
      </c>
      <c r="C2839" s="2" t="s">
        <v>646</v>
      </c>
      <c r="D2839">
        <v>735.39</v>
      </c>
      <c r="E2839" t="str">
        <f>LEFT(D2839,1)</f>
        <v>7</v>
      </c>
    </row>
    <row r="2840" spans="1:5" x14ac:dyDescent="0.35">
      <c r="A2840" s="1">
        <v>45005</v>
      </c>
      <c r="B2840" s="2" t="s">
        <v>6804</v>
      </c>
      <c r="C2840" s="2" t="s">
        <v>646</v>
      </c>
      <c r="D2840">
        <v>735.39</v>
      </c>
      <c r="E2840" t="str">
        <f>LEFT(D2840,1)</f>
        <v>7</v>
      </c>
    </row>
    <row r="2841" spans="1:5" x14ac:dyDescent="0.35">
      <c r="A2841" s="1">
        <v>45005</v>
      </c>
      <c r="B2841" s="2" t="s">
        <v>6804</v>
      </c>
      <c r="C2841" s="2" t="s">
        <v>646</v>
      </c>
      <c r="D2841">
        <v>735.39</v>
      </c>
      <c r="E2841" t="str">
        <f>LEFT(D2841,1)</f>
        <v>7</v>
      </c>
    </row>
    <row r="2842" spans="1:5" x14ac:dyDescent="0.35">
      <c r="A2842" s="1">
        <v>45005</v>
      </c>
      <c r="B2842" s="2" t="s">
        <v>6804</v>
      </c>
      <c r="C2842" s="2" t="s">
        <v>646</v>
      </c>
      <c r="D2842">
        <v>735.39</v>
      </c>
      <c r="E2842" t="str">
        <f>LEFT(D2842,1)</f>
        <v>7</v>
      </c>
    </row>
    <row r="2843" spans="1:5" x14ac:dyDescent="0.35">
      <c r="A2843" s="1">
        <v>45005</v>
      </c>
      <c r="B2843" s="2" t="s">
        <v>6804</v>
      </c>
      <c r="C2843" s="2" t="s">
        <v>646</v>
      </c>
      <c r="D2843">
        <v>735.39</v>
      </c>
      <c r="E2843" t="str">
        <f>LEFT(D2843,1)</f>
        <v>7</v>
      </c>
    </row>
    <row r="2844" spans="1:5" x14ac:dyDescent="0.35">
      <c r="A2844" s="1">
        <v>45005</v>
      </c>
      <c r="B2844" s="2" t="s">
        <v>6804</v>
      </c>
      <c r="C2844" s="2" t="s">
        <v>646</v>
      </c>
      <c r="D2844">
        <v>735.39</v>
      </c>
      <c r="E2844" t="str">
        <f>LEFT(D2844,1)</f>
        <v>7</v>
      </c>
    </row>
    <row r="2845" spans="1:5" x14ac:dyDescent="0.35">
      <c r="A2845" s="1">
        <v>45005</v>
      </c>
      <c r="B2845" s="2" t="s">
        <v>6804</v>
      </c>
      <c r="C2845" s="2" t="s">
        <v>646</v>
      </c>
      <c r="D2845">
        <v>735.39</v>
      </c>
      <c r="E2845" t="str">
        <f>LEFT(D2845,1)</f>
        <v>7</v>
      </c>
    </row>
    <row r="2846" spans="1:5" x14ac:dyDescent="0.35">
      <c r="A2846" s="1">
        <v>45005</v>
      </c>
      <c r="B2846" s="2" t="s">
        <v>6804</v>
      </c>
      <c r="C2846" s="2" t="s">
        <v>646</v>
      </c>
      <c r="D2846">
        <v>735.39</v>
      </c>
      <c r="E2846" t="str">
        <f>LEFT(D2846,1)</f>
        <v>7</v>
      </c>
    </row>
    <row r="2847" spans="1:5" x14ac:dyDescent="0.35">
      <c r="A2847" s="1">
        <v>45005</v>
      </c>
      <c r="B2847" s="2" t="s">
        <v>6804</v>
      </c>
      <c r="C2847" s="2" t="s">
        <v>646</v>
      </c>
      <c r="D2847">
        <v>735.39</v>
      </c>
      <c r="E2847" t="str">
        <f>LEFT(D2847,1)</f>
        <v>7</v>
      </c>
    </row>
    <row r="2848" spans="1:5" x14ac:dyDescent="0.35">
      <c r="A2848" s="1">
        <v>45005</v>
      </c>
      <c r="B2848" s="2" t="s">
        <v>6804</v>
      </c>
      <c r="C2848" s="2" t="s">
        <v>646</v>
      </c>
      <c r="D2848">
        <v>735.39</v>
      </c>
      <c r="E2848" t="str">
        <f>LEFT(D2848,1)</f>
        <v>7</v>
      </c>
    </row>
    <row r="2849" spans="1:5" x14ac:dyDescent="0.35">
      <c r="A2849" s="1">
        <v>45005</v>
      </c>
      <c r="B2849" s="2" t="s">
        <v>6804</v>
      </c>
      <c r="C2849" s="2" t="s">
        <v>646</v>
      </c>
      <c r="D2849">
        <v>735.39</v>
      </c>
      <c r="E2849" t="str">
        <f>LEFT(D2849,1)</f>
        <v>7</v>
      </c>
    </row>
    <row r="2850" spans="1:5" x14ac:dyDescent="0.35">
      <c r="A2850" s="1">
        <v>45005</v>
      </c>
      <c r="B2850" s="2" t="s">
        <v>6804</v>
      </c>
      <c r="C2850" s="2" t="s">
        <v>646</v>
      </c>
      <c r="D2850">
        <v>735.39</v>
      </c>
      <c r="E2850" t="str">
        <f>LEFT(D2850,1)</f>
        <v>7</v>
      </c>
    </row>
    <row r="2851" spans="1:5" x14ac:dyDescent="0.35">
      <c r="A2851" s="1">
        <v>45005</v>
      </c>
      <c r="B2851" s="2" t="s">
        <v>6804</v>
      </c>
      <c r="C2851" s="2" t="s">
        <v>646</v>
      </c>
      <c r="D2851">
        <v>735.39</v>
      </c>
      <c r="E2851" t="str">
        <f>LEFT(D2851,1)</f>
        <v>7</v>
      </c>
    </row>
    <row r="2852" spans="1:5" x14ac:dyDescent="0.35">
      <c r="A2852" s="1">
        <v>45005</v>
      </c>
      <c r="B2852" s="2" t="s">
        <v>6804</v>
      </c>
      <c r="C2852" s="2" t="s">
        <v>646</v>
      </c>
      <c r="D2852">
        <v>735.39</v>
      </c>
      <c r="E2852" t="str">
        <f>LEFT(D2852,1)</f>
        <v>7</v>
      </c>
    </row>
    <row r="2853" spans="1:5" x14ac:dyDescent="0.35">
      <c r="A2853" s="1">
        <v>45005</v>
      </c>
      <c r="B2853" s="2" t="s">
        <v>6804</v>
      </c>
      <c r="C2853" s="2" t="s">
        <v>646</v>
      </c>
      <c r="D2853">
        <v>735.39</v>
      </c>
      <c r="E2853" t="str">
        <f>LEFT(D2853,1)</f>
        <v>7</v>
      </c>
    </row>
    <row r="2854" spans="1:5" x14ac:dyDescent="0.35">
      <c r="A2854" s="1">
        <v>45005</v>
      </c>
      <c r="B2854" s="2" t="s">
        <v>6804</v>
      </c>
      <c r="C2854" s="2" t="s">
        <v>646</v>
      </c>
      <c r="D2854">
        <v>735.39</v>
      </c>
      <c r="E2854" t="str">
        <f>LEFT(D2854,1)</f>
        <v>7</v>
      </c>
    </row>
    <row r="2855" spans="1:5" x14ac:dyDescent="0.35">
      <c r="A2855" s="1">
        <v>45005</v>
      </c>
      <c r="B2855" s="2" t="s">
        <v>6804</v>
      </c>
      <c r="C2855" s="2" t="s">
        <v>646</v>
      </c>
      <c r="D2855">
        <v>735.39</v>
      </c>
      <c r="E2855" t="str">
        <f>LEFT(D2855,1)</f>
        <v>7</v>
      </c>
    </row>
    <row r="2856" spans="1:5" x14ac:dyDescent="0.35">
      <c r="A2856" s="1">
        <v>45005</v>
      </c>
      <c r="B2856" s="2" t="s">
        <v>6804</v>
      </c>
      <c r="C2856" s="2" t="s">
        <v>646</v>
      </c>
      <c r="D2856">
        <v>735.39</v>
      </c>
      <c r="E2856" t="str">
        <f>LEFT(D2856,1)</f>
        <v>7</v>
      </c>
    </row>
    <row r="2857" spans="1:5" x14ac:dyDescent="0.35">
      <c r="A2857" s="1">
        <v>45005</v>
      </c>
      <c r="B2857" s="2" t="s">
        <v>6804</v>
      </c>
      <c r="C2857" s="2" t="s">
        <v>646</v>
      </c>
      <c r="D2857">
        <v>735.39</v>
      </c>
      <c r="E2857" t="str">
        <f>LEFT(D2857,1)</f>
        <v>7</v>
      </c>
    </row>
    <row r="2858" spans="1:5" x14ac:dyDescent="0.35">
      <c r="A2858" s="1">
        <v>45005</v>
      </c>
      <c r="B2858" s="2" t="s">
        <v>6804</v>
      </c>
      <c r="C2858" s="2" t="s">
        <v>646</v>
      </c>
      <c r="D2858">
        <v>735.39</v>
      </c>
      <c r="E2858" t="str">
        <f>LEFT(D2858,1)</f>
        <v>7</v>
      </c>
    </row>
    <row r="2859" spans="1:5" x14ac:dyDescent="0.35">
      <c r="A2859" s="1">
        <v>45005</v>
      </c>
      <c r="B2859" s="2" t="s">
        <v>6804</v>
      </c>
      <c r="C2859" s="2" t="s">
        <v>646</v>
      </c>
      <c r="D2859">
        <v>735.39</v>
      </c>
      <c r="E2859" t="str">
        <f>LEFT(D2859,1)</f>
        <v>7</v>
      </c>
    </row>
    <row r="2860" spans="1:5" x14ac:dyDescent="0.35">
      <c r="A2860" s="1">
        <v>45005</v>
      </c>
      <c r="B2860" s="2" t="s">
        <v>6804</v>
      </c>
      <c r="C2860" s="2" t="s">
        <v>646</v>
      </c>
      <c r="D2860">
        <v>735.39</v>
      </c>
      <c r="E2860" t="str">
        <f>LEFT(D2860,1)</f>
        <v>7</v>
      </c>
    </row>
    <row r="2861" spans="1:5" x14ac:dyDescent="0.35">
      <c r="A2861" s="1">
        <v>45005</v>
      </c>
      <c r="B2861" s="2" t="s">
        <v>6804</v>
      </c>
      <c r="C2861" s="2" t="s">
        <v>646</v>
      </c>
      <c r="D2861">
        <v>735.39</v>
      </c>
      <c r="E2861" t="str">
        <f>LEFT(D2861,1)</f>
        <v>7</v>
      </c>
    </row>
    <row r="2862" spans="1:5" x14ac:dyDescent="0.35">
      <c r="A2862" s="1">
        <v>45005</v>
      </c>
      <c r="B2862" s="2" t="s">
        <v>6804</v>
      </c>
      <c r="C2862" s="2" t="s">
        <v>646</v>
      </c>
      <c r="D2862">
        <v>735.39</v>
      </c>
      <c r="E2862" t="str">
        <f>LEFT(D2862,1)</f>
        <v>7</v>
      </c>
    </row>
    <row r="2863" spans="1:5" x14ac:dyDescent="0.35">
      <c r="A2863" s="1">
        <v>45005</v>
      </c>
      <c r="B2863" s="2" t="s">
        <v>6804</v>
      </c>
      <c r="C2863" s="2" t="s">
        <v>646</v>
      </c>
      <c r="D2863">
        <v>735.39</v>
      </c>
      <c r="E2863" t="str">
        <f>LEFT(D2863,1)</f>
        <v>7</v>
      </c>
    </row>
    <row r="2864" spans="1:5" x14ac:dyDescent="0.35">
      <c r="A2864" s="1">
        <v>45005</v>
      </c>
      <c r="B2864" s="2" t="s">
        <v>6804</v>
      </c>
      <c r="C2864" s="2" t="s">
        <v>646</v>
      </c>
      <c r="D2864">
        <v>735.39</v>
      </c>
      <c r="E2864" t="str">
        <f>LEFT(D2864,1)</f>
        <v>7</v>
      </c>
    </row>
    <row r="2865" spans="1:5" x14ac:dyDescent="0.35">
      <c r="A2865" s="1">
        <v>45005</v>
      </c>
      <c r="B2865" s="2" t="s">
        <v>6804</v>
      </c>
      <c r="C2865" s="2" t="s">
        <v>646</v>
      </c>
      <c r="D2865">
        <v>735.39</v>
      </c>
      <c r="E2865" t="str">
        <f>LEFT(D2865,1)</f>
        <v>7</v>
      </c>
    </row>
    <row r="2866" spans="1:5" x14ac:dyDescent="0.35">
      <c r="A2866" s="1">
        <v>45005</v>
      </c>
      <c r="B2866" s="2" t="s">
        <v>6804</v>
      </c>
      <c r="C2866" s="2" t="s">
        <v>646</v>
      </c>
      <c r="D2866">
        <v>735.39</v>
      </c>
      <c r="E2866" t="str">
        <f>LEFT(D2866,1)</f>
        <v>7</v>
      </c>
    </row>
    <row r="2867" spans="1:5" x14ac:dyDescent="0.35">
      <c r="A2867" s="1">
        <v>45005</v>
      </c>
      <c r="B2867" s="2" t="s">
        <v>6804</v>
      </c>
      <c r="C2867" s="2" t="s">
        <v>646</v>
      </c>
      <c r="D2867">
        <v>735.39</v>
      </c>
      <c r="E2867" t="str">
        <f>LEFT(D2867,1)</f>
        <v>7</v>
      </c>
    </row>
    <row r="2868" spans="1:5" x14ac:dyDescent="0.35">
      <c r="A2868" s="1">
        <v>45005</v>
      </c>
      <c r="B2868" s="2" t="s">
        <v>6804</v>
      </c>
      <c r="C2868" s="2" t="s">
        <v>646</v>
      </c>
      <c r="D2868">
        <v>735.39</v>
      </c>
      <c r="E2868" t="str">
        <f>LEFT(D2868,1)</f>
        <v>7</v>
      </c>
    </row>
    <row r="2869" spans="1:5" x14ac:dyDescent="0.35">
      <c r="A2869" s="1">
        <v>45005</v>
      </c>
      <c r="B2869" s="2" t="s">
        <v>6804</v>
      </c>
      <c r="C2869" s="2" t="s">
        <v>646</v>
      </c>
      <c r="D2869">
        <v>735.39</v>
      </c>
      <c r="E2869" t="str">
        <f>LEFT(D2869,1)</f>
        <v>7</v>
      </c>
    </row>
    <row r="2870" spans="1:5" x14ac:dyDescent="0.35">
      <c r="A2870" s="1">
        <v>45005</v>
      </c>
      <c r="B2870" s="2" t="s">
        <v>6804</v>
      </c>
      <c r="C2870" s="2" t="s">
        <v>646</v>
      </c>
      <c r="D2870">
        <v>735.39</v>
      </c>
      <c r="E2870" t="str">
        <f>LEFT(D2870,1)</f>
        <v>7</v>
      </c>
    </row>
    <row r="2871" spans="1:5" x14ac:dyDescent="0.35">
      <c r="A2871" s="1">
        <v>45005</v>
      </c>
      <c r="B2871" s="2" t="s">
        <v>6804</v>
      </c>
      <c r="C2871" s="2" t="s">
        <v>646</v>
      </c>
      <c r="D2871">
        <v>735.39</v>
      </c>
      <c r="E2871" t="str">
        <f>LEFT(D2871,1)</f>
        <v>7</v>
      </c>
    </row>
    <row r="2872" spans="1:5" x14ac:dyDescent="0.35">
      <c r="A2872" s="1">
        <v>45005</v>
      </c>
      <c r="B2872" s="2" t="s">
        <v>6804</v>
      </c>
      <c r="C2872" s="2" t="s">
        <v>646</v>
      </c>
      <c r="D2872">
        <v>735.39</v>
      </c>
      <c r="E2872" t="str">
        <f>LEFT(D2872,1)</f>
        <v>7</v>
      </c>
    </row>
    <row r="2873" spans="1:5" x14ac:dyDescent="0.35">
      <c r="A2873" s="1">
        <v>45005</v>
      </c>
      <c r="B2873" s="2" t="s">
        <v>6804</v>
      </c>
      <c r="C2873" s="2" t="s">
        <v>646</v>
      </c>
      <c r="D2873">
        <v>735.39</v>
      </c>
      <c r="E2873" t="str">
        <f>LEFT(D2873,1)</f>
        <v>7</v>
      </c>
    </row>
    <row r="2874" spans="1:5" x14ac:dyDescent="0.35">
      <c r="A2874" s="1">
        <v>45005</v>
      </c>
      <c r="B2874" s="2" t="s">
        <v>6804</v>
      </c>
      <c r="C2874" s="2" t="s">
        <v>646</v>
      </c>
      <c r="D2874">
        <v>735.39</v>
      </c>
      <c r="E2874" t="str">
        <f>LEFT(D2874,1)</f>
        <v>7</v>
      </c>
    </row>
    <row r="2875" spans="1:5" x14ac:dyDescent="0.35">
      <c r="A2875" s="1">
        <v>45005</v>
      </c>
      <c r="B2875" s="2" t="s">
        <v>6804</v>
      </c>
      <c r="C2875" s="2" t="s">
        <v>646</v>
      </c>
      <c r="D2875">
        <v>735.39</v>
      </c>
      <c r="E2875" t="str">
        <f>LEFT(D2875,1)</f>
        <v>7</v>
      </c>
    </row>
    <row r="2876" spans="1:5" x14ac:dyDescent="0.35">
      <c r="A2876" s="1">
        <v>45005</v>
      </c>
      <c r="B2876" s="2" t="s">
        <v>6804</v>
      </c>
      <c r="C2876" s="2" t="s">
        <v>646</v>
      </c>
      <c r="D2876">
        <v>735.39</v>
      </c>
      <c r="E2876" t="str">
        <f>LEFT(D2876,1)</f>
        <v>7</v>
      </c>
    </row>
    <row r="2877" spans="1:5" x14ac:dyDescent="0.35">
      <c r="A2877" s="1">
        <v>45005</v>
      </c>
      <c r="B2877" s="2" t="s">
        <v>6804</v>
      </c>
      <c r="C2877" s="2" t="s">
        <v>646</v>
      </c>
      <c r="D2877">
        <v>735.39</v>
      </c>
      <c r="E2877" t="str">
        <f>LEFT(D2877,1)</f>
        <v>7</v>
      </c>
    </row>
    <row r="2878" spans="1:5" x14ac:dyDescent="0.35">
      <c r="A2878" s="1">
        <v>45005</v>
      </c>
      <c r="B2878" s="2" t="s">
        <v>6804</v>
      </c>
      <c r="C2878" s="2" t="s">
        <v>646</v>
      </c>
      <c r="D2878">
        <v>735.39</v>
      </c>
      <c r="E2878" t="str">
        <f>LEFT(D2878,1)</f>
        <v>7</v>
      </c>
    </row>
    <row r="2879" spans="1:5" x14ac:dyDescent="0.35">
      <c r="A2879" s="1">
        <v>45005</v>
      </c>
      <c r="B2879" s="2" t="s">
        <v>6804</v>
      </c>
      <c r="C2879" s="2" t="s">
        <v>646</v>
      </c>
      <c r="D2879">
        <v>735.39</v>
      </c>
      <c r="E2879" t="str">
        <f>LEFT(D2879,1)</f>
        <v>7</v>
      </c>
    </row>
    <row r="2880" spans="1:5" x14ac:dyDescent="0.35">
      <c r="A2880" s="1">
        <v>45005</v>
      </c>
      <c r="B2880" s="2" t="s">
        <v>6804</v>
      </c>
      <c r="C2880" s="2" t="s">
        <v>646</v>
      </c>
      <c r="D2880">
        <v>735.39</v>
      </c>
      <c r="E2880" t="str">
        <f>LEFT(D2880,1)</f>
        <v>7</v>
      </c>
    </row>
    <row r="2881" spans="1:5" x14ac:dyDescent="0.35">
      <c r="A2881" s="1">
        <v>45005</v>
      </c>
      <c r="B2881" s="2" t="s">
        <v>6804</v>
      </c>
      <c r="C2881" s="2" t="s">
        <v>646</v>
      </c>
      <c r="D2881">
        <v>735.39</v>
      </c>
      <c r="E2881" t="str">
        <f>LEFT(D2881,1)</f>
        <v>7</v>
      </c>
    </row>
    <row r="2882" spans="1:5" x14ac:dyDescent="0.35">
      <c r="A2882" s="1">
        <v>45005</v>
      </c>
      <c r="B2882" s="2" t="s">
        <v>6804</v>
      </c>
      <c r="C2882" s="2" t="s">
        <v>646</v>
      </c>
      <c r="D2882">
        <v>735.39</v>
      </c>
      <c r="E2882" t="str">
        <f>LEFT(D2882,1)</f>
        <v>7</v>
      </c>
    </row>
    <row r="2883" spans="1:5" x14ac:dyDescent="0.35">
      <c r="A2883" s="1">
        <v>45005</v>
      </c>
      <c r="B2883" s="2" t="s">
        <v>6804</v>
      </c>
      <c r="C2883" s="2" t="s">
        <v>646</v>
      </c>
      <c r="D2883">
        <v>735.39</v>
      </c>
      <c r="E2883" t="str">
        <f>LEFT(D2883,1)</f>
        <v>7</v>
      </c>
    </row>
    <row r="2884" spans="1:5" x14ac:dyDescent="0.35">
      <c r="A2884" s="1">
        <v>45005</v>
      </c>
      <c r="B2884" s="2" t="s">
        <v>6804</v>
      </c>
      <c r="C2884" s="2" t="s">
        <v>646</v>
      </c>
      <c r="D2884">
        <v>735.39</v>
      </c>
      <c r="E2884" t="str">
        <f>LEFT(D2884,1)</f>
        <v>7</v>
      </c>
    </row>
    <row r="2885" spans="1:5" x14ac:dyDescent="0.35">
      <c r="A2885" s="1">
        <v>45005</v>
      </c>
      <c r="B2885" s="2" t="s">
        <v>6804</v>
      </c>
      <c r="C2885" s="2" t="s">
        <v>646</v>
      </c>
      <c r="D2885">
        <v>735.39</v>
      </c>
      <c r="E2885" t="str">
        <f>LEFT(D2885,1)</f>
        <v>7</v>
      </c>
    </row>
    <row r="2886" spans="1:5" x14ac:dyDescent="0.35">
      <c r="A2886" s="1">
        <v>45005</v>
      </c>
      <c r="B2886" s="2" t="s">
        <v>6804</v>
      </c>
      <c r="C2886" s="2" t="s">
        <v>646</v>
      </c>
      <c r="D2886">
        <v>735.39</v>
      </c>
      <c r="E2886" t="str">
        <f>LEFT(D2886,1)</f>
        <v>7</v>
      </c>
    </row>
    <row r="2887" spans="1:5" x14ac:dyDescent="0.35">
      <c r="A2887" s="1">
        <v>45005</v>
      </c>
      <c r="B2887" s="2" t="s">
        <v>6804</v>
      </c>
      <c r="C2887" s="2" t="s">
        <v>646</v>
      </c>
      <c r="D2887">
        <v>735.39</v>
      </c>
      <c r="E2887" t="str">
        <f>LEFT(D2887,1)</f>
        <v>7</v>
      </c>
    </row>
    <row r="2888" spans="1:5" x14ac:dyDescent="0.35">
      <c r="A2888" s="1">
        <v>45005</v>
      </c>
      <c r="B2888" s="2" t="s">
        <v>6804</v>
      </c>
      <c r="C2888" s="2" t="s">
        <v>646</v>
      </c>
      <c r="D2888">
        <v>735.39</v>
      </c>
      <c r="E2888" t="str">
        <f>LEFT(D2888,1)</f>
        <v>7</v>
      </c>
    </row>
    <row r="2889" spans="1:5" x14ac:dyDescent="0.35">
      <c r="A2889" s="1">
        <v>45005</v>
      </c>
      <c r="B2889" s="2" t="s">
        <v>6804</v>
      </c>
      <c r="C2889" s="2" t="s">
        <v>646</v>
      </c>
      <c r="D2889">
        <v>735.39</v>
      </c>
      <c r="E2889" t="str">
        <f>LEFT(D2889,1)</f>
        <v>7</v>
      </c>
    </row>
    <row r="2890" spans="1:5" x14ac:dyDescent="0.35">
      <c r="A2890" s="1">
        <v>45005</v>
      </c>
      <c r="B2890" s="2" t="s">
        <v>6804</v>
      </c>
      <c r="C2890" s="2" t="s">
        <v>646</v>
      </c>
      <c r="D2890">
        <v>735.39</v>
      </c>
      <c r="E2890" t="str">
        <f>LEFT(D2890,1)</f>
        <v>7</v>
      </c>
    </row>
    <row r="2891" spans="1:5" x14ac:dyDescent="0.35">
      <c r="A2891" s="1">
        <v>45005</v>
      </c>
      <c r="B2891" s="2" t="s">
        <v>6804</v>
      </c>
      <c r="C2891" s="2" t="s">
        <v>646</v>
      </c>
      <c r="D2891">
        <v>735.39</v>
      </c>
      <c r="E2891" t="str">
        <f>LEFT(D2891,1)</f>
        <v>7</v>
      </c>
    </row>
    <row r="2892" spans="1:5" x14ac:dyDescent="0.35">
      <c r="A2892" s="1">
        <v>45005</v>
      </c>
      <c r="B2892" s="2" t="s">
        <v>6804</v>
      </c>
      <c r="C2892" s="2" t="s">
        <v>646</v>
      </c>
      <c r="D2892">
        <v>735.39</v>
      </c>
      <c r="E2892" t="str">
        <f>LEFT(D2892,1)</f>
        <v>7</v>
      </c>
    </row>
    <row r="2893" spans="1:5" x14ac:dyDescent="0.35">
      <c r="A2893" s="1">
        <v>45005</v>
      </c>
      <c r="B2893" s="2" t="s">
        <v>6804</v>
      </c>
      <c r="C2893" s="2" t="s">
        <v>646</v>
      </c>
      <c r="D2893">
        <v>735.39</v>
      </c>
      <c r="E2893" t="str">
        <f>LEFT(D2893,1)</f>
        <v>7</v>
      </c>
    </row>
    <row r="2894" spans="1:5" x14ac:dyDescent="0.35">
      <c r="A2894" s="1">
        <v>45005</v>
      </c>
      <c r="B2894" s="2" t="s">
        <v>6804</v>
      </c>
      <c r="C2894" s="2" t="s">
        <v>646</v>
      </c>
      <c r="D2894">
        <v>735.39</v>
      </c>
      <c r="E2894" t="str">
        <f>LEFT(D2894,1)</f>
        <v>7</v>
      </c>
    </row>
    <row r="2895" spans="1:5" x14ac:dyDescent="0.35">
      <c r="A2895" s="1">
        <v>45005</v>
      </c>
      <c r="B2895" s="2" t="s">
        <v>6804</v>
      </c>
      <c r="C2895" s="2" t="s">
        <v>646</v>
      </c>
      <c r="D2895">
        <v>735.39</v>
      </c>
      <c r="E2895" t="str">
        <f>LEFT(D2895,1)</f>
        <v>7</v>
      </c>
    </row>
    <row r="2896" spans="1:5" x14ac:dyDescent="0.35">
      <c r="A2896" s="1">
        <v>45005</v>
      </c>
      <c r="B2896" s="2" t="s">
        <v>6804</v>
      </c>
      <c r="C2896" s="2" t="s">
        <v>646</v>
      </c>
      <c r="D2896">
        <v>735.39</v>
      </c>
      <c r="E2896" t="str">
        <f>LEFT(D2896,1)</f>
        <v>7</v>
      </c>
    </row>
    <row r="2897" spans="1:5" x14ac:dyDescent="0.35">
      <c r="A2897" s="1">
        <v>45005</v>
      </c>
      <c r="B2897" s="2" t="s">
        <v>6804</v>
      </c>
      <c r="C2897" s="2" t="s">
        <v>646</v>
      </c>
      <c r="D2897">
        <v>735.39</v>
      </c>
      <c r="E2897" t="str">
        <f>LEFT(D2897,1)</f>
        <v>7</v>
      </c>
    </row>
    <row r="2898" spans="1:5" x14ac:dyDescent="0.35">
      <c r="A2898" s="1">
        <v>45005</v>
      </c>
      <c r="B2898" s="2" t="s">
        <v>6804</v>
      </c>
      <c r="C2898" s="2" t="s">
        <v>646</v>
      </c>
      <c r="D2898">
        <v>735.39</v>
      </c>
      <c r="E2898" t="str">
        <f>LEFT(D2898,1)</f>
        <v>7</v>
      </c>
    </row>
    <row r="2899" spans="1:5" x14ac:dyDescent="0.35">
      <c r="A2899" s="1">
        <v>45005</v>
      </c>
      <c r="B2899" s="2" t="s">
        <v>6804</v>
      </c>
      <c r="C2899" s="2" t="s">
        <v>646</v>
      </c>
      <c r="D2899">
        <v>735.39</v>
      </c>
      <c r="E2899" t="str">
        <f>LEFT(D2899,1)</f>
        <v>7</v>
      </c>
    </row>
    <row r="2900" spans="1:5" x14ac:dyDescent="0.35">
      <c r="A2900" s="1">
        <v>45005</v>
      </c>
      <c r="B2900" s="2" t="s">
        <v>6804</v>
      </c>
      <c r="C2900" s="2" t="s">
        <v>646</v>
      </c>
      <c r="D2900">
        <v>735.39</v>
      </c>
      <c r="E2900" t="str">
        <f>LEFT(D2900,1)</f>
        <v>7</v>
      </c>
    </row>
    <row r="2901" spans="1:5" x14ac:dyDescent="0.35">
      <c r="A2901" s="1">
        <v>45005</v>
      </c>
      <c r="B2901" s="2" t="s">
        <v>6804</v>
      </c>
      <c r="C2901" s="2" t="s">
        <v>646</v>
      </c>
      <c r="D2901">
        <v>735.39</v>
      </c>
      <c r="E2901" t="str">
        <f>LEFT(D2901,1)</f>
        <v>7</v>
      </c>
    </row>
    <row r="2902" spans="1:5" x14ac:dyDescent="0.35">
      <c r="A2902" s="1">
        <v>45005</v>
      </c>
      <c r="B2902" s="2" t="s">
        <v>6804</v>
      </c>
      <c r="C2902" s="2" t="s">
        <v>646</v>
      </c>
      <c r="D2902">
        <v>735.39</v>
      </c>
      <c r="E2902" t="str">
        <f>LEFT(D2902,1)</f>
        <v>7</v>
      </c>
    </row>
    <row r="2903" spans="1:5" x14ac:dyDescent="0.35">
      <c r="A2903" s="1">
        <v>45005</v>
      </c>
      <c r="B2903" s="2" t="s">
        <v>6804</v>
      </c>
      <c r="C2903" s="2" t="s">
        <v>646</v>
      </c>
      <c r="D2903">
        <v>735.39</v>
      </c>
      <c r="E2903" t="str">
        <f>LEFT(D2903,1)</f>
        <v>7</v>
      </c>
    </row>
    <row r="2904" spans="1:5" x14ac:dyDescent="0.35">
      <c r="A2904" s="1">
        <v>45005</v>
      </c>
      <c r="B2904" s="2" t="s">
        <v>6804</v>
      </c>
      <c r="C2904" s="2" t="s">
        <v>646</v>
      </c>
      <c r="D2904">
        <v>735.39</v>
      </c>
      <c r="E2904" t="str">
        <f>LEFT(D2904,1)</f>
        <v>7</v>
      </c>
    </row>
    <row r="2905" spans="1:5" x14ac:dyDescent="0.35">
      <c r="A2905" s="1">
        <v>45005</v>
      </c>
      <c r="B2905" s="2" t="s">
        <v>6804</v>
      </c>
      <c r="C2905" s="2" t="s">
        <v>646</v>
      </c>
      <c r="D2905">
        <v>735.39</v>
      </c>
      <c r="E2905" t="str">
        <f>LEFT(D2905,1)</f>
        <v>7</v>
      </c>
    </row>
    <row r="2906" spans="1:5" x14ac:dyDescent="0.35">
      <c r="A2906" s="1">
        <v>45005</v>
      </c>
      <c r="B2906" s="2" t="s">
        <v>6804</v>
      </c>
      <c r="C2906" s="2" t="s">
        <v>646</v>
      </c>
      <c r="D2906">
        <v>735.39</v>
      </c>
      <c r="E2906" t="str">
        <f>LEFT(D2906,1)</f>
        <v>7</v>
      </c>
    </row>
    <row r="2907" spans="1:5" x14ac:dyDescent="0.35">
      <c r="A2907" s="1">
        <v>45005</v>
      </c>
      <c r="B2907" s="2" t="s">
        <v>6804</v>
      </c>
      <c r="C2907" s="2" t="s">
        <v>646</v>
      </c>
      <c r="D2907">
        <v>735.39</v>
      </c>
      <c r="E2907" t="str">
        <f>LEFT(D2907,1)</f>
        <v>7</v>
      </c>
    </row>
    <row r="2908" spans="1:5" x14ac:dyDescent="0.35">
      <c r="A2908" s="1">
        <v>45005</v>
      </c>
      <c r="B2908" s="2" t="s">
        <v>6804</v>
      </c>
      <c r="C2908" s="2" t="s">
        <v>646</v>
      </c>
      <c r="D2908">
        <v>735.39</v>
      </c>
      <c r="E2908" t="str">
        <f>LEFT(D2908,1)</f>
        <v>7</v>
      </c>
    </row>
    <row r="2909" spans="1:5" x14ac:dyDescent="0.35">
      <c r="A2909" s="1">
        <v>45005</v>
      </c>
      <c r="B2909" s="2" t="s">
        <v>6804</v>
      </c>
      <c r="C2909" s="2" t="s">
        <v>646</v>
      </c>
      <c r="D2909">
        <v>735.39</v>
      </c>
      <c r="E2909" t="str">
        <f>LEFT(D2909,1)</f>
        <v>7</v>
      </c>
    </row>
    <row r="2910" spans="1:5" x14ac:dyDescent="0.35">
      <c r="A2910" s="1">
        <v>45005</v>
      </c>
      <c r="B2910" s="2" t="s">
        <v>6804</v>
      </c>
      <c r="C2910" s="2" t="s">
        <v>646</v>
      </c>
      <c r="D2910">
        <v>735.39</v>
      </c>
      <c r="E2910" t="str">
        <f>LEFT(D2910,1)</f>
        <v>7</v>
      </c>
    </row>
    <row r="2911" spans="1:5" x14ac:dyDescent="0.35">
      <c r="A2911" s="1">
        <v>45005</v>
      </c>
      <c r="B2911" s="2" t="s">
        <v>6804</v>
      </c>
      <c r="C2911" s="2" t="s">
        <v>646</v>
      </c>
      <c r="D2911">
        <v>735.39</v>
      </c>
      <c r="E2911" t="str">
        <f>LEFT(D2911,1)</f>
        <v>7</v>
      </c>
    </row>
    <row r="2912" spans="1:5" x14ac:dyDescent="0.35">
      <c r="A2912" s="1">
        <v>45005</v>
      </c>
      <c r="B2912" s="2" t="s">
        <v>6804</v>
      </c>
      <c r="C2912" s="2" t="s">
        <v>646</v>
      </c>
      <c r="D2912">
        <v>735.39</v>
      </c>
      <c r="E2912" t="str">
        <f>LEFT(D2912,1)</f>
        <v>7</v>
      </c>
    </row>
    <row r="2913" spans="1:5" x14ac:dyDescent="0.35">
      <c r="A2913" s="1">
        <v>45005</v>
      </c>
      <c r="B2913" s="2" t="s">
        <v>6804</v>
      </c>
      <c r="C2913" s="2" t="s">
        <v>646</v>
      </c>
      <c r="D2913">
        <v>735.39</v>
      </c>
      <c r="E2913" t="str">
        <f>LEFT(D2913,1)</f>
        <v>7</v>
      </c>
    </row>
    <row r="2914" spans="1:5" x14ac:dyDescent="0.35">
      <c r="A2914" s="1">
        <v>45005</v>
      </c>
      <c r="B2914" s="2" t="s">
        <v>6804</v>
      </c>
      <c r="C2914" s="2" t="s">
        <v>646</v>
      </c>
      <c r="D2914">
        <v>735.39</v>
      </c>
      <c r="E2914" t="str">
        <f>LEFT(D2914,1)</f>
        <v>7</v>
      </c>
    </row>
    <row r="2915" spans="1:5" x14ac:dyDescent="0.35">
      <c r="A2915" s="1">
        <v>45005</v>
      </c>
      <c r="B2915" s="2" t="s">
        <v>6804</v>
      </c>
      <c r="C2915" s="2" t="s">
        <v>646</v>
      </c>
      <c r="D2915">
        <v>735.39</v>
      </c>
      <c r="E2915" t="str">
        <f>LEFT(D2915,1)</f>
        <v>7</v>
      </c>
    </row>
    <row r="2916" spans="1:5" x14ac:dyDescent="0.35">
      <c r="A2916" s="1">
        <v>45005</v>
      </c>
      <c r="B2916" s="2" t="s">
        <v>6804</v>
      </c>
      <c r="C2916" s="2" t="s">
        <v>646</v>
      </c>
      <c r="D2916">
        <v>735.39</v>
      </c>
      <c r="E2916" t="str">
        <f>LEFT(D2916,1)</f>
        <v>7</v>
      </c>
    </row>
    <row r="2917" spans="1:5" x14ac:dyDescent="0.35">
      <c r="A2917" s="1">
        <v>45005</v>
      </c>
      <c r="B2917" s="2" t="s">
        <v>6804</v>
      </c>
      <c r="C2917" s="2" t="s">
        <v>646</v>
      </c>
      <c r="D2917">
        <v>735.39</v>
      </c>
      <c r="E2917" t="str">
        <f>LEFT(D2917,1)</f>
        <v>7</v>
      </c>
    </row>
    <row r="2918" spans="1:5" x14ac:dyDescent="0.35">
      <c r="A2918" s="1">
        <v>45005</v>
      </c>
      <c r="B2918" s="2" t="s">
        <v>6804</v>
      </c>
      <c r="C2918" s="2" t="s">
        <v>646</v>
      </c>
      <c r="D2918">
        <v>735.39</v>
      </c>
      <c r="E2918" t="str">
        <f>LEFT(D2918,1)</f>
        <v>7</v>
      </c>
    </row>
    <row r="2919" spans="1:5" x14ac:dyDescent="0.35">
      <c r="A2919" s="1">
        <v>45005</v>
      </c>
      <c r="B2919" s="2" t="s">
        <v>6804</v>
      </c>
      <c r="C2919" s="2" t="s">
        <v>646</v>
      </c>
      <c r="D2919">
        <v>735.39</v>
      </c>
      <c r="E2919" t="str">
        <f>LEFT(D2919,1)</f>
        <v>7</v>
      </c>
    </row>
    <row r="2920" spans="1:5" x14ac:dyDescent="0.35">
      <c r="A2920" s="1">
        <v>45005</v>
      </c>
      <c r="B2920" s="2" t="s">
        <v>6804</v>
      </c>
      <c r="C2920" s="2" t="s">
        <v>646</v>
      </c>
      <c r="D2920">
        <v>735.39</v>
      </c>
      <c r="E2920" t="str">
        <f>LEFT(D2920,1)</f>
        <v>7</v>
      </c>
    </row>
    <row r="2921" spans="1:5" x14ac:dyDescent="0.35">
      <c r="A2921" s="1">
        <v>45005</v>
      </c>
      <c r="B2921" s="2" t="s">
        <v>6804</v>
      </c>
      <c r="C2921" s="2" t="s">
        <v>646</v>
      </c>
      <c r="D2921">
        <v>735.39</v>
      </c>
      <c r="E2921" t="str">
        <f>LEFT(D2921,1)</f>
        <v>7</v>
      </c>
    </row>
    <row r="2922" spans="1:5" x14ac:dyDescent="0.35">
      <c r="A2922" s="1">
        <v>45005</v>
      </c>
      <c r="B2922" s="2" t="s">
        <v>6804</v>
      </c>
      <c r="C2922" s="2" t="s">
        <v>646</v>
      </c>
      <c r="D2922">
        <v>735.39</v>
      </c>
      <c r="E2922" t="str">
        <f>LEFT(D2922,1)</f>
        <v>7</v>
      </c>
    </row>
    <row r="2923" spans="1:5" x14ac:dyDescent="0.35">
      <c r="A2923" s="1">
        <v>45005</v>
      </c>
      <c r="B2923" s="2" t="s">
        <v>6804</v>
      </c>
      <c r="C2923" s="2" t="s">
        <v>646</v>
      </c>
      <c r="D2923">
        <v>735.39</v>
      </c>
      <c r="E2923" t="str">
        <f>LEFT(D2923,1)</f>
        <v>7</v>
      </c>
    </row>
    <row r="2924" spans="1:5" x14ac:dyDescent="0.35">
      <c r="A2924" s="1">
        <v>45005</v>
      </c>
      <c r="B2924" s="2" t="s">
        <v>6804</v>
      </c>
      <c r="C2924" s="2" t="s">
        <v>646</v>
      </c>
      <c r="D2924">
        <v>735.39</v>
      </c>
      <c r="E2924" t="str">
        <f>LEFT(D2924,1)</f>
        <v>7</v>
      </c>
    </row>
    <row r="2925" spans="1:5" x14ac:dyDescent="0.35">
      <c r="A2925" s="1">
        <v>45005</v>
      </c>
      <c r="B2925" s="2" t="s">
        <v>6804</v>
      </c>
      <c r="C2925" s="2" t="s">
        <v>646</v>
      </c>
      <c r="D2925">
        <v>735.39</v>
      </c>
      <c r="E2925" t="str">
        <f>LEFT(D2925,1)</f>
        <v>7</v>
      </c>
    </row>
    <row r="2926" spans="1:5" x14ac:dyDescent="0.35">
      <c r="A2926" s="1">
        <v>45005</v>
      </c>
      <c r="B2926" s="2" t="s">
        <v>6804</v>
      </c>
      <c r="C2926" s="2" t="s">
        <v>646</v>
      </c>
      <c r="D2926">
        <v>735.39</v>
      </c>
      <c r="E2926" t="str">
        <f>LEFT(D2926,1)</f>
        <v>7</v>
      </c>
    </row>
    <row r="2927" spans="1:5" x14ac:dyDescent="0.35">
      <c r="A2927" s="1">
        <v>45005</v>
      </c>
      <c r="B2927" s="2" t="s">
        <v>6804</v>
      </c>
      <c r="C2927" s="2" t="s">
        <v>646</v>
      </c>
      <c r="D2927">
        <v>735.39</v>
      </c>
      <c r="E2927" t="str">
        <f>LEFT(D2927,1)</f>
        <v>7</v>
      </c>
    </row>
    <row r="2928" spans="1:5" x14ac:dyDescent="0.35">
      <c r="A2928" s="1">
        <v>45005</v>
      </c>
      <c r="B2928" s="2" t="s">
        <v>6804</v>
      </c>
      <c r="C2928" s="2" t="s">
        <v>646</v>
      </c>
      <c r="D2928">
        <v>735.39</v>
      </c>
      <c r="E2928" t="str">
        <f>LEFT(D2928,1)</f>
        <v>7</v>
      </c>
    </row>
    <row r="2929" spans="1:5" x14ac:dyDescent="0.35">
      <c r="A2929" s="1">
        <v>45005</v>
      </c>
      <c r="B2929" s="2" t="s">
        <v>6804</v>
      </c>
      <c r="C2929" s="2" t="s">
        <v>646</v>
      </c>
      <c r="D2929">
        <v>735.39</v>
      </c>
      <c r="E2929" t="str">
        <f>LEFT(D2929,1)</f>
        <v>7</v>
      </c>
    </row>
    <row r="2930" spans="1:5" x14ac:dyDescent="0.35">
      <c r="A2930" s="1">
        <v>45005</v>
      </c>
      <c r="B2930" s="2" t="s">
        <v>6804</v>
      </c>
      <c r="C2930" s="2" t="s">
        <v>646</v>
      </c>
      <c r="D2930">
        <v>735.39</v>
      </c>
      <c r="E2930" t="str">
        <f>LEFT(D2930,1)</f>
        <v>7</v>
      </c>
    </row>
    <row r="2931" spans="1:5" x14ac:dyDescent="0.35">
      <c r="A2931" s="1">
        <v>45005</v>
      </c>
      <c r="B2931" s="2" t="s">
        <v>6804</v>
      </c>
      <c r="C2931" s="2" t="s">
        <v>646</v>
      </c>
      <c r="D2931">
        <v>735.39</v>
      </c>
      <c r="E2931" t="str">
        <f>LEFT(D2931,1)</f>
        <v>7</v>
      </c>
    </row>
    <row r="2932" spans="1:5" x14ac:dyDescent="0.35">
      <c r="A2932" s="1">
        <v>45005</v>
      </c>
      <c r="B2932" s="2" t="s">
        <v>6804</v>
      </c>
      <c r="C2932" s="2" t="s">
        <v>646</v>
      </c>
      <c r="D2932">
        <v>735.39</v>
      </c>
      <c r="E2932" t="str">
        <f>LEFT(D2932,1)</f>
        <v>7</v>
      </c>
    </row>
    <row r="2933" spans="1:5" x14ac:dyDescent="0.35">
      <c r="A2933" s="1">
        <v>45005</v>
      </c>
      <c r="B2933" s="2" t="s">
        <v>6804</v>
      </c>
      <c r="C2933" s="2" t="s">
        <v>646</v>
      </c>
      <c r="D2933">
        <v>735.39</v>
      </c>
      <c r="E2933" t="str">
        <f>LEFT(D2933,1)</f>
        <v>7</v>
      </c>
    </row>
    <row r="2934" spans="1:5" x14ac:dyDescent="0.35">
      <c r="A2934" s="1">
        <v>45005</v>
      </c>
      <c r="B2934" s="2" t="s">
        <v>6804</v>
      </c>
      <c r="C2934" s="2" t="s">
        <v>646</v>
      </c>
      <c r="D2934">
        <v>735.39</v>
      </c>
      <c r="E2934" t="str">
        <f>LEFT(D2934,1)</f>
        <v>7</v>
      </c>
    </row>
    <row r="2935" spans="1:5" x14ac:dyDescent="0.35">
      <c r="A2935" s="1">
        <v>45005</v>
      </c>
      <c r="B2935" s="2" t="s">
        <v>6804</v>
      </c>
      <c r="C2935" s="2" t="s">
        <v>646</v>
      </c>
      <c r="D2935">
        <v>735.39</v>
      </c>
      <c r="E2935" t="str">
        <f>LEFT(D2935,1)</f>
        <v>7</v>
      </c>
    </row>
    <row r="2936" spans="1:5" x14ac:dyDescent="0.35">
      <c r="A2936" s="1">
        <v>45005</v>
      </c>
      <c r="B2936" s="2" t="s">
        <v>6804</v>
      </c>
      <c r="C2936" s="2" t="s">
        <v>646</v>
      </c>
      <c r="D2936">
        <v>735.39</v>
      </c>
      <c r="E2936" t="str">
        <f>LEFT(D2936,1)</f>
        <v>7</v>
      </c>
    </row>
    <row r="2937" spans="1:5" x14ac:dyDescent="0.35">
      <c r="A2937" s="1">
        <v>45005</v>
      </c>
      <c r="B2937" s="2" t="s">
        <v>6804</v>
      </c>
      <c r="C2937" s="2" t="s">
        <v>646</v>
      </c>
      <c r="D2937">
        <v>735.39</v>
      </c>
      <c r="E2937" t="str">
        <f>LEFT(D2937,1)</f>
        <v>7</v>
      </c>
    </row>
    <row r="2938" spans="1:5" x14ac:dyDescent="0.35">
      <c r="A2938" s="1">
        <v>45005</v>
      </c>
      <c r="B2938" s="2" t="s">
        <v>6804</v>
      </c>
      <c r="C2938" s="2" t="s">
        <v>646</v>
      </c>
      <c r="D2938">
        <v>735.39</v>
      </c>
      <c r="E2938" t="str">
        <f>LEFT(D2938,1)</f>
        <v>7</v>
      </c>
    </row>
    <row r="2939" spans="1:5" x14ac:dyDescent="0.35">
      <c r="A2939" s="1">
        <v>45005</v>
      </c>
      <c r="B2939" s="2" t="s">
        <v>6804</v>
      </c>
      <c r="C2939" s="2" t="s">
        <v>646</v>
      </c>
      <c r="D2939">
        <v>735.39</v>
      </c>
      <c r="E2939" t="str">
        <f>LEFT(D2939,1)</f>
        <v>7</v>
      </c>
    </row>
    <row r="2940" spans="1:5" x14ac:dyDescent="0.35">
      <c r="A2940" s="1">
        <v>45005</v>
      </c>
      <c r="B2940" s="2" t="s">
        <v>6804</v>
      </c>
      <c r="C2940" s="2" t="s">
        <v>646</v>
      </c>
      <c r="D2940">
        <v>735.39</v>
      </c>
      <c r="E2940" t="str">
        <f>LEFT(D2940,1)</f>
        <v>7</v>
      </c>
    </row>
    <row r="2941" spans="1:5" x14ac:dyDescent="0.35">
      <c r="A2941" s="1">
        <v>45005</v>
      </c>
      <c r="B2941" s="2" t="s">
        <v>6804</v>
      </c>
      <c r="C2941" s="2" t="s">
        <v>646</v>
      </c>
      <c r="D2941">
        <v>735.39</v>
      </c>
      <c r="E2941" t="str">
        <f>LEFT(D2941,1)</f>
        <v>7</v>
      </c>
    </row>
    <row r="2942" spans="1:5" x14ac:dyDescent="0.35">
      <c r="A2942" s="1">
        <v>45005</v>
      </c>
      <c r="B2942" s="2" t="s">
        <v>6804</v>
      </c>
      <c r="C2942" s="2" t="s">
        <v>646</v>
      </c>
      <c r="D2942">
        <v>735.39</v>
      </c>
      <c r="E2942" t="str">
        <f>LEFT(D2942,1)</f>
        <v>7</v>
      </c>
    </row>
    <row r="2943" spans="1:5" x14ac:dyDescent="0.35">
      <c r="A2943" s="1">
        <v>45005</v>
      </c>
      <c r="B2943" s="2" t="s">
        <v>6804</v>
      </c>
      <c r="C2943" s="2" t="s">
        <v>646</v>
      </c>
      <c r="D2943">
        <v>735.39</v>
      </c>
      <c r="E2943" t="str">
        <f>LEFT(D2943,1)</f>
        <v>7</v>
      </c>
    </row>
    <row r="2944" spans="1:5" x14ac:dyDescent="0.35">
      <c r="A2944" s="1">
        <v>45005</v>
      </c>
      <c r="B2944" s="2" t="s">
        <v>6804</v>
      </c>
      <c r="C2944" s="2" t="s">
        <v>646</v>
      </c>
      <c r="D2944">
        <v>735.39</v>
      </c>
      <c r="E2944" t="str">
        <f>LEFT(D2944,1)</f>
        <v>7</v>
      </c>
    </row>
    <row r="2945" spans="1:5" x14ac:dyDescent="0.35">
      <c r="A2945" s="1">
        <v>45005</v>
      </c>
      <c r="B2945" s="2" t="s">
        <v>6804</v>
      </c>
      <c r="C2945" s="2" t="s">
        <v>646</v>
      </c>
      <c r="D2945">
        <v>735.39</v>
      </c>
      <c r="E2945" t="str">
        <f>LEFT(D2945,1)</f>
        <v>7</v>
      </c>
    </row>
    <row r="2946" spans="1:5" x14ac:dyDescent="0.35">
      <c r="A2946" s="1">
        <v>45005</v>
      </c>
      <c r="B2946" s="2" t="s">
        <v>6804</v>
      </c>
      <c r="C2946" s="2" t="s">
        <v>646</v>
      </c>
      <c r="D2946">
        <v>735.39</v>
      </c>
      <c r="E2946" t="str">
        <f>LEFT(D2946,1)</f>
        <v>7</v>
      </c>
    </row>
    <row r="2947" spans="1:5" x14ac:dyDescent="0.35">
      <c r="A2947" s="1">
        <v>45005</v>
      </c>
      <c r="B2947" s="2" t="s">
        <v>6804</v>
      </c>
      <c r="C2947" s="2" t="s">
        <v>646</v>
      </c>
      <c r="D2947">
        <v>735.39</v>
      </c>
      <c r="E2947" t="str">
        <f>LEFT(D2947,1)</f>
        <v>7</v>
      </c>
    </row>
    <row r="2948" spans="1:5" x14ac:dyDescent="0.35">
      <c r="A2948" s="1">
        <v>45005</v>
      </c>
      <c r="B2948" s="2" t="s">
        <v>6804</v>
      </c>
      <c r="C2948" s="2" t="s">
        <v>646</v>
      </c>
      <c r="D2948">
        <v>735.39</v>
      </c>
      <c r="E2948" t="str">
        <f>LEFT(D2948,1)</f>
        <v>7</v>
      </c>
    </row>
    <row r="2949" spans="1:5" x14ac:dyDescent="0.35">
      <c r="A2949" s="1">
        <v>45005</v>
      </c>
      <c r="B2949" s="2" t="s">
        <v>6804</v>
      </c>
      <c r="C2949" s="2" t="s">
        <v>646</v>
      </c>
      <c r="D2949">
        <v>735.39</v>
      </c>
      <c r="E2949" t="str">
        <f>LEFT(D2949,1)</f>
        <v>7</v>
      </c>
    </row>
    <row r="2950" spans="1:5" x14ac:dyDescent="0.35">
      <c r="A2950" s="1">
        <v>45005</v>
      </c>
      <c r="B2950" s="2" t="s">
        <v>6804</v>
      </c>
      <c r="C2950" s="2" t="s">
        <v>646</v>
      </c>
      <c r="D2950">
        <v>735.39</v>
      </c>
      <c r="E2950" t="str">
        <f>LEFT(D2950,1)</f>
        <v>7</v>
      </c>
    </row>
    <row r="2951" spans="1:5" x14ac:dyDescent="0.35">
      <c r="A2951" s="1">
        <v>45005</v>
      </c>
      <c r="B2951" s="2" t="s">
        <v>6804</v>
      </c>
      <c r="C2951" s="2" t="s">
        <v>646</v>
      </c>
      <c r="D2951">
        <v>735.39</v>
      </c>
      <c r="E2951" t="str">
        <f>LEFT(D2951,1)</f>
        <v>7</v>
      </c>
    </row>
    <row r="2952" spans="1:5" x14ac:dyDescent="0.35">
      <c r="A2952" s="1">
        <v>45005</v>
      </c>
      <c r="B2952" s="2" t="s">
        <v>6804</v>
      </c>
      <c r="C2952" s="2" t="s">
        <v>646</v>
      </c>
      <c r="D2952">
        <v>735.39</v>
      </c>
      <c r="E2952" t="str">
        <f>LEFT(D2952,1)</f>
        <v>7</v>
      </c>
    </row>
    <row r="2953" spans="1:5" x14ac:dyDescent="0.35">
      <c r="A2953" s="1">
        <v>45005</v>
      </c>
      <c r="B2953" s="2" t="s">
        <v>6804</v>
      </c>
      <c r="C2953" s="2" t="s">
        <v>646</v>
      </c>
      <c r="D2953">
        <v>735.39</v>
      </c>
      <c r="E2953" t="str">
        <f>LEFT(D2953,1)</f>
        <v>7</v>
      </c>
    </row>
    <row r="2954" spans="1:5" x14ac:dyDescent="0.35">
      <c r="A2954" s="1">
        <v>45005</v>
      </c>
      <c r="B2954" s="2" t="s">
        <v>6804</v>
      </c>
      <c r="C2954" s="2" t="s">
        <v>646</v>
      </c>
      <c r="D2954">
        <v>735.39</v>
      </c>
      <c r="E2954" t="str">
        <f>LEFT(D2954,1)</f>
        <v>7</v>
      </c>
    </row>
    <row r="2955" spans="1:5" x14ac:dyDescent="0.35">
      <c r="A2955" s="1">
        <v>45005</v>
      </c>
      <c r="B2955" s="2" t="s">
        <v>6804</v>
      </c>
      <c r="C2955" s="2" t="s">
        <v>646</v>
      </c>
      <c r="D2955">
        <v>735.39</v>
      </c>
      <c r="E2955" t="str">
        <f>LEFT(D2955,1)</f>
        <v>7</v>
      </c>
    </row>
    <row r="2956" spans="1:5" x14ac:dyDescent="0.35">
      <c r="A2956" s="1">
        <v>45005</v>
      </c>
      <c r="B2956" s="2" t="s">
        <v>6804</v>
      </c>
      <c r="C2956" s="2" t="s">
        <v>646</v>
      </c>
      <c r="D2956">
        <v>735.39</v>
      </c>
      <c r="E2956" t="str">
        <f>LEFT(D2956,1)</f>
        <v>7</v>
      </c>
    </row>
    <row r="2957" spans="1:5" x14ac:dyDescent="0.35">
      <c r="A2957" s="1">
        <v>45005</v>
      </c>
      <c r="B2957" s="2" t="s">
        <v>6804</v>
      </c>
      <c r="C2957" s="2" t="s">
        <v>646</v>
      </c>
      <c r="D2957">
        <v>735.39</v>
      </c>
      <c r="E2957" t="str">
        <f>LEFT(D2957,1)</f>
        <v>7</v>
      </c>
    </row>
    <row r="2958" spans="1:5" x14ac:dyDescent="0.35">
      <c r="A2958" s="1">
        <v>45005</v>
      </c>
      <c r="B2958" s="2" t="s">
        <v>6804</v>
      </c>
      <c r="C2958" s="2" t="s">
        <v>646</v>
      </c>
      <c r="D2958">
        <v>735.39</v>
      </c>
      <c r="E2958" t="str">
        <f>LEFT(D2958,1)</f>
        <v>7</v>
      </c>
    </row>
    <row r="2959" spans="1:5" x14ac:dyDescent="0.35">
      <c r="A2959" s="1">
        <v>45005</v>
      </c>
      <c r="B2959" s="2" t="s">
        <v>6804</v>
      </c>
      <c r="C2959" s="2" t="s">
        <v>646</v>
      </c>
      <c r="D2959">
        <v>735.39</v>
      </c>
      <c r="E2959" t="str">
        <f>LEFT(D2959,1)</f>
        <v>7</v>
      </c>
    </row>
    <row r="2960" spans="1:5" x14ac:dyDescent="0.35">
      <c r="A2960" s="1">
        <v>45005</v>
      </c>
      <c r="B2960" s="2" t="s">
        <v>6804</v>
      </c>
      <c r="C2960" s="2" t="s">
        <v>646</v>
      </c>
      <c r="D2960">
        <v>735.39</v>
      </c>
      <c r="E2960" t="str">
        <f>LEFT(D2960,1)</f>
        <v>7</v>
      </c>
    </row>
    <row r="2961" spans="1:5" x14ac:dyDescent="0.35">
      <c r="A2961" s="1">
        <v>45005</v>
      </c>
      <c r="B2961" s="2" t="s">
        <v>6804</v>
      </c>
      <c r="C2961" s="2" t="s">
        <v>646</v>
      </c>
      <c r="D2961">
        <v>735.39</v>
      </c>
      <c r="E2961" t="str">
        <f>LEFT(D2961,1)</f>
        <v>7</v>
      </c>
    </row>
    <row r="2962" spans="1:5" x14ac:dyDescent="0.35">
      <c r="A2962" s="1">
        <v>45005</v>
      </c>
      <c r="B2962" s="2" t="s">
        <v>6804</v>
      </c>
      <c r="C2962" s="2" t="s">
        <v>646</v>
      </c>
      <c r="D2962">
        <v>735.39</v>
      </c>
      <c r="E2962" t="str">
        <f>LEFT(D2962,1)</f>
        <v>7</v>
      </c>
    </row>
    <row r="2963" spans="1:5" x14ac:dyDescent="0.35">
      <c r="A2963" s="1">
        <v>45005</v>
      </c>
      <c r="B2963" s="2" t="s">
        <v>6804</v>
      </c>
      <c r="C2963" s="2" t="s">
        <v>646</v>
      </c>
      <c r="D2963">
        <v>735.39</v>
      </c>
      <c r="E2963" t="str">
        <f>LEFT(D2963,1)</f>
        <v>7</v>
      </c>
    </row>
    <row r="2964" spans="1:5" x14ac:dyDescent="0.35">
      <c r="A2964" s="1">
        <v>45005</v>
      </c>
      <c r="B2964" s="2" t="s">
        <v>6804</v>
      </c>
      <c r="C2964" s="2" t="s">
        <v>646</v>
      </c>
      <c r="D2964">
        <v>735.39</v>
      </c>
      <c r="E2964" t="str">
        <f>LEFT(D2964,1)</f>
        <v>7</v>
      </c>
    </row>
    <row r="2965" spans="1:5" x14ac:dyDescent="0.35">
      <c r="A2965" s="1">
        <v>45005</v>
      </c>
      <c r="B2965" s="2" t="s">
        <v>6804</v>
      </c>
      <c r="C2965" s="2" t="s">
        <v>646</v>
      </c>
      <c r="D2965">
        <v>735.39</v>
      </c>
      <c r="E2965" t="str">
        <f>LEFT(D2965,1)</f>
        <v>7</v>
      </c>
    </row>
    <row r="2966" spans="1:5" x14ac:dyDescent="0.35">
      <c r="A2966" s="1">
        <v>45005</v>
      </c>
      <c r="B2966" s="2" t="s">
        <v>6804</v>
      </c>
      <c r="C2966" s="2" t="s">
        <v>646</v>
      </c>
      <c r="D2966">
        <v>735.39</v>
      </c>
      <c r="E2966" t="str">
        <f>LEFT(D2966,1)</f>
        <v>7</v>
      </c>
    </row>
    <row r="2967" spans="1:5" x14ac:dyDescent="0.35">
      <c r="A2967" s="1">
        <v>45005</v>
      </c>
      <c r="B2967" s="2" t="s">
        <v>6804</v>
      </c>
      <c r="C2967" s="2" t="s">
        <v>646</v>
      </c>
      <c r="D2967">
        <v>735.39</v>
      </c>
      <c r="E2967" t="str">
        <f>LEFT(D2967,1)</f>
        <v>7</v>
      </c>
    </row>
    <row r="2968" spans="1:5" x14ac:dyDescent="0.35">
      <c r="A2968" s="1">
        <v>45005</v>
      </c>
      <c r="B2968" s="2" t="s">
        <v>6804</v>
      </c>
      <c r="C2968" s="2" t="s">
        <v>646</v>
      </c>
      <c r="D2968">
        <v>735.39</v>
      </c>
      <c r="E2968" t="str">
        <f>LEFT(D2968,1)</f>
        <v>7</v>
      </c>
    </row>
    <row r="2969" spans="1:5" x14ac:dyDescent="0.35">
      <c r="A2969" s="1">
        <v>45005</v>
      </c>
      <c r="B2969" s="2" t="s">
        <v>6804</v>
      </c>
      <c r="C2969" s="2" t="s">
        <v>646</v>
      </c>
      <c r="D2969">
        <v>735.39</v>
      </c>
      <c r="E2969" t="str">
        <f>LEFT(D2969,1)</f>
        <v>7</v>
      </c>
    </row>
    <row r="2970" spans="1:5" x14ac:dyDescent="0.35">
      <c r="A2970" s="1">
        <v>45005</v>
      </c>
      <c r="B2970" s="2" t="s">
        <v>6804</v>
      </c>
      <c r="C2970" s="2" t="s">
        <v>646</v>
      </c>
      <c r="D2970">
        <v>735.39</v>
      </c>
      <c r="E2970" t="str">
        <f>LEFT(D2970,1)</f>
        <v>7</v>
      </c>
    </row>
    <row r="2971" spans="1:5" x14ac:dyDescent="0.35">
      <c r="A2971" s="1">
        <v>45005</v>
      </c>
      <c r="B2971" s="2" t="s">
        <v>6804</v>
      </c>
      <c r="C2971" s="2" t="s">
        <v>646</v>
      </c>
      <c r="D2971">
        <v>735.39</v>
      </c>
      <c r="E2971" t="str">
        <f>LEFT(D2971,1)</f>
        <v>7</v>
      </c>
    </row>
    <row r="2972" spans="1:5" x14ac:dyDescent="0.35">
      <c r="A2972" s="1">
        <v>45005</v>
      </c>
      <c r="B2972" s="2" t="s">
        <v>6804</v>
      </c>
      <c r="C2972" s="2" t="s">
        <v>646</v>
      </c>
      <c r="D2972">
        <v>735.39</v>
      </c>
      <c r="E2972" t="str">
        <f>LEFT(D2972,1)</f>
        <v>7</v>
      </c>
    </row>
    <row r="2973" spans="1:5" x14ac:dyDescent="0.35">
      <c r="A2973" s="1">
        <v>45005</v>
      </c>
      <c r="B2973" s="2" t="s">
        <v>6804</v>
      </c>
      <c r="C2973" s="2" t="s">
        <v>646</v>
      </c>
      <c r="D2973">
        <v>735.39</v>
      </c>
      <c r="E2973" t="str">
        <f>LEFT(D2973,1)</f>
        <v>7</v>
      </c>
    </row>
    <row r="2974" spans="1:5" x14ac:dyDescent="0.35">
      <c r="A2974" s="1">
        <v>45005</v>
      </c>
      <c r="B2974" s="2" t="s">
        <v>6804</v>
      </c>
      <c r="C2974" s="2" t="s">
        <v>646</v>
      </c>
      <c r="D2974">
        <v>735.39</v>
      </c>
      <c r="E2974" t="str">
        <f>LEFT(D2974,1)</f>
        <v>7</v>
      </c>
    </row>
    <row r="2975" spans="1:5" x14ac:dyDescent="0.35">
      <c r="A2975" s="1">
        <v>45005</v>
      </c>
      <c r="B2975" s="2" t="s">
        <v>6804</v>
      </c>
      <c r="C2975" s="2" t="s">
        <v>646</v>
      </c>
      <c r="D2975">
        <v>735.39</v>
      </c>
      <c r="E2975" t="str">
        <f>LEFT(D2975,1)</f>
        <v>7</v>
      </c>
    </row>
    <row r="2976" spans="1:5" x14ac:dyDescent="0.35">
      <c r="A2976" s="1">
        <v>45005</v>
      </c>
      <c r="B2976" s="2" t="s">
        <v>6804</v>
      </c>
      <c r="C2976" s="2" t="s">
        <v>646</v>
      </c>
      <c r="D2976">
        <v>735.39</v>
      </c>
      <c r="E2976" t="str">
        <f>LEFT(D2976,1)</f>
        <v>7</v>
      </c>
    </row>
    <row r="2977" spans="1:5" x14ac:dyDescent="0.35">
      <c r="A2977" s="1">
        <v>45005</v>
      </c>
      <c r="B2977" s="2" t="s">
        <v>6804</v>
      </c>
      <c r="C2977" s="2" t="s">
        <v>646</v>
      </c>
      <c r="D2977">
        <v>735.39</v>
      </c>
      <c r="E2977" t="str">
        <f>LEFT(D2977,1)</f>
        <v>7</v>
      </c>
    </row>
    <row r="2978" spans="1:5" x14ac:dyDescent="0.35">
      <c r="A2978" s="1">
        <v>45005</v>
      </c>
      <c r="B2978" s="2" t="s">
        <v>6804</v>
      </c>
      <c r="C2978" s="2" t="s">
        <v>646</v>
      </c>
      <c r="D2978">
        <v>735.39</v>
      </c>
      <c r="E2978" t="str">
        <f>LEFT(D2978,1)</f>
        <v>7</v>
      </c>
    </row>
    <row r="2979" spans="1:5" x14ac:dyDescent="0.35">
      <c r="A2979" s="1">
        <v>45005</v>
      </c>
      <c r="B2979" s="2" t="s">
        <v>6804</v>
      </c>
      <c r="C2979" s="2" t="s">
        <v>646</v>
      </c>
      <c r="D2979">
        <v>735.39</v>
      </c>
      <c r="E2979" t="str">
        <f>LEFT(D2979,1)</f>
        <v>7</v>
      </c>
    </row>
    <row r="2980" spans="1:5" x14ac:dyDescent="0.35">
      <c r="A2980" s="1">
        <v>45005</v>
      </c>
      <c r="B2980" s="2" t="s">
        <v>6804</v>
      </c>
      <c r="C2980" s="2" t="s">
        <v>646</v>
      </c>
      <c r="D2980">
        <v>735.39</v>
      </c>
      <c r="E2980" t="str">
        <f>LEFT(D2980,1)</f>
        <v>7</v>
      </c>
    </row>
    <row r="2981" spans="1:5" x14ac:dyDescent="0.35">
      <c r="A2981" s="1">
        <v>45005</v>
      </c>
      <c r="B2981" s="2" t="s">
        <v>6804</v>
      </c>
      <c r="C2981" s="2" t="s">
        <v>646</v>
      </c>
      <c r="D2981">
        <v>735.39</v>
      </c>
      <c r="E2981" t="str">
        <f>LEFT(D2981,1)</f>
        <v>7</v>
      </c>
    </row>
    <row r="2982" spans="1:5" x14ac:dyDescent="0.35">
      <c r="A2982" s="1">
        <v>45005</v>
      </c>
      <c r="B2982" s="2" t="s">
        <v>6804</v>
      </c>
      <c r="C2982" s="2" t="s">
        <v>646</v>
      </c>
      <c r="D2982">
        <v>735.39</v>
      </c>
      <c r="E2982" t="str">
        <f>LEFT(D2982,1)</f>
        <v>7</v>
      </c>
    </row>
    <row r="2983" spans="1:5" x14ac:dyDescent="0.35">
      <c r="A2983" s="1">
        <v>45005</v>
      </c>
      <c r="B2983" s="2" t="s">
        <v>6804</v>
      </c>
      <c r="C2983" s="2" t="s">
        <v>646</v>
      </c>
      <c r="D2983">
        <v>735.39</v>
      </c>
      <c r="E2983" t="str">
        <f>LEFT(D2983,1)</f>
        <v>7</v>
      </c>
    </row>
    <row r="2984" spans="1:5" x14ac:dyDescent="0.35">
      <c r="A2984" s="1">
        <v>45005</v>
      </c>
      <c r="B2984" s="2" t="s">
        <v>6804</v>
      </c>
      <c r="C2984" s="2" t="s">
        <v>646</v>
      </c>
      <c r="D2984">
        <v>735.39</v>
      </c>
      <c r="E2984" t="str">
        <f>LEFT(D2984,1)</f>
        <v>7</v>
      </c>
    </row>
    <row r="2985" spans="1:5" x14ac:dyDescent="0.35">
      <c r="A2985" s="1">
        <v>45005</v>
      </c>
      <c r="B2985" s="2" t="s">
        <v>6804</v>
      </c>
      <c r="C2985" s="2" t="s">
        <v>646</v>
      </c>
      <c r="D2985">
        <v>735.39</v>
      </c>
      <c r="E2985" t="str">
        <f>LEFT(D2985,1)</f>
        <v>7</v>
      </c>
    </row>
    <row r="2986" spans="1:5" x14ac:dyDescent="0.35">
      <c r="A2986" s="1">
        <v>45005</v>
      </c>
      <c r="B2986" s="2" t="s">
        <v>6804</v>
      </c>
      <c r="C2986" s="2" t="s">
        <v>646</v>
      </c>
      <c r="D2986">
        <v>735.39</v>
      </c>
      <c r="E2986" t="str">
        <f>LEFT(D2986,1)</f>
        <v>7</v>
      </c>
    </row>
    <row r="2987" spans="1:5" x14ac:dyDescent="0.35">
      <c r="A2987" s="1">
        <v>45005</v>
      </c>
      <c r="B2987" s="2" t="s">
        <v>6804</v>
      </c>
      <c r="C2987" s="2" t="s">
        <v>646</v>
      </c>
      <c r="D2987">
        <v>735.39</v>
      </c>
      <c r="E2987" t="str">
        <f>LEFT(D2987,1)</f>
        <v>7</v>
      </c>
    </row>
    <row r="2988" spans="1:5" x14ac:dyDescent="0.35">
      <c r="A2988" s="1">
        <v>45005</v>
      </c>
      <c r="B2988" s="2" t="s">
        <v>6804</v>
      </c>
      <c r="C2988" s="2" t="s">
        <v>646</v>
      </c>
      <c r="D2988">
        <v>735.39</v>
      </c>
      <c r="E2988" t="str">
        <f>LEFT(D2988,1)</f>
        <v>7</v>
      </c>
    </row>
    <row r="2989" spans="1:5" x14ac:dyDescent="0.35">
      <c r="A2989" s="1">
        <v>45005</v>
      </c>
      <c r="B2989" s="2" t="s">
        <v>6804</v>
      </c>
      <c r="C2989" s="2" t="s">
        <v>646</v>
      </c>
      <c r="D2989">
        <v>735.39</v>
      </c>
      <c r="E2989" t="str">
        <f>LEFT(D2989,1)</f>
        <v>7</v>
      </c>
    </row>
    <row r="2990" spans="1:5" x14ac:dyDescent="0.35">
      <c r="A2990" s="1">
        <v>45005</v>
      </c>
      <c r="B2990" s="2" t="s">
        <v>6804</v>
      </c>
      <c r="C2990" s="2" t="s">
        <v>646</v>
      </c>
      <c r="D2990">
        <v>735.39</v>
      </c>
      <c r="E2990" t="str">
        <f>LEFT(D2990,1)</f>
        <v>7</v>
      </c>
    </row>
    <row r="2991" spans="1:5" x14ac:dyDescent="0.35">
      <c r="A2991" s="1">
        <v>45005</v>
      </c>
      <c r="B2991" s="2" t="s">
        <v>6804</v>
      </c>
      <c r="C2991" s="2" t="s">
        <v>646</v>
      </c>
      <c r="D2991">
        <v>735.39</v>
      </c>
      <c r="E2991" t="str">
        <f>LEFT(D2991,1)</f>
        <v>7</v>
      </c>
    </row>
    <row r="2992" spans="1:5" x14ac:dyDescent="0.35">
      <c r="A2992" s="1">
        <v>45005</v>
      </c>
      <c r="B2992" s="2" t="s">
        <v>6804</v>
      </c>
      <c r="C2992" s="2" t="s">
        <v>646</v>
      </c>
      <c r="D2992">
        <v>735.39</v>
      </c>
      <c r="E2992" t="str">
        <f>LEFT(D2992,1)</f>
        <v>7</v>
      </c>
    </row>
    <row r="2993" spans="1:5" x14ac:dyDescent="0.35">
      <c r="A2993" s="1">
        <v>45005</v>
      </c>
      <c r="B2993" s="2" t="s">
        <v>6804</v>
      </c>
      <c r="C2993" s="2" t="s">
        <v>646</v>
      </c>
      <c r="D2993">
        <v>735.39</v>
      </c>
      <c r="E2993" t="str">
        <f>LEFT(D2993,1)</f>
        <v>7</v>
      </c>
    </row>
    <row r="2994" spans="1:5" x14ac:dyDescent="0.35">
      <c r="A2994" s="1">
        <v>45005</v>
      </c>
      <c r="B2994" s="2" t="s">
        <v>6804</v>
      </c>
      <c r="C2994" s="2" t="s">
        <v>646</v>
      </c>
      <c r="D2994">
        <v>735.39</v>
      </c>
      <c r="E2994" t="str">
        <f>LEFT(D2994,1)</f>
        <v>7</v>
      </c>
    </row>
    <row r="2995" spans="1:5" x14ac:dyDescent="0.35">
      <c r="A2995" s="1">
        <v>45005</v>
      </c>
      <c r="B2995" s="2" t="s">
        <v>6804</v>
      </c>
      <c r="C2995" s="2" t="s">
        <v>646</v>
      </c>
      <c r="D2995">
        <v>735.39</v>
      </c>
      <c r="E2995" t="str">
        <f>LEFT(D2995,1)</f>
        <v>7</v>
      </c>
    </row>
    <row r="2996" spans="1:5" x14ac:dyDescent="0.35">
      <c r="A2996" s="1">
        <v>45005</v>
      </c>
      <c r="B2996" s="2" t="s">
        <v>6804</v>
      </c>
      <c r="C2996" s="2" t="s">
        <v>646</v>
      </c>
      <c r="D2996">
        <v>735.39</v>
      </c>
      <c r="E2996" t="str">
        <f>LEFT(D2996,1)</f>
        <v>7</v>
      </c>
    </row>
    <row r="2997" spans="1:5" x14ac:dyDescent="0.35">
      <c r="A2997" s="1">
        <v>45005</v>
      </c>
      <c r="B2997" s="2" t="s">
        <v>6804</v>
      </c>
      <c r="C2997" s="2" t="s">
        <v>646</v>
      </c>
      <c r="D2997">
        <v>735.39</v>
      </c>
      <c r="E2997" t="str">
        <f>LEFT(D2997,1)</f>
        <v>7</v>
      </c>
    </row>
    <row r="2998" spans="1:5" x14ac:dyDescent="0.35">
      <c r="A2998" s="1">
        <v>45005</v>
      </c>
      <c r="B2998" s="2" t="s">
        <v>6804</v>
      </c>
      <c r="C2998" s="2" t="s">
        <v>646</v>
      </c>
      <c r="D2998">
        <v>735.39</v>
      </c>
      <c r="E2998" t="str">
        <f>LEFT(D2998,1)</f>
        <v>7</v>
      </c>
    </row>
    <row r="2999" spans="1:5" x14ac:dyDescent="0.35">
      <c r="A2999" s="1">
        <v>45005</v>
      </c>
      <c r="B2999" s="2" t="s">
        <v>6804</v>
      </c>
      <c r="C2999" s="2" t="s">
        <v>646</v>
      </c>
      <c r="D2999">
        <v>735.39</v>
      </c>
      <c r="E2999" t="str">
        <f>LEFT(D2999,1)</f>
        <v>7</v>
      </c>
    </row>
    <row r="3000" spans="1:5" x14ac:dyDescent="0.35">
      <c r="A3000" s="1">
        <v>45005</v>
      </c>
      <c r="B3000" s="2" t="s">
        <v>6804</v>
      </c>
      <c r="C3000" s="2" t="s">
        <v>646</v>
      </c>
      <c r="D3000">
        <v>735.39</v>
      </c>
      <c r="E3000" t="str">
        <f>LEFT(D3000,1)</f>
        <v>7</v>
      </c>
    </row>
    <row r="3001" spans="1:5" x14ac:dyDescent="0.35">
      <c r="A3001" s="1">
        <v>45005</v>
      </c>
      <c r="B3001" s="2" t="s">
        <v>6804</v>
      </c>
      <c r="C3001" s="2" t="s">
        <v>646</v>
      </c>
      <c r="D3001">
        <v>735.39</v>
      </c>
      <c r="E3001" t="str">
        <f>LEFT(D3001,1)</f>
        <v>7</v>
      </c>
    </row>
    <row r="3002" spans="1:5" x14ac:dyDescent="0.35">
      <c r="A3002" s="1">
        <v>45005</v>
      </c>
      <c r="B3002" s="2" t="s">
        <v>6804</v>
      </c>
      <c r="C3002" s="2" t="s">
        <v>646</v>
      </c>
      <c r="D3002">
        <v>735.39</v>
      </c>
      <c r="E3002" t="str">
        <f>LEFT(D3002,1)</f>
        <v>7</v>
      </c>
    </row>
    <row r="3003" spans="1:5" x14ac:dyDescent="0.35">
      <c r="A3003" s="1">
        <v>45005</v>
      </c>
      <c r="B3003" s="2" t="s">
        <v>6804</v>
      </c>
      <c r="C3003" s="2" t="s">
        <v>646</v>
      </c>
      <c r="D3003">
        <v>735.39</v>
      </c>
      <c r="E3003" t="str">
        <f>LEFT(D3003,1)</f>
        <v>7</v>
      </c>
    </row>
    <row r="3004" spans="1:5" x14ac:dyDescent="0.35">
      <c r="A3004" s="1">
        <v>45005</v>
      </c>
      <c r="B3004" s="2" t="s">
        <v>6804</v>
      </c>
      <c r="C3004" s="2" t="s">
        <v>646</v>
      </c>
      <c r="D3004">
        <v>735.39</v>
      </c>
      <c r="E3004" t="str">
        <f>LEFT(D3004,1)</f>
        <v>7</v>
      </c>
    </row>
    <row r="3005" spans="1:5" x14ac:dyDescent="0.35">
      <c r="A3005" s="1">
        <v>45005</v>
      </c>
      <c r="B3005" s="2" t="s">
        <v>6804</v>
      </c>
      <c r="C3005" s="2" t="s">
        <v>646</v>
      </c>
      <c r="D3005">
        <v>735.39</v>
      </c>
      <c r="E3005" t="str">
        <f>LEFT(D3005,1)</f>
        <v>7</v>
      </c>
    </row>
    <row r="3006" spans="1:5" x14ac:dyDescent="0.35">
      <c r="A3006" s="1">
        <v>45005</v>
      </c>
      <c r="B3006" s="2" t="s">
        <v>6804</v>
      </c>
      <c r="C3006" s="2" t="s">
        <v>646</v>
      </c>
      <c r="D3006">
        <v>735.39</v>
      </c>
      <c r="E3006" t="str">
        <f>LEFT(D3006,1)</f>
        <v>7</v>
      </c>
    </row>
    <row r="3007" spans="1:5" x14ac:dyDescent="0.35">
      <c r="A3007" s="1">
        <v>45005</v>
      </c>
      <c r="B3007" s="2" t="s">
        <v>6804</v>
      </c>
      <c r="C3007" s="2" t="s">
        <v>646</v>
      </c>
      <c r="D3007">
        <v>735.39</v>
      </c>
      <c r="E3007" t="str">
        <f>LEFT(D3007,1)</f>
        <v>7</v>
      </c>
    </row>
    <row r="3008" spans="1:5" x14ac:dyDescent="0.35">
      <c r="A3008" s="1">
        <v>45005</v>
      </c>
      <c r="B3008" s="2" t="s">
        <v>6804</v>
      </c>
      <c r="C3008" s="2" t="s">
        <v>646</v>
      </c>
      <c r="D3008">
        <v>735.39</v>
      </c>
      <c r="E3008" t="str">
        <f>LEFT(D3008,1)</f>
        <v>7</v>
      </c>
    </row>
    <row r="3009" spans="1:5" x14ac:dyDescent="0.35">
      <c r="A3009" s="1">
        <v>45005</v>
      </c>
      <c r="B3009" s="2" t="s">
        <v>6804</v>
      </c>
      <c r="C3009" s="2" t="s">
        <v>646</v>
      </c>
      <c r="D3009">
        <v>735.39</v>
      </c>
      <c r="E3009" t="str">
        <f>LEFT(D3009,1)</f>
        <v>7</v>
      </c>
    </row>
    <row r="3010" spans="1:5" x14ac:dyDescent="0.35">
      <c r="A3010" s="1">
        <v>45005</v>
      </c>
      <c r="B3010" s="2" t="s">
        <v>6804</v>
      </c>
      <c r="C3010" s="2" t="s">
        <v>646</v>
      </c>
      <c r="D3010">
        <v>735.39</v>
      </c>
      <c r="E3010" t="str">
        <f>LEFT(D3010,1)</f>
        <v>7</v>
      </c>
    </row>
    <row r="3011" spans="1:5" x14ac:dyDescent="0.35">
      <c r="A3011" s="1">
        <v>45005</v>
      </c>
      <c r="B3011" s="2" t="s">
        <v>6804</v>
      </c>
      <c r="C3011" s="2" t="s">
        <v>646</v>
      </c>
      <c r="D3011">
        <v>735.39</v>
      </c>
      <c r="E3011" t="str">
        <f>LEFT(D3011,1)</f>
        <v>7</v>
      </c>
    </row>
    <row r="3012" spans="1:5" x14ac:dyDescent="0.35">
      <c r="A3012" s="1">
        <v>45005</v>
      </c>
      <c r="B3012" s="2" t="s">
        <v>6804</v>
      </c>
      <c r="C3012" s="2" t="s">
        <v>646</v>
      </c>
      <c r="D3012">
        <v>735.39</v>
      </c>
      <c r="E3012" t="str">
        <f>LEFT(D3012,1)</f>
        <v>7</v>
      </c>
    </row>
    <row r="3013" spans="1:5" x14ac:dyDescent="0.35">
      <c r="A3013" s="1">
        <v>45005</v>
      </c>
      <c r="B3013" s="2" t="s">
        <v>6804</v>
      </c>
      <c r="C3013" s="2" t="s">
        <v>646</v>
      </c>
      <c r="D3013">
        <v>735.39</v>
      </c>
      <c r="E3013" t="str">
        <f>LEFT(D3013,1)</f>
        <v>7</v>
      </c>
    </row>
    <row r="3014" spans="1:5" x14ac:dyDescent="0.35">
      <c r="A3014" s="1">
        <v>45005</v>
      </c>
      <c r="B3014" s="2" t="s">
        <v>6804</v>
      </c>
      <c r="C3014" s="2" t="s">
        <v>646</v>
      </c>
      <c r="D3014">
        <v>735.39</v>
      </c>
      <c r="E3014" t="str">
        <f>LEFT(D3014,1)</f>
        <v>7</v>
      </c>
    </row>
    <row r="3015" spans="1:5" x14ac:dyDescent="0.35">
      <c r="A3015" s="1">
        <v>45005</v>
      </c>
      <c r="B3015" s="2" t="s">
        <v>6804</v>
      </c>
      <c r="C3015" s="2" t="s">
        <v>646</v>
      </c>
      <c r="D3015">
        <v>735.39</v>
      </c>
      <c r="E3015" t="str">
        <f>LEFT(D3015,1)</f>
        <v>7</v>
      </c>
    </row>
    <row r="3016" spans="1:5" x14ac:dyDescent="0.35">
      <c r="A3016" s="1">
        <v>45005</v>
      </c>
      <c r="B3016" s="2" t="s">
        <v>6804</v>
      </c>
      <c r="C3016" s="2" t="s">
        <v>646</v>
      </c>
      <c r="D3016">
        <v>735.39</v>
      </c>
      <c r="E3016" t="str">
        <f>LEFT(D3016,1)</f>
        <v>7</v>
      </c>
    </row>
    <row r="3017" spans="1:5" x14ac:dyDescent="0.35">
      <c r="A3017" s="1">
        <v>45005</v>
      </c>
      <c r="B3017" s="2" t="s">
        <v>6804</v>
      </c>
      <c r="C3017" s="2" t="s">
        <v>646</v>
      </c>
      <c r="D3017">
        <v>735.39</v>
      </c>
      <c r="E3017" t="str">
        <f>LEFT(D3017,1)</f>
        <v>7</v>
      </c>
    </row>
    <row r="3018" spans="1:5" x14ac:dyDescent="0.35">
      <c r="A3018" s="1">
        <v>45005</v>
      </c>
      <c r="B3018" s="2" t="s">
        <v>6804</v>
      </c>
      <c r="C3018" s="2" t="s">
        <v>646</v>
      </c>
      <c r="D3018">
        <v>735.39</v>
      </c>
      <c r="E3018" t="str">
        <f>LEFT(D3018,1)</f>
        <v>7</v>
      </c>
    </row>
    <row r="3019" spans="1:5" x14ac:dyDescent="0.35">
      <c r="A3019" s="1">
        <v>45005</v>
      </c>
      <c r="B3019" s="2" t="s">
        <v>6804</v>
      </c>
      <c r="C3019" s="2" t="s">
        <v>646</v>
      </c>
      <c r="D3019">
        <v>735.39</v>
      </c>
      <c r="E3019" t="str">
        <f>LEFT(D3019,1)</f>
        <v>7</v>
      </c>
    </row>
    <row r="3020" spans="1:5" x14ac:dyDescent="0.35">
      <c r="A3020" s="1">
        <v>45005</v>
      </c>
      <c r="B3020" s="2" t="s">
        <v>6804</v>
      </c>
      <c r="C3020" s="2" t="s">
        <v>646</v>
      </c>
      <c r="D3020">
        <v>735.39</v>
      </c>
      <c r="E3020" t="str">
        <f>LEFT(D3020,1)</f>
        <v>7</v>
      </c>
    </row>
    <row r="3021" spans="1:5" x14ac:dyDescent="0.35">
      <c r="A3021" s="1">
        <v>45005</v>
      </c>
      <c r="B3021" s="2" t="s">
        <v>6804</v>
      </c>
      <c r="C3021" s="2" t="s">
        <v>646</v>
      </c>
      <c r="D3021">
        <v>735.39</v>
      </c>
      <c r="E3021" t="str">
        <f>LEFT(D3021,1)</f>
        <v>7</v>
      </c>
    </row>
    <row r="3022" spans="1:5" x14ac:dyDescent="0.35">
      <c r="A3022" s="1">
        <v>45005</v>
      </c>
      <c r="B3022" s="2" t="s">
        <v>6804</v>
      </c>
      <c r="C3022" s="2" t="s">
        <v>646</v>
      </c>
      <c r="D3022">
        <v>735.39</v>
      </c>
      <c r="E3022" t="str">
        <f>LEFT(D3022,1)</f>
        <v>7</v>
      </c>
    </row>
    <row r="3023" spans="1:5" x14ac:dyDescent="0.35">
      <c r="A3023" s="1">
        <v>45005</v>
      </c>
      <c r="B3023" s="2" t="s">
        <v>6804</v>
      </c>
      <c r="C3023" s="2" t="s">
        <v>646</v>
      </c>
      <c r="D3023">
        <v>735.39</v>
      </c>
      <c r="E3023" t="str">
        <f>LEFT(D3023,1)</f>
        <v>7</v>
      </c>
    </row>
    <row r="3024" spans="1:5" x14ac:dyDescent="0.35">
      <c r="A3024" s="1">
        <v>45005</v>
      </c>
      <c r="B3024" s="2" t="s">
        <v>6804</v>
      </c>
      <c r="C3024" s="2" t="s">
        <v>646</v>
      </c>
      <c r="D3024">
        <v>735.39</v>
      </c>
      <c r="E3024" t="str">
        <f>LEFT(D3024,1)</f>
        <v>7</v>
      </c>
    </row>
    <row r="3025" spans="1:5" x14ac:dyDescent="0.35">
      <c r="A3025" s="1">
        <v>45005</v>
      </c>
      <c r="B3025" s="2" t="s">
        <v>6804</v>
      </c>
      <c r="C3025" s="2" t="s">
        <v>646</v>
      </c>
      <c r="D3025">
        <v>735.39</v>
      </c>
      <c r="E3025" t="str">
        <f>LEFT(D3025,1)</f>
        <v>7</v>
      </c>
    </row>
    <row r="3026" spans="1:5" x14ac:dyDescent="0.35">
      <c r="A3026" s="1">
        <v>45005</v>
      </c>
      <c r="B3026" s="2" t="s">
        <v>6804</v>
      </c>
      <c r="C3026" s="2" t="s">
        <v>646</v>
      </c>
      <c r="D3026">
        <v>735.39</v>
      </c>
      <c r="E3026" t="str">
        <f>LEFT(D3026,1)</f>
        <v>7</v>
      </c>
    </row>
    <row r="3027" spans="1:5" x14ac:dyDescent="0.35">
      <c r="A3027" s="1">
        <v>45005</v>
      </c>
      <c r="B3027" s="2" t="s">
        <v>6804</v>
      </c>
      <c r="C3027" s="2" t="s">
        <v>646</v>
      </c>
      <c r="D3027">
        <v>735.39</v>
      </c>
      <c r="E3027" t="str">
        <f>LEFT(D3027,1)</f>
        <v>7</v>
      </c>
    </row>
    <row r="3028" spans="1:5" x14ac:dyDescent="0.35">
      <c r="A3028" s="1">
        <v>45005</v>
      </c>
      <c r="B3028" s="2" t="s">
        <v>6804</v>
      </c>
      <c r="C3028" s="2" t="s">
        <v>646</v>
      </c>
      <c r="D3028">
        <v>735.39</v>
      </c>
      <c r="E3028" t="str">
        <f>LEFT(D3028,1)</f>
        <v>7</v>
      </c>
    </row>
    <row r="3029" spans="1:5" x14ac:dyDescent="0.35">
      <c r="A3029" s="1">
        <v>45005</v>
      </c>
      <c r="B3029" s="2" t="s">
        <v>6804</v>
      </c>
      <c r="C3029" s="2" t="s">
        <v>646</v>
      </c>
      <c r="D3029">
        <v>735.39</v>
      </c>
      <c r="E3029" t="str">
        <f>LEFT(D3029,1)</f>
        <v>7</v>
      </c>
    </row>
    <row r="3030" spans="1:5" x14ac:dyDescent="0.35">
      <c r="A3030" s="1">
        <v>45005</v>
      </c>
      <c r="B3030" s="2" t="s">
        <v>6804</v>
      </c>
      <c r="C3030" s="2" t="s">
        <v>646</v>
      </c>
      <c r="D3030">
        <v>735.39</v>
      </c>
      <c r="E3030" t="str">
        <f>LEFT(D3030,1)</f>
        <v>7</v>
      </c>
    </row>
    <row r="3031" spans="1:5" x14ac:dyDescent="0.35">
      <c r="A3031" s="1">
        <v>45005</v>
      </c>
      <c r="B3031" s="2" t="s">
        <v>6804</v>
      </c>
      <c r="C3031" s="2" t="s">
        <v>646</v>
      </c>
      <c r="D3031">
        <v>735.39</v>
      </c>
      <c r="E3031" t="str">
        <f>LEFT(D3031,1)</f>
        <v>7</v>
      </c>
    </row>
    <row r="3032" spans="1:5" x14ac:dyDescent="0.35">
      <c r="A3032" s="1">
        <v>45005</v>
      </c>
      <c r="B3032" s="2" t="s">
        <v>6804</v>
      </c>
      <c r="C3032" s="2" t="s">
        <v>646</v>
      </c>
      <c r="D3032">
        <v>735.39</v>
      </c>
      <c r="E3032" t="str">
        <f>LEFT(D3032,1)</f>
        <v>7</v>
      </c>
    </row>
    <row r="3033" spans="1:5" x14ac:dyDescent="0.35">
      <c r="A3033" s="1">
        <v>45005</v>
      </c>
      <c r="B3033" s="2" t="s">
        <v>6804</v>
      </c>
      <c r="C3033" s="2" t="s">
        <v>646</v>
      </c>
      <c r="D3033">
        <v>735.39</v>
      </c>
      <c r="E3033" t="str">
        <f>LEFT(D3033,1)</f>
        <v>7</v>
      </c>
    </row>
    <row r="3034" spans="1:5" x14ac:dyDescent="0.35">
      <c r="A3034" s="1">
        <v>45005</v>
      </c>
      <c r="B3034" s="2" t="s">
        <v>6804</v>
      </c>
      <c r="C3034" s="2" t="s">
        <v>646</v>
      </c>
      <c r="D3034">
        <v>735.39</v>
      </c>
      <c r="E3034" t="str">
        <f>LEFT(D3034,1)</f>
        <v>7</v>
      </c>
    </row>
    <row r="3035" spans="1:5" x14ac:dyDescent="0.35">
      <c r="A3035" s="1">
        <v>45005</v>
      </c>
      <c r="B3035" s="2" t="s">
        <v>6804</v>
      </c>
      <c r="C3035" s="2" t="s">
        <v>646</v>
      </c>
      <c r="D3035">
        <v>735.39</v>
      </c>
      <c r="E3035" t="str">
        <f>LEFT(D3035,1)</f>
        <v>7</v>
      </c>
    </row>
    <row r="3036" spans="1:5" x14ac:dyDescent="0.35">
      <c r="A3036" s="1">
        <v>45005</v>
      </c>
      <c r="B3036" s="2" t="s">
        <v>6804</v>
      </c>
      <c r="C3036" s="2" t="s">
        <v>646</v>
      </c>
      <c r="D3036">
        <v>735.39</v>
      </c>
      <c r="E3036" t="str">
        <f>LEFT(D3036,1)</f>
        <v>7</v>
      </c>
    </row>
    <row r="3037" spans="1:5" x14ac:dyDescent="0.35">
      <c r="A3037" s="1">
        <v>45005</v>
      </c>
      <c r="B3037" s="2" t="s">
        <v>6804</v>
      </c>
      <c r="C3037" s="2" t="s">
        <v>646</v>
      </c>
      <c r="D3037">
        <v>735.39</v>
      </c>
      <c r="E3037" t="str">
        <f>LEFT(D3037,1)</f>
        <v>7</v>
      </c>
    </row>
    <row r="3038" spans="1:5" x14ac:dyDescent="0.35">
      <c r="A3038" s="1">
        <v>45005</v>
      </c>
      <c r="B3038" s="2" t="s">
        <v>6804</v>
      </c>
      <c r="C3038" s="2" t="s">
        <v>646</v>
      </c>
      <c r="D3038">
        <v>735.39</v>
      </c>
      <c r="E3038" t="str">
        <f>LEFT(D3038,1)</f>
        <v>7</v>
      </c>
    </row>
    <row r="3039" spans="1:5" x14ac:dyDescent="0.35">
      <c r="A3039" s="1">
        <v>45005</v>
      </c>
      <c r="B3039" s="2" t="s">
        <v>6804</v>
      </c>
      <c r="C3039" s="2" t="s">
        <v>646</v>
      </c>
      <c r="D3039">
        <v>735.39</v>
      </c>
      <c r="E3039" t="str">
        <f>LEFT(D3039,1)</f>
        <v>7</v>
      </c>
    </row>
    <row r="3040" spans="1:5" x14ac:dyDescent="0.35">
      <c r="A3040" s="1">
        <v>45005</v>
      </c>
      <c r="B3040" s="2" t="s">
        <v>6804</v>
      </c>
      <c r="C3040" s="2" t="s">
        <v>646</v>
      </c>
      <c r="D3040">
        <v>735.39</v>
      </c>
      <c r="E3040" t="str">
        <f>LEFT(D3040,1)</f>
        <v>7</v>
      </c>
    </row>
    <row r="3041" spans="1:5" x14ac:dyDescent="0.35">
      <c r="A3041" s="1">
        <v>45005</v>
      </c>
      <c r="B3041" s="2" t="s">
        <v>6804</v>
      </c>
      <c r="C3041" s="2" t="s">
        <v>646</v>
      </c>
      <c r="D3041">
        <v>735.39</v>
      </c>
      <c r="E3041" t="str">
        <f>LEFT(D3041,1)</f>
        <v>7</v>
      </c>
    </row>
    <row r="3042" spans="1:5" x14ac:dyDescent="0.35">
      <c r="A3042" s="1">
        <v>45005</v>
      </c>
      <c r="B3042" s="2" t="s">
        <v>6804</v>
      </c>
      <c r="C3042" s="2" t="s">
        <v>646</v>
      </c>
      <c r="D3042">
        <v>735.39</v>
      </c>
      <c r="E3042" t="str">
        <f>LEFT(D3042,1)</f>
        <v>7</v>
      </c>
    </row>
    <row r="3043" spans="1:5" x14ac:dyDescent="0.35">
      <c r="A3043" s="1">
        <v>45005</v>
      </c>
      <c r="B3043" s="2" t="s">
        <v>6804</v>
      </c>
      <c r="C3043" s="2" t="s">
        <v>646</v>
      </c>
      <c r="D3043">
        <v>735.39</v>
      </c>
      <c r="E3043" t="str">
        <f>LEFT(D3043,1)</f>
        <v>7</v>
      </c>
    </row>
    <row r="3044" spans="1:5" x14ac:dyDescent="0.35">
      <c r="A3044" s="1">
        <v>45005</v>
      </c>
      <c r="B3044" s="2" t="s">
        <v>6804</v>
      </c>
      <c r="C3044" s="2" t="s">
        <v>646</v>
      </c>
      <c r="D3044">
        <v>735.39</v>
      </c>
      <c r="E3044" t="str">
        <f>LEFT(D3044,1)</f>
        <v>7</v>
      </c>
    </row>
    <row r="3045" spans="1:5" x14ac:dyDescent="0.35">
      <c r="A3045" s="1">
        <v>45005</v>
      </c>
      <c r="B3045" s="2" t="s">
        <v>6804</v>
      </c>
      <c r="C3045" s="2" t="s">
        <v>646</v>
      </c>
      <c r="D3045">
        <v>735.39</v>
      </c>
      <c r="E3045" t="str">
        <f>LEFT(D3045,1)</f>
        <v>7</v>
      </c>
    </row>
    <row r="3046" spans="1:5" x14ac:dyDescent="0.35">
      <c r="A3046" s="1">
        <v>45005</v>
      </c>
      <c r="B3046" s="2" t="s">
        <v>6804</v>
      </c>
      <c r="C3046" s="2" t="s">
        <v>646</v>
      </c>
      <c r="D3046">
        <v>735.39</v>
      </c>
      <c r="E3046" t="str">
        <f>LEFT(D3046,1)</f>
        <v>7</v>
      </c>
    </row>
    <row r="3047" spans="1:5" x14ac:dyDescent="0.35">
      <c r="A3047" s="1">
        <v>45005</v>
      </c>
      <c r="B3047" s="2" t="s">
        <v>6804</v>
      </c>
      <c r="C3047" s="2" t="s">
        <v>646</v>
      </c>
      <c r="D3047">
        <v>735.39</v>
      </c>
      <c r="E3047" t="str">
        <f>LEFT(D3047,1)</f>
        <v>7</v>
      </c>
    </row>
    <row r="3048" spans="1:5" x14ac:dyDescent="0.35">
      <c r="A3048" s="1">
        <v>45005</v>
      </c>
      <c r="B3048" s="2" t="s">
        <v>6804</v>
      </c>
      <c r="C3048" s="2" t="s">
        <v>646</v>
      </c>
      <c r="D3048">
        <v>735.39</v>
      </c>
      <c r="E3048" t="str">
        <f>LEFT(D3048,1)</f>
        <v>7</v>
      </c>
    </row>
    <row r="3049" spans="1:5" x14ac:dyDescent="0.35">
      <c r="A3049" s="1">
        <v>45005</v>
      </c>
      <c r="B3049" s="2" t="s">
        <v>6804</v>
      </c>
      <c r="C3049" s="2" t="s">
        <v>646</v>
      </c>
      <c r="D3049">
        <v>735.39</v>
      </c>
      <c r="E3049" t="str">
        <f>LEFT(D3049,1)</f>
        <v>7</v>
      </c>
    </row>
    <row r="3050" spans="1:5" x14ac:dyDescent="0.35">
      <c r="A3050" s="1">
        <v>45005</v>
      </c>
      <c r="B3050" s="2" t="s">
        <v>6804</v>
      </c>
      <c r="C3050" s="2" t="s">
        <v>646</v>
      </c>
      <c r="D3050">
        <v>735.39</v>
      </c>
      <c r="E3050" t="str">
        <f>LEFT(D3050,1)</f>
        <v>7</v>
      </c>
    </row>
    <row r="3051" spans="1:5" x14ac:dyDescent="0.35">
      <c r="A3051" s="1">
        <v>45005</v>
      </c>
      <c r="B3051" s="2" t="s">
        <v>6804</v>
      </c>
      <c r="C3051" s="2" t="s">
        <v>646</v>
      </c>
      <c r="D3051">
        <v>735.39</v>
      </c>
      <c r="E3051" t="str">
        <f>LEFT(D3051,1)</f>
        <v>7</v>
      </c>
    </row>
    <row r="3052" spans="1:5" x14ac:dyDescent="0.35">
      <c r="A3052" s="1">
        <v>45005</v>
      </c>
      <c r="B3052" s="2" t="s">
        <v>6804</v>
      </c>
      <c r="C3052" s="2" t="s">
        <v>646</v>
      </c>
      <c r="D3052">
        <v>735.39</v>
      </c>
      <c r="E3052" t="str">
        <f>LEFT(D3052,1)</f>
        <v>7</v>
      </c>
    </row>
    <row r="3053" spans="1:5" x14ac:dyDescent="0.35">
      <c r="A3053" s="1">
        <v>45005</v>
      </c>
      <c r="B3053" s="2" t="s">
        <v>6804</v>
      </c>
      <c r="C3053" s="2" t="s">
        <v>646</v>
      </c>
      <c r="D3053">
        <v>735.39</v>
      </c>
      <c r="E3053" t="str">
        <f>LEFT(D3053,1)</f>
        <v>7</v>
      </c>
    </row>
    <row r="3054" spans="1:5" x14ac:dyDescent="0.35">
      <c r="A3054" s="1">
        <v>45005</v>
      </c>
      <c r="B3054" s="2" t="s">
        <v>6804</v>
      </c>
      <c r="C3054" s="2" t="s">
        <v>646</v>
      </c>
      <c r="D3054">
        <v>735.39</v>
      </c>
      <c r="E3054" t="str">
        <f>LEFT(D3054,1)</f>
        <v>7</v>
      </c>
    </row>
    <row r="3055" spans="1:5" x14ac:dyDescent="0.35">
      <c r="A3055" s="1">
        <v>45005</v>
      </c>
      <c r="B3055" s="2" t="s">
        <v>6804</v>
      </c>
      <c r="C3055" s="2" t="s">
        <v>646</v>
      </c>
      <c r="D3055">
        <v>735.39</v>
      </c>
      <c r="E3055" t="str">
        <f>LEFT(D3055,1)</f>
        <v>7</v>
      </c>
    </row>
    <row r="3056" spans="1:5" x14ac:dyDescent="0.35">
      <c r="A3056" s="1">
        <v>45005</v>
      </c>
      <c r="B3056" s="2" t="s">
        <v>6804</v>
      </c>
      <c r="C3056" s="2" t="s">
        <v>646</v>
      </c>
      <c r="D3056">
        <v>735.39</v>
      </c>
      <c r="E3056" t="str">
        <f>LEFT(D3056,1)</f>
        <v>7</v>
      </c>
    </row>
    <row r="3057" spans="1:5" x14ac:dyDescent="0.35">
      <c r="A3057" s="1">
        <v>45005</v>
      </c>
      <c r="B3057" s="2" t="s">
        <v>6804</v>
      </c>
      <c r="C3057" s="2" t="s">
        <v>646</v>
      </c>
      <c r="D3057">
        <v>735.39</v>
      </c>
      <c r="E3057" t="str">
        <f>LEFT(D3057,1)</f>
        <v>7</v>
      </c>
    </row>
    <row r="3058" spans="1:5" x14ac:dyDescent="0.35">
      <c r="A3058" s="1">
        <v>45005</v>
      </c>
      <c r="B3058" s="2" t="s">
        <v>6804</v>
      </c>
      <c r="C3058" s="2" t="s">
        <v>646</v>
      </c>
      <c r="D3058">
        <v>735.39</v>
      </c>
      <c r="E3058" t="str">
        <f>LEFT(D3058,1)</f>
        <v>7</v>
      </c>
    </row>
    <row r="3059" spans="1:5" x14ac:dyDescent="0.35">
      <c r="A3059" s="1">
        <v>45005</v>
      </c>
      <c r="B3059" s="2" t="s">
        <v>6804</v>
      </c>
      <c r="C3059" s="2" t="s">
        <v>646</v>
      </c>
      <c r="D3059">
        <v>735.39</v>
      </c>
      <c r="E3059" t="str">
        <f>LEFT(D3059,1)</f>
        <v>7</v>
      </c>
    </row>
    <row r="3060" spans="1:5" x14ac:dyDescent="0.35">
      <c r="A3060" s="1">
        <v>45005</v>
      </c>
      <c r="B3060" s="2" t="s">
        <v>6804</v>
      </c>
      <c r="C3060" s="2" t="s">
        <v>646</v>
      </c>
      <c r="D3060">
        <v>735.39</v>
      </c>
      <c r="E3060" t="str">
        <f>LEFT(D3060,1)</f>
        <v>7</v>
      </c>
    </row>
    <row r="3061" spans="1:5" x14ac:dyDescent="0.35">
      <c r="A3061" s="1">
        <v>45005</v>
      </c>
      <c r="B3061" s="2" t="s">
        <v>6804</v>
      </c>
      <c r="C3061" s="2" t="s">
        <v>646</v>
      </c>
      <c r="D3061">
        <v>735.39</v>
      </c>
      <c r="E3061" t="str">
        <f>LEFT(D3061,1)</f>
        <v>7</v>
      </c>
    </row>
    <row r="3062" spans="1:5" x14ac:dyDescent="0.35">
      <c r="A3062" s="1">
        <v>45005</v>
      </c>
      <c r="B3062" s="2" t="s">
        <v>6804</v>
      </c>
      <c r="C3062" s="2" t="s">
        <v>646</v>
      </c>
      <c r="D3062">
        <v>735.39</v>
      </c>
      <c r="E3062" t="str">
        <f>LEFT(D3062,1)</f>
        <v>7</v>
      </c>
    </row>
    <row r="3063" spans="1:5" x14ac:dyDescent="0.35">
      <c r="A3063" s="1">
        <v>45005</v>
      </c>
      <c r="B3063" s="2" t="s">
        <v>6804</v>
      </c>
      <c r="C3063" s="2" t="s">
        <v>646</v>
      </c>
      <c r="D3063">
        <v>735.39</v>
      </c>
      <c r="E3063" t="str">
        <f>LEFT(D3063,1)</f>
        <v>7</v>
      </c>
    </row>
    <row r="3064" spans="1:5" x14ac:dyDescent="0.35">
      <c r="A3064" s="1">
        <v>45005</v>
      </c>
      <c r="B3064" s="2" t="s">
        <v>6804</v>
      </c>
      <c r="C3064" s="2" t="s">
        <v>646</v>
      </c>
      <c r="D3064">
        <v>735.39</v>
      </c>
      <c r="E3064" t="str">
        <f>LEFT(D3064,1)</f>
        <v>7</v>
      </c>
    </row>
    <row r="3065" spans="1:5" x14ac:dyDescent="0.35">
      <c r="A3065" s="1">
        <v>45005</v>
      </c>
      <c r="B3065" s="2" t="s">
        <v>6804</v>
      </c>
      <c r="C3065" s="2" t="s">
        <v>646</v>
      </c>
      <c r="D3065">
        <v>735.39</v>
      </c>
      <c r="E3065" t="str">
        <f>LEFT(D3065,1)</f>
        <v>7</v>
      </c>
    </row>
    <row r="3066" spans="1:5" x14ac:dyDescent="0.35">
      <c r="A3066" s="1">
        <v>45005</v>
      </c>
      <c r="B3066" s="2" t="s">
        <v>6804</v>
      </c>
      <c r="C3066" s="2" t="s">
        <v>646</v>
      </c>
      <c r="D3066">
        <v>735.39</v>
      </c>
      <c r="E3066" t="str">
        <f>LEFT(D3066,1)</f>
        <v>7</v>
      </c>
    </row>
    <row r="3067" spans="1:5" x14ac:dyDescent="0.35">
      <c r="A3067" s="1">
        <v>45005</v>
      </c>
      <c r="B3067" s="2" t="s">
        <v>6804</v>
      </c>
      <c r="C3067" s="2" t="s">
        <v>646</v>
      </c>
      <c r="D3067">
        <v>735.39</v>
      </c>
      <c r="E3067" t="str">
        <f>LEFT(D3067,1)</f>
        <v>7</v>
      </c>
    </row>
    <row r="3068" spans="1:5" x14ac:dyDescent="0.35">
      <c r="A3068" s="1">
        <v>45005</v>
      </c>
      <c r="B3068" s="2" t="s">
        <v>6804</v>
      </c>
      <c r="C3068" s="2" t="s">
        <v>646</v>
      </c>
      <c r="D3068">
        <v>735.39</v>
      </c>
      <c r="E3068" t="str">
        <f>LEFT(D3068,1)</f>
        <v>7</v>
      </c>
    </row>
    <row r="3069" spans="1:5" x14ac:dyDescent="0.35">
      <c r="A3069" s="1">
        <v>45005</v>
      </c>
      <c r="B3069" s="2" t="s">
        <v>6804</v>
      </c>
      <c r="C3069" s="2" t="s">
        <v>646</v>
      </c>
      <c r="D3069">
        <v>735.39</v>
      </c>
      <c r="E3069" t="str">
        <f>LEFT(D3069,1)</f>
        <v>7</v>
      </c>
    </row>
    <row r="3070" spans="1:5" x14ac:dyDescent="0.35">
      <c r="A3070" s="1">
        <v>45005</v>
      </c>
      <c r="B3070" s="2" t="s">
        <v>6804</v>
      </c>
      <c r="C3070" s="2" t="s">
        <v>646</v>
      </c>
      <c r="D3070">
        <v>735.39</v>
      </c>
      <c r="E3070" t="str">
        <f>LEFT(D3070,1)</f>
        <v>7</v>
      </c>
    </row>
    <row r="3071" spans="1:5" x14ac:dyDescent="0.35">
      <c r="A3071" s="1">
        <v>45005</v>
      </c>
      <c r="B3071" s="2" t="s">
        <v>6804</v>
      </c>
      <c r="C3071" s="2" t="s">
        <v>646</v>
      </c>
      <c r="D3071">
        <v>735.39</v>
      </c>
      <c r="E3071" t="str">
        <f>LEFT(D3071,1)</f>
        <v>7</v>
      </c>
    </row>
    <row r="3072" spans="1:5" x14ac:dyDescent="0.35">
      <c r="A3072" s="1">
        <v>45005</v>
      </c>
      <c r="B3072" s="2" t="s">
        <v>6804</v>
      </c>
      <c r="C3072" s="2" t="s">
        <v>646</v>
      </c>
      <c r="D3072">
        <v>735.39</v>
      </c>
      <c r="E3072" t="str">
        <f>LEFT(D3072,1)</f>
        <v>7</v>
      </c>
    </row>
    <row r="3073" spans="1:5" x14ac:dyDescent="0.35">
      <c r="A3073" s="1">
        <v>45005</v>
      </c>
      <c r="B3073" s="2" t="s">
        <v>6804</v>
      </c>
      <c r="C3073" s="2" t="s">
        <v>646</v>
      </c>
      <c r="D3073">
        <v>735.39</v>
      </c>
      <c r="E3073" t="str">
        <f>LEFT(D3073,1)</f>
        <v>7</v>
      </c>
    </row>
    <row r="3074" spans="1:5" x14ac:dyDescent="0.35">
      <c r="A3074" s="1">
        <v>45005</v>
      </c>
      <c r="B3074" s="2" t="s">
        <v>6804</v>
      </c>
      <c r="C3074" s="2" t="s">
        <v>646</v>
      </c>
      <c r="D3074">
        <v>735.39</v>
      </c>
      <c r="E3074" t="str">
        <f>LEFT(D3074,1)</f>
        <v>7</v>
      </c>
    </row>
    <row r="3075" spans="1:5" x14ac:dyDescent="0.35">
      <c r="A3075" s="1">
        <v>45005</v>
      </c>
      <c r="B3075" s="2" t="s">
        <v>6804</v>
      </c>
      <c r="C3075" s="2" t="s">
        <v>646</v>
      </c>
      <c r="D3075">
        <v>735.39</v>
      </c>
      <c r="E3075" t="str">
        <f>LEFT(D3075,1)</f>
        <v>7</v>
      </c>
    </row>
    <row r="3076" spans="1:5" x14ac:dyDescent="0.35">
      <c r="A3076" s="1">
        <v>45005</v>
      </c>
      <c r="B3076" s="2" t="s">
        <v>6804</v>
      </c>
      <c r="C3076" s="2" t="s">
        <v>646</v>
      </c>
      <c r="D3076">
        <v>735.39</v>
      </c>
      <c r="E3076" t="str">
        <f>LEFT(D3076,1)</f>
        <v>7</v>
      </c>
    </row>
    <row r="3077" spans="1:5" x14ac:dyDescent="0.35">
      <c r="A3077" s="1">
        <v>45005</v>
      </c>
      <c r="B3077" s="2" t="s">
        <v>6804</v>
      </c>
      <c r="C3077" s="2" t="s">
        <v>646</v>
      </c>
      <c r="D3077">
        <v>735.39</v>
      </c>
      <c r="E3077" t="str">
        <f>LEFT(D3077,1)</f>
        <v>7</v>
      </c>
    </row>
    <row r="3078" spans="1:5" x14ac:dyDescent="0.35">
      <c r="A3078" s="1">
        <v>45005</v>
      </c>
      <c r="B3078" s="2" t="s">
        <v>6804</v>
      </c>
      <c r="C3078" s="2" t="s">
        <v>646</v>
      </c>
      <c r="D3078">
        <v>735.39</v>
      </c>
      <c r="E3078" t="str">
        <f>LEFT(D3078,1)</f>
        <v>7</v>
      </c>
    </row>
    <row r="3079" spans="1:5" x14ac:dyDescent="0.35">
      <c r="A3079" s="1">
        <v>45005</v>
      </c>
      <c r="B3079" s="2" t="s">
        <v>6804</v>
      </c>
      <c r="C3079" s="2" t="s">
        <v>646</v>
      </c>
      <c r="D3079">
        <v>735.39</v>
      </c>
      <c r="E3079" t="str">
        <f>LEFT(D3079,1)</f>
        <v>7</v>
      </c>
    </row>
    <row r="3080" spans="1:5" x14ac:dyDescent="0.35">
      <c r="A3080" s="1">
        <v>45005</v>
      </c>
      <c r="B3080" s="2" t="s">
        <v>6804</v>
      </c>
      <c r="C3080" s="2" t="s">
        <v>646</v>
      </c>
      <c r="D3080">
        <v>735.39</v>
      </c>
      <c r="E3080" t="str">
        <f>LEFT(D3080,1)</f>
        <v>7</v>
      </c>
    </row>
    <row r="3081" spans="1:5" x14ac:dyDescent="0.35">
      <c r="A3081" s="1">
        <v>45005</v>
      </c>
      <c r="B3081" s="2" t="s">
        <v>6804</v>
      </c>
      <c r="C3081" s="2" t="s">
        <v>646</v>
      </c>
      <c r="D3081">
        <v>735.39</v>
      </c>
      <c r="E3081" t="str">
        <f>LEFT(D3081,1)</f>
        <v>7</v>
      </c>
    </row>
    <row r="3082" spans="1:5" x14ac:dyDescent="0.35">
      <c r="A3082" s="1">
        <v>45005</v>
      </c>
      <c r="B3082" s="2" t="s">
        <v>6804</v>
      </c>
      <c r="C3082" s="2" t="s">
        <v>646</v>
      </c>
      <c r="D3082">
        <v>735.39</v>
      </c>
      <c r="E3082" t="str">
        <f>LEFT(D3082,1)</f>
        <v>7</v>
      </c>
    </row>
    <row r="3083" spans="1:5" x14ac:dyDescent="0.35">
      <c r="A3083" s="1">
        <v>45005</v>
      </c>
      <c r="B3083" s="2" t="s">
        <v>6804</v>
      </c>
      <c r="C3083" s="2" t="s">
        <v>646</v>
      </c>
      <c r="D3083">
        <v>735.39</v>
      </c>
      <c r="E3083" t="str">
        <f>LEFT(D3083,1)</f>
        <v>7</v>
      </c>
    </row>
    <row r="3084" spans="1:5" x14ac:dyDescent="0.35">
      <c r="A3084" s="1">
        <v>45005</v>
      </c>
      <c r="B3084" s="2" t="s">
        <v>6804</v>
      </c>
      <c r="C3084" s="2" t="s">
        <v>646</v>
      </c>
      <c r="D3084">
        <v>735.39</v>
      </c>
      <c r="E3084" t="str">
        <f>LEFT(D3084,1)</f>
        <v>7</v>
      </c>
    </row>
    <row r="3085" spans="1:5" x14ac:dyDescent="0.35">
      <c r="A3085" s="1">
        <v>45005</v>
      </c>
      <c r="B3085" s="2" t="s">
        <v>6804</v>
      </c>
      <c r="C3085" s="2" t="s">
        <v>646</v>
      </c>
      <c r="D3085">
        <v>735.39</v>
      </c>
      <c r="E3085" t="str">
        <f>LEFT(D3085,1)</f>
        <v>7</v>
      </c>
    </row>
    <row r="3086" spans="1:5" x14ac:dyDescent="0.35">
      <c r="A3086" s="1">
        <v>45005</v>
      </c>
      <c r="B3086" s="2" t="s">
        <v>6804</v>
      </c>
      <c r="C3086" s="2" t="s">
        <v>646</v>
      </c>
      <c r="D3086">
        <v>735.39</v>
      </c>
      <c r="E3086" t="str">
        <f>LEFT(D3086,1)</f>
        <v>7</v>
      </c>
    </row>
    <row r="3087" spans="1:5" x14ac:dyDescent="0.35">
      <c r="A3087" s="1">
        <v>45005</v>
      </c>
      <c r="B3087" s="2" t="s">
        <v>6804</v>
      </c>
      <c r="C3087" s="2" t="s">
        <v>646</v>
      </c>
      <c r="D3087">
        <v>735.39</v>
      </c>
      <c r="E3087" t="str">
        <f>LEFT(D3087,1)</f>
        <v>7</v>
      </c>
    </row>
    <row r="3088" spans="1:5" x14ac:dyDescent="0.35">
      <c r="A3088" s="1">
        <v>45005</v>
      </c>
      <c r="B3088" s="2" t="s">
        <v>6804</v>
      </c>
      <c r="C3088" s="2" t="s">
        <v>646</v>
      </c>
      <c r="D3088">
        <v>735.39</v>
      </c>
      <c r="E3088" t="str">
        <f>LEFT(D3088,1)</f>
        <v>7</v>
      </c>
    </row>
    <row r="3089" spans="1:5" x14ac:dyDescent="0.35">
      <c r="A3089" s="1">
        <v>45005</v>
      </c>
      <c r="B3089" s="2" t="s">
        <v>6804</v>
      </c>
      <c r="C3089" s="2" t="s">
        <v>646</v>
      </c>
      <c r="D3089">
        <v>735.39</v>
      </c>
      <c r="E3089" t="str">
        <f>LEFT(D3089,1)</f>
        <v>7</v>
      </c>
    </row>
    <row r="3090" spans="1:5" x14ac:dyDescent="0.35">
      <c r="A3090" s="1">
        <v>45005</v>
      </c>
      <c r="B3090" s="2" t="s">
        <v>6804</v>
      </c>
      <c r="C3090" s="2" t="s">
        <v>646</v>
      </c>
      <c r="D3090">
        <v>735.39</v>
      </c>
      <c r="E3090" t="str">
        <f>LEFT(D3090,1)</f>
        <v>7</v>
      </c>
    </row>
    <row r="3091" spans="1:5" x14ac:dyDescent="0.35">
      <c r="A3091" s="1">
        <v>45005</v>
      </c>
      <c r="B3091" s="2" t="s">
        <v>6804</v>
      </c>
      <c r="C3091" s="2" t="s">
        <v>646</v>
      </c>
      <c r="D3091">
        <v>735.39</v>
      </c>
      <c r="E3091" t="str">
        <f>LEFT(D3091,1)</f>
        <v>7</v>
      </c>
    </row>
    <row r="3092" spans="1:5" x14ac:dyDescent="0.35">
      <c r="A3092" s="1">
        <v>45005</v>
      </c>
      <c r="B3092" s="2" t="s">
        <v>6804</v>
      </c>
      <c r="C3092" s="2" t="s">
        <v>646</v>
      </c>
      <c r="D3092">
        <v>735.39</v>
      </c>
      <c r="E3092" t="str">
        <f>LEFT(D3092,1)</f>
        <v>7</v>
      </c>
    </row>
    <row r="3093" spans="1:5" x14ac:dyDescent="0.35">
      <c r="A3093" s="1">
        <v>45005</v>
      </c>
      <c r="B3093" s="2" t="s">
        <v>6804</v>
      </c>
      <c r="C3093" s="2" t="s">
        <v>646</v>
      </c>
      <c r="D3093">
        <v>735.39</v>
      </c>
      <c r="E3093" t="str">
        <f>LEFT(D3093,1)</f>
        <v>7</v>
      </c>
    </row>
    <row r="3094" spans="1:5" x14ac:dyDescent="0.35">
      <c r="A3094" s="1">
        <v>45005</v>
      </c>
      <c r="B3094" s="2" t="s">
        <v>6804</v>
      </c>
      <c r="C3094" s="2" t="s">
        <v>646</v>
      </c>
      <c r="D3094">
        <v>735.39</v>
      </c>
      <c r="E3094" t="str">
        <f>LEFT(D3094,1)</f>
        <v>7</v>
      </c>
    </row>
    <row r="3095" spans="1:5" x14ac:dyDescent="0.35">
      <c r="A3095" s="1">
        <v>45005</v>
      </c>
      <c r="B3095" s="2" t="s">
        <v>6804</v>
      </c>
      <c r="C3095" s="2" t="s">
        <v>646</v>
      </c>
      <c r="D3095">
        <v>735.39</v>
      </c>
      <c r="E3095" t="str">
        <f>LEFT(D3095,1)</f>
        <v>7</v>
      </c>
    </row>
    <row r="3096" spans="1:5" x14ac:dyDescent="0.35">
      <c r="A3096" s="1">
        <v>45005</v>
      </c>
      <c r="B3096" s="2" t="s">
        <v>6804</v>
      </c>
      <c r="C3096" s="2" t="s">
        <v>646</v>
      </c>
      <c r="D3096">
        <v>735.39</v>
      </c>
      <c r="E3096" t="str">
        <f>LEFT(D3096,1)</f>
        <v>7</v>
      </c>
    </row>
    <row r="3097" spans="1:5" x14ac:dyDescent="0.35">
      <c r="A3097" s="1">
        <v>45005</v>
      </c>
      <c r="B3097" s="2" t="s">
        <v>6804</v>
      </c>
      <c r="C3097" s="2" t="s">
        <v>646</v>
      </c>
      <c r="D3097">
        <v>735.39</v>
      </c>
      <c r="E3097" t="str">
        <f>LEFT(D3097,1)</f>
        <v>7</v>
      </c>
    </row>
    <row r="3098" spans="1:5" x14ac:dyDescent="0.35">
      <c r="A3098" s="1">
        <v>45005</v>
      </c>
      <c r="B3098" s="2" t="s">
        <v>6804</v>
      </c>
      <c r="C3098" s="2" t="s">
        <v>646</v>
      </c>
      <c r="D3098">
        <v>735.39</v>
      </c>
      <c r="E3098" t="str">
        <f>LEFT(D3098,1)</f>
        <v>7</v>
      </c>
    </row>
    <row r="3099" spans="1:5" x14ac:dyDescent="0.35">
      <c r="A3099" s="1">
        <v>45005</v>
      </c>
      <c r="B3099" s="2" t="s">
        <v>6804</v>
      </c>
      <c r="C3099" s="2" t="s">
        <v>646</v>
      </c>
      <c r="D3099">
        <v>735.39</v>
      </c>
      <c r="E3099" t="str">
        <f>LEFT(D3099,1)</f>
        <v>7</v>
      </c>
    </row>
    <row r="3100" spans="1:5" x14ac:dyDescent="0.35">
      <c r="A3100" s="1">
        <v>45005</v>
      </c>
      <c r="B3100" s="2" t="s">
        <v>6804</v>
      </c>
      <c r="C3100" s="2" t="s">
        <v>646</v>
      </c>
      <c r="D3100">
        <v>735.39</v>
      </c>
      <c r="E3100" t="str">
        <f>LEFT(D3100,1)</f>
        <v>7</v>
      </c>
    </row>
    <row r="3101" spans="1:5" x14ac:dyDescent="0.35">
      <c r="A3101" s="1">
        <v>45005</v>
      </c>
      <c r="B3101" s="2" t="s">
        <v>6804</v>
      </c>
      <c r="C3101" s="2" t="s">
        <v>646</v>
      </c>
      <c r="D3101">
        <v>735.39</v>
      </c>
      <c r="E3101" t="str">
        <f>LEFT(D3101,1)</f>
        <v>7</v>
      </c>
    </row>
    <row r="3102" spans="1:5" x14ac:dyDescent="0.35">
      <c r="A3102" s="1">
        <v>45005</v>
      </c>
      <c r="B3102" s="2" t="s">
        <v>6804</v>
      </c>
      <c r="C3102" s="2" t="s">
        <v>646</v>
      </c>
      <c r="D3102">
        <v>735.39</v>
      </c>
      <c r="E3102" t="str">
        <f>LEFT(D3102,1)</f>
        <v>7</v>
      </c>
    </row>
    <row r="3103" spans="1:5" x14ac:dyDescent="0.35">
      <c r="A3103" s="1">
        <v>45005</v>
      </c>
      <c r="B3103" s="2" t="s">
        <v>6804</v>
      </c>
      <c r="C3103" s="2" t="s">
        <v>646</v>
      </c>
      <c r="D3103">
        <v>735.39</v>
      </c>
      <c r="E3103" t="str">
        <f>LEFT(D3103,1)</f>
        <v>7</v>
      </c>
    </row>
    <row r="3104" spans="1:5" x14ac:dyDescent="0.35">
      <c r="A3104" s="1">
        <v>45005</v>
      </c>
      <c r="B3104" s="2" t="s">
        <v>6804</v>
      </c>
      <c r="C3104" s="2" t="s">
        <v>646</v>
      </c>
      <c r="D3104">
        <v>735.39</v>
      </c>
      <c r="E3104" t="str">
        <f>LEFT(D3104,1)</f>
        <v>7</v>
      </c>
    </row>
    <row r="3105" spans="1:5" x14ac:dyDescent="0.35">
      <c r="A3105" s="1">
        <v>45005</v>
      </c>
      <c r="B3105" s="2" t="s">
        <v>6804</v>
      </c>
      <c r="C3105" s="2" t="s">
        <v>646</v>
      </c>
      <c r="D3105">
        <v>735.39</v>
      </c>
      <c r="E3105" t="str">
        <f>LEFT(D3105,1)</f>
        <v>7</v>
      </c>
    </row>
    <row r="3106" spans="1:5" x14ac:dyDescent="0.35">
      <c r="A3106" s="1">
        <v>45005</v>
      </c>
      <c r="B3106" s="2" t="s">
        <v>6804</v>
      </c>
      <c r="C3106" s="2" t="s">
        <v>646</v>
      </c>
      <c r="D3106">
        <v>735.39</v>
      </c>
      <c r="E3106" t="str">
        <f>LEFT(D3106,1)</f>
        <v>7</v>
      </c>
    </row>
    <row r="3107" spans="1:5" x14ac:dyDescent="0.35">
      <c r="A3107" s="1">
        <v>45005</v>
      </c>
      <c r="B3107" s="2" t="s">
        <v>6804</v>
      </c>
      <c r="C3107" s="2" t="s">
        <v>646</v>
      </c>
      <c r="D3107">
        <v>735.39</v>
      </c>
      <c r="E3107" t="str">
        <f>LEFT(D3107,1)</f>
        <v>7</v>
      </c>
    </row>
    <row r="3108" spans="1:5" x14ac:dyDescent="0.35">
      <c r="A3108" s="1">
        <v>45005</v>
      </c>
      <c r="B3108" s="2" t="s">
        <v>6804</v>
      </c>
      <c r="C3108" s="2" t="s">
        <v>646</v>
      </c>
      <c r="D3108">
        <v>735.39</v>
      </c>
      <c r="E3108" t="str">
        <f>LEFT(D3108,1)</f>
        <v>7</v>
      </c>
    </row>
    <row r="3109" spans="1:5" x14ac:dyDescent="0.35">
      <c r="A3109" s="1">
        <v>45005</v>
      </c>
      <c r="B3109" s="2" t="s">
        <v>6804</v>
      </c>
      <c r="C3109" s="2" t="s">
        <v>646</v>
      </c>
      <c r="D3109">
        <v>735.39</v>
      </c>
      <c r="E3109" t="str">
        <f>LEFT(D3109,1)</f>
        <v>7</v>
      </c>
    </row>
    <row r="3110" spans="1:5" x14ac:dyDescent="0.35">
      <c r="A3110" s="1">
        <v>45005</v>
      </c>
      <c r="B3110" s="2" t="s">
        <v>6804</v>
      </c>
      <c r="C3110" s="2" t="s">
        <v>646</v>
      </c>
      <c r="D3110">
        <v>735.39</v>
      </c>
      <c r="E3110" t="str">
        <f>LEFT(D3110,1)</f>
        <v>7</v>
      </c>
    </row>
    <row r="3111" spans="1:5" x14ac:dyDescent="0.35">
      <c r="A3111" s="1">
        <v>45005</v>
      </c>
      <c r="B3111" s="2" t="s">
        <v>6804</v>
      </c>
      <c r="C3111" s="2" t="s">
        <v>646</v>
      </c>
      <c r="D3111">
        <v>735.39</v>
      </c>
      <c r="E3111" t="str">
        <f>LEFT(D3111,1)</f>
        <v>7</v>
      </c>
    </row>
    <row r="3112" spans="1:5" x14ac:dyDescent="0.35">
      <c r="A3112" s="1">
        <v>45005</v>
      </c>
      <c r="B3112" s="2" t="s">
        <v>6804</v>
      </c>
      <c r="C3112" s="2" t="s">
        <v>646</v>
      </c>
      <c r="D3112">
        <v>735.39</v>
      </c>
      <c r="E3112" t="str">
        <f>LEFT(D3112,1)</f>
        <v>7</v>
      </c>
    </row>
    <row r="3113" spans="1:5" x14ac:dyDescent="0.35">
      <c r="A3113" s="1">
        <v>45005</v>
      </c>
      <c r="B3113" s="2" t="s">
        <v>6804</v>
      </c>
      <c r="C3113" s="2" t="s">
        <v>646</v>
      </c>
      <c r="D3113">
        <v>735.39</v>
      </c>
      <c r="E3113" t="str">
        <f>LEFT(D3113,1)</f>
        <v>7</v>
      </c>
    </row>
    <row r="3114" spans="1:5" x14ac:dyDescent="0.35">
      <c r="A3114" s="1">
        <v>45005</v>
      </c>
      <c r="B3114" s="2" t="s">
        <v>6804</v>
      </c>
      <c r="C3114" s="2" t="s">
        <v>646</v>
      </c>
      <c r="D3114">
        <v>735.39</v>
      </c>
      <c r="E3114" t="str">
        <f>LEFT(D3114,1)</f>
        <v>7</v>
      </c>
    </row>
    <row r="3115" spans="1:5" x14ac:dyDescent="0.35">
      <c r="A3115" s="1">
        <v>45005</v>
      </c>
      <c r="B3115" s="2" t="s">
        <v>6803</v>
      </c>
      <c r="C3115" s="2" t="s">
        <v>646</v>
      </c>
      <c r="D3115">
        <v>779.65</v>
      </c>
      <c r="E3115" t="str">
        <f>LEFT(D3115,1)</f>
        <v>7</v>
      </c>
    </row>
    <row r="3116" spans="1:5" x14ac:dyDescent="0.35">
      <c r="A3116" s="1">
        <v>45005</v>
      </c>
      <c r="B3116" s="2" t="s">
        <v>6803</v>
      </c>
      <c r="C3116" s="2" t="s">
        <v>646</v>
      </c>
      <c r="D3116">
        <v>779.65</v>
      </c>
      <c r="E3116" t="str">
        <f>LEFT(D3116,1)</f>
        <v>7</v>
      </c>
    </row>
    <row r="3117" spans="1:5" x14ac:dyDescent="0.35">
      <c r="A3117" s="1">
        <v>45005</v>
      </c>
      <c r="B3117" s="2" t="s">
        <v>6803</v>
      </c>
      <c r="C3117" s="2" t="s">
        <v>646</v>
      </c>
      <c r="D3117">
        <v>779.65</v>
      </c>
      <c r="E3117" t="str">
        <f>LEFT(D3117,1)</f>
        <v>7</v>
      </c>
    </row>
    <row r="3118" spans="1:5" x14ac:dyDescent="0.35">
      <c r="A3118" s="1">
        <v>45005</v>
      </c>
      <c r="B3118" s="2" t="s">
        <v>6803</v>
      </c>
      <c r="C3118" s="2" t="s">
        <v>646</v>
      </c>
      <c r="D3118">
        <v>779.65</v>
      </c>
      <c r="E3118" t="str">
        <f>LEFT(D3118,1)</f>
        <v>7</v>
      </c>
    </row>
    <row r="3119" spans="1:5" x14ac:dyDescent="0.35">
      <c r="A3119" s="1">
        <v>45005</v>
      </c>
      <c r="B3119" s="2" t="s">
        <v>6803</v>
      </c>
      <c r="C3119" s="2" t="s">
        <v>646</v>
      </c>
      <c r="D3119">
        <v>779.65</v>
      </c>
      <c r="E3119" t="str">
        <f>LEFT(D3119,1)</f>
        <v>7</v>
      </c>
    </row>
    <row r="3120" spans="1:5" x14ac:dyDescent="0.35">
      <c r="A3120" s="1">
        <v>45005</v>
      </c>
      <c r="B3120" s="2" t="s">
        <v>6803</v>
      </c>
      <c r="C3120" s="2" t="s">
        <v>646</v>
      </c>
      <c r="D3120">
        <v>779.65</v>
      </c>
      <c r="E3120" t="str">
        <f>LEFT(D3120,1)</f>
        <v>7</v>
      </c>
    </row>
    <row r="3121" spans="1:5" x14ac:dyDescent="0.35">
      <c r="A3121" s="1">
        <v>45005</v>
      </c>
      <c r="B3121" s="2" t="s">
        <v>6803</v>
      </c>
      <c r="C3121" s="2" t="s">
        <v>646</v>
      </c>
      <c r="D3121">
        <v>779.65</v>
      </c>
      <c r="E3121" t="str">
        <f>LEFT(D3121,1)</f>
        <v>7</v>
      </c>
    </row>
    <row r="3122" spans="1:5" x14ac:dyDescent="0.35">
      <c r="A3122" s="1">
        <v>45005</v>
      </c>
      <c r="B3122" s="2" t="s">
        <v>6803</v>
      </c>
      <c r="C3122" s="2" t="s">
        <v>646</v>
      </c>
      <c r="D3122">
        <v>779.65</v>
      </c>
      <c r="E3122" t="str">
        <f>LEFT(D3122,1)</f>
        <v>7</v>
      </c>
    </row>
    <row r="3123" spans="1:5" x14ac:dyDescent="0.35">
      <c r="A3123" s="1">
        <v>45005</v>
      </c>
      <c r="B3123" s="2" t="s">
        <v>6803</v>
      </c>
      <c r="C3123" s="2" t="s">
        <v>646</v>
      </c>
      <c r="D3123">
        <v>779.65</v>
      </c>
      <c r="E3123" t="str">
        <f>LEFT(D3123,1)</f>
        <v>7</v>
      </c>
    </row>
    <row r="3124" spans="1:5" x14ac:dyDescent="0.35">
      <c r="A3124" s="1">
        <v>45005</v>
      </c>
      <c r="B3124" s="2" t="s">
        <v>6803</v>
      </c>
      <c r="C3124" s="2" t="s">
        <v>646</v>
      </c>
      <c r="D3124">
        <v>779.65</v>
      </c>
      <c r="E3124" t="str">
        <f>LEFT(D3124,1)</f>
        <v>7</v>
      </c>
    </row>
    <row r="3125" spans="1:5" x14ac:dyDescent="0.35">
      <c r="A3125" s="1">
        <v>45005</v>
      </c>
      <c r="B3125" s="2" t="s">
        <v>6803</v>
      </c>
      <c r="C3125" s="2" t="s">
        <v>646</v>
      </c>
      <c r="D3125">
        <v>779.65</v>
      </c>
      <c r="E3125" t="str">
        <f>LEFT(D3125,1)</f>
        <v>7</v>
      </c>
    </row>
    <row r="3126" spans="1:5" x14ac:dyDescent="0.35">
      <c r="A3126" s="1">
        <v>45005</v>
      </c>
      <c r="B3126" s="2" t="s">
        <v>6803</v>
      </c>
      <c r="C3126" s="2" t="s">
        <v>646</v>
      </c>
      <c r="D3126">
        <v>779.65</v>
      </c>
      <c r="E3126" t="str">
        <f>LEFT(D3126,1)</f>
        <v>7</v>
      </c>
    </row>
    <row r="3127" spans="1:5" x14ac:dyDescent="0.35">
      <c r="A3127" s="1">
        <v>45005</v>
      </c>
      <c r="B3127" s="2" t="s">
        <v>6803</v>
      </c>
      <c r="C3127" s="2" t="s">
        <v>646</v>
      </c>
      <c r="D3127">
        <v>779.65</v>
      </c>
      <c r="E3127" t="str">
        <f>LEFT(D3127,1)</f>
        <v>7</v>
      </c>
    </row>
    <row r="3128" spans="1:5" x14ac:dyDescent="0.35">
      <c r="A3128" s="1">
        <v>45005</v>
      </c>
      <c r="B3128" s="2" t="s">
        <v>6803</v>
      </c>
      <c r="C3128" s="2" t="s">
        <v>646</v>
      </c>
      <c r="D3128">
        <v>779.65</v>
      </c>
      <c r="E3128" t="str">
        <f>LEFT(D3128,1)</f>
        <v>7</v>
      </c>
    </row>
    <row r="3129" spans="1:5" x14ac:dyDescent="0.35">
      <c r="A3129" s="1">
        <v>45005</v>
      </c>
      <c r="B3129" s="2" t="s">
        <v>6803</v>
      </c>
      <c r="C3129" s="2" t="s">
        <v>646</v>
      </c>
      <c r="D3129">
        <v>779.65</v>
      </c>
      <c r="E3129" t="str">
        <f>LEFT(D3129,1)</f>
        <v>7</v>
      </c>
    </row>
    <row r="3130" spans="1:5" x14ac:dyDescent="0.35">
      <c r="A3130" s="1">
        <v>45005</v>
      </c>
      <c r="B3130" s="2" t="s">
        <v>6803</v>
      </c>
      <c r="C3130" s="2" t="s">
        <v>646</v>
      </c>
      <c r="D3130">
        <v>779.65</v>
      </c>
      <c r="E3130" t="str">
        <f>LEFT(D3130,1)</f>
        <v>7</v>
      </c>
    </row>
    <row r="3131" spans="1:5" x14ac:dyDescent="0.35">
      <c r="A3131" s="1">
        <v>45005</v>
      </c>
      <c r="B3131" s="2" t="s">
        <v>6803</v>
      </c>
      <c r="C3131" s="2" t="s">
        <v>646</v>
      </c>
      <c r="D3131">
        <v>779.65</v>
      </c>
      <c r="E3131" t="str">
        <f>LEFT(D3131,1)</f>
        <v>7</v>
      </c>
    </row>
    <row r="3132" spans="1:5" x14ac:dyDescent="0.35">
      <c r="A3132" s="1">
        <v>45005</v>
      </c>
      <c r="B3132" s="2" t="s">
        <v>6803</v>
      </c>
      <c r="C3132" s="2" t="s">
        <v>646</v>
      </c>
      <c r="D3132">
        <v>779.65</v>
      </c>
      <c r="E3132" t="str">
        <f>LEFT(D3132,1)</f>
        <v>7</v>
      </c>
    </row>
    <row r="3133" spans="1:5" x14ac:dyDescent="0.35">
      <c r="A3133" s="1">
        <v>45005</v>
      </c>
      <c r="B3133" s="2" t="s">
        <v>6803</v>
      </c>
      <c r="C3133" s="2" t="s">
        <v>646</v>
      </c>
      <c r="D3133">
        <v>779.65</v>
      </c>
      <c r="E3133" t="str">
        <f>LEFT(D3133,1)</f>
        <v>7</v>
      </c>
    </row>
    <row r="3134" spans="1:5" x14ac:dyDescent="0.35">
      <c r="A3134" s="1">
        <v>45005</v>
      </c>
      <c r="B3134" s="2" t="s">
        <v>6803</v>
      </c>
      <c r="C3134" s="2" t="s">
        <v>646</v>
      </c>
      <c r="D3134">
        <v>779.65</v>
      </c>
      <c r="E3134" t="str">
        <f>LEFT(D3134,1)</f>
        <v>7</v>
      </c>
    </row>
    <row r="3135" spans="1:5" x14ac:dyDescent="0.35">
      <c r="A3135" s="1">
        <v>45005</v>
      </c>
      <c r="B3135" s="2" t="s">
        <v>6803</v>
      </c>
      <c r="C3135" s="2" t="s">
        <v>646</v>
      </c>
      <c r="D3135">
        <v>779.65</v>
      </c>
      <c r="E3135" t="str">
        <f>LEFT(D3135,1)</f>
        <v>7</v>
      </c>
    </row>
    <row r="3136" spans="1:5" x14ac:dyDescent="0.35">
      <c r="A3136" s="1">
        <v>45005</v>
      </c>
      <c r="B3136" s="2" t="s">
        <v>6803</v>
      </c>
      <c r="C3136" s="2" t="s">
        <v>646</v>
      </c>
      <c r="D3136">
        <v>779.65</v>
      </c>
      <c r="E3136" t="str">
        <f>LEFT(D3136,1)</f>
        <v>7</v>
      </c>
    </row>
    <row r="3137" spans="1:5" x14ac:dyDescent="0.35">
      <c r="A3137" s="1">
        <v>45005</v>
      </c>
      <c r="B3137" s="2" t="s">
        <v>6803</v>
      </c>
      <c r="C3137" s="2" t="s">
        <v>646</v>
      </c>
      <c r="D3137">
        <v>779.65</v>
      </c>
      <c r="E3137" t="str">
        <f>LEFT(D3137,1)</f>
        <v>7</v>
      </c>
    </row>
    <row r="3138" spans="1:5" x14ac:dyDescent="0.35">
      <c r="A3138" s="1">
        <v>45005</v>
      </c>
      <c r="B3138" s="2" t="s">
        <v>6803</v>
      </c>
      <c r="C3138" s="2" t="s">
        <v>646</v>
      </c>
      <c r="D3138">
        <v>779.65</v>
      </c>
      <c r="E3138" t="str">
        <f>LEFT(D3138,1)</f>
        <v>7</v>
      </c>
    </row>
    <row r="3139" spans="1:5" x14ac:dyDescent="0.35">
      <c r="A3139" s="1">
        <v>45005</v>
      </c>
      <c r="B3139" s="2" t="s">
        <v>6803</v>
      </c>
      <c r="C3139" s="2" t="s">
        <v>646</v>
      </c>
      <c r="D3139">
        <v>779.65</v>
      </c>
      <c r="E3139" t="str">
        <f>LEFT(D3139,1)</f>
        <v>7</v>
      </c>
    </row>
    <row r="3140" spans="1:5" x14ac:dyDescent="0.35">
      <c r="A3140" s="1">
        <v>45005</v>
      </c>
      <c r="B3140" s="2" t="s">
        <v>6803</v>
      </c>
      <c r="C3140" s="2" t="s">
        <v>646</v>
      </c>
      <c r="D3140">
        <v>779.65</v>
      </c>
      <c r="E3140" t="str">
        <f>LEFT(D3140,1)</f>
        <v>7</v>
      </c>
    </row>
    <row r="3141" spans="1:5" x14ac:dyDescent="0.35">
      <c r="A3141" s="1">
        <v>45005</v>
      </c>
      <c r="B3141" s="2" t="s">
        <v>6803</v>
      </c>
      <c r="C3141" s="2" t="s">
        <v>646</v>
      </c>
      <c r="D3141">
        <v>779.65</v>
      </c>
      <c r="E3141" t="str">
        <f>LEFT(D3141,1)</f>
        <v>7</v>
      </c>
    </row>
    <row r="3142" spans="1:5" x14ac:dyDescent="0.35">
      <c r="A3142" s="1">
        <v>45005</v>
      </c>
      <c r="B3142" s="2" t="s">
        <v>6803</v>
      </c>
      <c r="C3142" s="2" t="s">
        <v>646</v>
      </c>
      <c r="D3142">
        <v>779.65</v>
      </c>
      <c r="E3142" t="str">
        <f>LEFT(D3142,1)</f>
        <v>7</v>
      </c>
    </row>
    <row r="3143" spans="1:5" x14ac:dyDescent="0.35">
      <c r="A3143" s="1">
        <v>45005</v>
      </c>
      <c r="B3143" s="2" t="s">
        <v>6803</v>
      </c>
      <c r="C3143" s="2" t="s">
        <v>646</v>
      </c>
      <c r="D3143">
        <v>779.65</v>
      </c>
      <c r="E3143" t="str">
        <f>LEFT(D3143,1)</f>
        <v>7</v>
      </c>
    </row>
    <row r="3144" spans="1:5" x14ac:dyDescent="0.35">
      <c r="A3144" s="1">
        <v>45005</v>
      </c>
      <c r="B3144" s="2" t="s">
        <v>6803</v>
      </c>
      <c r="C3144" s="2" t="s">
        <v>646</v>
      </c>
      <c r="D3144">
        <v>779.65</v>
      </c>
      <c r="E3144" t="str">
        <f>LEFT(D3144,1)</f>
        <v>7</v>
      </c>
    </row>
    <row r="3145" spans="1:5" x14ac:dyDescent="0.35">
      <c r="A3145" s="1">
        <v>45005</v>
      </c>
      <c r="B3145" s="2" t="s">
        <v>6803</v>
      </c>
      <c r="C3145" s="2" t="s">
        <v>646</v>
      </c>
      <c r="D3145">
        <v>779.65</v>
      </c>
      <c r="E3145" t="str">
        <f>LEFT(D3145,1)</f>
        <v>7</v>
      </c>
    </row>
    <row r="3146" spans="1:5" x14ac:dyDescent="0.35">
      <c r="A3146" s="1">
        <v>45005</v>
      </c>
      <c r="B3146" s="2" t="s">
        <v>6803</v>
      </c>
      <c r="C3146" s="2" t="s">
        <v>646</v>
      </c>
      <c r="D3146">
        <v>779.65</v>
      </c>
      <c r="E3146" t="str">
        <f>LEFT(D3146,1)</f>
        <v>7</v>
      </c>
    </row>
    <row r="3147" spans="1:5" x14ac:dyDescent="0.35">
      <c r="A3147" s="1">
        <v>45005</v>
      </c>
      <c r="B3147" s="2" t="s">
        <v>6803</v>
      </c>
      <c r="C3147" s="2" t="s">
        <v>646</v>
      </c>
      <c r="D3147">
        <v>779.65</v>
      </c>
      <c r="E3147" t="str">
        <f>LEFT(D3147,1)</f>
        <v>7</v>
      </c>
    </row>
    <row r="3148" spans="1:5" x14ac:dyDescent="0.35">
      <c r="A3148" s="1">
        <v>45005</v>
      </c>
      <c r="B3148" s="2" t="s">
        <v>6803</v>
      </c>
      <c r="C3148" s="2" t="s">
        <v>646</v>
      </c>
      <c r="D3148">
        <v>779.65</v>
      </c>
      <c r="E3148" t="str">
        <f>LEFT(D3148,1)</f>
        <v>7</v>
      </c>
    </row>
    <row r="3149" spans="1:5" x14ac:dyDescent="0.35">
      <c r="A3149" s="1">
        <v>45005</v>
      </c>
      <c r="B3149" s="2" t="s">
        <v>6803</v>
      </c>
      <c r="C3149" s="2" t="s">
        <v>646</v>
      </c>
      <c r="D3149">
        <v>779.65</v>
      </c>
      <c r="E3149" t="str">
        <f>LEFT(D3149,1)</f>
        <v>7</v>
      </c>
    </row>
    <row r="3150" spans="1:5" x14ac:dyDescent="0.35">
      <c r="A3150" s="1">
        <v>45005</v>
      </c>
      <c r="B3150" s="2" t="s">
        <v>6803</v>
      </c>
      <c r="C3150" s="2" t="s">
        <v>646</v>
      </c>
      <c r="D3150">
        <v>779.65</v>
      </c>
      <c r="E3150" t="str">
        <f>LEFT(D3150,1)</f>
        <v>7</v>
      </c>
    </row>
    <row r="3151" spans="1:5" x14ac:dyDescent="0.35">
      <c r="A3151" s="1">
        <v>45005</v>
      </c>
      <c r="B3151" s="2" t="s">
        <v>6803</v>
      </c>
      <c r="C3151" s="2" t="s">
        <v>646</v>
      </c>
      <c r="D3151">
        <v>779.65</v>
      </c>
      <c r="E3151" t="str">
        <f>LEFT(D3151,1)</f>
        <v>7</v>
      </c>
    </row>
    <row r="3152" spans="1:5" x14ac:dyDescent="0.35">
      <c r="A3152" s="1">
        <v>45005</v>
      </c>
      <c r="B3152" s="2" t="s">
        <v>6803</v>
      </c>
      <c r="C3152" s="2" t="s">
        <v>646</v>
      </c>
      <c r="D3152">
        <v>779.65</v>
      </c>
      <c r="E3152" t="str">
        <f>LEFT(D3152,1)</f>
        <v>7</v>
      </c>
    </row>
    <row r="3153" spans="1:5" x14ac:dyDescent="0.35">
      <c r="A3153" s="1">
        <v>45005</v>
      </c>
      <c r="B3153" s="2" t="s">
        <v>6803</v>
      </c>
      <c r="C3153" s="2" t="s">
        <v>646</v>
      </c>
      <c r="D3153">
        <v>779.65</v>
      </c>
      <c r="E3153" t="str">
        <f>LEFT(D3153,1)</f>
        <v>7</v>
      </c>
    </row>
    <row r="3154" spans="1:5" x14ac:dyDescent="0.35">
      <c r="A3154" s="1">
        <v>45005</v>
      </c>
      <c r="B3154" s="2" t="s">
        <v>6803</v>
      </c>
      <c r="C3154" s="2" t="s">
        <v>646</v>
      </c>
      <c r="D3154">
        <v>779.65</v>
      </c>
      <c r="E3154" t="str">
        <f>LEFT(D3154,1)</f>
        <v>7</v>
      </c>
    </row>
    <row r="3155" spans="1:5" x14ac:dyDescent="0.35">
      <c r="A3155" s="1">
        <v>45005</v>
      </c>
      <c r="B3155" s="2" t="s">
        <v>6803</v>
      </c>
      <c r="C3155" s="2" t="s">
        <v>646</v>
      </c>
      <c r="D3155">
        <v>779.65</v>
      </c>
      <c r="E3155" t="str">
        <f>LEFT(D3155,1)</f>
        <v>7</v>
      </c>
    </row>
    <row r="3156" spans="1:5" x14ac:dyDescent="0.35">
      <c r="A3156" s="1">
        <v>45005</v>
      </c>
      <c r="B3156" s="2" t="s">
        <v>6803</v>
      </c>
      <c r="C3156" s="2" t="s">
        <v>646</v>
      </c>
      <c r="D3156">
        <v>779.65</v>
      </c>
      <c r="E3156" t="str">
        <f>LEFT(D3156,1)</f>
        <v>7</v>
      </c>
    </row>
    <row r="3157" spans="1:5" x14ac:dyDescent="0.35">
      <c r="A3157" s="1">
        <v>45005</v>
      </c>
      <c r="B3157" s="2" t="s">
        <v>6803</v>
      </c>
      <c r="C3157" s="2" t="s">
        <v>646</v>
      </c>
      <c r="D3157">
        <v>779.65</v>
      </c>
      <c r="E3157" t="str">
        <f>LEFT(D3157,1)</f>
        <v>7</v>
      </c>
    </row>
    <row r="3158" spans="1:5" x14ac:dyDescent="0.35">
      <c r="A3158" s="1">
        <v>45005</v>
      </c>
      <c r="B3158" s="2" t="s">
        <v>6803</v>
      </c>
      <c r="C3158" s="2" t="s">
        <v>646</v>
      </c>
      <c r="D3158">
        <v>779.65</v>
      </c>
      <c r="E3158" t="str">
        <f>LEFT(D3158,1)</f>
        <v>7</v>
      </c>
    </row>
    <row r="3159" spans="1:5" x14ac:dyDescent="0.35">
      <c r="A3159" s="1">
        <v>45005</v>
      </c>
      <c r="B3159" s="2" t="s">
        <v>6803</v>
      </c>
      <c r="C3159" s="2" t="s">
        <v>646</v>
      </c>
      <c r="D3159">
        <v>779.65</v>
      </c>
      <c r="E3159" t="str">
        <f>LEFT(D3159,1)</f>
        <v>7</v>
      </c>
    </row>
    <row r="3160" spans="1:5" x14ac:dyDescent="0.35">
      <c r="A3160" s="1">
        <v>45005</v>
      </c>
      <c r="B3160" s="2" t="s">
        <v>6803</v>
      </c>
      <c r="C3160" s="2" t="s">
        <v>646</v>
      </c>
      <c r="D3160">
        <v>779.65</v>
      </c>
      <c r="E3160" t="str">
        <f>LEFT(D3160,1)</f>
        <v>7</v>
      </c>
    </row>
    <row r="3161" spans="1:5" x14ac:dyDescent="0.35">
      <c r="A3161" s="1">
        <v>45005</v>
      </c>
      <c r="B3161" s="2" t="s">
        <v>6803</v>
      </c>
      <c r="C3161" s="2" t="s">
        <v>646</v>
      </c>
      <c r="D3161">
        <v>779.65</v>
      </c>
      <c r="E3161" t="str">
        <f>LEFT(D3161,1)</f>
        <v>7</v>
      </c>
    </row>
    <row r="3162" spans="1:5" x14ac:dyDescent="0.35">
      <c r="A3162" s="1">
        <v>45005</v>
      </c>
      <c r="B3162" s="2" t="s">
        <v>6803</v>
      </c>
      <c r="C3162" s="2" t="s">
        <v>646</v>
      </c>
      <c r="D3162">
        <v>779.65</v>
      </c>
      <c r="E3162" t="str">
        <f>LEFT(D3162,1)</f>
        <v>7</v>
      </c>
    </row>
    <row r="3163" spans="1:5" x14ac:dyDescent="0.35">
      <c r="A3163" s="1">
        <v>45005</v>
      </c>
      <c r="B3163" s="2" t="s">
        <v>6803</v>
      </c>
      <c r="C3163" s="2" t="s">
        <v>646</v>
      </c>
      <c r="D3163">
        <v>779.65</v>
      </c>
      <c r="E3163" t="str">
        <f>LEFT(D3163,1)</f>
        <v>7</v>
      </c>
    </row>
    <row r="3164" spans="1:5" x14ac:dyDescent="0.35">
      <c r="A3164" s="1">
        <v>45005</v>
      </c>
      <c r="B3164" s="2" t="s">
        <v>6803</v>
      </c>
      <c r="C3164" s="2" t="s">
        <v>646</v>
      </c>
      <c r="D3164">
        <v>779.65</v>
      </c>
      <c r="E3164" t="str">
        <f>LEFT(D3164,1)</f>
        <v>7</v>
      </c>
    </row>
    <row r="3165" spans="1:5" x14ac:dyDescent="0.35">
      <c r="A3165" s="1">
        <v>45005</v>
      </c>
      <c r="B3165" s="2" t="s">
        <v>6803</v>
      </c>
      <c r="C3165" s="2" t="s">
        <v>646</v>
      </c>
      <c r="D3165">
        <v>779.65</v>
      </c>
      <c r="E3165" t="str">
        <f>LEFT(D3165,1)</f>
        <v>7</v>
      </c>
    </row>
    <row r="3166" spans="1:5" x14ac:dyDescent="0.35">
      <c r="A3166" s="1">
        <v>45005</v>
      </c>
      <c r="B3166" s="2" t="s">
        <v>6803</v>
      </c>
      <c r="C3166" s="2" t="s">
        <v>646</v>
      </c>
      <c r="D3166">
        <v>779.65</v>
      </c>
      <c r="E3166" t="str">
        <f>LEFT(D3166,1)</f>
        <v>7</v>
      </c>
    </row>
    <row r="3167" spans="1:5" x14ac:dyDescent="0.35">
      <c r="A3167" s="1">
        <v>45005</v>
      </c>
      <c r="B3167" s="2" t="s">
        <v>6803</v>
      </c>
      <c r="C3167" s="2" t="s">
        <v>646</v>
      </c>
      <c r="D3167">
        <v>779.65</v>
      </c>
      <c r="E3167" t="str">
        <f>LEFT(D3167,1)</f>
        <v>7</v>
      </c>
    </row>
    <row r="3168" spans="1:5" x14ac:dyDescent="0.35">
      <c r="A3168" s="1">
        <v>45005</v>
      </c>
      <c r="B3168" s="2" t="s">
        <v>6803</v>
      </c>
      <c r="C3168" s="2" t="s">
        <v>646</v>
      </c>
      <c r="D3168">
        <v>779.65</v>
      </c>
      <c r="E3168" t="str">
        <f>LEFT(D3168,1)</f>
        <v>7</v>
      </c>
    </row>
    <row r="3169" spans="1:5" x14ac:dyDescent="0.35">
      <c r="A3169" s="1">
        <v>45005</v>
      </c>
      <c r="B3169" s="2" t="s">
        <v>6803</v>
      </c>
      <c r="C3169" s="2" t="s">
        <v>646</v>
      </c>
      <c r="D3169">
        <v>779.65</v>
      </c>
      <c r="E3169" t="str">
        <f>LEFT(D3169,1)</f>
        <v>7</v>
      </c>
    </row>
    <row r="3170" spans="1:5" x14ac:dyDescent="0.35">
      <c r="A3170" s="1">
        <v>45005</v>
      </c>
      <c r="B3170" s="2" t="s">
        <v>6803</v>
      </c>
      <c r="C3170" s="2" t="s">
        <v>646</v>
      </c>
      <c r="D3170">
        <v>779.65</v>
      </c>
      <c r="E3170" t="str">
        <f>LEFT(D3170,1)</f>
        <v>7</v>
      </c>
    </row>
    <row r="3171" spans="1:5" x14ac:dyDescent="0.35">
      <c r="A3171" s="1">
        <v>45005</v>
      </c>
      <c r="B3171" s="2" t="s">
        <v>6803</v>
      </c>
      <c r="C3171" s="2" t="s">
        <v>646</v>
      </c>
      <c r="D3171">
        <v>779.65</v>
      </c>
      <c r="E3171" t="str">
        <f>LEFT(D3171,1)</f>
        <v>7</v>
      </c>
    </row>
    <row r="3172" spans="1:5" x14ac:dyDescent="0.35">
      <c r="A3172" s="1">
        <v>45005</v>
      </c>
      <c r="B3172" s="2" t="s">
        <v>6803</v>
      </c>
      <c r="C3172" s="2" t="s">
        <v>646</v>
      </c>
      <c r="D3172">
        <v>779.65</v>
      </c>
      <c r="E3172" t="str">
        <f>LEFT(D3172,1)</f>
        <v>7</v>
      </c>
    </row>
    <row r="3173" spans="1:5" x14ac:dyDescent="0.35">
      <c r="A3173" s="1">
        <v>45005</v>
      </c>
      <c r="B3173" s="2" t="s">
        <v>6803</v>
      </c>
      <c r="C3173" s="2" t="s">
        <v>646</v>
      </c>
      <c r="D3173">
        <v>779.65</v>
      </c>
      <c r="E3173" t="str">
        <f>LEFT(D3173,1)</f>
        <v>7</v>
      </c>
    </row>
    <row r="3174" spans="1:5" x14ac:dyDescent="0.35">
      <c r="A3174" s="1">
        <v>45005</v>
      </c>
      <c r="B3174" s="2" t="s">
        <v>6803</v>
      </c>
      <c r="C3174" s="2" t="s">
        <v>646</v>
      </c>
      <c r="D3174">
        <v>779.65</v>
      </c>
      <c r="E3174" t="str">
        <f>LEFT(D3174,1)</f>
        <v>7</v>
      </c>
    </row>
    <row r="3175" spans="1:5" x14ac:dyDescent="0.35">
      <c r="A3175" s="1">
        <v>45005</v>
      </c>
      <c r="B3175" s="2" t="s">
        <v>6803</v>
      </c>
      <c r="C3175" s="2" t="s">
        <v>646</v>
      </c>
      <c r="D3175">
        <v>779.65</v>
      </c>
      <c r="E3175" t="str">
        <f>LEFT(D3175,1)</f>
        <v>7</v>
      </c>
    </row>
    <row r="3176" spans="1:5" x14ac:dyDescent="0.35">
      <c r="A3176" s="1">
        <v>45005</v>
      </c>
      <c r="B3176" s="2" t="s">
        <v>6803</v>
      </c>
      <c r="C3176" s="2" t="s">
        <v>646</v>
      </c>
      <c r="D3176">
        <v>779.65</v>
      </c>
      <c r="E3176" t="str">
        <f>LEFT(D3176,1)</f>
        <v>7</v>
      </c>
    </row>
    <row r="3177" spans="1:5" x14ac:dyDescent="0.35">
      <c r="A3177" s="1">
        <v>45005</v>
      </c>
      <c r="B3177" s="2" t="s">
        <v>6803</v>
      </c>
      <c r="C3177" s="2" t="s">
        <v>646</v>
      </c>
      <c r="D3177">
        <v>779.65</v>
      </c>
      <c r="E3177" t="str">
        <f>LEFT(D3177,1)</f>
        <v>7</v>
      </c>
    </row>
    <row r="3178" spans="1:5" x14ac:dyDescent="0.35">
      <c r="A3178" s="1">
        <v>45005</v>
      </c>
      <c r="B3178" s="2" t="s">
        <v>6803</v>
      </c>
      <c r="C3178" s="2" t="s">
        <v>646</v>
      </c>
      <c r="D3178">
        <v>779.65</v>
      </c>
      <c r="E3178" t="str">
        <f>LEFT(D3178,1)</f>
        <v>7</v>
      </c>
    </row>
    <row r="3179" spans="1:5" x14ac:dyDescent="0.35">
      <c r="A3179" s="1">
        <v>45005</v>
      </c>
      <c r="B3179" s="2" t="s">
        <v>6803</v>
      </c>
      <c r="C3179" s="2" t="s">
        <v>646</v>
      </c>
      <c r="D3179">
        <v>779.65</v>
      </c>
      <c r="E3179" t="str">
        <f>LEFT(D3179,1)</f>
        <v>7</v>
      </c>
    </row>
    <row r="3180" spans="1:5" x14ac:dyDescent="0.35">
      <c r="A3180" s="1">
        <v>45005</v>
      </c>
      <c r="B3180" s="2" t="s">
        <v>6803</v>
      </c>
      <c r="C3180" s="2" t="s">
        <v>646</v>
      </c>
      <c r="D3180">
        <v>779.65</v>
      </c>
      <c r="E3180" t="str">
        <f>LEFT(D3180,1)</f>
        <v>7</v>
      </c>
    </row>
    <row r="3181" spans="1:5" x14ac:dyDescent="0.35">
      <c r="A3181" s="1">
        <v>45005</v>
      </c>
      <c r="B3181" s="2" t="s">
        <v>6803</v>
      </c>
      <c r="C3181" s="2" t="s">
        <v>646</v>
      </c>
      <c r="D3181">
        <v>779.65</v>
      </c>
      <c r="E3181" t="str">
        <f>LEFT(D3181,1)</f>
        <v>7</v>
      </c>
    </row>
    <row r="3182" spans="1:5" x14ac:dyDescent="0.35">
      <c r="A3182" s="1">
        <v>45005</v>
      </c>
      <c r="B3182" s="2" t="s">
        <v>6803</v>
      </c>
      <c r="C3182" s="2" t="s">
        <v>646</v>
      </c>
      <c r="D3182">
        <v>779.65</v>
      </c>
      <c r="E3182" t="str">
        <f>LEFT(D3182,1)</f>
        <v>7</v>
      </c>
    </row>
    <row r="3183" spans="1:5" x14ac:dyDescent="0.35">
      <c r="A3183" s="1">
        <v>45005</v>
      </c>
      <c r="B3183" s="2" t="s">
        <v>6803</v>
      </c>
      <c r="C3183" s="2" t="s">
        <v>646</v>
      </c>
      <c r="D3183">
        <v>779.65</v>
      </c>
      <c r="E3183" t="str">
        <f>LEFT(D3183,1)</f>
        <v>7</v>
      </c>
    </row>
    <row r="3184" spans="1:5" x14ac:dyDescent="0.35">
      <c r="A3184" s="1">
        <v>45005</v>
      </c>
      <c r="B3184" s="2" t="s">
        <v>6803</v>
      </c>
      <c r="C3184" s="2" t="s">
        <v>646</v>
      </c>
      <c r="D3184">
        <v>779.65</v>
      </c>
      <c r="E3184" t="str">
        <f>LEFT(D3184,1)</f>
        <v>7</v>
      </c>
    </row>
    <row r="3185" spans="1:5" x14ac:dyDescent="0.35">
      <c r="A3185" s="1">
        <v>45005</v>
      </c>
      <c r="B3185" s="2" t="s">
        <v>6803</v>
      </c>
      <c r="C3185" s="2" t="s">
        <v>646</v>
      </c>
      <c r="D3185">
        <v>779.65</v>
      </c>
      <c r="E3185" t="str">
        <f>LEFT(D3185,1)</f>
        <v>7</v>
      </c>
    </row>
    <row r="3186" spans="1:5" x14ac:dyDescent="0.35">
      <c r="A3186" s="1">
        <v>45005</v>
      </c>
      <c r="B3186" s="2" t="s">
        <v>6803</v>
      </c>
      <c r="C3186" s="2" t="s">
        <v>646</v>
      </c>
      <c r="D3186">
        <v>779.65</v>
      </c>
      <c r="E3186" t="str">
        <f>LEFT(D3186,1)</f>
        <v>7</v>
      </c>
    </row>
    <row r="3187" spans="1:5" x14ac:dyDescent="0.35">
      <c r="A3187" s="1">
        <v>45005</v>
      </c>
      <c r="B3187" s="2" t="s">
        <v>6803</v>
      </c>
      <c r="C3187" s="2" t="s">
        <v>646</v>
      </c>
      <c r="D3187">
        <v>779.65</v>
      </c>
      <c r="E3187" t="str">
        <f>LEFT(D3187,1)</f>
        <v>7</v>
      </c>
    </row>
    <row r="3188" spans="1:5" x14ac:dyDescent="0.35">
      <c r="A3188" s="1">
        <v>45005</v>
      </c>
      <c r="B3188" s="2" t="s">
        <v>6803</v>
      </c>
      <c r="C3188" s="2" t="s">
        <v>646</v>
      </c>
      <c r="D3188">
        <v>779.65</v>
      </c>
      <c r="E3188" t="str">
        <f>LEFT(D3188,1)</f>
        <v>7</v>
      </c>
    </row>
    <row r="3189" spans="1:5" x14ac:dyDescent="0.35">
      <c r="A3189" s="1">
        <v>45005</v>
      </c>
      <c r="B3189" s="2" t="s">
        <v>6803</v>
      </c>
      <c r="C3189" s="2" t="s">
        <v>646</v>
      </c>
      <c r="D3189">
        <v>779.65</v>
      </c>
      <c r="E3189" t="str">
        <f>LEFT(D3189,1)</f>
        <v>7</v>
      </c>
    </row>
    <row r="3190" spans="1:5" x14ac:dyDescent="0.35">
      <c r="A3190" s="1">
        <v>45005</v>
      </c>
      <c r="B3190" s="2" t="s">
        <v>6803</v>
      </c>
      <c r="C3190" s="2" t="s">
        <v>646</v>
      </c>
      <c r="D3190">
        <v>779.65</v>
      </c>
      <c r="E3190" t="str">
        <f>LEFT(D3190,1)</f>
        <v>7</v>
      </c>
    </row>
    <row r="3191" spans="1:5" x14ac:dyDescent="0.35">
      <c r="A3191" s="1">
        <v>45005</v>
      </c>
      <c r="B3191" s="2" t="s">
        <v>6803</v>
      </c>
      <c r="C3191" s="2" t="s">
        <v>646</v>
      </c>
      <c r="D3191">
        <v>779.65</v>
      </c>
      <c r="E3191" t="str">
        <f>LEFT(D3191,1)</f>
        <v>7</v>
      </c>
    </row>
    <row r="3192" spans="1:5" x14ac:dyDescent="0.35">
      <c r="A3192" s="1">
        <v>45005</v>
      </c>
      <c r="B3192" s="2" t="s">
        <v>6803</v>
      </c>
      <c r="C3192" s="2" t="s">
        <v>646</v>
      </c>
      <c r="D3192">
        <v>779.65</v>
      </c>
      <c r="E3192" t="str">
        <f>LEFT(D3192,1)</f>
        <v>7</v>
      </c>
    </row>
    <row r="3193" spans="1:5" x14ac:dyDescent="0.35">
      <c r="A3193" s="1">
        <v>45005</v>
      </c>
      <c r="B3193" s="2" t="s">
        <v>6803</v>
      </c>
      <c r="C3193" s="2" t="s">
        <v>646</v>
      </c>
      <c r="D3193">
        <v>779.65</v>
      </c>
      <c r="E3193" t="str">
        <f>LEFT(D3193,1)</f>
        <v>7</v>
      </c>
    </row>
    <row r="3194" spans="1:5" x14ac:dyDescent="0.35">
      <c r="A3194" s="1">
        <v>45005</v>
      </c>
      <c r="B3194" s="2" t="s">
        <v>6803</v>
      </c>
      <c r="C3194" s="2" t="s">
        <v>646</v>
      </c>
      <c r="D3194">
        <v>779.65</v>
      </c>
      <c r="E3194" t="str">
        <f>LEFT(D3194,1)</f>
        <v>7</v>
      </c>
    </row>
    <row r="3195" spans="1:5" x14ac:dyDescent="0.35">
      <c r="A3195" s="1">
        <v>45005</v>
      </c>
      <c r="B3195" s="2" t="s">
        <v>6803</v>
      </c>
      <c r="C3195" s="2" t="s">
        <v>646</v>
      </c>
      <c r="D3195">
        <v>779.65</v>
      </c>
      <c r="E3195" t="str">
        <f>LEFT(D3195,1)</f>
        <v>7</v>
      </c>
    </row>
    <row r="3196" spans="1:5" x14ac:dyDescent="0.35">
      <c r="A3196" s="1">
        <v>45005</v>
      </c>
      <c r="B3196" s="2" t="s">
        <v>6803</v>
      </c>
      <c r="C3196" s="2" t="s">
        <v>646</v>
      </c>
      <c r="D3196">
        <v>779.65</v>
      </c>
      <c r="E3196" t="str">
        <f>LEFT(D3196,1)</f>
        <v>7</v>
      </c>
    </row>
    <row r="3197" spans="1:5" x14ac:dyDescent="0.35">
      <c r="A3197" s="1">
        <v>45005</v>
      </c>
      <c r="B3197" s="2" t="s">
        <v>6803</v>
      </c>
      <c r="C3197" s="2" t="s">
        <v>646</v>
      </c>
      <c r="D3197">
        <v>779.65</v>
      </c>
      <c r="E3197" t="str">
        <f>LEFT(D3197,1)</f>
        <v>7</v>
      </c>
    </row>
    <row r="3198" spans="1:5" x14ac:dyDescent="0.35">
      <c r="A3198" s="1">
        <v>45005</v>
      </c>
      <c r="B3198" s="2" t="s">
        <v>6803</v>
      </c>
      <c r="C3198" s="2" t="s">
        <v>646</v>
      </c>
      <c r="D3198">
        <v>779.65</v>
      </c>
      <c r="E3198" t="str">
        <f>LEFT(D3198,1)</f>
        <v>7</v>
      </c>
    </row>
    <row r="3199" spans="1:5" x14ac:dyDescent="0.35">
      <c r="A3199" s="1">
        <v>45005</v>
      </c>
      <c r="B3199" s="2" t="s">
        <v>6803</v>
      </c>
      <c r="C3199" s="2" t="s">
        <v>646</v>
      </c>
      <c r="D3199">
        <v>779.65</v>
      </c>
      <c r="E3199" t="str">
        <f>LEFT(D3199,1)</f>
        <v>7</v>
      </c>
    </row>
    <row r="3200" spans="1:5" x14ac:dyDescent="0.35">
      <c r="A3200" s="1">
        <v>45005</v>
      </c>
      <c r="B3200" s="2" t="s">
        <v>6803</v>
      </c>
      <c r="C3200" s="2" t="s">
        <v>646</v>
      </c>
      <c r="D3200">
        <v>779.65</v>
      </c>
      <c r="E3200" t="str">
        <f>LEFT(D3200,1)</f>
        <v>7</v>
      </c>
    </row>
    <row r="3201" spans="1:5" x14ac:dyDescent="0.35">
      <c r="A3201" s="1">
        <v>45005</v>
      </c>
      <c r="B3201" s="2" t="s">
        <v>6803</v>
      </c>
      <c r="C3201" s="2" t="s">
        <v>646</v>
      </c>
      <c r="D3201">
        <v>779.65</v>
      </c>
      <c r="E3201" t="str">
        <f>LEFT(D3201,1)</f>
        <v>7</v>
      </c>
    </row>
    <row r="3202" spans="1:5" x14ac:dyDescent="0.35">
      <c r="A3202" s="1">
        <v>45005</v>
      </c>
      <c r="B3202" s="2" t="s">
        <v>6803</v>
      </c>
      <c r="C3202" s="2" t="s">
        <v>646</v>
      </c>
      <c r="D3202">
        <v>779.65</v>
      </c>
      <c r="E3202" t="str">
        <f>LEFT(D3202,1)</f>
        <v>7</v>
      </c>
    </row>
    <row r="3203" spans="1:5" x14ac:dyDescent="0.35">
      <c r="A3203" s="1">
        <v>45005</v>
      </c>
      <c r="B3203" s="2" t="s">
        <v>6803</v>
      </c>
      <c r="C3203" s="2" t="s">
        <v>646</v>
      </c>
      <c r="D3203">
        <v>779.65</v>
      </c>
      <c r="E3203" t="str">
        <f>LEFT(D3203,1)</f>
        <v>7</v>
      </c>
    </row>
    <row r="3204" spans="1:5" x14ac:dyDescent="0.35">
      <c r="A3204" s="1">
        <v>45005</v>
      </c>
      <c r="B3204" s="2" t="s">
        <v>6803</v>
      </c>
      <c r="C3204" s="2" t="s">
        <v>646</v>
      </c>
      <c r="D3204">
        <v>779.65</v>
      </c>
      <c r="E3204" t="str">
        <f>LEFT(D3204,1)</f>
        <v>7</v>
      </c>
    </row>
    <row r="3205" spans="1:5" x14ac:dyDescent="0.35">
      <c r="A3205" s="1">
        <v>45005</v>
      </c>
      <c r="B3205" s="2" t="s">
        <v>6803</v>
      </c>
      <c r="C3205" s="2" t="s">
        <v>646</v>
      </c>
      <c r="D3205">
        <v>779.65</v>
      </c>
      <c r="E3205" t="str">
        <f>LEFT(D3205,1)</f>
        <v>7</v>
      </c>
    </row>
    <row r="3206" spans="1:5" x14ac:dyDescent="0.35">
      <c r="A3206" s="1">
        <v>45005</v>
      </c>
      <c r="B3206" s="2" t="s">
        <v>6803</v>
      </c>
      <c r="C3206" s="2" t="s">
        <v>646</v>
      </c>
      <c r="D3206">
        <v>779.65</v>
      </c>
      <c r="E3206" t="str">
        <f>LEFT(D3206,1)</f>
        <v>7</v>
      </c>
    </row>
    <row r="3207" spans="1:5" x14ac:dyDescent="0.35">
      <c r="A3207" s="1">
        <v>45005</v>
      </c>
      <c r="B3207" s="2" t="s">
        <v>6803</v>
      </c>
      <c r="C3207" s="2" t="s">
        <v>646</v>
      </c>
      <c r="D3207">
        <v>779.65</v>
      </c>
      <c r="E3207" t="str">
        <f>LEFT(D3207,1)</f>
        <v>7</v>
      </c>
    </row>
    <row r="3208" spans="1:5" x14ac:dyDescent="0.35">
      <c r="A3208" s="1">
        <v>45005</v>
      </c>
      <c r="B3208" s="2" t="s">
        <v>6803</v>
      </c>
      <c r="C3208" s="2" t="s">
        <v>646</v>
      </c>
      <c r="D3208">
        <v>779.65</v>
      </c>
      <c r="E3208" t="str">
        <f>LEFT(D3208,1)</f>
        <v>7</v>
      </c>
    </row>
    <row r="3209" spans="1:5" x14ac:dyDescent="0.35">
      <c r="A3209" s="1">
        <v>45005</v>
      </c>
      <c r="B3209" s="2" t="s">
        <v>6803</v>
      </c>
      <c r="C3209" s="2" t="s">
        <v>646</v>
      </c>
      <c r="D3209">
        <v>779.65</v>
      </c>
      <c r="E3209" t="str">
        <f>LEFT(D3209,1)</f>
        <v>7</v>
      </c>
    </row>
    <row r="3210" spans="1:5" x14ac:dyDescent="0.35">
      <c r="A3210" s="1">
        <v>45005</v>
      </c>
      <c r="B3210" s="2" t="s">
        <v>6803</v>
      </c>
      <c r="C3210" s="2" t="s">
        <v>646</v>
      </c>
      <c r="D3210">
        <v>779.65</v>
      </c>
      <c r="E3210" t="str">
        <f>LEFT(D3210,1)</f>
        <v>7</v>
      </c>
    </row>
    <row r="3211" spans="1:5" x14ac:dyDescent="0.35">
      <c r="A3211" s="1">
        <v>45005</v>
      </c>
      <c r="B3211" s="2" t="s">
        <v>6803</v>
      </c>
      <c r="C3211" s="2" t="s">
        <v>646</v>
      </c>
      <c r="D3211">
        <v>779.65</v>
      </c>
      <c r="E3211" t="str">
        <f>LEFT(D3211,1)</f>
        <v>7</v>
      </c>
    </row>
    <row r="3212" spans="1:5" x14ac:dyDescent="0.35">
      <c r="A3212" s="1">
        <v>45005</v>
      </c>
      <c r="B3212" s="2" t="s">
        <v>6803</v>
      </c>
      <c r="C3212" s="2" t="s">
        <v>646</v>
      </c>
      <c r="D3212">
        <v>779.65</v>
      </c>
      <c r="E3212" t="str">
        <f>LEFT(D3212,1)</f>
        <v>7</v>
      </c>
    </row>
    <row r="3213" spans="1:5" x14ac:dyDescent="0.35">
      <c r="A3213" s="1">
        <v>45005</v>
      </c>
      <c r="B3213" s="2" t="s">
        <v>6803</v>
      </c>
      <c r="C3213" s="2" t="s">
        <v>646</v>
      </c>
      <c r="D3213">
        <v>779.65</v>
      </c>
      <c r="E3213" t="str">
        <f>LEFT(D3213,1)</f>
        <v>7</v>
      </c>
    </row>
    <row r="3214" spans="1:5" x14ac:dyDescent="0.35">
      <c r="A3214" s="1">
        <v>45005</v>
      </c>
      <c r="B3214" s="2" t="s">
        <v>6803</v>
      </c>
      <c r="C3214" s="2" t="s">
        <v>646</v>
      </c>
      <c r="D3214">
        <v>779.65</v>
      </c>
      <c r="E3214" t="str">
        <f>LEFT(D3214,1)</f>
        <v>7</v>
      </c>
    </row>
    <row r="3215" spans="1:5" x14ac:dyDescent="0.35">
      <c r="A3215" s="1">
        <v>45005</v>
      </c>
      <c r="B3215" s="2" t="s">
        <v>6803</v>
      </c>
      <c r="C3215" s="2" t="s">
        <v>646</v>
      </c>
      <c r="D3215">
        <v>779.65</v>
      </c>
      <c r="E3215" t="str">
        <f>LEFT(D3215,1)</f>
        <v>7</v>
      </c>
    </row>
    <row r="3216" spans="1:5" x14ac:dyDescent="0.35">
      <c r="A3216" s="1">
        <v>45005</v>
      </c>
      <c r="B3216" s="2" t="s">
        <v>6803</v>
      </c>
      <c r="C3216" s="2" t="s">
        <v>646</v>
      </c>
      <c r="D3216">
        <v>779.65</v>
      </c>
      <c r="E3216" t="str">
        <f>LEFT(D3216,1)</f>
        <v>7</v>
      </c>
    </row>
    <row r="3217" spans="1:5" x14ac:dyDescent="0.35">
      <c r="A3217" s="1">
        <v>45005</v>
      </c>
      <c r="B3217" s="2" t="s">
        <v>6803</v>
      </c>
      <c r="C3217" s="2" t="s">
        <v>646</v>
      </c>
      <c r="D3217">
        <v>779.65</v>
      </c>
      <c r="E3217" t="str">
        <f>LEFT(D3217,1)</f>
        <v>7</v>
      </c>
    </row>
    <row r="3218" spans="1:5" x14ac:dyDescent="0.35">
      <c r="A3218" s="1">
        <v>45005</v>
      </c>
      <c r="B3218" s="2" t="s">
        <v>6803</v>
      </c>
      <c r="C3218" s="2" t="s">
        <v>646</v>
      </c>
      <c r="D3218">
        <v>779.65</v>
      </c>
      <c r="E3218" t="str">
        <f>LEFT(D3218,1)</f>
        <v>7</v>
      </c>
    </row>
    <row r="3219" spans="1:5" x14ac:dyDescent="0.35">
      <c r="A3219" s="1">
        <v>45005</v>
      </c>
      <c r="B3219" s="2" t="s">
        <v>6803</v>
      </c>
      <c r="C3219" s="2" t="s">
        <v>646</v>
      </c>
      <c r="D3219">
        <v>779.65</v>
      </c>
      <c r="E3219" t="str">
        <f>LEFT(D3219,1)</f>
        <v>7</v>
      </c>
    </row>
    <row r="3220" spans="1:5" x14ac:dyDescent="0.35">
      <c r="A3220" s="1">
        <v>45005</v>
      </c>
      <c r="B3220" s="2" t="s">
        <v>6803</v>
      </c>
      <c r="C3220" s="2" t="s">
        <v>646</v>
      </c>
      <c r="D3220">
        <v>779.65</v>
      </c>
      <c r="E3220" t="str">
        <f>LEFT(D3220,1)</f>
        <v>7</v>
      </c>
    </row>
    <row r="3221" spans="1:5" x14ac:dyDescent="0.35">
      <c r="A3221" s="1">
        <v>45005</v>
      </c>
      <c r="B3221" s="2" t="s">
        <v>6803</v>
      </c>
      <c r="C3221" s="2" t="s">
        <v>646</v>
      </c>
      <c r="D3221">
        <v>779.65</v>
      </c>
      <c r="E3221" t="str">
        <f>LEFT(D3221,1)</f>
        <v>7</v>
      </c>
    </row>
    <row r="3222" spans="1:5" x14ac:dyDescent="0.35">
      <c r="A3222" s="1">
        <v>45005</v>
      </c>
      <c r="B3222" s="2" t="s">
        <v>6803</v>
      </c>
      <c r="C3222" s="2" t="s">
        <v>646</v>
      </c>
      <c r="D3222">
        <v>779.65</v>
      </c>
      <c r="E3222" t="str">
        <f>LEFT(D3222,1)</f>
        <v>7</v>
      </c>
    </row>
    <row r="3223" spans="1:5" x14ac:dyDescent="0.35">
      <c r="A3223" s="1">
        <v>45005</v>
      </c>
      <c r="B3223" s="2" t="s">
        <v>6803</v>
      </c>
      <c r="C3223" s="2" t="s">
        <v>646</v>
      </c>
      <c r="D3223">
        <v>779.65</v>
      </c>
      <c r="E3223" t="str">
        <f>LEFT(D3223,1)</f>
        <v>7</v>
      </c>
    </row>
    <row r="3224" spans="1:5" x14ac:dyDescent="0.35">
      <c r="A3224" s="1">
        <v>45005</v>
      </c>
      <c r="B3224" s="2" t="s">
        <v>6803</v>
      </c>
      <c r="C3224" s="2" t="s">
        <v>646</v>
      </c>
      <c r="D3224">
        <v>779.65</v>
      </c>
      <c r="E3224" t="str">
        <f>LEFT(D3224,1)</f>
        <v>7</v>
      </c>
    </row>
    <row r="3225" spans="1:5" x14ac:dyDescent="0.35">
      <c r="A3225" s="1">
        <v>45005</v>
      </c>
      <c r="B3225" s="2" t="s">
        <v>6803</v>
      </c>
      <c r="C3225" s="2" t="s">
        <v>646</v>
      </c>
      <c r="D3225">
        <v>779.65</v>
      </c>
      <c r="E3225" t="str">
        <f>LEFT(D3225,1)</f>
        <v>7</v>
      </c>
    </row>
    <row r="3226" spans="1:5" x14ac:dyDescent="0.35">
      <c r="A3226" s="1">
        <v>45005</v>
      </c>
      <c r="B3226" s="2" t="s">
        <v>6803</v>
      </c>
      <c r="C3226" s="2" t="s">
        <v>646</v>
      </c>
      <c r="D3226">
        <v>779.65</v>
      </c>
      <c r="E3226" t="str">
        <f>LEFT(D3226,1)</f>
        <v>7</v>
      </c>
    </row>
    <row r="3227" spans="1:5" x14ac:dyDescent="0.35">
      <c r="A3227" s="1">
        <v>45005</v>
      </c>
      <c r="B3227" s="2" t="s">
        <v>6803</v>
      </c>
      <c r="C3227" s="2" t="s">
        <v>646</v>
      </c>
      <c r="D3227">
        <v>779.65</v>
      </c>
      <c r="E3227" t="str">
        <f>LEFT(D3227,1)</f>
        <v>7</v>
      </c>
    </row>
    <row r="3228" spans="1:5" x14ac:dyDescent="0.35">
      <c r="A3228" s="1">
        <v>45005</v>
      </c>
      <c r="B3228" s="2" t="s">
        <v>6803</v>
      </c>
      <c r="C3228" s="2" t="s">
        <v>646</v>
      </c>
      <c r="D3228">
        <v>779.65</v>
      </c>
      <c r="E3228" t="str">
        <f>LEFT(D3228,1)</f>
        <v>7</v>
      </c>
    </row>
    <row r="3229" spans="1:5" x14ac:dyDescent="0.35">
      <c r="A3229" s="1">
        <v>45005</v>
      </c>
      <c r="B3229" s="2" t="s">
        <v>6803</v>
      </c>
      <c r="C3229" s="2" t="s">
        <v>646</v>
      </c>
      <c r="D3229">
        <v>779.65</v>
      </c>
      <c r="E3229" t="str">
        <f>LEFT(D3229,1)</f>
        <v>7</v>
      </c>
    </row>
    <row r="3230" spans="1:5" x14ac:dyDescent="0.35">
      <c r="A3230" s="1">
        <v>45005</v>
      </c>
      <c r="B3230" s="2" t="s">
        <v>6803</v>
      </c>
      <c r="C3230" s="2" t="s">
        <v>646</v>
      </c>
      <c r="D3230">
        <v>779.65</v>
      </c>
      <c r="E3230" t="str">
        <f>LEFT(D3230,1)</f>
        <v>7</v>
      </c>
    </row>
    <row r="3231" spans="1:5" x14ac:dyDescent="0.35">
      <c r="A3231" s="1">
        <v>45005</v>
      </c>
      <c r="B3231" s="2" t="s">
        <v>6803</v>
      </c>
      <c r="C3231" s="2" t="s">
        <v>646</v>
      </c>
      <c r="D3231">
        <v>779.65</v>
      </c>
      <c r="E3231" t="str">
        <f>LEFT(D3231,1)</f>
        <v>7</v>
      </c>
    </row>
    <row r="3232" spans="1:5" x14ac:dyDescent="0.35">
      <c r="A3232" s="1">
        <v>45005</v>
      </c>
      <c r="B3232" s="2" t="s">
        <v>6803</v>
      </c>
      <c r="C3232" s="2" t="s">
        <v>646</v>
      </c>
      <c r="D3232">
        <v>779.65</v>
      </c>
      <c r="E3232" t="str">
        <f>LEFT(D3232,1)</f>
        <v>7</v>
      </c>
    </row>
    <row r="3233" spans="1:5" x14ac:dyDescent="0.35">
      <c r="A3233" s="1">
        <v>45005</v>
      </c>
      <c r="B3233" s="2" t="s">
        <v>6803</v>
      </c>
      <c r="C3233" s="2" t="s">
        <v>646</v>
      </c>
      <c r="D3233">
        <v>779.65</v>
      </c>
      <c r="E3233" t="str">
        <f>LEFT(D3233,1)</f>
        <v>7</v>
      </c>
    </row>
    <row r="3234" spans="1:5" x14ac:dyDescent="0.35">
      <c r="A3234" s="1">
        <v>45005</v>
      </c>
      <c r="B3234" s="2" t="s">
        <v>6803</v>
      </c>
      <c r="C3234" s="2" t="s">
        <v>646</v>
      </c>
      <c r="D3234">
        <v>779.65</v>
      </c>
      <c r="E3234" t="str">
        <f>LEFT(D3234,1)</f>
        <v>7</v>
      </c>
    </row>
    <row r="3235" spans="1:5" x14ac:dyDescent="0.35">
      <c r="A3235" s="1">
        <v>45005</v>
      </c>
      <c r="B3235" s="2" t="s">
        <v>6803</v>
      </c>
      <c r="C3235" s="2" t="s">
        <v>646</v>
      </c>
      <c r="D3235">
        <v>779.65</v>
      </c>
      <c r="E3235" t="str">
        <f>LEFT(D3235,1)</f>
        <v>7</v>
      </c>
    </row>
    <row r="3236" spans="1:5" x14ac:dyDescent="0.35">
      <c r="A3236" s="1">
        <v>45005</v>
      </c>
      <c r="B3236" s="2" t="s">
        <v>6803</v>
      </c>
      <c r="C3236" s="2" t="s">
        <v>646</v>
      </c>
      <c r="D3236">
        <v>779.65</v>
      </c>
      <c r="E3236" t="str">
        <f>LEFT(D3236,1)</f>
        <v>7</v>
      </c>
    </row>
    <row r="3237" spans="1:5" x14ac:dyDescent="0.35">
      <c r="A3237" s="1">
        <v>45005</v>
      </c>
      <c r="B3237" s="2" t="s">
        <v>6803</v>
      </c>
      <c r="C3237" s="2" t="s">
        <v>646</v>
      </c>
      <c r="D3237">
        <v>779.65</v>
      </c>
      <c r="E3237" t="str">
        <f>LEFT(D3237,1)</f>
        <v>7</v>
      </c>
    </row>
    <row r="3238" spans="1:5" x14ac:dyDescent="0.35">
      <c r="A3238" s="1">
        <v>45005</v>
      </c>
      <c r="B3238" s="2" t="s">
        <v>6803</v>
      </c>
      <c r="C3238" s="2" t="s">
        <v>646</v>
      </c>
      <c r="D3238">
        <v>779.65</v>
      </c>
      <c r="E3238" t="str">
        <f>LEFT(D3238,1)</f>
        <v>7</v>
      </c>
    </row>
    <row r="3239" spans="1:5" x14ac:dyDescent="0.35">
      <c r="A3239" s="1">
        <v>45005</v>
      </c>
      <c r="B3239" s="2" t="s">
        <v>6803</v>
      </c>
      <c r="C3239" s="2" t="s">
        <v>646</v>
      </c>
      <c r="D3239">
        <v>779.65</v>
      </c>
      <c r="E3239" t="str">
        <f>LEFT(D3239,1)</f>
        <v>7</v>
      </c>
    </row>
    <row r="3240" spans="1:5" x14ac:dyDescent="0.35">
      <c r="A3240" s="1">
        <v>45005</v>
      </c>
      <c r="B3240" s="2" t="s">
        <v>6803</v>
      </c>
      <c r="C3240" s="2" t="s">
        <v>646</v>
      </c>
      <c r="D3240">
        <v>779.65</v>
      </c>
      <c r="E3240" t="str">
        <f>LEFT(D3240,1)</f>
        <v>7</v>
      </c>
    </row>
    <row r="3241" spans="1:5" x14ac:dyDescent="0.35">
      <c r="A3241" s="1">
        <v>45005</v>
      </c>
      <c r="B3241" s="2" t="s">
        <v>6803</v>
      </c>
      <c r="C3241" s="2" t="s">
        <v>646</v>
      </c>
      <c r="D3241">
        <v>779.65</v>
      </c>
      <c r="E3241" t="str">
        <f>LEFT(D3241,1)</f>
        <v>7</v>
      </c>
    </row>
    <row r="3242" spans="1:5" x14ac:dyDescent="0.35">
      <c r="A3242" s="1">
        <v>45005</v>
      </c>
      <c r="B3242" s="2" t="s">
        <v>6803</v>
      </c>
      <c r="C3242" s="2" t="s">
        <v>646</v>
      </c>
      <c r="D3242">
        <v>779.65</v>
      </c>
      <c r="E3242" t="str">
        <f>LEFT(D3242,1)</f>
        <v>7</v>
      </c>
    </row>
    <row r="3243" spans="1:5" x14ac:dyDescent="0.35">
      <c r="A3243" s="1">
        <v>45005</v>
      </c>
      <c r="B3243" s="2" t="s">
        <v>6803</v>
      </c>
      <c r="C3243" s="2" t="s">
        <v>646</v>
      </c>
      <c r="D3243">
        <v>779.65</v>
      </c>
      <c r="E3243" t="str">
        <f>LEFT(D3243,1)</f>
        <v>7</v>
      </c>
    </row>
    <row r="3244" spans="1:5" x14ac:dyDescent="0.35">
      <c r="A3244" s="1">
        <v>45005</v>
      </c>
      <c r="B3244" s="2" t="s">
        <v>6803</v>
      </c>
      <c r="C3244" s="2" t="s">
        <v>646</v>
      </c>
      <c r="D3244">
        <v>779.65</v>
      </c>
      <c r="E3244" t="str">
        <f>LEFT(D3244,1)</f>
        <v>7</v>
      </c>
    </row>
    <row r="3245" spans="1:5" x14ac:dyDescent="0.35">
      <c r="A3245" s="1">
        <v>45005</v>
      </c>
      <c r="B3245" s="2" t="s">
        <v>6803</v>
      </c>
      <c r="C3245" s="2" t="s">
        <v>646</v>
      </c>
      <c r="D3245">
        <v>779.65</v>
      </c>
      <c r="E3245" t="str">
        <f>LEFT(D3245,1)</f>
        <v>7</v>
      </c>
    </row>
    <row r="3246" spans="1:5" x14ac:dyDescent="0.35">
      <c r="A3246" s="1">
        <v>45005</v>
      </c>
      <c r="B3246" s="2" t="s">
        <v>6803</v>
      </c>
      <c r="C3246" s="2" t="s">
        <v>646</v>
      </c>
      <c r="D3246">
        <v>779.65</v>
      </c>
      <c r="E3246" t="str">
        <f>LEFT(D3246,1)</f>
        <v>7</v>
      </c>
    </row>
    <row r="3247" spans="1:5" x14ac:dyDescent="0.35">
      <c r="A3247" s="1">
        <v>45005</v>
      </c>
      <c r="B3247" s="2" t="s">
        <v>6803</v>
      </c>
      <c r="C3247" s="2" t="s">
        <v>646</v>
      </c>
      <c r="D3247">
        <v>779.65</v>
      </c>
      <c r="E3247" t="str">
        <f>LEFT(D3247,1)</f>
        <v>7</v>
      </c>
    </row>
    <row r="3248" spans="1:5" x14ac:dyDescent="0.35">
      <c r="A3248" s="1">
        <v>45005</v>
      </c>
      <c r="B3248" s="2" t="s">
        <v>6803</v>
      </c>
      <c r="C3248" s="2" t="s">
        <v>646</v>
      </c>
      <c r="D3248">
        <v>779.65</v>
      </c>
      <c r="E3248" t="str">
        <f>LEFT(D3248,1)</f>
        <v>7</v>
      </c>
    </row>
    <row r="3249" spans="1:5" x14ac:dyDescent="0.35">
      <c r="A3249" s="1">
        <v>45005</v>
      </c>
      <c r="B3249" s="2" t="s">
        <v>6803</v>
      </c>
      <c r="C3249" s="2" t="s">
        <v>646</v>
      </c>
      <c r="D3249">
        <v>779.65</v>
      </c>
      <c r="E3249" t="str">
        <f>LEFT(D3249,1)</f>
        <v>7</v>
      </c>
    </row>
    <row r="3250" spans="1:5" x14ac:dyDescent="0.35">
      <c r="A3250" s="1">
        <v>45005</v>
      </c>
      <c r="B3250" s="2" t="s">
        <v>6803</v>
      </c>
      <c r="C3250" s="2" t="s">
        <v>646</v>
      </c>
      <c r="D3250">
        <v>779.65</v>
      </c>
      <c r="E3250" t="str">
        <f>LEFT(D3250,1)</f>
        <v>7</v>
      </c>
    </row>
    <row r="3251" spans="1:5" x14ac:dyDescent="0.35">
      <c r="A3251" s="1">
        <v>45005</v>
      </c>
      <c r="B3251" s="2" t="s">
        <v>6803</v>
      </c>
      <c r="C3251" s="2" t="s">
        <v>646</v>
      </c>
      <c r="D3251">
        <v>779.65</v>
      </c>
      <c r="E3251" t="str">
        <f>LEFT(D3251,1)</f>
        <v>7</v>
      </c>
    </row>
    <row r="3252" spans="1:5" x14ac:dyDescent="0.35">
      <c r="A3252" s="1">
        <v>45005</v>
      </c>
      <c r="B3252" s="2" t="s">
        <v>6803</v>
      </c>
      <c r="C3252" s="2" t="s">
        <v>646</v>
      </c>
      <c r="D3252">
        <v>779.65</v>
      </c>
      <c r="E3252" t="str">
        <f>LEFT(D3252,1)</f>
        <v>7</v>
      </c>
    </row>
    <row r="3253" spans="1:5" x14ac:dyDescent="0.35">
      <c r="A3253" s="1">
        <v>45005</v>
      </c>
      <c r="B3253" s="2" t="s">
        <v>6803</v>
      </c>
      <c r="C3253" s="2" t="s">
        <v>646</v>
      </c>
      <c r="D3253">
        <v>779.65</v>
      </c>
      <c r="E3253" t="str">
        <f>LEFT(D3253,1)</f>
        <v>7</v>
      </c>
    </row>
    <row r="3254" spans="1:5" x14ac:dyDescent="0.35">
      <c r="A3254" s="1">
        <v>45005</v>
      </c>
      <c r="B3254" s="2" t="s">
        <v>6803</v>
      </c>
      <c r="C3254" s="2" t="s">
        <v>646</v>
      </c>
      <c r="D3254">
        <v>779.65</v>
      </c>
      <c r="E3254" t="str">
        <f>LEFT(D3254,1)</f>
        <v>7</v>
      </c>
    </row>
    <row r="3255" spans="1:5" x14ac:dyDescent="0.35">
      <c r="A3255" s="1">
        <v>45005</v>
      </c>
      <c r="B3255" s="2" t="s">
        <v>6803</v>
      </c>
      <c r="C3255" s="2" t="s">
        <v>646</v>
      </c>
      <c r="D3255">
        <v>779.65</v>
      </c>
      <c r="E3255" t="str">
        <f>LEFT(D3255,1)</f>
        <v>7</v>
      </c>
    </row>
    <row r="3256" spans="1:5" x14ac:dyDescent="0.35">
      <c r="A3256" s="1">
        <v>45005</v>
      </c>
      <c r="B3256" s="2" t="s">
        <v>6803</v>
      </c>
      <c r="C3256" s="2" t="s">
        <v>646</v>
      </c>
      <c r="D3256">
        <v>779.65</v>
      </c>
      <c r="E3256" t="str">
        <f>LEFT(D3256,1)</f>
        <v>7</v>
      </c>
    </row>
    <row r="3257" spans="1:5" x14ac:dyDescent="0.35">
      <c r="A3257" s="1">
        <v>45005</v>
      </c>
      <c r="B3257" s="2" t="s">
        <v>6803</v>
      </c>
      <c r="C3257" s="2" t="s">
        <v>646</v>
      </c>
      <c r="D3257">
        <v>779.65</v>
      </c>
      <c r="E3257" t="str">
        <f>LEFT(D3257,1)</f>
        <v>7</v>
      </c>
    </row>
    <row r="3258" spans="1:5" x14ac:dyDescent="0.35">
      <c r="A3258" s="1">
        <v>45005</v>
      </c>
      <c r="B3258" s="2" t="s">
        <v>6803</v>
      </c>
      <c r="C3258" s="2" t="s">
        <v>646</v>
      </c>
      <c r="D3258">
        <v>779.65</v>
      </c>
      <c r="E3258" t="str">
        <f>LEFT(D3258,1)</f>
        <v>7</v>
      </c>
    </row>
    <row r="3259" spans="1:5" x14ac:dyDescent="0.35">
      <c r="A3259" s="1">
        <v>45005</v>
      </c>
      <c r="B3259" s="2" t="s">
        <v>6803</v>
      </c>
      <c r="C3259" s="2" t="s">
        <v>646</v>
      </c>
      <c r="D3259">
        <v>779.65</v>
      </c>
      <c r="E3259" t="str">
        <f>LEFT(D3259,1)</f>
        <v>7</v>
      </c>
    </row>
    <row r="3260" spans="1:5" x14ac:dyDescent="0.35">
      <c r="A3260" s="1">
        <v>45005</v>
      </c>
      <c r="B3260" s="2" t="s">
        <v>6803</v>
      </c>
      <c r="C3260" s="2" t="s">
        <v>646</v>
      </c>
      <c r="D3260">
        <v>779.65</v>
      </c>
      <c r="E3260" t="str">
        <f>LEFT(D3260,1)</f>
        <v>7</v>
      </c>
    </row>
    <row r="3261" spans="1:5" x14ac:dyDescent="0.35">
      <c r="A3261" s="1">
        <v>45005</v>
      </c>
      <c r="B3261" s="2" t="s">
        <v>6803</v>
      </c>
      <c r="C3261" s="2" t="s">
        <v>646</v>
      </c>
      <c r="D3261">
        <v>779.65</v>
      </c>
      <c r="E3261" t="str">
        <f>LEFT(D3261,1)</f>
        <v>7</v>
      </c>
    </row>
    <row r="3262" spans="1:5" x14ac:dyDescent="0.35">
      <c r="A3262" s="1">
        <v>45005</v>
      </c>
      <c r="B3262" s="2" t="s">
        <v>6803</v>
      </c>
      <c r="C3262" s="2" t="s">
        <v>646</v>
      </c>
      <c r="D3262">
        <v>779.65</v>
      </c>
      <c r="E3262" t="str">
        <f>LEFT(D3262,1)</f>
        <v>7</v>
      </c>
    </row>
    <row r="3263" spans="1:5" x14ac:dyDescent="0.35">
      <c r="A3263" s="1">
        <v>45005</v>
      </c>
      <c r="B3263" s="2" t="s">
        <v>6803</v>
      </c>
      <c r="C3263" s="2" t="s">
        <v>646</v>
      </c>
      <c r="D3263">
        <v>779.65</v>
      </c>
      <c r="E3263" t="str">
        <f>LEFT(D3263,1)</f>
        <v>7</v>
      </c>
    </row>
    <row r="3264" spans="1:5" x14ac:dyDescent="0.35">
      <c r="A3264" s="1">
        <v>45005</v>
      </c>
      <c r="B3264" s="2" t="s">
        <v>6803</v>
      </c>
      <c r="C3264" s="2" t="s">
        <v>646</v>
      </c>
      <c r="D3264">
        <v>779.65</v>
      </c>
      <c r="E3264" t="str">
        <f>LEFT(D3264,1)</f>
        <v>7</v>
      </c>
    </row>
    <row r="3265" spans="1:5" x14ac:dyDescent="0.35">
      <c r="A3265" s="1">
        <v>45005</v>
      </c>
      <c r="B3265" s="2" t="s">
        <v>6803</v>
      </c>
      <c r="C3265" s="2" t="s">
        <v>646</v>
      </c>
      <c r="D3265">
        <v>779.65</v>
      </c>
      <c r="E3265" t="str">
        <f>LEFT(D3265,1)</f>
        <v>7</v>
      </c>
    </row>
    <row r="3266" spans="1:5" x14ac:dyDescent="0.35">
      <c r="A3266" s="1">
        <v>45005</v>
      </c>
      <c r="B3266" s="2" t="s">
        <v>6803</v>
      </c>
      <c r="C3266" s="2" t="s">
        <v>646</v>
      </c>
      <c r="D3266">
        <v>779.65</v>
      </c>
      <c r="E3266" t="str">
        <f>LEFT(D3266,1)</f>
        <v>7</v>
      </c>
    </row>
    <row r="3267" spans="1:5" x14ac:dyDescent="0.35">
      <c r="A3267" s="1">
        <v>45005</v>
      </c>
      <c r="B3267" s="2" t="s">
        <v>6803</v>
      </c>
      <c r="C3267" s="2" t="s">
        <v>646</v>
      </c>
      <c r="D3267">
        <v>779.65</v>
      </c>
      <c r="E3267" t="str">
        <f>LEFT(D3267,1)</f>
        <v>7</v>
      </c>
    </row>
    <row r="3268" spans="1:5" x14ac:dyDescent="0.35">
      <c r="A3268" s="1">
        <v>45005</v>
      </c>
      <c r="B3268" s="2" t="s">
        <v>6803</v>
      </c>
      <c r="C3268" s="2" t="s">
        <v>646</v>
      </c>
      <c r="D3268">
        <v>779.65</v>
      </c>
      <c r="E3268" t="str">
        <f>LEFT(D3268,1)</f>
        <v>7</v>
      </c>
    </row>
    <row r="3269" spans="1:5" x14ac:dyDescent="0.35">
      <c r="A3269" s="1">
        <v>45005</v>
      </c>
      <c r="B3269" s="2" t="s">
        <v>6803</v>
      </c>
      <c r="C3269" s="2" t="s">
        <v>646</v>
      </c>
      <c r="D3269">
        <v>779.65</v>
      </c>
      <c r="E3269" t="str">
        <f>LEFT(D3269,1)</f>
        <v>7</v>
      </c>
    </row>
    <row r="3270" spans="1:5" x14ac:dyDescent="0.35">
      <c r="A3270" s="1">
        <v>45005</v>
      </c>
      <c r="B3270" s="2" t="s">
        <v>6803</v>
      </c>
      <c r="C3270" s="2" t="s">
        <v>646</v>
      </c>
      <c r="D3270">
        <v>779.65</v>
      </c>
      <c r="E3270" t="str">
        <f>LEFT(D3270,1)</f>
        <v>7</v>
      </c>
    </row>
    <row r="3271" spans="1:5" x14ac:dyDescent="0.35">
      <c r="A3271" s="1">
        <v>45005</v>
      </c>
      <c r="B3271" s="2" t="s">
        <v>6803</v>
      </c>
      <c r="C3271" s="2" t="s">
        <v>646</v>
      </c>
      <c r="D3271">
        <v>779.65</v>
      </c>
      <c r="E3271" t="str">
        <f>LEFT(D3271,1)</f>
        <v>7</v>
      </c>
    </row>
    <row r="3272" spans="1:5" x14ac:dyDescent="0.35">
      <c r="A3272" s="1">
        <v>45005</v>
      </c>
      <c r="B3272" s="2" t="s">
        <v>6803</v>
      </c>
      <c r="C3272" s="2" t="s">
        <v>646</v>
      </c>
      <c r="D3272">
        <v>779.65</v>
      </c>
      <c r="E3272" t="str">
        <f>LEFT(D3272,1)</f>
        <v>7</v>
      </c>
    </row>
    <row r="3273" spans="1:5" x14ac:dyDescent="0.35">
      <c r="A3273" s="1">
        <v>45005</v>
      </c>
      <c r="B3273" s="2" t="s">
        <v>6803</v>
      </c>
      <c r="C3273" s="2" t="s">
        <v>646</v>
      </c>
      <c r="D3273">
        <v>779.65</v>
      </c>
      <c r="E3273" t="str">
        <f>LEFT(D3273,1)</f>
        <v>7</v>
      </c>
    </row>
    <row r="3274" spans="1:5" x14ac:dyDescent="0.35">
      <c r="A3274" s="1">
        <v>45005</v>
      </c>
      <c r="B3274" s="2" t="s">
        <v>6803</v>
      </c>
      <c r="C3274" s="2" t="s">
        <v>646</v>
      </c>
      <c r="D3274">
        <v>779.65</v>
      </c>
      <c r="E3274" t="str">
        <f>LEFT(D3274,1)</f>
        <v>7</v>
      </c>
    </row>
    <row r="3275" spans="1:5" x14ac:dyDescent="0.35">
      <c r="A3275" s="1">
        <v>45005</v>
      </c>
      <c r="B3275" s="2" t="s">
        <v>6803</v>
      </c>
      <c r="C3275" s="2" t="s">
        <v>646</v>
      </c>
      <c r="D3275">
        <v>779.65</v>
      </c>
      <c r="E3275" t="str">
        <f>LEFT(D3275,1)</f>
        <v>7</v>
      </c>
    </row>
    <row r="3276" spans="1:5" x14ac:dyDescent="0.35">
      <c r="A3276" s="1">
        <v>45005</v>
      </c>
      <c r="B3276" s="2" t="s">
        <v>6803</v>
      </c>
      <c r="C3276" s="2" t="s">
        <v>646</v>
      </c>
      <c r="D3276">
        <v>779.65</v>
      </c>
      <c r="E3276" t="str">
        <f>LEFT(D3276,1)</f>
        <v>7</v>
      </c>
    </row>
    <row r="3277" spans="1:5" x14ac:dyDescent="0.35">
      <c r="A3277" s="1">
        <v>45005</v>
      </c>
      <c r="B3277" s="2" t="s">
        <v>6803</v>
      </c>
      <c r="C3277" s="2" t="s">
        <v>646</v>
      </c>
      <c r="D3277">
        <v>779.65</v>
      </c>
      <c r="E3277" t="str">
        <f>LEFT(D3277,1)</f>
        <v>7</v>
      </c>
    </row>
    <row r="3278" spans="1:5" x14ac:dyDescent="0.35">
      <c r="A3278" s="1">
        <v>45005</v>
      </c>
      <c r="B3278" s="2" t="s">
        <v>6803</v>
      </c>
      <c r="C3278" s="2" t="s">
        <v>646</v>
      </c>
      <c r="D3278">
        <v>779.65</v>
      </c>
      <c r="E3278" t="str">
        <f>LEFT(D3278,1)</f>
        <v>7</v>
      </c>
    </row>
    <row r="3279" spans="1:5" x14ac:dyDescent="0.35">
      <c r="A3279" s="1">
        <v>45005</v>
      </c>
      <c r="B3279" s="2" t="s">
        <v>6803</v>
      </c>
      <c r="C3279" s="2" t="s">
        <v>646</v>
      </c>
      <c r="D3279">
        <v>779.65</v>
      </c>
      <c r="E3279" t="str">
        <f>LEFT(D3279,1)</f>
        <v>7</v>
      </c>
    </row>
    <row r="3280" spans="1:5" x14ac:dyDescent="0.35">
      <c r="A3280" s="1">
        <v>45005</v>
      </c>
      <c r="B3280" s="2" t="s">
        <v>6803</v>
      </c>
      <c r="C3280" s="2" t="s">
        <v>646</v>
      </c>
      <c r="D3280">
        <v>779.65</v>
      </c>
      <c r="E3280" t="str">
        <f>LEFT(D3280,1)</f>
        <v>7</v>
      </c>
    </row>
    <row r="3281" spans="1:5" x14ac:dyDescent="0.35">
      <c r="A3281" s="1">
        <v>45005</v>
      </c>
      <c r="B3281" s="2" t="s">
        <v>6803</v>
      </c>
      <c r="C3281" s="2" t="s">
        <v>646</v>
      </c>
      <c r="D3281">
        <v>779.65</v>
      </c>
      <c r="E3281" t="str">
        <f>LEFT(D3281,1)</f>
        <v>7</v>
      </c>
    </row>
    <row r="3282" spans="1:5" x14ac:dyDescent="0.35">
      <c r="A3282" s="1">
        <v>45005</v>
      </c>
      <c r="B3282" s="2" t="s">
        <v>6803</v>
      </c>
      <c r="C3282" s="2" t="s">
        <v>646</v>
      </c>
      <c r="D3282">
        <v>779.65</v>
      </c>
      <c r="E3282" t="str">
        <f>LEFT(D3282,1)</f>
        <v>7</v>
      </c>
    </row>
    <row r="3283" spans="1:5" x14ac:dyDescent="0.35">
      <c r="A3283" s="1">
        <v>45005</v>
      </c>
      <c r="B3283" s="2" t="s">
        <v>6803</v>
      </c>
      <c r="C3283" s="2" t="s">
        <v>646</v>
      </c>
      <c r="D3283">
        <v>779.65</v>
      </c>
      <c r="E3283" t="str">
        <f>LEFT(D3283,1)</f>
        <v>7</v>
      </c>
    </row>
    <row r="3284" spans="1:5" x14ac:dyDescent="0.35">
      <c r="A3284" s="1">
        <v>45005</v>
      </c>
      <c r="B3284" s="2" t="s">
        <v>6803</v>
      </c>
      <c r="C3284" s="2" t="s">
        <v>646</v>
      </c>
      <c r="D3284">
        <v>779.65</v>
      </c>
      <c r="E3284" t="str">
        <f>LEFT(D3284,1)</f>
        <v>7</v>
      </c>
    </row>
    <row r="3285" spans="1:5" x14ac:dyDescent="0.35">
      <c r="A3285" s="1">
        <v>45005</v>
      </c>
      <c r="B3285" s="2" t="s">
        <v>6803</v>
      </c>
      <c r="C3285" s="2" t="s">
        <v>646</v>
      </c>
      <c r="D3285">
        <v>779.65</v>
      </c>
      <c r="E3285" t="str">
        <f>LEFT(D3285,1)</f>
        <v>7</v>
      </c>
    </row>
    <row r="3286" spans="1:5" x14ac:dyDescent="0.35">
      <c r="A3286" s="1">
        <v>45005</v>
      </c>
      <c r="B3286" s="2" t="s">
        <v>6803</v>
      </c>
      <c r="C3286" s="2" t="s">
        <v>646</v>
      </c>
      <c r="D3286">
        <v>779.65</v>
      </c>
      <c r="E3286" t="str">
        <f>LEFT(D3286,1)</f>
        <v>7</v>
      </c>
    </row>
    <row r="3287" spans="1:5" x14ac:dyDescent="0.35">
      <c r="A3287" s="1">
        <v>45005</v>
      </c>
      <c r="B3287" s="2" t="s">
        <v>6803</v>
      </c>
      <c r="C3287" s="2" t="s">
        <v>646</v>
      </c>
      <c r="D3287">
        <v>779.65</v>
      </c>
      <c r="E3287" t="str">
        <f>LEFT(D3287,1)</f>
        <v>7</v>
      </c>
    </row>
    <row r="3288" spans="1:5" x14ac:dyDescent="0.35">
      <c r="A3288" s="1">
        <v>45005</v>
      </c>
      <c r="B3288" s="2" t="s">
        <v>6803</v>
      </c>
      <c r="C3288" s="2" t="s">
        <v>646</v>
      </c>
      <c r="D3288">
        <v>779.65</v>
      </c>
      <c r="E3288" t="str">
        <f>LEFT(D3288,1)</f>
        <v>7</v>
      </c>
    </row>
    <row r="3289" spans="1:5" x14ac:dyDescent="0.35">
      <c r="A3289" s="1">
        <v>45005</v>
      </c>
      <c r="B3289" s="2" t="s">
        <v>6803</v>
      </c>
      <c r="C3289" s="2" t="s">
        <v>646</v>
      </c>
      <c r="D3289">
        <v>779.65</v>
      </c>
      <c r="E3289" t="str">
        <f>LEFT(D3289,1)</f>
        <v>7</v>
      </c>
    </row>
    <row r="3290" spans="1:5" x14ac:dyDescent="0.35">
      <c r="A3290" s="1">
        <v>45005</v>
      </c>
      <c r="B3290" s="2" t="s">
        <v>6803</v>
      </c>
      <c r="C3290" s="2" t="s">
        <v>646</v>
      </c>
      <c r="D3290">
        <v>779.65</v>
      </c>
      <c r="E3290" t="str">
        <f>LEFT(D3290,1)</f>
        <v>7</v>
      </c>
    </row>
    <row r="3291" spans="1:5" x14ac:dyDescent="0.35">
      <c r="A3291" s="1">
        <v>45005</v>
      </c>
      <c r="B3291" s="2" t="s">
        <v>6803</v>
      </c>
      <c r="C3291" s="2" t="s">
        <v>646</v>
      </c>
      <c r="D3291">
        <v>779.65</v>
      </c>
      <c r="E3291" t="str">
        <f>LEFT(D3291,1)</f>
        <v>7</v>
      </c>
    </row>
    <row r="3292" spans="1:5" x14ac:dyDescent="0.35">
      <c r="A3292" s="1">
        <v>45005</v>
      </c>
      <c r="B3292" s="2" t="s">
        <v>6803</v>
      </c>
      <c r="C3292" s="2" t="s">
        <v>646</v>
      </c>
      <c r="D3292">
        <v>779.65</v>
      </c>
      <c r="E3292" t="str">
        <f>LEFT(D3292,1)</f>
        <v>7</v>
      </c>
    </row>
    <row r="3293" spans="1:5" x14ac:dyDescent="0.35">
      <c r="A3293" s="1">
        <v>45005</v>
      </c>
      <c r="B3293" s="2" t="s">
        <v>6803</v>
      </c>
      <c r="C3293" s="2" t="s">
        <v>646</v>
      </c>
      <c r="D3293">
        <v>779.65</v>
      </c>
      <c r="E3293" t="str">
        <f>LEFT(D3293,1)</f>
        <v>7</v>
      </c>
    </row>
    <row r="3294" spans="1:5" x14ac:dyDescent="0.35">
      <c r="A3294" s="1">
        <v>45005</v>
      </c>
      <c r="B3294" s="2" t="s">
        <v>6803</v>
      </c>
      <c r="C3294" s="2" t="s">
        <v>646</v>
      </c>
      <c r="D3294">
        <v>779.65</v>
      </c>
      <c r="E3294" t="str">
        <f>LEFT(D3294,1)</f>
        <v>7</v>
      </c>
    </row>
    <row r="3295" spans="1:5" x14ac:dyDescent="0.35">
      <c r="A3295" s="1">
        <v>45005</v>
      </c>
      <c r="B3295" s="2" t="s">
        <v>6803</v>
      </c>
      <c r="C3295" s="2" t="s">
        <v>646</v>
      </c>
      <c r="D3295">
        <v>779.65</v>
      </c>
      <c r="E3295" t="str">
        <f>LEFT(D3295,1)</f>
        <v>7</v>
      </c>
    </row>
    <row r="3296" spans="1:5" x14ac:dyDescent="0.35">
      <c r="A3296" s="1">
        <v>45005</v>
      </c>
      <c r="B3296" s="2" t="s">
        <v>6803</v>
      </c>
      <c r="C3296" s="2" t="s">
        <v>646</v>
      </c>
      <c r="D3296">
        <v>779.65</v>
      </c>
      <c r="E3296" t="str">
        <f>LEFT(D3296,1)</f>
        <v>7</v>
      </c>
    </row>
    <row r="3297" spans="1:5" x14ac:dyDescent="0.35">
      <c r="A3297" s="1">
        <v>45005</v>
      </c>
      <c r="B3297" s="2" t="s">
        <v>6803</v>
      </c>
      <c r="C3297" s="2" t="s">
        <v>646</v>
      </c>
      <c r="D3297">
        <v>779.65</v>
      </c>
      <c r="E3297" t="str">
        <f>LEFT(D3297,1)</f>
        <v>7</v>
      </c>
    </row>
    <row r="3298" spans="1:5" x14ac:dyDescent="0.35">
      <c r="A3298" s="1">
        <v>45005</v>
      </c>
      <c r="B3298" s="2" t="s">
        <v>6803</v>
      </c>
      <c r="C3298" s="2" t="s">
        <v>646</v>
      </c>
      <c r="D3298">
        <v>779.65</v>
      </c>
      <c r="E3298" t="str">
        <f>LEFT(D3298,1)</f>
        <v>7</v>
      </c>
    </row>
    <row r="3299" spans="1:5" x14ac:dyDescent="0.35">
      <c r="A3299" s="1">
        <v>45005</v>
      </c>
      <c r="B3299" s="2" t="s">
        <v>6803</v>
      </c>
      <c r="C3299" s="2" t="s">
        <v>646</v>
      </c>
      <c r="D3299">
        <v>779.65</v>
      </c>
      <c r="E3299" t="str">
        <f>LEFT(D3299,1)</f>
        <v>7</v>
      </c>
    </row>
    <row r="3300" spans="1:5" x14ac:dyDescent="0.35">
      <c r="A3300" s="1">
        <v>45005</v>
      </c>
      <c r="B3300" s="2" t="s">
        <v>6803</v>
      </c>
      <c r="C3300" s="2" t="s">
        <v>646</v>
      </c>
      <c r="D3300">
        <v>779.65</v>
      </c>
      <c r="E3300" t="str">
        <f>LEFT(D3300,1)</f>
        <v>7</v>
      </c>
    </row>
    <row r="3301" spans="1:5" x14ac:dyDescent="0.35">
      <c r="A3301" s="1">
        <v>45005</v>
      </c>
      <c r="B3301" s="2" t="s">
        <v>6803</v>
      </c>
      <c r="C3301" s="2" t="s">
        <v>646</v>
      </c>
      <c r="D3301">
        <v>779.65</v>
      </c>
      <c r="E3301" t="str">
        <f>LEFT(D3301,1)</f>
        <v>7</v>
      </c>
    </row>
    <row r="3302" spans="1:5" x14ac:dyDescent="0.35">
      <c r="A3302" s="1">
        <v>45005</v>
      </c>
      <c r="B3302" s="2" t="s">
        <v>6803</v>
      </c>
      <c r="C3302" s="2" t="s">
        <v>646</v>
      </c>
      <c r="D3302">
        <v>779.65</v>
      </c>
      <c r="E3302" t="str">
        <f>LEFT(D3302,1)</f>
        <v>7</v>
      </c>
    </row>
    <row r="3303" spans="1:5" x14ac:dyDescent="0.35">
      <c r="A3303" s="1">
        <v>45005</v>
      </c>
      <c r="B3303" s="2" t="s">
        <v>6803</v>
      </c>
      <c r="C3303" s="2" t="s">
        <v>646</v>
      </c>
      <c r="D3303">
        <v>779.65</v>
      </c>
      <c r="E3303" t="str">
        <f>LEFT(D3303,1)</f>
        <v>7</v>
      </c>
    </row>
    <row r="3304" spans="1:5" x14ac:dyDescent="0.35">
      <c r="A3304" s="1">
        <v>45005</v>
      </c>
      <c r="B3304" s="2" t="s">
        <v>6803</v>
      </c>
      <c r="C3304" s="2" t="s">
        <v>646</v>
      </c>
      <c r="D3304">
        <v>779.65</v>
      </c>
      <c r="E3304" t="str">
        <f>LEFT(D3304,1)</f>
        <v>7</v>
      </c>
    </row>
    <row r="3305" spans="1:5" x14ac:dyDescent="0.35">
      <c r="A3305" s="1">
        <v>45005</v>
      </c>
      <c r="B3305" s="2" t="s">
        <v>6803</v>
      </c>
      <c r="C3305" s="2" t="s">
        <v>646</v>
      </c>
      <c r="D3305">
        <v>779.65</v>
      </c>
      <c r="E3305" t="str">
        <f>LEFT(D3305,1)</f>
        <v>7</v>
      </c>
    </row>
    <row r="3306" spans="1:5" x14ac:dyDescent="0.35">
      <c r="A3306" s="1">
        <v>45005</v>
      </c>
      <c r="B3306" s="2" t="s">
        <v>6803</v>
      </c>
      <c r="C3306" s="2" t="s">
        <v>646</v>
      </c>
      <c r="D3306">
        <v>779.65</v>
      </c>
      <c r="E3306" t="str">
        <f>LEFT(D3306,1)</f>
        <v>7</v>
      </c>
    </row>
    <row r="3307" spans="1:5" x14ac:dyDescent="0.35">
      <c r="A3307" s="1">
        <v>45005</v>
      </c>
      <c r="B3307" s="2" t="s">
        <v>6803</v>
      </c>
      <c r="C3307" s="2" t="s">
        <v>646</v>
      </c>
      <c r="D3307">
        <v>779.65</v>
      </c>
      <c r="E3307" t="str">
        <f>LEFT(D3307,1)</f>
        <v>7</v>
      </c>
    </row>
    <row r="3308" spans="1:5" x14ac:dyDescent="0.35">
      <c r="A3308" s="1">
        <v>45005</v>
      </c>
      <c r="B3308" s="2" t="s">
        <v>6803</v>
      </c>
      <c r="C3308" s="2" t="s">
        <v>646</v>
      </c>
      <c r="D3308">
        <v>779.65</v>
      </c>
      <c r="E3308" t="str">
        <f>LEFT(D3308,1)</f>
        <v>7</v>
      </c>
    </row>
    <row r="3309" spans="1:5" x14ac:dyDescent="0.35">
      <c r="A3309" s="1">
        <v>45005</v>
      </c>
      <c r="B3309" s="2" t="s">
        <v>6803</v>
      </c>
      <c r="C3309" s="2" t="s">
        <v>646</v>
      </c>
      <c r="D3309">
        <v>779.65</v>
      </c>
      <c r="E3309" t="str">
        <f>LEFT(D3309,1)</f>
        <v>7</v>
      </c>
    </row>
    <row r="3310" spans="1:5" x14ac:dyDescent="0.35">
      <c r="A3310" s="1">
        <v>45005</v>
      </c>
      <c r="B3310" s="2" t="s">
        <v>6803</v>
      </c>
      <c r="C3310" s="2" t="s">
        <v>646</v>
      </c>
      <c r="D3310">
        <v>779.65</v>
      </c>
      <c r="E3310" t="str">
        <f>LEFT(D3310,1)</f>
        <v>7</v>
      </c>
    </row>
    <row r="3311" spans="1:5" x14ac:dyDescent="0.35">
      <c r="A3311" s="1">
        <v>45005</v>
      </c>
      <c r="B3311" s="2" t="s">
        <v>6803</v>
      </c>
      <c r="C3311" s="2" t="s">
        <v>646</v>
      </c>
      <c r="D3311">
        <v>779.65</v>
      </c>
      <c r="E3311" t="str">
        <f>LEFT(D3311,1)</f>
        <v>7</v>
      </c>
    </row>
    <row r="3312" spans="1:5" x14ac:dyDescent="0.35">
      <c r="A3312" s="1">
        <v>45005</v>
      </c>
      <c r="B3312" s="2" t="s">
        <v>6803</v>
      </c>
      <c r="C3312" s="2" t="s">
        <v>646</v>
      </c>
      <c r="D3312">
        <v>779.65</v>
      </c>
      <c r="E3312" t="str">
        <f>LEFT(D3312,1)</f>
        <v>7</v>
      </c>
    </row>
    <row r="3313" spans="1:5" x14ac:dyDescent="0.35">
      <c r="A3313" s="1">
        <v>45005</v>
      </c>
      <c r="B3313" s="2" t="s">
        <v>6803</v>
      </c>
      <c r="C3313" s="2" t="s">
        <v>646</v>
      </c>
      <c r="D3313">
        <v>779.65</v>
      </c>
      <c r="E3313" t="str">
        <f>LEFT(D3313,1)</f>
        <v>7</v>
      </c>
    </row>
    <row r="3314" spans="1:5" x14ac:dyDescent="0.35">
      <c r="A3314" s="1">
        <v>45005</v>
      </c>
      <c r="B3314" s="2" t="s">
        <v>6803</v>
      </c>
      <c r="C3314" s="2" t="s">
        <v>646</v>
      </c>
      <c r="D3314">
        <v>779.65</v>
      </c>
      <c r="E3314" t="str">
        <f>LEFT(D3314,1)</f>
        <v>7</v>
      </c>
    </row>
    <row r="3315" spans="1:5" x14ac:dyDescent="0.35">
      <c r="A3315" s="1">
        <v>45005</v>
      </c>
      <c r="B3315" s="2" t="s">
        <v>6803</v>
      </c>
      <c r="C3315" s="2" t="s">
        <v>646</v>
      </c>
      <c r="D3315">
        <v>779.65</v>
      </c>
      <c r="E3315" t="str">
        <f>LEFT(D3315,1)</f>
        <v>7</v>
      </c>
    </row>
    <row r="3316" spans="1:5" x14ac:dyDescent="0.35">
      <c r="A3316" s="1">
        <v>45005</v>
      </c>
      <c r="B3316" s="2" t="s">
        <v>6803</v>
      </c>
      <c r="C3316" s="2" t="s">
        <v>646</v>
      </c>
      <c r="D3316">
        <v>779.65</v>
      </c>
      <c r="E3316" t="str">
        <f>LEFT(D3316,1)</f>
        <v>7</v>
      </c>
    </row>
    <row r="3317" spans="1:5" x14ac:dyDescent="0.35">
      <c r="A3317" s="1">
        <v>45005</v>
      </c>
      <c r="B3317" s="2" t="s">
        <v>6803</v>
      </c>
      <c r="C3317" s="2" t="s">
        <v>646</v>
      </c>
      <c r="D3317">
        <v>779.65</v>
      </c>
      <c r="E3317" t="str">
        <f>LEFT(D3317,1)</f>
        <v>7</v>
      </c>
    </row>
    <row r="3318" spans="1:5" x14ac:dyDescent="0.35">
      <c r="A3318" s="1">
        <v>45005</v>
      </c>
      <c r="B3318" s="2" t="s">
        <v>6803</v>
      </c>
      <c r="C3318" s="2" t="s">
        <v>646</v>
      </c>
      <c r="D3318">
        <v>779.65</v>
      </c>
      <c r="E3318" t="str">
        <f>LEFT(D3318,1)</f>
        <v>7</v>
      </c>
    </row>
    <row r="3319" spans="1:5" x14ac:dyDescent="0.35">
      <c r="A3319" s="1">
        <v>45005</v>
      </c>
      <c r="B3319" s="2" t="s">
        <v>6803</v>
      </c>
      <c r="C3319" s="2" t="s">
        <v>646</v>
      </c>
      <c r="D3319">
        <v>779.65</v>
      </c>
      <c r="E3319" t="str">
        <f>LEFT(D3319,1)</f>
        <v>7</v>
      </c>
    </row>
    <row r="3320" spans="1:5" x14ac:dyDescent="0.35">
      <c r="A3320" s="1">
        <v>45005</v>
      </c>
      <c r="B3320" s="2" t="s">
        <v>6803</v>
      </c>
      <c r="C3320" s="2" t="s">
        <v>646</v>
      </c>
      <c r="D3320">
        <v>779.65</v>
      </c>
      <c r="E3320" t="str">
        <f>LEFT(D3320,1)</f>
        <v>7</v>
      </c>
    </row>
    <row r="3321" spans="1:5" x14ac:dyDescent="0.35">
      <c r="A3321" s="1">
        <v>45005</v>
      </c>
      <c r="B3321" s="2" t="s">
        <v>6803</v>
      </c>
      <c r="C3321" s="2" t="s">
        <v>646</v>
      </c>
      <c r="D3321">
        <v>779.65</v>
      </c>
      <c r="E3321" t="str">
        <f>LEFT(D3321,1)</f>
        <v>7</v>
      </c>
    </row>
    <row r="3322" spans="1:5" x14ac:dyDescent="0.35">
      <c r="A3322" s="1">
        <v>45005</v>
      </c>
      <c r="B3322" s="2" t="s">
        <v>6803</v>
      </c>
      <c r="C3322" s="2" t="s">
        <v>646</v>
      </c>
      <c r="D3322">
        <v>779.65</v>
      </c>
      <c r="E3322" t="str">
        <f>LEFT(D3322,1)</f>
        <v>7</v>
      </c>
    </row>
    <row r="3323" spans="1:5" x14ac:dyDescent="0.35">
      <c r="A3323" s="1">
        <v>45005</v>
      </c>
      <c r="B3323" s="2" t="s">
        <v>6803</v>
      </c>
      <c r="C3323" s="2" t="s">
        <v>646</v>
      </c>
      <c r="D3323">
        <v>779.65</v>
      </c>
      <c r="E3323" t="str">
        <f>LEFT(D3323,1)</f>
        <v>7</v>
      </c>
    </row>
    <row r="3324" spans="1:5" x14ac:dyDescent="0.35">
      <c r="A3324" s="1">
        <v>45005</v>
      </c>
      <c r="B3324" s="2" t="s">
        <v>6803</v>
      </c>
      <c r="C3324" s="2" t="s">
        <v>646</v>
      </c>
      <c r="D3324">
        <v>779.65</v>
      </c>
      <c r="E3324" t="str">
        <f>LEFT(D3324,1)</f>
        <v>7</v>
      </c>
    </row>
    <row r="3325" spans="1:5" x14ac:dyDescent="0.35">
      <c r="A3325" s="1">
        <v>45005</v>
      </c>
      <c r="B3325" s="2" t="s">
        <v>6803</v>
      </c>
      <c r="C3325" s="2" t="s">
        <v>646</v>
      </c>
      <c r="D3325">
        <v>779.65</v>
      </c>
      <c r="E3325" t="str">
        <f>LEFT(D3325,1)</f>
        <v>7</v>
      </c>
    </row>
    <row r="3326" spans="1:5" x14ac:dyDescent="0.35">
      <c r="A3326" s="1">
        <v>45005</v>
      </c>
      <c r="B3326" s="2" t="s">
        <v>6803</v>
      </c>
      <c r="C3326" s="2" t="s">
        <v>646</v>
      </c>
      <c r="D3326">
        <v>779.65</v>
      </c>
      <c r="E3326" t="str">
        <f>LEFT(D3326,1)</f>
        <v>7</v>
      </c>
    </row>
    <row r="3327" spans="1:5" x14ac:dyDescent="0.35">
      <c r="A3327" s="1">
        <v>45005</v>
      </c>
      <c r="B3327" s="2" t="s">
        <v>6803</v>
      </c>
      <c r="C3327" s="2" t="s">
        <v>646</v>
      </c>
      <c r="D3327">
        <v>779.65</v>
      </c>
      <c r="E3327" t="str">
        <f>LEFT(D3327,1)</f>
        <v>7</v>
      </c>
    </row>
    <row r="3328" spans="1:5" x14ac:dyDescent="0.35">
      <c r="A3328" s="1">
        <v>45005</v>
      </c>
      <c r="B3328" s="2" t="s">
        <v>6803</v>
      </c>
      <c r="C3328" s="2" t="s">
        <v>646</v>
      </c>
      <c r="D3328">
        <v>779.65</v>
      </c>
      <c r="E3328" t="str">
        <f>LEFT(D3328,1)</f>
        <v>7</v>
      </c>
    </row>
    <row r="3329" spans="1:5" x14ac:dyDescent="0.35">
      <c r="A3329" s="1">
        <v>45005</v>
      </c>
      <c r="B3329" s="2" t="s">
        <v>6803</v>
      </c>
      <c r="C3329" s="2" t="s">
        <v>646</v>
      </c>
      <c r="D3329">
        <v>779.65</v>
      </c>
      <c r="E3329" t="str">
        <f>LEFT(D3329,1)</f>
        <v>7</v>
      </c>
    </row>
    <row r="3330" spans="1:5" x14ac:dyDescent="0.35">
      <c r="A3330" s="1">
        <v>45005</v>
      </c>
      <c r="B3330" s="2" t="s">
        <v>6803</v>
      </c>
      <c r="C3330" s="2" t="s">
        <v>646</v>
      </c>
      <c r="D3330">
        <v>779.65</v>
      </c>
      <c r="E3330" t="str">
        <f>LEFT(D3330,1)</f>
        <v>7</v>
      </c>
    </row>
    <row r="3331" spans="1:5" x14ac:dyDescent="0.35">
      <c r="A3331" s="1">
        <v>45005</v>
      </c>
      <c r="B3331" s="2" t="s">
        <v>6803</v>
      </c>
      <c r="C3331" s="2" t="s">
        <v>646</v>
      </c>
      <c r="D3331">
        <v>779.65</v>
      </c>
      <c r="E3331" t="str">
        <f>LEFT(D3331,1)</f>
        <v>7</v>
      </c>
    </row>
    <row r="3332" spans="1:5" x14ac:dyDescent="0.35">
      <c r="A3332" s="1">
        <v>45005</v>
      </c>
      <c r="B3332" s="2" t="s">
        <v>6803</v>
      </c>
      <c r="C3332" s="2" t="s">
        <v>646</v>
      </c>
      <c r="D3332">
        <v>779.65</v>
      </c>
      <c r="E3332" t="str">
        <f>LEFT(D3332,1)</f>
        <v>7</v>
      </c>
    </row>
    <row r="3333" spans="1:5" x14ac:dyDescent="0.35">
      <c r="A3333" s="1">
        <v>45005</v>
      </c>
      <c r="B3333" s="2" t="s">
        <v>6803</v>
      </c>
      <c r="C3333" s="2" t="s">
        <v>646</v>
      </c>
      <c r="D3333">
        <v>779.65</v>
      </c>
      <c r="E3333" t="str">
        <f>LEFT(D3333,1)</f>
        <v>7</v>
      </c>
    </row>
    <row r="3334" spans="1:5" x14ac:dyDescent="0.35">
      <c r="A3334" s="1">
        <v>45005</v>
      </c>
      <c r="B3334" s="2" t="s">
        <v>6803</v>
      </c>
      <c r="C3334" s="2" t="s">
        <v>646</v>
      </c>
      <c r="D3334">
        <v>779.65</v>
      </c>
      <c r="E3334" t="str">
        <f>LEFT(D3334,1)</f>
        <v>7</v>
      </c>
    </row>
    <row r="3335" spans="1:5" x14ac:dyDescent="0.35">
      <c r="A3335" s="1">
        <v>45005</v>
      </c>
      <c r="B3335" s="2" t="s">
        <v>6803</v>
      </c>
      <c r="C3335" s="2" t="s">
        <v>646</v>
      </c>
      <c r="D3335">
        <v>779.65</v>
      </c>
      <c r="E3335" t="str">
        <f>LEFT(D3335,1)</f>
        <v>7</v>
      </c>
    </row>
    <row r="3336" spans="1:5" x14ac:dyDescent="0.35">
      <c r="A3336" s="1">
        <v>45005</v>
      </c>
      <c r="B3336" s="2" t="s">
        <v>6803</v>
      </c>
      <c r="C3336" s="2" t="s">
        <v>646</v>
      </c>
      <c r="D3336">
        <v>779.65</v>
      </c>
      <c r="E3336" t="str">
        <f>LEFT(D3336,1)</f>
        <v>7</v>
      </c>
    </row>
    <row r="3337" spans="1:5" x14ac:dyDescent="0.35">
      <c r="A3337" s="1">
        <v>45005</v>
      </c>
      <c r="B3337" s="2" t="s">
        <v>6803</v>
      </c>
      <c r="C3337" s="2" t="s">
        <v>646</v>
      </c>
      <c r="D3337">
        <v>779.65</v>
      </c>
      <c r="E3337" t="str">
        <f>LEFT(D3337,1)</f>
        <v>7</v>
      </c>
    </row>
    <row r="3338" spans="1:5" x14ac:dyDescent="0.35">
      <c r="A3338" s="1">
        <v>45005</v>
      </c>
      <c r="B3338" s="2" t="s">
        <v>6803</v>
      </c>
      <c r="C3338" s="2" t="s">
        <v>646</v>
      </c>
      <c r="D3338">
        <v>779.65</v>
      </c>
      <c r="E3338" t="str">
        <f>LEFT(D3338,1)</f>
        <v>7</v>
      </c>
    </row>
    <row r="3339" spans="1:5" x14ac:dyDescent="0.35">
      <c r="A3339" s="1">
        <v>45005</v>
      </c>
      <c r="B3339" s="2" t="s">
        <v>6803</v>
      </c>
      <c r="C3339" s="2" t="s">
        <v>646</v>
      </c>
      <c r="D3339">
        <v>779.65</v>
      </c>
      <c r="E3339" t="str">
        <f>LEFT(D3339,1)</f>
        <v>7</v>
      </c>
    </row>
    <row r="3340" spans="1:5" x14ac:dyDescent="0.35">
      <c r="A3340" s="1">
        <v>45005</v>
      </c>
      <c r="B3340" s="2" t="s">
        <v>6803</v>
      </c>
      <c r="C3340" s="2" t="s">
        <v>646</v>
      </c>
      <c r="D3340">
        <v>779.65</v>
      </c>
      <c r="E3340" t="str">
        <f>LEFT(D3340,1)</f>
        <v>7</v>
      </c>
    </row>
    <row r="3341" spans="1:5" x14ac:dyDescent="0.35">
      <c r="A3341" s="1">
        <v>45005</v>
      </c>
      <c r="B3341" s="2" t="s">
        <v>6803</v>
      </c>
      <c r="C3341" s="2" t="s">
        <v>646</v>
      </c>
      <c r="D3341">
        <v>779.65</v>
      </c>
      <c r="E3341" t="str">
        <f>LEFT(D3341,1)</f>
        <v>7</v>
      </c>
    </row>
    <row r="3342" spans="1:5" x14ac:dyDescent="0.35">
      <c r="A3342" s="1">
        <v>45005</v>
      </c>
      <c r="B3342" s="2" t="s">
        <v>6803</v>
      </c>
      <c r="C3342" s="2" t="s">
        <v>646</v>
      </c>
      <c r="D3342">
        <v>779.65</v>
      </c>
      <c r="E3342" t="str">
        <f>LEFT(D3342,1)</f>
        <v>7</v>
      </c>
    </row>
    <row r="3343" spans="1:5" x14ac:dyDescent="0.35">
      <c r="A3343" s="1">
        <v>45005</v>
      </c>
      <c r="B3343" s="2" t="s">
        <v>6803</v>
      </c>
      <c r="C3343" s="2" t="s">
        <v>646</v>
      </c>
      <c r="D3343">
        <v>779.65</v>
      </c>
      <c r="E3343" t="str">
        <f>LEFT(D3343,1)</f>
        <v>7</v>
      </c>
    </row>
    <row r="3344" spans="1:5" x14ac:dyDescent="0.35">
      <c r="A3344" s="1">
        <v>45005</v>
      </c>
      <c r="B3344" s="2" t="s">
        <v>6803</v>
      </c>
      <c r="C3344" s="2" t="s">
        <v>646</v>
      </c>
      <c r="D3344">
        <v>779.65</v>
      </c>
      <c r="E3344" t="str">
        <f>LEFT(D3344,1)</f>
        <v>7</v>
      </c>
    </row>
    <row r="3345" spans="1:5" x14ac:dyDescent="0.35">
      <c r="A3345" s="1">
        <v>45005</v>
      </c>
      <c r="B3345" s="2" t="s">
        <v>6803</v>
      </c>
      <c r="C3345" s="2" t="s">
        <v>646</v>
      </c>
      <c r="D3345">
        <v>779.65</v>
      </c>
      <c r="E3345" t="str">
        <f>LEFT(D3345,1)</f>
        <v>7</v>
      </c>
    </row>
    <row r="3346" spans="1:5" x14ac:dyDescent="0.35">
      <c r="A3346" s="1">
        <v>45005</v>
      </c>
      <c r="B3346" s="2" t="s">
        <v>6803</v>
      </c>
      <c r="C3346" s="2" t="s">
        <v>646</v>
      </c>
      <c r="D3346">
        <v>779.65</v>
      </c>
      <c r="E3346" t="str">
        <f>LEFT(D3346,1)</f>
        <v>7</v>
      </c>
    </row>
    <row r="3347" spans="1:5" x14ac:dyDescent="0.35">
      <c r="A3347" s="1">
        <v>45005</v>
      </c>
      <c r="B3347" s="2" t="s">
        <v>6803</v>
      </c>
      <c r="C3347" s="2" t="s">
        <v>646</v>
      </c>
      <c r="D3347">
        <v>779.65</v>
      </c>
      <c r="E3347" t="str">
        <f>LEFT(D3347,1)</f>
        <v>7</v>
      </c>
    </row>
    <row r="3348" spans="1:5" x14ac:dyDescent="0.35">
      <c r="A3348" s="1">
        <v>45005</v>
      </c>
      <c r="B3348" s="2" t="s">
        <v>6803</v>
      </c>
      <c r="C3348" s="2" t="s">
        <v>646</v>
      </c>
      <c r="D3348">
        <v>779.65</v>
      </c>
      <c r="E3348" t="str">
        <f>LEFT(D3348,1)</f>
        <v>7</v>
      </c>
    </row>
    <row r="3349" spans="1:5" x14ac:dyDescent="0.35">
      <c r="A3349" s="1">
        <v>45005</v>
      </c>
      <c r="B3349" s="2" t="s">
        <v>6803</v>
      </c>
      <c r="C3349" s="2" t="s">
        <v>646</v>
      </c>
      <c r="D3349">
        <v>779.65</v>
      </c>
      <c r="E3349" t="str">
        <f>LEFT(D3349,1)</f>
        <v>7</v>
      </c>
    </row>
    <row r="3350" spans="1:5" x14ac:dyDescent="0.35">
      <c r="A3350" s="1">
        <v>45005</v>
      </c>
      <c r="B3350" s="2" t="s">
        <v>6803</v>
      </c>
      <c r="C3350" s="2" t="s">
        <v>646</v>
      </c>
      <c r="D3350">
        <v>779.65</v>
      </c>
      <c r="E3350" t="str">
        <f>LEFT(D3350,1)</f>
        <v>7</v>
      </c>
    </row>
    <row r="3351" spans="1:5" x14ac:dyDescent="0.35">
      <c r="A3351" s="1">
        <v>45005</v>
      </c>
      <c r="B3351" s="2" t="s">
        <v>6803</v>
      </c>
      <c r="C3351" s="2" t="s">
        <v>646</v>
      </c>
      <c r="D3351">
        <v>779.65</v>
      </c>
      <c r="E3351" t="str">
        <f>LEFT(D3351,1)</f>
        <v>7</v>
      </c>
    </row>
    <row r="3352" spans="1:5" x14ac:dyDescent="0.35">
      <c r="A3352" s="1">
        <v>45005</v>
      </c>
      <c r="B3352" s="2" t="s">
        <v>6803</v>
      </c>
      <c r="C3352" s="2" t="s">
        <v>646</v>
      </c>
      <c r="D3352">
        <v>779.65</v>
      </c>
      <c r="E3352" t="str">
        <f>LEFT(D3352,1)</f>
        <v>7</v>
      </c>
    </row>
    <row r="3353" spans="1:5" x14ac:dyDescent="0.35">
      <c r="A3353" s="1">
        <v>45005</v>
      </c>
      <c r="B3353" s="2" t="s">
        <v>6803</v>
      </c>
      <c r="C3353" s="2" t="s">
        <v>646</v>
      </c>
      <c r="D3353">
        <v>779.65</v>
      </c>
      <c r="E3353" t="str">
        <f>LEFT(D3353,1)</f>
        <v>7</v>
      </c>
    </row>
    <row r="3354" spans="1:5" x14ac:dyDescent="0.35">
      <c r="A3354" s="1">
        <v>45005</v>
      </c>
      <c r="B3354" s="2" t="s">
        <v>6803</v>
      </c>
      <c r="C3354" s="2" t="s">
        <v>646</v>
      </c>
      <c r="D3354">
        <v>779.65</v>
      </c>
      <c r="E3354" t="str">
        <f>LEFT(D3354,1)</f>
        <v>7</v>
      </c>
    </row>
    <row r="3355" spans="1:5" x14ac:dyDescent="0.35">
      <c r="A3355" s="1">
        <v>45005</v>
      </c>
      <c r="B3355" s="2" t="s">
        <v>6803</v>
      </c>
      <c r="C3355" s="2" t="s">
        <v>646</v>
      </c>
      <c r="D3355">
        <v>779.65</v>
      </c>
      <c r="E3355" t="str">
        <f>LEFT(D3355,1)</f>
        <v>7</v>
      </c>
    </row>
    <row r="3356" spans="1:5" x14ac:dyDescent="0.35">
      <c r="A3356" s="1">
        <v>45005</v>
      </c>
      <c r="B3356" s="2" t="s">
        <v>6803</v>
      </c>
      <c r="C3356" s="2" t="s">
        <v>646</v>
      </c>
      <c r="D3356">
        <v>779.65</v>
      </c>
      <c r="E3356" t="str">
        <f>LEFT(D3356,1)</f>
        <v>7</v>
      </c>
    </row>
    <row r="3357" spans="1:5" x14ac:dyDescent="0.35">
      <c r="A3357" s="1">
        <v>45005</v>
      </c>
      <c r="B3357" s="2" t="s">
        <v>6803</v>
      </c>
      <c r="C3357" s="2" t="s">
        <v>646</v>
      </c>
      <c r="D3357">
        <v>779.65</v>
      </c>
      <c r="E3357" t="str">
        <f>LEFT(D3357,1)</f>
        <v>7</v>
      </c>
    </row>
    <row r="3358" spans="1:5" x14ac:dyDescent="0.35">
      <c r="A3358" s="1">
        <v>45005</v>
      </c>
      <c r="B3358" s="2" t="s">
        <v>6803</v>
      </c>
      <c r="C3358" s="2" t="s">
        <v>646</v>
      </c>
      <c r="D3358">
        <v>779.65</v>
      </c>
      <c r="E3358" t="str">
        <f>LEFT(D3358,1)</f>
        <v>7</v>
      </c>
    </row>
    <row r="3359" spans="1:5" x14ac:dyDescent="0.35">
      <c r="A3359" s="1">
        <v>45005</v>
      </c>
      <c r="B3359" s="2" t="s">
        <v>6803</v>
      </c>
      <c r="C3359" s="2" t="s">
        <v>646</v>
      </c>
      <c r="D3359">
        <v>779.65</v>
      </c>
      <c r="E3359" t="str">
        <f>LEFT(D3359,1)</f>
        <v>7</v>
      </c>
    </row>
    <row r="3360" spans="1:5" x14ac:dyDescent="0.35">
      <c r="A3360" s="1">
        <v>45005</v>
      </c>
      <c r="B3360" s="2" t="s">
        <v>6803</v>
      </c>
      <c r="C3360" s="2" t="s">
        <v>646</v>
      </c>
      <c r="D3360">
        <v>779.65</v>
      </c>
      <c r="E3360" t="str">
        <f>LEFT(D3360,1)</f>
        <v>7</v>
      </c>
    </row>
    <row r="3361" spans="1:5" x14ac:dyDescent="0.35">
      <c r="A3361" s="1">
        <v>45005</v>
      </c>
      <c r="B3361" s="2" t="s">
        <v>6803</v>
      </c>
      <c r="C3361" s="2" t="s">
        <v>646</v>
      </c>
      <c r="D3361">
        <v>779.65</v>
      </c>
      <c r="E3361" t="str">
        <f>LEFT(D3361,1)</f>
        <v>7</v>
      </c>
    </row>
    <row r="3362" spans="1:5" x14ac:dyDescent="0.35">
      <c r="A3362" s="1">
        <v>45005</v>
      </c>
      <c r="B3362" s="2" t="s">
        <v>6803</v>
      </c>
      <c r="C3362" s="2" t="s">
        <v>646</v>
      </c>
      <c r="D3362">
        <v>779.65</v>
      </c>
      <c r="E3362" t="str">
        <f>LEFT(D3362,1)</f>
        <v>7</v>
      </c>
    </row>
    <row r="3363" spans="1:5" x14ac:dyDescent="0.35">
      <c r="A3363" s="1">
        <v>45005</v>
      </c>
      <c r="B3363" s="2" t="s">
        <v>6803</v>
      </c>
      <c r="C3363" s="2" t="s">
        <v>646</v>
      </c>
      <c r="D3363">
        <v>779.65</v>
      </c>
      <c r="E3363" t="str">
        <f>LEFT(D3363,1)</f>
        <v>7</v>
      </c>
    </row>
    <row r="3364" spans="1:5" x14ac:dyDescent="0.35">
      <c r="A3364" s="1">
        <v>45005</v>
      </c>
      <c r="B3364" s="2" t="s">
        <v>6803</v>
      </c>
      <c r="C3364" s="2" t="s">
        <v>646</v>
      </c>
      <c r="D3364">
        <v>779.65</v>
      </c>
      <c r="E3364" t="str">
        <f>LEFT(D3364,1)</f>
        <v>7</v>
      </c>
    </row>
    <row r="3365" spans="1:5" x14ac:dyDescent="0.35">
      <c r="A3365" s="1">
        <v>45005</v>
      </c>
      <c r="B3365" s="2" t="s">
        <v>6803</v>
      </c>
      <c r="C3365" s="2" t="s">
        <v>646</v>
      </c>
      <c r="D3365">
        <v>779.65</v>
      </c>
      <c r="E3365" t="str">
        <f>LEFT(D3365,1)</f>
        <v>7</v>
      </c>
    </row>
    <row r="3366" spans="1:5" x14ac:dyDescent="0.35">
      <c r="A3366" s="1">
        <v>45005</v>
      </c>
      <c r="B3366" s="2" t="s">
        <v>6803</v>
      </c>
      <c r="C3366" s="2" t="s">
        <v>646</v>
      </c>
      <c r="D3366">
        <v>779.65</v>
      </c>
      <c r="E3366" t="str">
        <f>LEFT(D3366,1)</f>
        <v>7</v>
      </c>
    </row>
    <row r="3367" spans="1:5" x14ac:dyDescent="0.35">
      <c r="A3367" s="1">
        <v>45005</v>
      </c>
      <c r="B3367" s="2" t="s">
        <v>6803</v>
      </c>
      <c r="C3367" s="2" t="s">
        <v>646</v>
      </c>
      <c r="D3367">
        <v>779.65</v>
      </c>
      <c r="E3367" t="str">
        <f>LEFT(D3367,1)</f>
        <v>7</v>
      </c>
    </row>
    <row r="3368" spans="1:5" x14ac:dyDescent="0.35">
      <c r="A3368" s="1">
        <v>45005</v>
      </c>
      <c r="B3368" s="2" t="s">
        <v>6803</v>
      </c>
      <c r="C3368" s="2" t="s">
        <v>646</v>
      </c>
      <c r="D3368">
        <v>779.65</v>
      </c>
      <c r="E3368" t="str">
        <f>LEFT(D3368,1)</f>
        <v>7</v>
      </c>
    </row>
    <row r="3369" spans="1:5" x14ac:dyDescent="0.35">
      <c r="A3369" s="1">
        <v>45005</v>
      </c>
      <c r="B3369" s="2" t="s">
        <v>6803</v>
      </c>
      <c r="C3369" s="2" t="s">
        <v>646</v>
      </c>
      <c r="D3369">
        <v>779.65</v>
      </c>
      <c r="E3369" t="str">
        <f>LEFT(D3369,1)</f>
        <v>7</v>
      </c>
    </row>
    <row r="3370" spans="1:5" x14ac:dyDescent="0.35">
      <c r="A3370" s="1">
        <v>45005</v>
      </c>
      <c r="B3370" s="2" t="s">
        <v>6803</v>
      </c>
      <c r="C3370" s="2" t="s">
        <v>646</v>
      </c>
      <c r="D3370">
        <v>779.65</v>
      </c>
      <c r="E3370" t="str">
        <f>LEFT(D3370,1)</f>
        <v>7</v>
      </c>
    </row>
    <row r="3371" spans="1:5" x14ac:dyDescent="0.35">
      <c r="A3371" s="1">
        <v>45005</v>
      </c>
      <c r="B3371" s="2" t="s">
        <v>6803</v>
      </c>
      <c r="C3371" s="2" t="s">
        <v>646</v>
      </c>
      <c r="D3371">
        <v>779.65</v>
      </c>
      <c r="E3371" t="str">
        <f>LEFT(D3371,1)</f>
        <v>7</v>
      </c>
    </row>
    <row r="3372" spans="1:5" x14ac:dyDescent="0.35">
      <c r="A3372" s="1">
        <v>45005</v>
      </c>
      <c r="B3372" s="2" t="s">
        <v>6803</v>
      </c>
      <c r="C3372" s="2" t="s">
        <v>646</v>
      </c>
      <c r="D3372">
        <v>779.65</v>
      </c>
      <c r="E3372" t="str">
        <f>LEFT(D3372,1)</f>
        <v>7</v>
      </c>
    </row>
    <row r="3373" spans="1:5" x14ac:dyDescent="0.35">
      <c r="A3373" s="1">
        <v>45005</v>
      </c>
      <c r="B3373" s="2" t="s">
        <v>6803</v>
      </c>
      <c r="C3373" s="2" t="s">
        <v>646</v>
      </c>
      <c r="D3373">
        <v>779.65</v>
      </c>
      <c r="E3373" t="str">
        <f>LEFT(D3373,1)</f>
        <v>7</v>
      </c>
    </row>
    <row r="3374" spans="1:5" x14ac:dyDescent="0.35">
      <c r="A3374" s="1">
        <v>45005</v>
      </c>
      <c r="B3374" s="2" t="s">
        <v>6803</v>
      </c>
      <c r="C3374" s="2" t="s">
        <v>646</v>
      </c>
      <c r="D3374">
        <v>779.65</v>
      </c>
      <c r="E3374" t="str">
        <f>LEFT(D3374,1)</f>
        <v>7</v>
      </c>
    </row>
    <row r="3375" spans="1:5" x14ac:dyDescent="0.35">
      <c r="A3375" s="1">
        <v>45005</v>
      </c>
      <c r="B3375" s="2" t="s">
        <v>6803</v>
      </c>
      <c r="C3375" s="2" t="s">
        <v>646</v>
      </c>
      <c r="D3375">
        <v>779.65</v>
      </c>
      <c r="E3375" t="str">
        <f>LEFT(D3375,1)</f>
        <v>7</v>
      </c>
    </row>
    <row r="3376" spans="1:5" x14ac:dyDescent="0.35">
      <c r="A3376" s="1">
        <v>45005</v>
      </c>
      <c r="B3376" s="2" t="s">
        <v>6803</v>
      </c>
      <c r="C3376" s="2" t="s">
        <v>646</v>
      </c>
      <c r="D3376">
        <v>779.65</v>
      </c>
      <c r="E3376" t="str">
        <f>LEFT(D3376,1)</f>
        <v>7</v>
      </c>
    </row>
    <row r="3377" spans="1:5" x14ac:dyDescent="0.35">
      <c r="A3377" s="1">
        <v>45005</v>
      </c>
      <c r="B3377" s="2" t="s">
        <v>6803</v>
      </c>
      <c r="C3377" s="2" t="s">
        <v>646</v>
      </c>
      <c r="D3377">
        <v>779.65</v>
      </c>
      <c r="E3377" t="str">
        <f>LEFT(D3377,1)</f>
        <v>7</v>
      </c>
    </row>
    <row r="3378" spans="1:5" x14ac:dyDescent="0.35">
      <c r="A3378" s="1">
        <v>45005</v>
      </c>
      <c r="B3378" s="2" t="s">
        <v>6803</v>
      </c>
      <c r="C3378" s="2" t="s">
        <v>646</v>
      </c>
      <c r="D3378">
        <v>779.65</v>
      </c>
      <c r="E3378" t="str">
        <f>LEFT(D3378,1)</f>
        <v>7</v>
      </c>
    </row>
    <row r="3379" spans="1:5" x14ac:dyDescent="0.35">
      <c r="A3379" s="1">
        <v>45005</v>
      </c>
      <c r="B3379" s="2" t="s">
        <v>6803</v>
      </c>
      <c r="C3379" s="2" t="s">
        <v>646</v>
      </c>
      <c r="D3379">
        <v>779.65</v>
      </c>
      <c r="E3379" t="str">
        <f>LEFT(D3379,1)</f>
        <v>7</v>
      </c>
    </row>
    <row r="3380" spans="1:5" x14ac:dyDescent="0.35">
      <c r="A3380" s="1">
        <v>45005</v>
      </c>
      <c r="B3380" s="2" t="s">
        <v>6803</v>
      </c>
      <c r="C3380" s="2" t="s">
        <v>646</v>
      </c>
      <c r="D3380">
        <v>779.65</v>
      </c>
      <c r="E3380" t="str">
        <f>LEFT(D3380,1)</f>
        <v>7</v>
      </c>
    </row>
    <row r="3381" spans="1:5" x14ac:dyDescent="0.35">
      <c r="A3381" s="1">
        <v>45005</v>
      </c>
      <c r="B3381" s="2" t="s">
        <v>6803</v>
      </c>
      <c r="C3381" s="2" t="s">
        <v>646</v>
      </c>
      <c r="D3381">
        <v>779.65</v>
      </c>
      <c r="E3381" t="str">
        <f>LEFT(D3381,1)</f>
        <v>7</v>
      </c>
    </row>
    <row r="3382" spans="1:5" x14ac:dyDescent="0.35">
      <c r="A3382" s="1">
        <v>45005</v>
      </c>
      <c r="B3382" s="2" t="s">
        <v>6803</v>
      </c>
      <c r="C3382" s="2" t="s">
        <v>646</v>
      </c>
      <c r="D3382">
        <v>779.65</v>
      </c>
      <c r="E3382" t="str">
        <f>LEFT(D3382,1)</f>
        <v>7</v>
      </c>
    </row>
    <row r="3383" spans="1:5" x14ac:dyDescent="0.35">
      <c r="A3383" s="1">
        <v>45005</v>
      </c>
      <c r="B3383" s="2" t="s">
        <v>6803</v>
      </c>
      <c r="C3383" s="2" t="s">
        <v>646</v>
      </c>
      <c r="D3383">
        <v>779.65</v>
      </c>
      <c r="E3383" t="str">
        <f>LEFT(D3383,1)</f>
        <v>7</v>
      </c>
    </row>
    <row r="3384" spans="1:5" x14ac:dyDescent="0.35">
      <c r="A3384" s="1">
        <v>45005</v>
      </c>
      <c r="B3384" s="2" t="s">
        <v>6803</v>
      </c>
      <c r="C3384" s="2" t="s">
        <v>646</v>
      </c>
      <c r="D3384">
        <v>779.65</v>
      </c>
      <c r="E3384" t="str">
        <f>LEFT(D3384,1)</f>
        <v>7</v>
      </c>
    </row>
    <row r="3385" spans="1:5" x14ac:dyDescent="0.35">
      <c r="A3385" s="1">
        <v>45005</v>
      </c>
      <c r="B3385" s="2" t="s">
        <v>6803</v>
      </c>
      <c r="C3385" s="2" t="s">
        <v>646</v>
      </c>
      <c r="D3385">
        <v>779.65</v>
      </c>
      <c r="E3385" t="str">
        <f>LEFT(D3385,1)</f>
        <v>7</v>
      </c>
    </row>
    <row r="3386" spans="1:5" x14ac:dyDescent="0.35">
      <c r="A3386" s="1">
        <v>45005</v>
      </c>
      <c r="B3386" s="2" t="s">
        <v>6803</v>
      </c>
      <c r="C3386" s="2" t="s">
        <v>646</v>
      </c>
      <c r="D3386">
        <v>779.65</v>
      </c>
      <c r="E3386" t="str">
        <f>LEFT(D3386,1)</f>
        <v>7</v>
      </c>
    </row>
    <row r="3387" spans="1:5" x14ac:dyDescent="0.35">
      <c r="A3387" s="1">
        <v>45005</v>
      </c>
      <c r="B3387" s="2" t="s">
        <v>6803</v>
      </c>
      <c r="C3387" s="2" t="s">
        <v>646</v>
      </c>
      <c r="D3387">
        <v>779.65</v>
      </c>
      <c r="E3387" t="str">
        <f>LEFT(D3387,1)</f>
        <v>7</v>
      </c>
    </row>
    <row r="3388" spans="1:5" x14ac:dyDescent="0.35">
      <c r="A3388" s="1">
        <v>45005</v>
      </c>
      <c r="B3388" s="2" t="s">
        <v>6803</v>
      </c>
      <c r="C3388" s="2" t="s">
        <v>646</v>
      </c>
      <c r="D3388">
        <v>779.65</v>
      </c>
      <c r="E3388" t="str">
        <f>LEFT(D3388,1)</f>
        <v>7</v>
      </c>
    </row>
    <row r="3389" spans="1:5" x14ac:dyDescent="0.35">
      <c r="A3389" s="1">
        <v>45005</v>
      </c>
      <c r="B3389" s="2" t="s">
        <v>6803</v>
      </c>
      <c r="C3389" s="2" t="s">
        <v>646</v>
      </c>
      <c r="D3389">
        <v>779.65</v>
      </c>
      <c r="E3389" t="str">
        <f>LEFT(D3389,1)</f>
        <v>7</v>
      </c>
    </row>
    <row r="3390" spans="1:5" x14ac:dyDescent="0.35">
      <c r="A3390" s="1">
        <v>45005</v>
      </c>
      <c r="B3390" s="2" t="s">
        <v>6803</v>
      </c>
      <c r="C3390" s="2" t="s">
        <v>646</v>
      </c>
      <c r="D3390">
        <v>779.65</v>
      </c>
      <c r="E3390" t="str">
        <f>LEFT(D3390,1)</f>
        <v>7</v>
      </c>
    </row>
    <row r="3391" spans="1:5" x14ac:dyDescent="0.35">
      <c r="A3391" s="1">
        <v>45005</v>
      </c>
      <c r="B3391" s="2" t="s">
        <v>6803</v>
      </c>
      <c r="C3391" s="2" t="s">
        <v>646</v>
      </c>
      <c r="D3391">
        <v>779.65</v>
      </c>
      <c r="E3391" t="str">
        <f>LEFT(D3391,1)</f>
        <v>7</v>
      </c>
    </row>
    <row r="3392" spans="1:5" x14ac:dyDescent="0.35">
      <c r="A3392" s="1">
        <v>45005</v>
      </c>
      <c r="B3392" s="2" t="s">
        <v>6803</v>
      </c>
      <c r="C3392" s="2" t="s">
        <v>646</v>
      </c>
      <c r="D3392">
        <v>779.65</v>
      </c>
      <c r="E3392" t="str">
        <f>LEFT(D3392,1)</f>
        <v>7</v>
      </c>
    </row>
    <row r="3393" spans="1:5" x14ac:dyDescent="0.35">
      <c r="A3393" s="1">
        <v>45005</v>
      </c>
      <c r="B3393" s="2" t="s">
        <v>6803</v>
      </c>
      <c r="C3393" s="2" t="s">
        <v>646</v>
      </c>
      <c r="D3393">
        <v>779.65</v>
      </c>
      <c r="E3393" t="str">
        <f>LEFT(D3393,1)</f>
        <v>7</v>
      </c>
    </row>
    <row r="3394" spans="1:5" x14ac:dyDescent="0.35">
      <c r="A3394" s="1">
        <v>45005</v>
      </c>
      <c r="B3394" s="2" t="s">
        <v>6803</v>
      </c>
      <c r="C3394" s="2" t="s">
        <v>646</v>
      </c>
      <c r="D3394">
        <v>779.65</v>
      </c>
      <c r="E3394" t="str">
        <f>LEFT(D3394,1)</f>
        <v>7</v>
      </c>
    </row>
    <row r="3395" spans="1:5" x14ac:dyDescent="0.35">
      <c r="A3395" s="1">
        <v>45005</v>
      </c>
      <c r="B3395" s="2" t="s">
        <v>6803</v>
      </c>
      <c r="C3395" s="2" t="s">
        <v>646</v>
      </c>
      <c r="D3395">
        <v>779.65</v>
      </c>
      <c r="E3395" t="str">
        <f>LEFT(D3395,1)</f>
        <v>7</v>
      </c>
    </row>
    <row r="3396" spans="1:5" x14ac:dyDescent="0.35">
      <c r="A3396" s="1">
        <v>45005</v>
      </c>
      <c r="B3396" s="2" t="s">
        <v>6803</v>
      </c>
      <c r="C3396" s="2" t="s">
        <v>646</v>
      </c>
      <c r="D3396">
        <v>779.65</v>
      </c>
      <c r="E3396" t="str">
        <f>LEFT(D3396,1)</f>
        <v>7</v>
      </c>
    </row>
    <row r="3397" spans="1:5" x14ac:dyDescent="0.35">
      <c r="A3397" s="1">
        <v>45005</v>
      </c>
      <c r="B3397" s="2" t="s">
        <v>6803</v>
      </c>
      <c r="C3397" s="2" t="s">
        <v>646</v>
      </c>
      <c r="D3397">
        <v>779.65</v>
      </c>
      <c r="E3397" t="str">
        <f>LEFT(D3397,1)</f>
        <v>7</v>
      </c>
    </row>
    <row r="3398" spans="1:5" x14ac:dyDescent="0.35">
      <c r="A3398" s="1">
        <v>45005</v>
      </c>
      <c r="B3398" s="2" t="s">
        <v>6803</v>
      </c>
      <c r="C3398" s="2" t="s">
        <v>646</v>
      </c>
      <c r="D3398">
        <v>779.65</v>
      </c>
      <c r="E3398" t="str">
        <f>LEFT(D3398,1)</f>
        <v>7</v>
      </c>
    </row>
    <row r="3399" spans="1:5" x14ac:dyDescent="0.35">
      <c r="A3399" s="1">
        <v>45005</v>
      </c>
      <c r="B3399" s="2" t="s">
        <v>6803</v>
      </c>
      <c r="C3399" s="2" t="s">
        <v>646</v>
      </c>
      <c r="D3399">
        <v>779.65</v>
      </c>
      <c r="E3399" t="str">
        <f>LEFT(D3399,1)</f>
        <v>7</v>
      </c>
    </row>
    <row r="3400" spans="1:5" x14ac:dyDescent="0.35">
      <c r="A3400" s="1">
        <v>45005</v>
      </c>
      <c r="B3400" s="2" t="s">
        <v>6803</v>
      </c>
      <c r="C3400" s="2" t="s">
        <v>646</v>
      </c>
      <c r="D3400">
        <v>779.65</v>
      </c>
      <c r="E3400" t="str">
        <f>LEFT(D3400,1)</f>
        <v>7</v>
      </c>
    </row>
    <row r="3401" spans="1:5" x14ac:dyDescent="0.35">
      <c r="A3401" s="1">
        <v>45005</v>
      </c>
      <c r="B3401" s="2" t="s">
        <v>6803</v>
      </c>
      <c r="C3401" s="2" t="s">
        <v>646</v>
      </c>
      <c r="D3401">
        <v>779.65</v>
      </c>
      <c r="E3401" t="str">
        <f>LEFT(D3401,1)</f>
        <v>7</v>
      </c>
    </row>
    <row r="3402" spans="1:5" x14ac:dyDescent="0.35">
      <c r="A3402" s="1">
        <v>45005</v>
      </c>
      <c r="B3402" s="2" t="s">
        <v>6803</v>
      </c>
      <c r="C3402" s="2" t="s">
        <v>646</v>
      </c>
      <c r="D3402">
        <v>779.65</v>
      </c>
      <c r="E3402" t="str">
        <f>LEFT(D3402,1)</f>
        <v>7</v>
      </c>
    </row>
    <row r="3403" spans="1:5" x14ac:dyDescent="0.35">
      <c r="A3403" s="1">
        <v>45005</v>
      </c>
      <c r="B3403" s="2" t="s">
        <v>6803</v>
      </c>
      <c r="C3403" s="2" t="s">
        <v>646</v>
      </c>
      <c r="D3403">
        <v>779.65</v>
      </c>
      <c r="E3403" t="str">
        <f>LEFT(D3403,1)</f>
        <v>7</v>
      </c>
    </row>
    <row r="3404" spans="1:5" x14ac:dyDescent="0.35">
      <c r="A3404" s="1">
        <v>45005</v>
      </c>
      <c r="B3404" s="2" t="s">
        <v>6803</v>
      </c>
      <c r="C3404" s="2" t="s">
        <v>646</v>
      </c>
      <c r="D3404">
        <v>779.65</v>
      </c>
      <c r="E3404" t="str">
        <f>LEFT(D3404,1)</f>
        <v>7</v>
      </c>
    </row>
    <row r="3405" spans="1:5" x14ac:dyDescent="0.35">
      <c r="A3405" s="1">
        <v>45005</v>
      </c>
      <c r="B3405" s="2" t="s">
        <v>6803</v>
      </c>
      <c r="C3405" s="2" t="s">
        <v>646</v>
      </c>
      <c r="D3405">
        <v>779.65</v>
      </c>
      <c r="E3405" t="str">
        <f>LEFT(D3405,1)</f>
        <v>7</v>
      </c>
    </row>
    <row r="3406" spans="1:5" x14ac:dyDescent="0.35">
      <c r="A3406" s="1">
        <v>45005</v>
      </c>
      <c r="B3406" s="2" t="s">
        <v>6803</v>
      </c>
      <c r="C3406" s="2" t="s">
        <v>646</v>
      </c>
      <c r="D3406">
        <v>779.65</v>
      </c>
      <c r="E3406" t="str">
        <f>LEFT(D3406,1)</f>
        <v>7</v>
      </c>
    </row>
    <row r="3407" spans="1:5" x14ac:dyDescent="0.35">
      <c r="A3407" s="1">
        <v>45002</v>
      </c>
      <c r="B3407" s="2" t="s">
        <v>6472</v>
      </c>
      <c r="C3407" s="2" t="s">
        <v>3312</v>
      </c>
      <c r="D3407">
        <v>78</v>
      </c>
      <c r="E3407" t="str">
        <f>LEFT(D3407,1)</f>
        <v>7</v>
      </c>
    </row>
    <row r="3408" spans="1:5" x14ac:dyDescent="0.35">
      <c r="A3408" s="1"/>
      <c r="B3408" s="2" t="s">
        <v>8422</v>
      </c>
      <c r="C3408" s="2" t="s">
        <v>3498</v>
      </c>
      <c r="D3408">
        <v>73.94</v>
      </c>
      <c r="E3408" t="str">
        <f>LEFT(D3408,1)</f>
        <v>7</v>
      </c>
    </row>
    <row r="3409" spans="1:5" x14ac:dyDescent="0.35">
      <c r="A3409" s="1">
        <v>45000</v>
      </c>
      <c r="B3409" s="2" t="s">
        <v>4334</v>
      </c>
      <c r="C3409" s="2" t="s">
        <v>3498</v>
      </c>
      <c r="D3409">
        <v>706.33</v>
      </c>
      <c r="E3409" t="str">
        <f>LEFT(D3409,1)</f>
        <v>7</v>
      </c>
    </row>
    <row r="3410" spans="1:5" x14ac:dyDescent="0.35">
      <c r="A3410" s="1">
        <v>44998</v>
      </c>
      <c r="B3410" s="2" t="s">
        <v>3171</v>
      </c>
      <c r="C3410" s="2" t="s">
        <v>401</v>
      </c>
      <c r="D3410">
        <v>74.52</v>
      </c>
      <c r="E3410" t="str">
        <f>LEFT(D3410,1)</f>
        <v>7</v>
      </c>
    </row>
    <row r="3411" spans="1:5" x14ac:dyDescent="0.35">
      <c r="A3411" s="1"/>
      <c r="B3411" s="2" t="s">
        <v>6411</v>
      </c>
      <c r="C3411" s="2" t="s">
        <v>401</v>
      </c>
      <c r="D3411">
        <v>74.52</v>
      </c>
      <c r="E3411" t="str">
        <f>LEFT(D3411,1)</f>
        <v>7</v>
      </c>
    </row>
    <row r="3412" spans="1:5" x14ac:dyDescent="0.35">
      <c r="A3412" s="1"/>
      <c r="B3412" s="2" t="s">
        <v>9075</v>
      </c>
      <c r="C3412" s="2" t="s">
        <v>401</v>
      </c>
      <c r="D3412">
        <v>74.52</v>
      </c>
      <c r="E3412" t="str">
        <f>LEFT(D3412,1)</f>
        <v>7</v>
      </c>
    </row>
    <row r="3413" spans="1:5" x14ac:dyDescent="0.35">
      <c r="A3413" s="1"/>
      <c r="B3413" s="2" t="s">
        <v>4894</v>
      </c>
      <c r="C3413" s="2" t="s">
        <v>4830</v>
      </c>
      <c r="D3413">
        <v>701.55</v>
      </c>
      <c r="E3413" t="str">
        <f>LEFT(D3413,1)</f>
        <v>7</v>
      </c>
    </row>
    <row r="3414" spans="1:5" x14ac:dyDescent="0.35">
      <c r="A3414" s="1"/>
      <c r="B3414" s="2" t="s">
        <v>4841</v>
      </c>
      <c r="C3414" s="2" t="s">
        <v>4830</v>
      </c>
      <c r="D3414">
        <v>740.82</v>
      </c>
      <c r="E3414" t="str">
        <f>LEFT(D3414,1)</f>
        <v>7</v>
      </c>
    </row>
    <row r="3415" spans="1:5" x14ac:dyDescent="0.35">
      <c r="A3415" s="1"/>
      <c r="B3415" s="2" t="s">
        <v>4835</v>
      </c>
      <c r="C3415" s="2" t="s">
        <v>4830</v>
      </c>
      <c r="D3415">
        <v>757.25</v>
      </c>
      <c r="E3415" t="str">
        <f>LEFT(D3415,1)</f>
        <v>7</v>
      </c>
    </row>
    <row r="3416" spans="1:5" x14ac:dyDescent="0.35">
      <c r="A3416" s="1"/>
      <c r="B3416" s="2" t="s">
        <v>4843</v>
      </c>
      <c r="C3416" s="2" t="s">
        <v>4830</v>
      </c>
      <c r="D3416">
        <v>757.25</v>
      </c>
      <c r="E3416" t="str">
        <f>LEFT(D3416,1)</f>
        <v>7</v>
      </c>
    </row>
    <row r="3417" spans="1:5" x14ac:dyDescent="0.35">
      <c r="A3417" s="1"/>
      <c r="B3417" s="2" t="s">
        <v>4892</v>
      </c>
      <c r="C3417" s="2" t="s">
        <v>4830</v>
      </c>
      <c r="D3417">
        <v>773.87</v>
      </c>
      <c r="E3417" t="str">
        <f>LEFT(D3417,1)</f>
        <v>7</v>
      </c>
    </row>
    <row r="3418" spans="1:5" x14ac:dyDescent="0.35">
      <c r="A3418" s="1"/>
      <c r="B3418" s="2" t="s">
        <v>4871</v>
      </c>
      <c r="C3418" s="2" t="s">
        <v>4830</v>
      </c>
      <c r="D3418">
        <v>784.75</v>
      </c>
      <c r="E3418" t="str">
        <f>LEFT(D3418,1)</f>
        <v>7</v>
      </c>
    </row>
    <row r="3419" spans="1:5" x14ac:dyDescent="0.35">
      <c r="A3419" s="1"/>
      <c r="B3419" s="2" t="s">
        <v>1509</v>
      </c>
      <c r="C3419" s="2" t="s">
        <v>1510</v>
      </c>
      <c r="D3419">
        <v>7122.31</v>
      </c>
      <c r="E3419" t="str">
        <f>LEFT(D3419,1)</f>
        <v>7</v>
      </c>
    </row>
    <row r="3420" spans="1:5" x14ac:dyDescent="0.35">
      <c r="A3420" s="1"/>
      <c r="B3420" s="2" t="s">
        <v>1509</v>
      </c>
      <c r="C3420" s="2" t="s">
        <v>1510</v>
      </c>
      <c r="D3420">
        <v>7122.31</v>
      </c>
      <c r="E3420" t="str">
        <f>LEFT(D3420,1)</f>
        <v>7</v>
      </c>
    </row>
    <row r="3421" spans="1:5" x14ac:dyDescent="0.35">
      <c r="A3421" s="1"/>
      <c r="B3421" s="2" t="s">
        <v>1509</v>
      </c>
      <c r="C3421" s="2" t="s">
        <v>1510</v>
      </c>
      <c r="D3421">
        <v>7122.31</v>
      </c>
      <c r="E3421" t="str">
        <f>LEFT(D3421,1)</f>
        <v>7</v>
      </c>
    </row>
    <row r="3422" spans="1:5" x14ac:dyDescent="0.35">
      <c r="A3422" s="1"/>
      <c r="B3422" s="2" t="s">
        <v>1509</v>
      </c>
      <c r="C3422" s="2" t="s">
        <v>1510</v>
      </c>
      <c r="D3422">
        <v>7122.31</v>
      </c>
      <c r="E3422" t="str">
        <f>LEFT(D3422,1)</f>
        <v>7</v>
      </c>
    </row>
    <row r="3423" spans="1:5" x14ac:dyDescent="0.35">
      <c r="A3423" s="1"/>
      <c r="B3423" s="2" t="s">
        <v>1509</v>
      </c>
      <c r="C3423" s="2" t="s">
        <v>1510</v>
      </c>
      <c r="D3423">
        <v>7122.31</v>
      </c>
      <c r="E3423" t="str">
        <f>LEFT(D3423,1)</f>
        <v>7</v>
      </c>
    </row>
    <row r="3424" spans="1:5" x14ac:dyDescent="0.35">
      <c r="A3424" s="1"/>
      <c r="B3424" s="2" t="s">
        <v>1509</v>
      </c>
      <c r="C3424" s="2" t="s">
        <v>1510</v>
      </c>
      <c r="D3424">
        <v>7122.31</v>
      </c>
      <c r="E3424" t="str">
        <f>LEFT(D3424,1)</f>
        <v>7</v>
      </c>
    </row>
    <row r="3425" spans="1:5" x14ac:dyDescent="0.35">
      <c r="A3425" s="1"/>
      <c r="B3425" s="2" t="s">
        <v>1509</v>
      </c>
      <c r="C3425" s="2" t="s">
        <v>1510</v>
      </c>
      <c r="D3425">
        <v>7122.31</v>
      </c>
      <c r="E3425" t="str">
        <f>LEFT(D3425,1)</f>
        <v>7</v>
      </c>
    </row>
    <row r="3426" spans="1:5" x14ac:dyDescent="0.35">
      <c r="A3426" s="1"/>
      <c r="B3426" s="2" t="s">
        <v>1509</v>
      </c>
      <c r="C3426" s="2" t="s">
        <v>1510</v>
      </c>
      <c r="D3426">
        <v>7122.31</v>
      </c>
      <c r="E3426" t="str">
        <f>LEFT(D3426,1)</f>
        <v>7</v>
      </c>
    </row>
    <row r="3427" spans="1:5" x14ac:dyDescent="0.35">
      <c r="A3427" s="1"/>
      <c r="B3427" s="2" t="s">
        <v>1509</v>
      </c>
      <c r="C3427" s="2" t="s">
        <v>1510</v>
      </c>
      <c r="D3427">
        <v>7122.31</v>
      </c>
      <c r="E3427" t="str">
        <f>LEFT(D3427,1)</f>
        <v>7</v>
      </c>
    </row>
    <row r="3428" spans="1:5" x14ac:dyDescent="0.35">
      <c r="A3428" s="1"/>
      <c r="B3428" s="2" t="s">
        <v>1509</v>
      </c>
      <c r="C3428" s="2" t="s">
        <v>1510</v>
      </c>
      <c r="D3428">
        <v>7122.31</v>
      </c>
      <c r="E3428" t="str">
        <f>LEFT(D3428,1)</f>
        <v>7</v>
      </c>
    </row>
    <row r="3429" spans="1:5" x14ac:dyDescent="0.35">
      <c r="A3429" s="1">
        <v>45005</v>
      </c>
      <c r="B3429" s="2" t="s">
        <v>6749</v>
      </c>
      <c r="C3429" s="2" t="s">
        <v>1510</v>
      </c>
      <c r="D3429">
        <v>7532</v>
      </c>
      <c r="E3429" t="str">
        <f>LEFT(D3429,1)</f>
        <v>7</v>
      </c>
    </row>
    <row r="3430" spans="1:5" x14ac:dyDescent="0.35">
      <c r="A3430" s="1">
        <v>45005</v>
      </c>
      <c r="B3430" s="2" t="s">
        <v>6749</v>
      </c>
      <c r="C3430" s="2" t="s">
        <v>1510</v>
      </c>
      <c r="D3430">
        <v>7532</v>
      </c>
      <c r="E3430" t="str">
        <f>LEFT(D3430,1)</f>
        <v>7</v>
      </c>
    </row>
    <row r="3431" spans="1:5" x14ac:dyDescent="0.35">
      <c r="A3431" s="1">
        <v>45008</v>
      </c>
      <c r="B3431" s="2" t="s">
        <v>6307</v>
      </c>
      <c r="C3431" s="2" t="s">
        <v>6301</v>
      </c>
      <c r="D3431">
        <v>703.63</v>
      </c>
      <c r="E3431" t="str">
        <f>LEFT(D3431,1)</f>
        <v>7</v>
      </c>
    </row>
    <row r="3432" spans="1:5" x14ac:dyDescent="0.35">
      <c r="A3432" s="1">
        <v>45008</v>
      </c>
      <c r="B3432" s="2" t="s">
        <v>6306</v>
      </c>
      <c r="C3432" s="2" t="s">
        <v>6301</v>
      </c>
      <c r="D3432">
        <v>730.69</v>
      </c>
      <c r="E3432" t="str">
        <f>LEFT(D3432,1)</f>
        <v>7</v>
      </c>
    </row>
    <row r="3433" spans="1:5" x14ac:dyDescent="0.35">
      <c r="A3433" s="1"/>
      <c r="B3433" s="2" t="s">
        <v>7823</v>
      </c>
      <c r="C3433" s="2" t="s">
        <v>2039</v>
      </c>
      <c r="D3433">
        <v>750</v>
      </c>
      <c r="E3433" t="str">
        <f>LEFT(D3433,1)</f>
        <v>7</v>
      </c>
    </row>
    <row r="3434" spans="1:5" x14ac:dyDescent="0.35">
      <c r="A3434" s="1"/>
      <c r="B3434" s="2" t="s">
        <v>9586</v>
      </c>
      <c r="C3434" s="2" t="s">
        <v>6445</v>
      </c>
      <c r="D3434">
        <v>77.709999999999994</v>
      </c>
      <c r="E3434" t="str">
        <f>LEFT(D3434,1)</f>
        <v>7</v>
      </c>
    </row>
    <row r="3435" spans="1:5" x14ac:dyDescent="0.35">
      <c r="A3435" s="1">
        <v>45007</v>
      </c>
      <c r="B3435" s="2" t="s">
        <v>7013</v>
      </c>
      <c r="C3435" s="2" t="s">
        <v>524</v>
      </c>
      <c r="D3435">
        <v>79.64</v>
      </c>
      <c r="E3435" t="str">
        <f>LEFT(D3435,1)</f>
        <v>7</v>
      </c>
    </row>
    <row r="3436" spans="1:5" x14ac:dyDescent="0.35">
      <c r="A3436" s="1"/>
      <c r="B3436" s="2" t="s">
        <v>4404</v>
      </c>
      <c r="C3436" s="2" t="s">
        <v>1560</v>
      </c>
      <c r="D3436">
        <v>773</v>
      </c>
      <c r="E3436" t="str">
        <f>LEFT(D3436,1)</f>
        <v>7</v>
      </c>
    </row>
    <row r="3437" spans="1:5" x14ac:dyDescent="0.35">
      <c r="A3437" s="1">
        <v>45006</v>
      </c>
      <c r="B3437" s="2" t="s">
        <v>6295</v>
      </c>
      <c r="C3437" s="2" t="s">
        <v>6287</v>
      </c>
      <c r="D3437">
        <v>787.5</v>
      </c>
      <c r="E3437" t="str">
        <f>LEFT(D3437,1)</f>
        <v>7</v>
      </c>
    </row>
    <row r="3438" spans="1:5" x14ac:dyDescent="0.35">
      <c r="A3438" s="1">
        <v>45008</v>
      </c>
      <c r="B3438" s="2" t="s">
        <v>8312</v>
      </c>
      <c r="C3438" s="2" t="s">
        <v>6287</v>
      </c>
      <c r="D3438">
        <v>787.5</v>
      </c>
      <c r="E3438" t="str">
        <f>LEFT(D3438,1)</f>
        <v>7</v>
      </c>
    </row>
    <row r="3439" spans="1:5" x14ac:dyDescent="0.35">
      <c r="A3439" s="1">
        <v>45008</v>
      </c>
      <c r="B3439" s="2" t="s">
        <v>8312</v>
      </c>
      <c r="C3439" s="2" t="s">
        <v>6287</v>
      </c>
      <c r="D3439">
        <v>787.5</v>
      </c>
      <c r="E3439" t="str">
        <f>LEFT(D3439,1)</f>
        <v>7</v>
      </c>
    </row>
    <row r="3440" spans="1:5" x14ac:dyDescent="0.35">
      <c r="A3440" s="1">
        <v>45008</v>
      </c>
      <c r="B3440" s="2" t="s">
        <v>8312</v>
      </c>
      <c r="C3440" s="2" t="s">
        <v>6287</v>
      </c>
      <c r="D3440">
        <v>787.5</v>
      </c>
      <c r="E3440" t="str">
        <f>LEFT(D3440,1)</f>
        <v>7</v>
      </c>
    </row>
    <row r="3441" spans="1:5" x14ac:dyDescent="0.35">
      <c r="A3441" s="1">
        <v>45009</v>
      </c>
      <c r="B3441" s="2" t="s">
        <v>7963</v>
      </c>
      <c r="C3441" s="2" t="s">
        <v>1931</v>
      </c>
      <c r="D3441">
        <v>7.77</v>
      </c>
      <c r="E3441" t="str">
        <f>LEFT(D3441,1)</f>
        <v>7</v>
      </c>
    </row>
    <row r="3442" spans="1:5" x14ac:dyDescent="0.35">
      <c r="A3442" s="1">
        <v>45006</v>
      </c>
      <c r="B3442" s="2" t="s">
        <v>5835</v>
      </c>
      <c r="C3442" s="2" t="s">
        <v>1931</v>
      </c>
      <c r="D3442">
        <v>73.599999999999994</v>
      </c>
      <c r="E3442" t="str">
        <f>LEFT(D3442,1)</f>
        <v>7</v>
      </c>
    </row>
    <row r="3443" spans="1:5" x14ac:dyDescent="0.35">
      <c r="A3443" s="1"/>
      <c r="B3443" s="2" t="s">
        <v>7965</v>
      </c>
      <c r="C3443" s="2" t="s">
        <v>1931</v>
      </c>
      <c r="D3443">
        <v>74.150000000000006</v>
      </c>
      <c r="E3443" t="str">
        <f>LEFT(D3443,1)</f>
        <v>7</v>
      </c>
    </row>
    <row r="3444" spans="1:5" x14ac:dyDescent="0.35">
      <c r="A3444" s="1"/>
      <c r="B3444" s="2" t="s">
        <v>8558</v>
      </c>
      <c r="C3444" s="2" t="s">
        <v>1931</v>
      </c>
      <c r="D3444">
        <v>74.53</v>
      </c>
      <c r="E3444" t="str">
        <f>LEFT(D3444,1)</f>
        <v>7</v>
      </c>
    </row>
    <row r="3445" spans="1:5" x14ac:dyDescent="0.35">
      <c r="A3445" s="1">
        <v>44998</v>
      </c>
      <c r="B3445" s="2" t="s">
        <v>2249</v>
      </c>
      <c r="C3445" s="2" t="s">
        <v>1931</v>
      </c>
      <c r="D3445">
        <v>706.86</v>
      </c>
      <c r="E3445" t="str">
        <f>LEFT(D3445,1)</f>
        <v>7</v>
      </c>
    </row>
    <row r="3446" spans="1:5" x14ac:dyDescent="0.35">
      <c r="A3446" s="1">
        <v>44998</v>
      </c>
      <c r="B3446" s="2" t="s">
        <v>1937</v>
      </c>
      <c r="C3446" s="2" t="s">
        <v>1931</v>
      </c>
      <c r="D3446">
        <v>711.36</v>
      </c>
      <c r="E3446" t="str">
        <f>LEFT(D3446,1)</f>
        <v>7</v>
      </c>
    </row>
    <row r="3447" spans="1:5" x14ac:dyDescent="0.35">
      <c r="A3447" s="1">
        <v>45000</v>
      </c>
      <c r="B3447" s="2" t="s">
        <v>1943</v>
      </c>
      <c r="C3447" s="2" t="s">
        <v>1931</v>
      </c>
      <c r="D3447">
        <v>727.3</v>
      </c>
      <c r="E3447" t="str">
        <f>LEFT(D3447,1)</f>
        <v>7</v>
      </c>
    </row>
    <row r="3448" spans="1:5" x14ac:dyDescent="0.35">
      <c r="A3448" s="1">
        <v>45008</v>
      </c>
      <c r="B3448" s="2" t="s">
        <v>6665</v>
      </c>
      <c r="C3448" s="2" t="s">
        <v>1931</v>
      </c>
      <c r="D3448">
        <v>735.67</v>
      </c>
      <c r="E3448" t="str">
        <f>LEFT(D3448,1)</f>
        <v>7</v>
      </c>
    </row>
    <row r="3449" spans="1:5" x14ac:dyDescent="0.35">
      <c r="A3449" s="1">
        <v>45008</v>
      </c>
      <c r="B3449" s="2" t="s">
        <v>4603</v>
      </c>
      <c r="C3449" s="2" t="s">
        <v>1931</v>
      </c>
      <c r="D3449">
        <v>743.03</v>
      </c>
      <c r="E3449" t="str">
        <f>LEFT(D3449,1)</f>
        <v>7</v>
      </c>
    </row>
    <row r="3450" spans="1:5" x14ac:dyDescent="0.35">
      <c r="A3450" s="1">
        <v>44998</v>
      </c>
      <c r="B3450" s="2" t="s">
        <v>1935</v>
      </c>
      <c r="C3450" s="2" t="s">
        <v>1931</v>
      </c>
      <c r="D3450">
        <v>747.78</v>
      </c>
      <c r="E3450" t="str">
        <f>LEFT(D3450,1)</f>
        <v>7</v>
      </c>
    </row>
    <row r="3451" spans="1:5" x14ac:dyDescent="0.35">
      <c r="A3451" s="1"/>
      <c r="B3451" s="2" t="s">
        <v>7587</v>
      </c>
      <c r="C3451" s="2" t="s">
        <v>1931</v>
      </c>
      <c r="D3451">
        <v>747.78</v>
      </c>
      <c r="E3451" t="str">
        <f>LEFT(D3451,1)</f>
        <v>7</v>
      </c>
    </row>
    <row r="3452" spans="1:5" x14ac:dyDescent="0.35">
      <c r="A3452" s="1"/>
      <c r="B3452" s="2" t="s">
        <v>5840</v>
      </c>
      <c r="C3452" s="2" t="s">
        <v>1931</v>
      </c>
      <c r="D3452">
        <v>757.74</v>
      </c>
      <c r="E3452" t="str">
        <f>LEFT(D3452,1)</f>
        <v>7</v>
      </c>
    </row>
    <row r="3453" spans="1:5" x14ac:dyDescent="0.35">
      <c r="A3453" s="1">
        <v>44995</v>
      </c>
      <c r="B3453" s="2" t="s">
        <v>1952</v>
      </c>
      <c r="C3453" s="2" t="s">
        <v>1931</v>
      </c>
      <c r="D3453">
        <v>762.06</v>
      </c>
      <c r="E3453" t="str">
        <f>LEFT(D3453,1)</f>
        <v>7</v>
      </c>
    </row>
    <row r="3454" spans="1:5" x14ac:dyDescent="0.35">
      <c r="A3454" s="1"/>
      <c r="B3454" s="2" t="s">
        <v>4618</v>
      </c>
      <c r="C3454" s="2" t="s">
        <v>1931</v>
      </c>
      <c r="D3454">
        <v>779.39</v>
      </c>
      <c r="E3454" t="str">
        <f>LEFT(D3454,1)</f>
        <v>7</v>
      </c>
    </row>
    <row r="3455" spans="1:5" x14ac:dyDescent="0.35">
      <c r="A3455" s="1"/>
      <c r="B3455" s="2" t="s">
        <v>6662</v>
      </c>
      <c r="C3455" s="2" t="s">
        <v>1931</v>
      </c>
      <c r="D3455">
        <v>783.68</v>
      </c>
      <c r="E3455" t="str">
        <f>LEFT(D3455,1)</f>
        <v>7</v>
      </c>
    </row>
    <row r="3456" spans="1:5" x14ac:dyDescent="0.35">
      <c r="A3456" s="1"/>
      <c r="B3456" s="2" t="s">
        <v>9376</v>
      </c>
      <c r="C3456" s="2" t="s">
        <v>1931</v>
      </c>
      <c r="D3456">
        <v>783.71</v>
      </c>
      <c r="E3456" t="str">
        <f>LEFT(D3456,1)</f>
        <v>7</v>
      </c>
    </row>
    <row r="3457" spans="1:5" x14ac:dyDescent="0.35">
      <c r="A3457" s="1">
        <v>44994</v>
      </c>
      <c r="B3457" s="2" t="s">
        <v>1938</v>
      </c>
      <c r="C3457" s="2" t="s">
        <v>1931</v>
      </c>
      <c r="D3457">
        <v>790.21</v>
      </c>
      <c r="E3457" t="str">
        <f>LEFT(D3457,1)</f>
        <v>7</v>
      </c>
    </row>
    <row r="3458" spans="1:5" x14ac:dyDescent="0.35">
      <c r="A3458" s="1">
        <v>45000</v>
      </c>
      <c r="B3458" s="2" t="s">
        <v>2748</v>
      </c>
      <c r="C3458" s="2" t="s">
        <v>1931</v>
      </c>
      <c r="D3458">
        <v>790.21</v>
      </c>
      <c r="E3458" t="str">
        <f>LEFT(D3458,1)</f>
        <v>7</v>
      </c>
    </row>
    <row r="3459" spans="1:5" x14ac:dyDescent="0.35">
      <c r="A3459" s="1">
        <v>44998</v>
      </c>
      <c r="B3459" s="2" t="s">
        <v>2757</v>
      </c>
      <c r="C3459" s="2" t="s">
        <v>1931</v>
      </c>
      <c r="D3459">
        <v>790.21</v>
      </c>
      <c r="E3459" t="str">
        <f>LEFT(D3459,1)</f>
        <v>7</v>
      </c>
    </row>
    <row r="3460" spans="1:5" x14ac:dyDescent="0.35">
      <c r="A3460" s="1">
        <v>45008</v>
      </c>
      <c r="B3460" s="2" t="s">
        <v>4599</v>
      </c>
      <c r="C3460" s="2" t="s">
        <v>1931</v>
      </c>
      <c r="D3460">
        <v>790.21</v>
      </c>
      <c r="E3460" t="str">
        <f>LEFT(D3460,1)</f>
        <v>7</v>
      </c>
    </row>
    <row r="3461" spans="1:5" x14ac:dyDescent="0.35">
      <c r="A3461" s="1"/>
      <c r="B3461" s="2" t="s">
        <v>7585</v>
      </c>
      <c r="C3461" s="2" t="s">
        <v>1931</v>
      </c>
      <c r="D3461">
        <v>795.92</v>
      </c>
      <c r="E3461" t="str">
        <f>LEFT(D3461,1)</f>
        <v>7</v>
      </c>
    </row>
    <row r="3462" spans="1:5" x14ac:dyDescent="0.35">
      <c r="A3462" s="1">
        <v>45000</v>
      </c>
      <c r="B3462" s="2" t="s">
        <v>1949</v>
      </c>
      <c r="C3462" s="2" t="s">
        <v>1931</v>
      </c>
      <c r="D3462">
        <v>798.66</v>
      </c>
      <c r="E3462" t="str">
        <f>LEFT(D3462,1)</f>
        <v>7</v>
      </c>
    </row>
    <row r="3463" spans="1:5" x14ac:dyDescent="0.35">
      <c r="A3463" s="1"/>
      <c r="B3463" s="2" t="s">
        <v>8204</v>
      </c>
      <c r="C3463" s="2" t="s">
        <v>6293</v>
      </c>
      <c r="D3463">
        <v>783</v>
      </c>
      <c r="E3463" t="str">
        <f>LEFT(D3463,1)</f>
        <v>7</v>
      </c>
    </row>
    <row r="3464" spans="1:5" x14ac:dyDescent="0.35">
      <c r="A3464" s="1">
        <v>44998</v>
      </c>
      <c r="B3464" s="2" t="s">
        <v>4244</v>
      </c>
      <c r="C3464" s="2" t="s">
        <v>884</v>
      </c>
      <c r="D3464">
        <v>76.099999999999994</v>
      </c>
      <c r="E3464" t="str">
        <f>LEFT(D3464,1)</f>
        <v>7</v>
      </c>
    </row>
    <row r="3465" spans="1:5" x14ac:dyDescent="0.35">
      <c r="A3465" s="1">
        <v>44998</v>
      </c>
      <c r="B3465" s="2" t="s">
        <v>4244</v>
      </c>
      <c r="C3465" s="2" t="s">
        <v>884</v>
      </c>
      <c r="D3465">
        <v>76.099999999999994</v>
      </c>
      <c r="E3465" t="str">
        <f>LEFT(D3465,1)</f>
        <v>7</v>
      </c>
    </row>
    <row r="3466" spans="1:5" x14ac:dyDescent="0.35">
      <c r="A3466" s="1">
        <v>44999</v>
      </c>
      <c r="B3466" s="2" t="s">
        <v>3580</v>
      </c>
      <c r="C3466" s="2" t="s">
        <v>886</v>
      </c>
      <c r="D3466">
        <v>757.48</v>
      </c>
      <c r="E3466" t="str">
        <f>LEFT(D3466,1)</f>
        <v>7</v>
      </c>
    </row>
    <row r="3467" spans="1:5" x14ac:dyDescent="0.35">
      <c r="A3467" s="1">
        <v>44999</v>
      </c>
      <c r="B3467" s="2" t="s">
        <v>3580</v>
      </c>
      <c r="C3467" s="2" t="s">
        <v>886</v>
      </c>
      <c r="D3467">
        <v>757.48</v>
      </c>
      <c r="E3467" t="str">
        <f>LEFT(D3467,1)</f>
        <v>7</v>
      </c>
    </row>
    <row r="3468" spans="1:5" x14ac:dyDescent="0.35">
      <c r="A3468" s="1"/>
      <c r="B3468" s="2" t="s">
        <v>3537</v>
      </c>
      <c r="C3468" s="2" t="s">
        <v>684</v>
      </c>
      <c r="D3468">
        <v>7975</v>
      </c>
      <c r="E3468" t="str">
        <f>LEFT(D3468,1)</f>
        <v>7</v>
      </c>
    </row>
    <row r="3469" spans="1:5" x14ac:dyDescent="0.35">
      <c r="A3469" s="1"/>
      <c r="B3469" s="2" t="s">
        <v>6952</v>
      </c>
      <c r="C3469" s="2" t="s">
        <v>925</v>
      </c>
      <c r="D3469">
        <v>744.25</v>
      </c>
      <c r="E3469" t="str">
        <f>LEFT(D3469,1)</f>
        <v>7</v>
      </c>
    </row>
    <row r="3470" spans="1:5" x14ac:dyDescent="0.35">
      <c r="A3470" s="1">
        <v>45005</v>
      </c>
      <c r="B3470" s="2" t="s">
        <v>932</v>
      </c>
      <c r="C3470" s="2" t="s">
        <v>925</v>
      </c>
      <c r="D3470">
        <v>761.5</v>
      </c>
      <c r="E3470" t="str">
        <f>LEFT(D3470,1)</f>
        <v>7</v>
      </c>
    </row>
    <row r="3471" spans="1:5" x14ac:dyDescent="0.35">
      <c r="A3471" s="1"/>
      <c r="B3471" s="2" t="s">
        <v>6953</v>
      </c>
      <c r="C3471" s="2" t="s">
        <v>925</v>
      </c>
      <c r="D3471">
        <v>784.25</v>
      </c>
      <c r="E3471" t="str">
        <f>LEFT(D3471,1)</f>
        <v>7</v>
      </c>
    </row>
    <row r="3472" spans="1:5" x14ac:dyDescent="0.35">
      <c r="A3472" s="1"/>
      <c r="B3472" s="2" t="s">
        <v>7434</v>
      </c>
      <c r="C3472" s="2" t="s">
        <v>3483</v>
      </c>
      <c r="D3472">
        <v>71.569999999999993</v>
      </c>
      <c r="E3472" t="str">
        <f>LEFT(D3472,1)</f>
        <v>7</v>
      </c>
    </row>
    <row r="3473" spans="1:5" x14ac:dyDescent="0.35">
      <c r="A3473" s="1"/>
      <c r="B3473" s="2" t="s">
        <v>9741</v>
      </c>
      <c r="C3473" s="2" t="s">
        <v>723</v>
      </c>
      <c r="D3473">
        <v>766.98</v>
      </c>
      <c r="E3473" t="str">
        <f>LEFT(D3473,1)</f>
        <v>7</v>
      </c>
    </row>
    <row r="3474" spans="1:5" x14ac:dyDescent="0.35">
      <c r="A3474" s="1"/>
      <c r="B3474" s="2" t="s">
        <v>9530</v>
      </c>
      <c r="C3474" s="2" t="s">
        <v>3814</v>
      </c>
      <c r="D3474">
        <v>750</v>
      </c>
      <c r="E3474" t="str">
        <f>LEFT(D3474,1)</f>
        <v>7</v>
      </c>
    </row>
    <row r="3475" spans="1:5" x14ac:dyDescent="0.35">
      <c r="A3475" s="1"/>
      <c r="B3475" s="2" t="s">
        <v>8643</v>
      </c>
      <c r="C3475" s="2" t="s">
        <v>3814</v>
      </c>
      <c r="D3475">
        <v>7055</v>
      </c>
      <c r="E3475" t="str">
        <f>LEFT(D3475,1)</f>
        <v>7</v>
      </c>
    </row>
    <row r="3476" spans="1:5" x14ac:dyDescent="0.35">
      <c r="A3476" s="1"/>
      <c r="B3476" s="2" t="s">
        <v>1305</v>
      </c>
      <c r="C3476" s="2" t="s">
        <v>7495</v>
      </c>
      <c r="D3476">
        <v>7590</v>
      </c>
      <c r="E3476" t="str">
        <f>LEFT(D3476,1)</f>
        <v>7</v>
      </c>
    </row>
    <row r="3477" spans="1:5" x14ac:dyDescent="0.35">
      <c r="A3477" s="1"/>
      <c r="B3477" s="2" t="s">
        <v>1305</v>
      </c>
      <c r="C3477" s="2" t="s">
        <v>7495</v>
      </c>
      <c r="D3477">
        <v>7590</v>
      </c>
      <c r="E3477" t="str">
        <f>LEFT(D3477,1)</f>
        <v>7</v>
      </c>
    </row>
    <row r="3478" spans="1:5" x14ac:dyDescent="0.35">
      <c r="A3478" s="1"/>
      <c r="B3478" s="2" t="s">
        <v>1305</v>
      </c>
      <c r="C3478" s="2" t="s">
        <v>7495</v>
      </c>
      <c r="D3478">
        <v>7590</v>
      </c>
      <c r="E3478" t="str">
        <f>LEFT(D3478,1)</f>
        <v>7</v>
      </c>
    </row>
    <row r="3479" spans="1:5" x14ac:dyDescent="0.35">
      <c r="A3479" s="1"/>
      <c r="B3479" s="2" t="s">
        <v>1305</v>
      </c>
      <c r="C3479" s="2" t="s">
        <v>7495</v>
      </c>
      <c r="D3479">
        <v>7590</v>
      </c>
      <c r="E3479" t="str">
        <f>LEFT(D3479,1)</f>
        <v>7</v>
      </c>
    </row>
    <row r="3480" spans="1:5" x14ac:dyDescent="0.35">
      <c r="A3480" s="1"/>
      <c r="B3480" s="2" t="s">
        <v>1305</v>
      </c>
      <c r="C3480" s="2" t="s">
        <v>7495</v>
      </c>
      <c r="D3480">
        <v>7590</v>
      </c>
      <c r="E3480" t="str">
        <f>LEFT(D3480,1)</f>
        <v>7</v>
      </c>
    </row>
    <row r="3481" spans="1:5" x14ac:dyDescent="0.35">
      <c r="A3481" s="1"/>
      <c r="B3481" s="2" t="s">
        <v>8613</v>
      </c>
      <c r="C3481" s="2" t="s">
        <v>8614</v>
      </c>
      <c r="D3481">
        <v>7650</v>
      </c>
      <c r="E3481" t="str">
        <f>LEFT(D3481,1)</f>
        <v>7</v>
      </c>
    </row>
    <row r="3482" spans="1:5" x14ac:dyDescent="0.35">
      <c r="A3482" s="1">
        <v>45007</v>
      </c>
      <c r="B3482" s="2" t="s">
        <v>3295</v>
      </c>
      <c r="C3482" s="2" t="s">
        <v>295</v>
      </c>
      <c r="D3482">
        <v>71.58</v>
      </c>
      <c r="E3482" t="str">
        <f>LEFT(D3482,1)</f>
        <v>7</v>
      </c>
    </row>
    <row r="3483" spans="1:5" x14ac:dyDescent="0.35">
      <c r="A3483" s="1">
        <v>45006</v>
      </c>
      <c r="B3483" s="2" t="s">
        <v>3162</v>
      </c>
      <c r="C3483" s="2" t="s">
        <v>3157</v>
      </c>
      <c r="D3483">
        <v>730.8</v>
      </c>
      <c r="E3483" t="str">
        <f>LEFT(D3483,1)</f>
        <v>7</v>
      </c>
    </row>
    <row r="3484" spans="1:5" x14ac:dyDescent="0.35">
      <c r="A3484" s="1">
        <v>45005</v>
      </c>
      <c r="B3484" s="2" t="s">
        <v>4916</v>
      </c>
      <c r="C3484" s="2" t="s">
        <v>437</v>
      </c>
      <c r="D3484">
        <v>75</v>
      </c>
      <c r="E3484" t="str">
        <f>LEFT(D3484,1)</f>
        <v>7</v>
      </c>
    </row>
    <row r="3485" spans="1:5" x14ac:dyDescent="0.35">
      <c r="A3485" s="1"/>
      <c r="B3485" s="2" t="s">
        <v>5387</v>
      </c>
      <c r="C3485" s="2" t="s">
        <v>3071</v>
      </c>
      <c r="D3485">
        <v>7216.31</v>
      </c>
      <c r="E3485" t="str">
        <f>LEFT(D3485,1)</f>
        <v>7</v>
      </c>
    </row>
    <row r="3486" spans="1:5" x14ac:dyDescent="0.35">
      <c r="A3486" s="1"/>
      <c r="B3486" s="2" t="s">
        <v>5387</v>
      </c>
      <c r="C3486" s="2" t="s">
        <v>3071</v>
      </c>
      <c r="D3486">
        <v>7216.31</v>
      </c>
      <c r="E3486" t="str">
        <f>LEFT(D3486,1)</f>
        <v>7</v>
      </c>
    </row>
    <row r="3487" spans="1:5" x14ac:dyDescent="0.35">
      <c r="A3487" s="1"/>
      <c r="B3487" s="2" t="s">
        <v>5387</v>
      </c>
      <c r="C3487" s="2" t="s">
        <v>3071</v>
      </c>
      <c r="D3487">
        <v>7216.31</v>
      </c>
      <c r="E3487" t="str">
        <f>LEFT(D3487,1)</f>
        <v>7</v>
      </c>
    </row>
    <row r="3488" spans="1:5" x14ac:dyDescent="0.35">
      <c r="A3488" s="1"/>
      <c r="B3488" s="2" t="s">
        <v>5387</v>
      </c>
      <c r="C3488" s="2" t="s">
        <v>3071</v>
      </c>
      <c r="D3488">
        <v>7216.31</v>
      </c>
      <c r="E3488" t="str">
        <f>LEFT(D3488,1)</f>
        <v>7</v>
      </c>
    </row>
    <row r="3489" spans="1:5" x14ac:dyDescent="0.35">
      <c r="A3489" s="1"/>
      <c r="B3489" s="2" t="s">
        <v>5387</v>
      </c>
      <c r="C3489" s="2" t="s">
        <v>3071</v>
      </c>
      <c r="D3489">
        <v>7216.31</v>
      </c>
      <c r="E3489" t="str">
        <f>LEFT(D3489,1)</f>
        <v>7</v>
      </c>
    </row>
    <row r="3490" spans="1:5" x14ac:dyDescent="0.35">
      <c r="A3490" s="1"/>
      <c r="B3490" s="2" t="s">
        <v>5387</v>
      </c>
      <c r="C3490" s="2" t="s">
        <v>3071</v>
      </c>
      <c r="D3490">
        <v>7216.31</v>
      </c>
      <c r="E3490" t="str">
        <f>LEFT(D3490,1)</f>
        <v>7</v>
      </c>
    </row>
    <row r="3491" spans="1:5" x14ac:dyDescent="0.35">
      <c r="A3491" s="1"/>
      <c r="B3491" s="2" t="s">
        <v>5387</v>
      </c>
      <c r="C3491" s="2" t="s">
        <v>3071</v>
      </c>
      <c r="D3491">
        <v>7216.31</v>
      </c>
      <c r="E3491" t="str">
        <f>LEFT(D3491,1)</f>
        <v>7</v>
      </c>
    </row>
    <row r="3492" spans="1:5" x14ac:dyDescent="0.35">
      <c r="A3492" s="1"/>
      <c r="B3492" s="2" t="s">
        <v>5387</v>
      </c>
      <c r="C3492" s="2" t="s">
        <v>3071</v>
      </c>
      <c r="D3492">
        <v>7216.31</v>
      </c>
      <c r="E3492" t="str">
        <f>LEFT(D3492,1)</f>
        <v>7</v>
      </c>
    </row>
    <row r="3493" spans="1:5" x14ac:dyDescent="0.35">
      <c r="A3493" s="1"/>
      <c r="B3493" s="2" t="s">
        <v>5387</v>
      </c>
      <c r="C3493" s="2" t="s">
        <v>3071</v>
      </c>
      <c r="D3493">
        <v>7216.31</v>
      </c>
      <c r="E3493" t="str">
        <f>LEFT(D3493,1)</f>
        <v>7</v>
      </c>
    </row>
    <row r="3494" spans="1:5" x14ac:dyDescent="0.35">
      <c r="A3494" s="1"/>
      <c r="B3494" s="2" t="s">
        <v>5387</v>
      </c>
      <c r="C3494" s="2" t="s">
        <v>3071</v>
      </c>
      <c r="D3494">
        <v>7216.31</v>
      </c>
      <c r="E3494" t="str">
        <f>LEFT(D3494,1)</f>
        <v>7</v>
      </c>
    </row>
    <row r="3495" spans="1:5" x14ac:dyDescent="0.35">
      <c r="A3495" s="1"/>
      <c r="B3495" s="2" t="s">
        <v>5387</v>
      </c>
      <c r="C3495" s="2" t="s">
        <v>3071</v>
      </c>
      <c r="D3495">
        <v>7216.31</v>
      </c>
      <c r="E3495" t="str">
        <f>LEFT(D3495,1)</f>
        <v>7</v>
      </c>
    </row>
    <row r="3496" spans="1:5" x14ac:dyDescent="0.35">
      <c r="A3496" s="1"/>
      <c r="B3496" s="2" t="s">
        <v>5387</v>
      </c>
      <c r="C3496" s="2" t="s">
        <v>3071</v>
      </c>
      <c r="D3496">
        <v>7216.31</v>
      </c>
      <c r="E3496" t="str">
        <f>LEFT(D3496,1)</f>
        <v>7</v>
      </c>
    </row>
    <row r="3497" spans="1:5" x14ac:dyDescent="0.35">
      <c r="A3497" s="1"/>
      <c r="B3497" s="2" t="s">
        <v>5387</v>
      </c>
      <c r="C3497" s="2" t="s">
        <v>3071</v>
      </c>
      <c r="D3497">
        <v>7216.31</v>
      </c>
      <c r="E3497" t="str">
        <f>LEFT(D3497,1)</f>
        <v>7</v>
      </c>
    </row>
    <row r="3498" spans="1:5" x14ac:dyDescent="0.35">
      <c r="A3498" s="1"/>
      <c r="B3498" s="2" t="s">
        <v>5387</v>
      </c>
      <c r="C3498" s="2" t="s">
        <v>3071</v>
      </c>
      <c r="D3498">
        <v>7216.31</v>
      </c>
      <c r="E3498" t="str">
        <f>LEFT(D3498,1)</f>
        <v>7</v>
      </c>
    </row>
    <row r="3499" spans="1:5" x14ac:dyDescent="0.35">
      <c r="A3499" s="1"/>
      <c r="B3499" s="2" t="s">
        <v>5387</v>
      </c>
      <c r="C3499" s="2" t="s">
        <v>3071</v>
      </c>
      <c r="D3499">
        <v>7216.31</v>
      </c>
      <c r="E3499" t="str">
        <f>LEFT(D3499,1)</f>
        <v>7</v>
      </c>
    </row>
    <row r="3500" spans="1:5" x14ac:dyDescent="0.35">
      <c r="A3500" s="1"/>
      <c r="B3500" s="2" t="s">
        <v>5387</v>
      </c>
      <c r="C3500" s="2" t="s">
        <v>3071</v>
      </c>
      <c r="D3500">
        <v>7216.31</v>
      </c>
      <c r="E3500" t="str">
        <f>LEFT(D3500,1)</f>
        <v>7</v>
      </c>
    </row>
    <row r="3501" spans="1:5" x14ac:dyDescent="0.35">
      <c r="A3501" s="1"/>
      <c r="B3501" s="2" t="s">
        <v>5387</v>
      </c>
      <c r="C3501" s="2" t="s">
        <v>3071</v>
      </c>
      <c r="D3501">
        <v>7216.31</v>
      </c>
      <c r="E3501" t="str">
        <f>LEFT(D3501,1)</f>
        <v>7</v>
      </c>
    </row>
    <row r="3502" spans="1:5" x14ac:dyDescent="0.35">
      <c r="A3502" s="1"/>
      <c r="B3502" s="2" t="s">
        <v>5387</v>
      </c>
      <c r="C3502" s="2" t="s">
        <v>3071</v>
      </c>
      <c r="D3502">
        <v>7216.31</v>
      </c>
      <c r="E3502" t="str">
        <f>LEFT(D3502,1)</f>
        <v>7</v>
      </c>
    </row>
    <row r="3503" spans="1:5" x14ac:dyDescent="0.35">
      <c r="A3503" s="1"/>
      <c r="B3503" s="2" t="s">
        <v>5387</v>
      </c>
      <c r="C3503" s="2" t="s">
        <v>3071</v>
      </c>
      <c r="D3503">
        <v>7216.31</v>
      </c>
      <c r="E3503" t="str">
        <f>LEFT(D3503,1)</f>
        <v>7</v>
      </c>
    </row>
    <row r="3504" spans="1:5" x14ac:dyDescent="0.35">
      <c r="A3504" s="1"/>
      <c r="B3504" s="2" t="s">
        <v>5387</v>
      </c>
      <c r="C3504" s="2" t="s">
        <v>3071</v>
      </c>
      <c r="D3504">
        <v>7216.31</v>
      </c>
      <c r="E3504" t="str">
        <f>LEFT(D3504,1)</f>
        <v>7</v>
      </c>
    </row>
    <row r="3505" spans="1:5" x14ac:dyDescent="0.35">
      <c r="A3505" s="1"/>
      <c r="B3505" s="2" t="s">
        <v>5387</v>
      </c>
      <c r="C3505" s="2" t="s">
        <v>3071</v>
      </c>
      <c r="D3505">
        <v>7216.31</v>
      </c>
      <c r="E3505" t="str">
        <f>LEFT(D3505,1)</f>
        <v>7</v>
      </c>
    </row>
    <row r="3506" spans="1:5" x14ac:dyDescent="0.35">
      <c r="A3506" s="1"/>
      <c r="B3506" s="2" t="s">
        <v>5387</v>
      </c>
      <c r="C3506" s="2" t="s">
        <v>3071</v>
      </c>
      <c r="D3506">
        <v>7216.31</v>
      </c>
      <c r="E3506" t="str">
        <f>LEFT(D3506,1)</f>
        <v>7</v>
      </c>
    </row>
    <row r="3507" spans="1:5" x14ac:dyDescent="0.35">
      <c r="A3507" s="1"/>
      <c r="B3507" s="2" t="s">
        <v>5387</v>
      </c>
      <c r="C3507" s="2" t="s">
        <v>3071</v>
      </c>
      <c r="D3507">
        <v>7216.31</v>
      </c>
      <c r="E3507" t="str">
        <f>LEFT(D3507,1)</f>
        <v>7</v>
      </c>
    </row>
    <row r="3508" spans="1:5" x14ac:dyDescent="0.35">
      <c r="A3508" s="1"/>
      <c r="B3508" s="2" t="s">
        <v>5387</v>
      </c>
      <c r="C3508" s="2" t="s">
        <v>3071</v>
      </c>
      <c r="D3508">
        <v>7216.31</v>
      </c>
      <c r="E3508" t="str">
        <f>LEFT(D3508,1)</f>
        <v>7</v>
      </c>
    </row>
    <row r="3509" spans="1:5" x14ac:dyDescent="0.35">
      <c r="A3509" s="1"/>
      <c r="B3509" s="2" t="s">
        <v>5387</v>
      </c>
      <c r="C3509" s="2" t="s">
        <v>3071</v>
      </c>
      <c r="D3509">
        <v>7216.31</v>
      </c>
      <c r="E3509" t="str">
        <f>LEFT(D3509,1)</f>
        <v>7</v>
      </c>
    </row>
    <row r="3510" spans="1:5" x14ac:dyDescent="0.35">
      <c r="A3510" s="1"/>
      <c r="B3510" s="2" t="s">
        <v>5387</v>
      </c>
      <c r="C3510" s="2" t="s">
        <v>3071</v>
      </c>
      <c r="D3510">
        <v>7216.31</v>
      </c>
      <c r="E3510" t="str">
        <f>LEFT(D3510,1)</f>
        <v>7</v>
      </c>
    </row>
    <row r="3511" spans="1:5" x14ac:dyDescent="0.35">
      <c r="A3511" s="1"/>
      <c r="B3511" s="2" t="s">
        <v>5387</v>
      </c>
      <c r="C3511" s="2" t="s">
        <v>3071</v>
      </c>
      <c r="D3511">
        <v>7216.31</v>
      </c>
      <c r="E3511" t="str">
        <f>LEFT(D3511,1)</f>
        <v>7</v>
      </c>
    </row>
    <row r="3512" spans="1:5" x14ac:dyDescent="0.35">
      <c r="A3512" s="1"/>
      <c r="B3512" s="2" t="s">
        <v>5387</v>
      </c>
      <c r="C3512" s="2" t="s">
        <v>3071</v>
      </c>
      <c r="D3512">
        <v>7216.31</v>
      </c>
      <c r="E3512" t="str">
        <f>LEFT(D3512,1)</f>
        <v>7</v>
      </c>
    </row>
    <row r="3513" spans="1:5" x14ac:dyDescent="0.35">
      <c r="A3513" s="1"/>
      <c r="B3513" s="2" t="s">
        <v>5387</v>
      </c>
      <c r="C3513" s="2" t="s">
        <v>3071</v>
      </c>
      <c r="D3513">
        <v>7216.31</v>
      </c>
      <c r="E3513" t="str">
        <f>LEFT(D3513,1)</f>
        <v>7</v>
      </c>
    </row>
    <row r="3514" spans="1:5" x14ac:dyDescent="0.35">
      <c r="A3514" s="1"/>
      <c r="B3514" s="2" t="s">
        <v>5387</v>
      </c>
      <c r="C3514" s="2" t="s">
        <v>3071</v>
      </c>
      <c r="D3514">
        <v>7216.31</v>
      </c>
      <c r="E3514" t="str">
        <f>LEFT(D3514,1)</f>
        <v>7</v>
      </c>
    </row>
    <row r="3515" spans="1:5" x14ac:dyDescent="0.35">
      <c r="A3515" s="1"/>
      <c r="B3515" s="2" t="s">
        <v>5387</v>
      </c>
      <c r="C3515" s="2" t="s">
        <v>3071</v>
      </c>
      <c r="D3515">
        <v>7216.31</v>
      </c>
      <c r="E3515" t="str">
        <f>LEFT(D3515,1)</f>
        <v>7</v>
      </c>
    </row>
    <row r="3516" spans="1:5" x14ac:dyDescent="0.35">
      <c r="A3516" s="1"/>
      <c r="B3516" s="2" t="s">
        <v>5387</v>
      </c>
      <c r="C3516" s="2" t="s">
        <v>3071</v>
      </c>
      <c r="D3516">
        <v>7216.31</v>
      </c>
      <c r="E3516" t="str">
        <f>LEFT(D3516,1)</f>
        <v>7</v>
      </c>
    </row>
    <row r="3517" spans="1:5" x14ac:dyDescent="0.35">
      <c r="A3517" s="1"/>
      <c r="B3517" s="2" t="s">
        <v>5387</v>
      </c>
      <c r="C3517" s="2" t="s">
        <v>3071</v>
      </c>
      <c r="D3517">
        <v>7216.31</v>
      </c>
      <c r="E3517" t="str">
        <f>LEFT(D3517,1)</f>
        <v>7</v>
      </c>
    </row>
    <row r="3518" spans="1:5" x14ac:dyDescent="0.35">
      <c r="A3518" s="1"/>
      <c r="B3518" s="2" t="s">
        <v>5387</v>
      </c>
      <c r="C3518" s="2" t="s">
        <v>3071</v>
      </c>
      <c r="D3518">
        <v>7216.31</v>
      </c>
      <c r="E3518" t="str">
        <f>LEFT(D3518,1)</f>
        <v>7</v>
      </c>
    </row>
    <row r="3519" spans="1:5" x14ac:dyDescent="0.35">
      <c r="A3519" s="1"/>
      <c r="B3519" s="2" t="s">
        <v>5387</v>
      </c>
      <c r="C3519" s="2" t="s">
        <v>3071</v>
      </c>
      <c r="D3519">
        <v>7216.31</v>
      </c>
      <c r="E3519" t="str">
        <f>LEFT(D3519,1)</f>
        <v>7</v>
      </c>
    </row>
    <row r="3520" spans="1:5" x14ac:dyDescent="0.35">
      <c r="A3520" s="1"/>
      <c r="B3520" s="2" t="s">
        <v>5387</v>
      </c>
      <c r="C3520" s="2" t="s">
        <v>3071</v>
      </c>
      <c r="D3520">
        <v>7216.31</v>
      </c>
      <c r="E3520" t="str">
        <f>LEFT(D3520,1)</f>
        <v>7</v>
      </c>
    </row>
    <row r="3521" spans="1:5" x14ac:dyDescent="0.35">
      <c r="A3521" s="1"/>
      <c r="B3521" s="2" t="s">
        <v>5387</v>
      </c>
      <c r="C3521" s="2" t="s">
        <v>3071</v>
      </c>
      <c r="D3521">
        <v>7216.31</v>
      </c>
      <c r="E3521" t="str">
        <f>LEFT(D3521,1)</f>
        <v>7</v>
      </c>
    </row>
    <row r="3522" spans="1:5" x14ac:dyDescent="0.35">
      <c r="A3522" s="1"/>
      <c r="B3522" s="2" t="s">
        <v>5387</v>
      </c>
      <c r="C3522" s="2" t="s">
        <v>3071</v>
      </c>
      <c r="D3522">
        <v>7216.31</v>
      </c>
      <c r="E3522" t="str">
        <f>LEFT(D3522,1)</f>
        <v>7</v>
      </c>
    </row>
    <row r="3523" spans="1:5" x14ac:dyDescent="0.35">
      <c r="A3523" s="1"/>
      <c r="B3523" s="2" t="s">
        <v>5387</v>
      </c>
      <c r="C3523" s="2" t="s">
        <v>3071</v>
      </c>
      <c r="D3523">
        <v>7216.31</v>
      </c>
      <c r="E3523" t="str">
        <f>LEFT(D3523,1)</f>
        <v>7</v>
      </c>
    </row>
    <row r="3524" spans="1:5" x14ac:dyDescent="0.35">
      <c r="A3524" s="1"/>
      <c r="B3524" s="2" t="s">
        <v>5387</v>
      </c>
      <c r="C3524" s="2" t="s">
        <v>3071</v>
      </c>
      <c r="D3524">
        <v>7216.31</v>
      </c>
      <c r="E3524" t="str">
        <f>LEFT(D3524,1)</f>
        <v>7</v>
      </c>
    </row>
    <row r="3525" spans="1:5" x14ac:dyDescent="0.35">
      <c r="A3525" s="1"/>
      <c r="B3525" s="2" t="s">
        <v>5387</v>
      </c>
      <c r="C3525" s="2" t="s">
        <v>3071</v>
      </c>
      <c r="D3525">
        <v>7216.31</v>
      </c>
      <c r="E3525" t="str">
        <f>LEFT(D3525,1)</f>
        <v>7</v>
      </c>
    </row>
    <row r="3526" spans="1:5" x14ac:dyDescent="0.35">
      <c r="A3526" s="1"/>
      <c r="B3526" s="2" t="s">
        <v>5387</v>
      </c>
      <c r="C3526" s="2" t="s">
        <v>3071</v>
      </c>
      <c r="D3526">
        <v>7216.31</v>
      </c>
      <c r="E3526" t="str">
        <f>LEFT(D3526,1)</f>
        <v>7</v>
      </c>
    </row>
    <row r="3527" spans="1:5" x14ac:dyDescent="0.35">
      <c r="A3527" s="1"/>
      <c r="B3527" s="2" t="s">
        <v>5387</v>
      </c>
      <c r="C3527" s="2" t="s">
        <v>3071</v>
      </c>
      <c r="D3527">
        <v>7216.31</v>
      </c>
      <c r="E3527" t="str">
        <f>LEFT(D3527,1)</f>
        <v>7</v>
      </c>
    </row>
    <row r="3528" spans="1:5" x14ac:dyDescent="0.35">
      <c r="A3528" s="1"/>
      <c r="B3528" s="2" t="s">
        <v>5387</v>
      </c>
      <c r="C3528" s="2" t="s">
        <v>3071</v>
      </c>
      <c r="D3528">
        <v>7216.31</v>
      </c>
      <c r="E3528" t="str">
        <f>LEFT(D3528,1)</f>
        <v>7</v>
      </c>
    </row>
    <row r="3529" spans="1:5" x14ac:dyDescent="0.35">
      <c r="A3529" s="1"/>
      <c r="B3529" s="2" t="s">
        <v>5387</v>
      </c>
      <c r="C3529" s="2" t="s">
        <v>3071</v>
      </c>
      <c r="D3529">
        <v>7216.31</v>
      </c>
      <c r="E3529" t="str">
        <f>LEFT(D3529,1)</f>
        <v>7</v>
      </c>
    </row>
    <row r="3530" spans="1:5" x14ac:dyDescent="0.35">
      <c r="A3530" s="1"/>
      <c r="B3530" s="2" t="s">
        <v>5387</v>
      </c>
      <c r="C3530" s="2" t="s">
        <v>3071</v>
      </c>
      <c r="D3530">
        <v>7216.31</v>
      </c>
      <c r="E3530" t="str">
        <f>LEFT(D3530,1)</f>
        <v>7</v>
      </c>
    </row>
    <row r="3531" spans="1:5" x14ac:dyDescent="0.35">
      <c r="A3531" s="1"/>
      <c r="B3531" s="2" t="s">
        <v>5387</v>
      </c>
      <c r="C3531" s="2" t="s">
        <v>3071</v>
      </c>
      <c r="D3531">
        <v>7216.31</v>
      </c>
      <c r="E3531" t="str">
        <f>LEFT(D3531,1)</f>
        <v>7</v>
      </c>
    </row>
    <row r="3532" spans="1:5" x14ac:dyDescent="0.35">
      <c r="A3532" s="1"/>
      <c r="B3532" s="2" t="s">
        <v>5387</v>
      </c>
      <c r="C3532" s="2" t="s">
        <v>3071</v>
      </c>
      <c r="D3532">
        <v>7216.31</v>
      </c>
      <c r="E3532" t="str">
        <f>LEFT(D3532,1)</f>
        <v>7</v>
      </c>
    </row>
    <row r="3533" spans="1:5" x14ac:dyDescent="0.35">
      <c r="A3533" s="1"/>
      <c r="B3533" s="2" t="s">
        <v>5387</v>
      </c>
      <c r="C3533" s="2" t="s">
        <v>3071</v>
      </c>
      <c r="D3533">
        <v>7216.31</v>
      </c>
      <c r="E3533" t="str">
        <f>LEFT(D3533,1)</f>
        <v>7</v>
      </c>
    </row>
    <row r="3534" spans="1:5" x14ac:dyDescent="0.35">
      <c r="A3534" s="1"/>
      <c r="B3534" s="2" t="s">
        <v>5387</v>
      </c>
      <c r="C3534" s="2" t="s">
        <v>3071</v>
      </c>
      <c r="D3534">
        <v>7216.31</v>
      </c>
      <c r="E3534" t="str">
        <f>LEFT(D3534,1)</f>
        <v>7</v>
      </c>
    </row>
    <row r="3535" spans="1:5" x14ac:dyDescent="0.35">
      <c r="A3535" s="1"/>
      <c r="B3535" s="2" t="s">
        <v>5387</v>
      </c>
      <c r="C3535" s="2" t="s">
        <v>3071</v>
      </c>
      <c r="D3535">
        <v>7216.31</v>
      </c>
      <c r="E3535" t="str">
        <f>LEFT(D3535,1)</f>
        <v>7</v>
      </c>
    </row>
    <row r="3536" spans="1:5" x14ac:dyDescent="0.35">
      <c r="A3536" s="1"/>
      <c r="B3536" s="2" t="s">
        <v>5387</v>
      </c>
      <c r="C3536" s="2" t="s">
        <v>3071</v>
      </c>
      <c r="D3536">
        <v>7216.31</v>
      </c>
      <c r="E3536" t="str">
        <f>LEFT(D3536,1)</f>
        <v>7</v>
      </c>
    </row>
    <row r="3537" spans="1:5" x14ac:dyDescent="0.35">
      <c r="A3537" s="1"/>
      <c r="B3537" s="2" t="s">
        <v>5387</v>
      </c>
      <c r="C3537" s="2" t="s">
        <v>3071</v>
      </c>
      <c r="D3537">
        <v>7216.31</v>
      </c>
      <c r="E3537" t="str">
        <f>LEFT(D3537,1)</f>
        <v>7</v>
      </c>
    </row>
    <row r="3538" spans="1:5" x14ac:dyDescent="0.35">
      <c r="A3538" s="1"/>
      <c r="B3538" s="2" t="s">
        <v>5387</v>
      </c>
      <c r="C3538" s="2" t="s">
        <v>3071</v>
      </c>
      <c r="D3538">
        <v>7216.31</v>
      </c>
      <c r="E3538" t="str">
        <f>LEFT(D3538,1)</f>
        <v>7</v>
      </c>
    </row>
    <row r="3539" spans="1:5" x14ac:dyDescent="0.35">
      <c r="A3539" s="1"/>
      <c r="B3539" s="2" t="s">
        <v>5387</v>
      </c>
      <c r="C3539" s="2" t="s">
        <v>3071</v>
      </c>
      <c r="D3539">
        <v>7216.31</v>
      </c>
      <c r="E3539" t="str">
        <f>LEFT(D3539,1)</f>
        <v>7</v>
      </c>
    </row>
    <row r="3540" spans="1:5" x14ac:dyDescent="0.35">
      <c r="A3540" s="1"/>
      <c r="B3540" s="2" t="s">
        <v>5387</v>
      </c>
      <c r="C3540" s="2" t="s">
        <v>3071</v>
      </c>
      <c r="D3540">
        <v>7216.31</v>
      </c>
      <c r="E3540" t="str">
        <f>LEFT(D3540,1)</f>
        <v>7</v>
      </c>
    </row>
    <row r="3541" spans="1:5" x14ac:dyDescent="0.35">
      <c r="A3541" s="1"/>
      <c r="B3541" s="2" t="s">
        <v>5387</v>
      </c>
      <c r="C3541" s="2" t="s">
        <v>3071</v>
      </c>
      <c r="D3541">
        <v>7216.31</v>
      </c>
      <c r="E3541" t="str">
        <f>LEFT(D3541,1)</f>
        <v>7</v>
      </c>
    </row>
    <row r="3542" spans="1:5" x14ac:dyDescent="0.35">
      <c r="A3542" s="1"/>
      <c r="B3542" s="2" t="s">
        <v>5387</v>
      </c>
      <c r="C3542" s="2" t="s">
        <v>3071</v>
      </c>
      <c r="D3542">
        <v>7216.31</v>
      </c>
      <c r="E3542" t="str">
        <f>LEFT(D3542,1)</f>
        <v>7</v>
      </c>
    </row>
    <row r="3543" spans="1:5" x14ac:dyDescent="0.35">
      <c r="A3543" s="1"/>
      <c r="B3543" s="2" t="s">
        <v>5387</v>
      </c>
      <c r="C3543" s="2" t="s">
        <v>3071</v>
      </c>
      <c r="D3543">
        <v>7216.31</v>
      </c>
      <c r="E3543" t="str">
        <f>LEFT(D3543,1)</f>
        <v>7</v>
      </c>
    </row>
    <row r="3544" spans="1:5" x14ac:dyDescent="0.35">
      <c r="A3544" s="1"/>
      <c r="B3544" s="2" t="s">
        <v>5387</v>
      </c>
      <c r="C3544" s="2" t="s">
        <v>3071</v>
      </c>
      <c r="D3544">
        <v>7216.31</v>
      </c>
      <c r="E3544" t="str">
        <f>LEFT(D3544,1)</f>
        <v>7</v>
      </c>
    </row>
    <row r="3545" spans="1:5" x14ac:dyDescent="0.35">
      <c r="A3545" s="1"/>
      <c r="B3545" s="2" t="s">
        <v>5387</v>
      </c>
      <c r="C3545" s="2" t="s">
        <v>3071</v>
      </c>
      <c r="D3545">
        <v>7216.31</v>
      </c>
      <c r="E3545" t="str">
        <f>LEFT(D3545,1)</f>
        <v>7</v>
      </c>
    </row>
    <row r="3546" spans="1:5" x14ac:dyDescent="0.35">
      <c r="A3546" s="1"/>
      <c r="B3546" s="2" t="s">
        <v>5387</v>
      </c>
      <c r="C3546" s="2" t="s">
        <v>3071</v>
      </c>
      <c r="D3546">
        <v>7216.31</v>
      </c>
      <c r="E3546" t="str">
        <f>LEFT(D3546,1)</f>
        <v>7</v>
      </c>
    </row>
    <row r="3547" spans="1:5" x14ac:dyDescent="0.35">
      <c r="A3547" s="1"/>
      <c r="B3547" s="2" t="s">
        <v>5387</v>
      </c>
      <c r="C3547" s="2" t="s">
        <v>3071</v>
      </c>
      <c r="D3547">
        <v>7216.31</v>
      </c>
      <c r="E3547" t="str">
        <f>LEFT(D3547,1)</f>
        <v>7</v>
      </c>
    </row>
    <row r="3548" spans="1:5" x14ac:dyDescent="0.35">
      <c r="A3548" s="1"/>
      <c r="B3548" s="2" t="s">
        <v>5387</v>
      </c>
      <c r="C3548" s="2" t="s">
        <v>3071</v>
      </c>
      <c r="D3548">
        <v>7216.31</v>
      </c>
      <c r="E3548" t="str">
        <f>LEFT(D3548,1)</f>
        <v>7</v>
      </c>
    </row>
    <row r="3549" spans="1:5" x14ac:dyDescent="0.35">
      <c r="A3549" s="1"/>
      <c r="B3549" s="2" t="s">
        <v>5387</v>
      </c>
      <c r="C3549" s="2" t="s">
        <v>3071</v>
      </c>
      <c r="D3549">
        <v>7216.31</v>
      </c>
      <c r="E3549" t="str">
        <f>LEFT(D3549,1)</f>
        <v>7</v>
      </c>
    </row>
    <row r="3550" spans="1:5" x14ac:dyDescent="0.35">
      <c r="A3550" s="1"/>
      <c r="B3550" s="2" t="s">
        <v>5387</v>
      </c>
      <c r="C3550" s="2" t="s">
        <v>3071</v>
      </c>
      <c r="D3550">
        <v>7216.31</v>
      </c>
      <c r="E3550" t="str">
        <f>LEFT(D3550,1)</f>
        <v>7</v>
      </c>
    </row>
    <row r="3551" spans="1:5" x14ac:dyDescent="0.35">
      <c r="A3551" s="1"/>
      <c r="B3551" s="2" t="s">
        <v>5387</v>
      </c>
      <c r="C3551" s="2" t="s">
        <v>3071</v>
      </c>
      <c r="D3551">
        <v>7216.31</v>
      </c>
      <c r="E3551" t="str">
        <f>LEFT(D3551,1)</f>
        <v>7</v>
      </c>
    </row>
    <row r="3552" spans="1:5" x14ac:dyDescent="0.35">
      <c r="A3552" s="1"/>
      <c r="B3552" s="2" t="s">
        <v>5387</v>
      </c>
      <c r="C3552" s="2" t="s">
        <v>3071</v>
      </c>
      <c r="D3552">
        <v>7216.31</v>
      </c>
      <c r="E3552" t="str">
        <f>LEFT(D3552,1)</f>
        <v>7</v>
      </c>
    </row>
    <row r="3553" spans="1:5" x14ac:dyDescent="0.35">
      <c r="A3553" s="1"/>
      <c r="B3553" s="2" t="s">
        <v>5387</v>
      </c>
      <c r="C3553" s="2" t="s">
        <v>3071</v>
      </c>
      <c r="D3553">
        <v>7216.31</v>
      </c>
      <c r="E3553" t="str">
        <f>LEFT(D3553,1)</f>
        <v>7</v>
      </c>
    </row>
    <row r="3554" spans="1:5" x14ac:dyDescent="0.35">
      <c r="A3554" s="1"/>
      <c r="B3554" s="2" t="s">
        <v>5387</v>
      </c>
      <c r="C3554" s="2" t="s">
        <v>3071</v>
      </c>
      <c r="D3554">
        <v>7216.31</v>
      </c>
      <c r="E3554" t="str">
        <f>LEFT(D3554,1)</f>
        <v>7</v>
      </c>
    </row>
    <row r="3555" spans="1:5" x14ac:dyDescent="0.35">
      <c r="A3555" s="1"/>
      <c r="B3555" s="2" t="s">
        <v>5387</v>
      </c>
      <c r="C3555" s="2" t="s">
        <v>3071</v>
      </c>
      <c r="D3555">
        <v>7216.31</v>
      </c>
      <c r="E3555" t="str">
        <f>LEFT(D3555,1)</f>
        <v>7</v>
      </c>
    </row>
    <row r="3556" spans="1:5" x14ac:dyDescent="0.35">
      <c r="A3556" s="1"/>
      <c r="B3556" s="2" t="s">
        <v>5387</v>
      </c>
      <c r="C3556" s="2" t="s">
        <v>3071</v>
      </c>
      <c r="D3556">
        <v>7216.31</v>
      </c>
      <c r="E3556" t="str">
        <f>LEFT(D3556,1)</f>
        <v>7</v>
      </c>
    </row>
    <row r="3557" spans="1:5" x14ac:dyDescent="0.35">
      <c r="A3557" s="1"/>
      <c r="B3557" s="2" t="s">
        <v>5387</v>
      </c>
      <c r="C3557" s="2" t="s">
        <v>3071</v>
      </c>
      <c r="D3557">
        <v>7216.31</v>
      </c>
      <c r="E3557" t="str">
        <f>LEFT(D3557,1)</f>
        <v>7</v>
      </c>
    </row>
    <row r="3558" spans="1:5" x14ac:dyDescent="0.35">
      <c r="A3558" s="1"/>
      <c r="B3558" s="2" t="s">
        <v>5387</v>
      </c>
      <c r="C3558" s="2" t="s">
        <v>3071</v>
      </c>
      <c r="D3558">
        <v>7216.31</v>
      </c>
      <c r="E3558" t="str">
        <f>LEFT(D3558,1)</f>
        <v>7</v>
      </c>
    </row>
    <row r="3559" spans="1:5" x14ac:dyDescent="0.35">
      <c r="A3559" s="1"/>
      <c r="B3559" s="2" t="s">
        <v>5387</v>
      </c>
      <c r="C3559" s="2" t="s">
        <v>3071</v>
      </c>
      <c r="D3559">
        <v>7216.31</v>
      </c>
      <c r="E3559" t="str">
        <f>LEFT(D3559,1)</f>
        <v>7</v>
      </c>
    </row>
    <row r="3560" spans="1:5" x14ac:dyDescent="0.35">
      <c r="A3560" s="1"/>
      <c r="B3560" s="2" t="s">
        <v>5387</v>
      </c>
      <c r="C3560" s="2" t="s">
        <v>3071</v>
      </c>
      <c r="D3560">
        <v>7216.31</v>
      </c>
      <c r="E3560" t="str">
        <f>LEFT(D3560,1)</f>
        <v>7</v>
      </c>
    </row>
    <row r="3561" spans="1:5" x14ac:dyDescent="0.35">
      <c r="A3561" s="1"/>
      <c r="B3561" s="2" t="s">
        <v>5387</v>
      </c>
      <c r="C3561" s="2" t="s">
        <v>3071</v>
      </c>
      <c r="D3561">
        <v>7216.31</v>
      </c>
      <c r="E3561" t="str">
        <f>LEFT(D3561,1)</f>
        <v>7</v>
      </c>
    </row>
    <row r="3562" spans="1:5" x14ac:dyDescent="0.35">
      <c r="A3562" s="1"/>
      <c r="B3562" s="2" t="s">
        <v>5387</v>
      </c>
      <c r="C3562" s="2" t="s">
        <v>3071</v>
      </c>
      <c r="D3562">
        <v>7216.31</v>
      </c>
      <c r="E3562" t="str">
        <f>LEFT(D3562,1)</f>
        <v>7</v>
      </c>
    </row>
    <row r="3563" spans="1:5" x14ac:dyDescent="0.35">
      <c r="A3563" s="1"/>
      <c r="B3563" s="2" t="s">
        <v>5387</v>
      </c>
      <c r="C3563" s="2" t="s">
        <v>3071</v>
      </c>
      <c r="D3563">
        <v>7216.31</v>
      </c>
      <c r="E3563" t="str">
        <f>LEFT(D3563,1)</f>
        <v>7</v>
      </c>
    </row>
    <row r="3564" spans="1:5" x14ac:dyDescent="0.35">
      <c r="A3564" s="1"/>
      <c r="B3564" s="2" t="s">
        <v>5387</v>
      </c>
      <c r="C3564" s="2" t="s">
        <v>3071</v>
      </c>
      <c r="D3564">
        <v>7216.31</v>
      </c>
      <c r="E3564" t="str">
        <f>LEFT(D3564,1)</f>
        <v>7</v>
      </c>
    </row>
    <row r="3565" spans="1:5" x14ac:dyDescent="0.35">
      <c r="A3565" s="1"/>
      <c r="B3565" s="2" t="s">
        <v>5387</v>
      </c>
      <c r="C3565" s="2" t="s">
        <v>3071</v>
      </c>
      <c r="D3565">
        <v>7216.31</v>
      </c>
      <c r="E3565" t="str">
        <f>LEFT(D3565,1)</f>
        <v>7</v>
      </c>
    </row>
    <row r="3566" spans="1:5" x14ac:dyDescent="0.35">
      <c r="A3566" s="1"/>
      <c r="B3566" s="2" t="s">
        <v>5387</v>
      </c>
      <c r="C3566" s="2" t="s">
        <v>3071</v>
      </c>
      <c r="D3566">
        <v>7216.31</v>
      </c>
      <c r="E3566" t="str">
        <f>LEFT(D3566,1)</f>
        <v>7</v>
      </c>
    </row>
    <row r="3567" spans="1:5" x14ac:dyDescent="0.35">
      <c r="A3567" s="1"/>
      <c r="B3567" s="2" t="s">
        <v>5387</v>
      </c>
      <c r="C3567" s="2" t="s">
        <v>3071</v>
      </c>
      <c r="D3567">
        <v>7216.31</v>
      </c>
      <c r="E3567" t="str">
        <f>LEFT(D3567,1)</f>
        <v>7</v>
      </c>
    </row>
    <row r="3568" spans="1:5" x14ac:dyDescent="0.35">
      <c r="A3568" s="1"/>
      <c r="B3568" s="2" t="s">
        <v>5387</v>
      </c>
      <c r="C3568" s="2" t="s">
        <v>3071</v>
      </c>
      <c r="D3568">
        <v>7216.31</v>
      </c>
      <c r="E3568" t="str">
        <f>LEFT(D3568,1)</f>
        <v>7</v>
      </c>
    </row>
    <row r="3569" spans="1:5" x14ac:dyDescent="0.35">
      <c r="A3569" s="1"/>
      <c r="B3569" s="2" t="s">
        <v>5387</v>
      </c>
      <c r="C3569" s="2" t="s">
        <v>3071</v>
      </c>
      <c r="D3569">
        <v>7216.31</v>
      </c>
      <c r="E3569" t="str">
        <f>LEFT(D3569,1)</f>
        <v>7</v>
      </c>
    </row>
    <row r="3570" spans="1:5" x14ac:dyDescent="0.35">
      <c r="A3570" s="1"/>
      <c r="B3570" s="2" t="s">
        <v>5387</v>
      </c>
      <c r="C3570" s="2" t="s">
        <v>3071</v>
      </c>
      <c r="D3570">
        <v>7216.31</v>
      </c>
      <c r="E3570" t="str">
        <f>LEFT(D3570,1)</f>
        <v>7</v>
      </c>
    </row>
    <row r="3571" spans="1:5" x14ac:dyDescent="0.35">
      <c r="A3571" s="1"/>
      <c r="B3571" s="2" t="s">
        <v>5387</v>
      </c>
      <c r="C3571" s="2" t="s">
        <v>3071</v>
      </c>
      <c r="D3571">
        <v>7216.31</v>
      </c>
      <c r="E3571" t="str">
        <f>LEFT(D3571,1)</f>
        <v>7</v>
      </c>
    </row>
    <row r="3572" spans="1:5" x14ac:dyDescent="0.35">
      <c r="A3572" s="1"/>
      <c r="B3572" s="2" t="s">
        <v>5387</v>
      </c>
      <c r="C3572" s="2" t="s">
        <v>3071</v>
      </c>
      <c r="D3572">
        <v>7216.31</v>
      </c>
      <c r="E3572" t="str">
        <f>LEFT(D3572,1)</f>
        <v>7</v>
      </c>
    </row>
    <row r="3573" spans="1:5" x14ac:dyDescent="0.35">
      <c r="A3573" s="1"/>
      <c r="B3573" s="2" t="s">
        <v>5387</v>
      </c>
      <c r="C3573" s="2" t="s">
        <v>3071</v>
      </c>
      <c r="D3573">
        <v>7216.31</v>
      </c>
      <c r="E3573" t="str">
        <f>LEFT(D3573,1)</f>
        <v>7</v>
      </c>
    </row>
    <row r="3574" spans="1:5" x14ac:dyDescent="0.35">
      <c r="A3574" s="1"/>
      <c r="B3574" s="2" t="s">
        <v>5387</v>
      </c>
      <c r="C3574" s="2" t="s">
        <v>3071</v>
      </c>
      <c r="D3574">
        <v>7216.31</v>
      </c>
      <c r="E3574" t="str">
        <f>LEFT(D3574,1)</f>
        <v>7</v>
      </c>
    </row>
    <row r="3575" spans="1:5" x14ac:dyDescent="0.35">
      <c r="A3575" s="1"/>
      <c r="B3575" s="2" t="s">
        <v>5387</v>
      </c>
      <c r="C3575" s="2" t="s">
        <v>3071</v>
      </c>
      <c r="D3575">
        <v>7216.31</v>
      </c>
      <c r="E3575" t="str">
        <f>LEFT(D3575,1)</f>
        <v>7</v>
      </c>
    </row>
    <row r="3576" spans="1:5" x14ac:dyDescent="0.35">
      <c r="A3576" s="1"/>
      <c r="B3576" s="2" t="s">
        <v>5387</v>
      </c>
      <c r="C3576" s="2" t="s">
        <v>3071</v>
      </c>
      <c r="D3576">
        <v>7216.31</v>
      </c>
      <c r="E3576" t="str">
        <f>LEFT(D3576,1)</f>
        <v>7</v>
      </c>
    </row>
    <row r="3577" spans="1:5" x14ac:dyDescent="0.35">
      <c r="A3577" s="1"/>
      <c r="B3577" s="2" t="s">
        <v>5387</v>
      </c>
      <c r="C3577" s="2" t="s">
        <v>3071</v>
      </c>
      <c r="D3577">
        <v>7216.31</v>
      </c>
      <c r="E3577" t="str">
        <f>LEFT(D3577,1)</f>
        <v>7</v>
      </c>
    </row>
    <row r="3578" spans="1:5" x14ac:dyDescent="0.35">
      <c r="A3578" s="1"/>
      <c r="B3578" s="2" t="s">
        <v>5387</v>
      </c>
      <c r="C3578" s="2" t="s">
        <v>3071</v>
      </c>
      <c r="D3578">
        <v>7216.31</v>
      </c>
      <c r="E3578" t="str">
        <f>LEFT(D3578,1)</f>
        <v>7</v>
      </c>
    </row>
    <row r="3579" spans="1:5" x14ac:dyDescent="0.35">
      <c r="A3579" s="1"/>
      <c r="B3579" s="2" t="s">
        <v>5387</v>
      </c>
      <c r="C3579" s="2" t="s">
        <v>3071</v>
      </c>
      <c r="D3579">
        <v>7216.31</v>
      </c>
      <c r="E3579" t="str">
        <f>LEFT(D3579,1)</f>
        <v>7</v>
      </c>
    </row>
    <row r="3580" spans="1:5" x14ac:dyDescent="0.35">
      <c r="A3580" s="1"/>
      <c r="B3580" s="2" t="s">
        <v>5387</v>
      </c>
      <c r="C3580" s="2" t="s">
        <v>3071</v>
      </c>
      <c r="D3580">
        <v>7216.31</v>
      </c>
      <c r="E3580" t="str">
        <f>LEFT(D3580,1)</f>
        <v>7</v>
      </c>
    </row>
    <row r="3581" spans="1:5" x14ac:dyDescent="0.35">
      <c r="A3581" s="1"/>
      <c r="B3581" s="2" t="s">
        <v>5387</v>
      </c>
      <c r="C3581" s="2" t="s">
        <v>3071</v>
      </c>
      <c r="D3581">
        <v>7216.31</v>
      </c>
      <c r="E3581" t="str">
        <f>LEFT(D3581,1)</f>
        <v>7</v>
      </c>
    </row>
    <row r="3582" spans="1:5" x14ac:dyDescent="0.35">
      <c r="A3582" s="1"/>
      <c r="B3582" s="2" t="s">
        <v>5387</v>
      </c>
      <c r="C3582" s="2" t="s">
        <v>3071</v>
      </c>
      <c r="D3582">
        <v>7216.31</v>
      </c>
      <c r="E3582" t="str">
        <f>LEFT(D3582,1)</f>
        <v>7</v>
      </c>
    </row>
    <row r="3583" spans="1:5" x14ac:dyDescent="0.35">
      <c r="A3583" s="1"/>
      <c r="B3583" s="2" t="s">
        <v>5387</v>
      </c>
      <c r="C3583" s="2" t="s">
        <v>3071</v>
      </c>
      <c r="D3583">
        <v>7216.31</v>
      </c>
      <c r="E3583" t="str">
        <f>LEFT(D3583,1)</f>
        <v>7</v>
      </c>
    </row>
    <row r="3584" spans="1:5" x14ac:dyDescent="0.35">
      <c r="A3584" s="1"/>
      <c r="B3584" s="2" t="s">
        <v>5387</v>
      </c>
      <c r="C3584" s="2" t="s">
        <v>3071</v>
      </c>
      <c r="D3584">
        <v>7216.31</v>
      </c>
      <c r="E3584" t="str">
        <f>LEFT(D3584,1)</f>
        <v>7</v>
      </c>
    </row>
    <row r="3585" spans="1:5" x14ac:dyDescent="0.35">
      <c r="A3585" s="1"/>
      <c r="B3585" s="2" t="s">
        <v>5387</v>
      </c>
      <c r="C3585" s="2" t="s">
        <v>3071</v>
      </c>
      <c r="D3585">
        <v>7216.31</v>
      </c>
      <c r="E3585" t="str">
        <f>LEFT(D3585,1)</f>
        <v>7</v>
      </c>
    </row>
    <row r="3586" spans="1:5" x14ac:dyDescent="0.35">
      <c r="A3586" s="1"/>
      <c r="B3586" s="2" t="s">
        <v>5387</v>
      </c>
      <c r="C3586" s="2" t="s">
        <v>3071</v>
      </c>
      <c r="D3586">
        <v>7216.31</v>
      </c>
      <c r="E3586" t="str">
        <f>LEFT(D3586,1)</f>
        <v>7</v>
      </c>
    </row>
    <row r="3587" spans="1:5" x14ac:dyDescent="0.35">
      <c r="A3587" s="1"/>
      <c r="B3587" s="2" t="s">
        <v>5387</v>
      </c>
      <c r="C3587" s="2" t="s">
        <v>3071</v>
      </c>
      <c r="D3587">
        <v>7216.31</v>
      </c>
      <c r="E3587" t="str">
        <f>LEFT(D3587,1)</f>
        <v>7</v>
      </c>
    </row>
    <row r="3588" spans="1:5" x14ac:dyDescent="0.35">
      <c r="A3588" s="1"/>
      <c r="B3588" s="2" t="s">
        <v>5387</v>
      </c>
      <c r="C3588" s="2" t="s">
        <v>3071</v>
      </c>
      <c r="D3588">
        <v>7216.31</v>
      </c>
      <c r="E3588" t="str">
        <f>LEFT(D3588,1)</f>
        <v>7</v>
      </c>
    </row>
    <row r="3589" spans="1:5" x14ac:dyDescent="0.35">
      <c r="A3589" s="1"/>
      <c r="B3589" s="2" t="s">
        <v>5387</v>
      </c>
      <c r="C3589" s="2" t="s">
        <v>3071</v>
      </c>
      <c r="D3589">
        <v>7216.31</v>
      </c>
      <c r="E3589" t="str">
        <f>LEFT(D3589,1)</f>
        <v>7</v>
      </c>
    </row>
    <row r="3590" spans="1:5" x14ac:dyDescent="0.35">
      <c r="A3590" s="1"/>
      <c r="B3590" s="2" t="s">
        <v>5387</v>
      </c>
      <c r="C3590" s="2" t="s">
        <v>3071</v>
      </c>
      <c r="D3590">
        <v>7216.31</v>
      </c>
      <c r="E3590" t="str">
        <f>LEFT(D3590,1)</f>
        <v>7</v>
      </c>
    </row>
    <row r="3591" spans="1:5" x14ac:dyDescent="0.35">
      <c r="A3591" s="1"/>
      <c r="B3591" s="2" t="s">
        <v>5387</v>
      </c>
      <c r="C3591" s="2" t="s">
        <v>3071</v>
      </c>
      <c r="D3591">
        <v>7216.31</v>
      </c>
      <c r="E3591" t="str">
        <f>LEFT(D3591,1)</f>
        <v>7</v>
      </c>
    </row>
    <row r="3592" spans="1:5" x14ac:dyDescent="0.35">
      <c r="A3592" s="1"/>
      <c r="B3592" s="2" t="s">
        <v>5387</v>
      </c>
      <c r="C3592" s="2" t="s">
        <v>3071</v>
      </c>
      <c r="D3592">
        <v>7216.31</v>
      </c>
      <c r="E3592" t="str">
        <f>LEFT(D3592,1)</f>
        <v>7</v>
      </c>
    </row>
    <row r="3593" spans="1:5" x14ac:dyDescent="0.35">
      <c r="A3593" s="1"/>
      <c r="B3593" s="2" t="s">
        <v>5387</v>
      </c>
      <c r="C3593" s="2" t="s">
        <v>3071</v>
      </c>
      <c r="D3593">
        <v>7216.31</v>
      </c>
      <c r="E3593" t="str">
        <f>LEFT(D3593,1)</f>
        <v>7</v>
      </c>
    </row>
    <row r="3594" spans="1:5" x14ac:dyDescent="0.35">
      <c r="A3594" s="1"/>
      <c r="B3594" s="2" t="s">
        <v>5387</v>
      </c>
      <c r="C3594" s="2" t="s">
        <v>3071</v>
      </c>
      <c r="D3594">
        <v>7216.31</v>
      </c>
      <c r="E3594" t="str">
        <f>LEFT(D3594,1)</f>
        <v>7</v>
      </c>
    </row>
    <row r="3595" spans="1:5" x14ac:dyDescent="0.35">
      <c r="A3595" s="1"/>
      <c r="B3595" s="2" t="s">
        <v>5387</v>
      </c>
      <c r="C3595" s="2" t="s">
        <v>3071</v>
      </c>
      <c r="D3595">
        <v>7216.31</v>
      </c>
      <c r="E3595" t="str">
        <f>LEFT(D3595,1)</f>
        <v>7</v>
      </c>
    </row>
    <row r="3596" spans="1:5" x14ac:dyDescent="0.35">
      <c r="A3596" s="1"/>
      <c r="B3596" s="2" t="s">
        <v>5387</v>
      </c>
      <c r="C3596" s="2" t="s">
        <v>3071</v>
      </c>
      <c r="D3596">
        <v>7216.31</v>
      </c>
      <c r="E3596" t="str">
        <f>LEFT(D3596,1)</f>
        <v>7</v>
      </c>
    </row>
    <row r="3597" spans="1:5" x14ac:dyDescent="0.35">
      <c r="A3597" s="1"/>
      <c r="B3597" s="2" t="s">
        <v>5387</v>
      </c>
      <c r="C3597" s="2" t="s">
        <v>3071</v>
      </c>
      <c r="D3597">
        <v>7216.31</v>
      </c>
      <c r="E3597" t="str">
        <f>LEFT(D3597,1)</f>
        <v>7</v>
      </c>
    </row>
    <row r="3598" spans="1:5" x14ac:dyDescent="0.35">
      <c r="A3598" s="1"/>
      <c r="B3598" s="2" t="s">
        <v>5387</v>
      </c>
      <c r="C3598" s="2" t="s">
        <v>3071</v>
      </c>
      <c r="D3598">
        <v>7216.31</v>
      </c>
      <c r="E3598" t="str">
        <f>LEFT(D3598,1)</f>
        <v>7</v>
      </c>
    </row>
    <row r="3599" spans="1:5" x14ac:dyDescent="0.35">
      <c r="A3599" s="1"/>
      <c r="B3599" s="2" t="s">
        <v>5387</v>
      </c>
      <c r="C3599" s="2" t="s">
        <v>3071</v>
      </c>
      <c r="D3599">
        <v>7216.31</v>
      </c>
      <c r="E3599" t="str">
        <f>LEFT(D3599,1)</f>
        <v>7</v>
      </c>
    </row>
    <row r="3600" spans="1:5" x14ac:dyDescent="0.35">
      <c r="A3600" s="1"/>
      <c r="B3600" s="2" t="s">
        <v>5387</v>
      </c>
      <c r="C3600" s="2" t="s">
        <v>3071</v>
      </c>
      <c r="D3600">
        <v>7216.31</v>
      </c>
      <c r="E3600" t="str">
        <f>LEFT(D3600,1)</f>
        <v>7</v>
      </c>
    </row>
    <row r="3601" spans="1:5" x14ac:dyDescent="0.35">
      <c r="A3601" s="1"/>
      <c r="B3601" s="2" t="s">
        <v>5387</v>
      </c>
      <c r="C3601" s="2" t="s">
        <v>3071</v>
      </c>
      <c r="D3601">
        <v>7216.31</v>
      </c>
      <c r="E3601" t="str">
        <f>LEFT(D3601,1)</f>
        <v>7</v>
      </c>
    </row>
    <row r="3602" spans="1:5" x14ac:dyDescent="0.35">
      <c r="A3602" s="1"/>
      <c r="B3602" s="2" t="s">
        <v>5387</v>
      </c>
      <c r="C3602" s="2" t="s">
        <v>3071</v>
      </c>
      <c r="D3602">
        <v>7216.31</v>
      </c>
      <c r="E3602" t="str">
        <f>LEFT(D3602,1)</f>
        <v>7</v>
      </c>
    </row>
    <row r="3603" spans="1:5" x14ac:dyDescent="0.35">
      <c r="A3603" s="1"/>
      <c r="B3603" s="2" t="s">
        <v>5387</v>
      </c>
      <c r="C3603" s="2" t="s">
        <v>3071</v>
      </c>
      <c r="D3603">
        <v>7216.31</v>
      </c>
      <c r="E3603" t="str">
        <f>LEFT(D3603,1)</f>
        <v>7</v>
      </c>
    </row>
    <row r="3604" spans="1:5" x14ac:dyDescent="0.35">
      <c r="A3604" s="1"/>
      <c r="B3604" s="2" t="s">
        <v>5387</v>
      </c>
      <c r="C3604" s="2" t="s">
        <v>3071</v>
      </c>
      <c r="D3604">
        <v>7216.31</v>
      </c>
      <c r="E3604" t="str">
        <f>LEFT(D3604,1)</f>
        <v>7</v>
      </c>
    </row>
    <row r="3605" spans="1:5" x14ac:dyDescent="0.35">
      <c r="A3605" s="1"/>
      <c r="B3605" s="2" t="s">
        <v>5387</v>
      </c>
      <c r="C3605" s="2" t="s">
        <v>3071</v>
      </c>
      <c r="D3605">
        <v>7216.31</v>
      </c>
      <c r="E3605" t="str">
        <f>LEFT(D3605,1)</f>
        <v>7</v>
      </c>
    </row>
    <row r="3606" spans="1:5" x14ac:dyDescent="0.35">
      <c r="A3606" s="1"/>
      <c r="B3606" s="2" t="s">
        <v>5387</v>
      </c>
      <c r="C3606" s="2" t="s">
        <v>3071</v>
      </c>
      <c r="D3606">
        <v>7216.31</v>
      </c>
      <c r="E3606" t="str">
        <f>LEFT(D3606,1)</f>
        <v>7</v>
      </c>
    </row>
    <row r="3607" spans="1:5" x14ac:dyDescent="0.35">
      <c r="A3607" s="1"/>
      <c r="B3607" s="2" t="s">
        <v>5387</v>
      </c>
      <c r="C3607" s="2" t="s">
        <v>3071</v>
      </c>
      <c r="D3607">
        <v>7216.31</v>
      </c>
      <c r="E3607" t="str">
        <f>LEFT(D3607,1)</f>
        <v>7</v>
      </c>
    </row>
    <row r="3608" spans="1:5" x14ac:dyDescent="0.35">
      <c r="A3608" s="1"/>
      <c r="B3608" s="2" t="s">
        <v>5387</v>
      </c>
      <c r="C3608" s="2" t="s">
        <v>3071</v>
      </c>
      <c r="D3608">
        <v>7216.31</v>
      </c>
      <c r="E3608" t="str">
        <f>LEFT(D3608,1)</f>
        <v>7</v>
      </c>
    </row>
    <row r="3609" spans="1:5" x14ac:dyDescent="0.35">
      <c r="A3609" s="1"/>
      <c r="B3609" s="2" t="s">
        <v>5387</v>
      </c>
      <c r="C3609" s="2" t="s">
        <v>3071</v>
      </c>
      <c r="D3609">
        <v>7216.31</v>
      </c>
      <c r="E3609" t="str">
        <f>LEFT(D3609,1)</f>
        <v>7</v>
      </c>
    </row>
    <row r="3610" spans="1:5" x14ac:dyDescent="0.35">
      <c r="A3610" s="1"/>
      <c r="B3610" s="2" t="s">
        <v>5387</v>
      </c>
      <c r="C3610" s="2" t="s">
        <v>3071</v>
      </c>
      <c r="D3610">
        <v>7216.31</v>
      </c>
      <c r="E3610" t="str">
        <f>LEFT(D3610,1)</f>
        <v>7</v>
      </c>
    </row>
    <row r="3611" spans="1:5" x14ac:dyDescent="0.35">
      <c r="A3611" s="1"/>
      <c r="B3611" s="2" t="s">
        <v>5387</v>
      </c>
      <c r="C3611" s="2" t="s">
        <v>3071</v>
      </c>
      <c r="D3611">
        <v>7216.31</v>
      </c>
      <c r="E3611" t="str">
        <f>LEFT(D3611,1)</f>
        <v>7</v>
      </c>
    </row>
    <row r="3612" spans="1:5" x14ac:dyDescent="0.35">
      <c r="A3612" s="1"/>
      <c r="B3612" s="2" t="s">
        <v>5387</v>
      </c>
      <c r="C3612" s="2" t="s">
        <v>3071</v>
      </c>
      <c r="D3612">
        <v>7216.31</v>
      </c>
      <c r="E3612" t="str">
        <f>LEFT(D3612,1)</f>
        <v>7</v>
      </c>
    </row>
    <row r="3613" spans="1:5" x14ac:dyDescent="0.35">
      <c r="A3613" s="1"/>
      <c r="B3613" s="2" t="s">
        <v>5387</v>
      </c>
      <c r="C3613" s="2" t="s">
        <v>3071</v>
      </c>
      <c r="D3613">
        <v>7216.31</v>
      </c>
      <c r="E3613" t="str">
        <f>LEFT(D3613,1)</f>
        <v>7</v>
      </c>
    </row>
    <row r="3614" spans="1:5" x14ac:dyDescent="0.35">
      <c r="A3614" s="1"/>
      <c r="B3614" s="2" t="s">
        <v>5387</v>
      </c>
      <c r="C3614" s="2" t="s">
        <v>3071</v>
      </c>
      <c r="D3614">
        <v>7216.31</v>
      </c>
      <c r="E3614" t="str">
        <f>LEFT(D3614,1)</f>
        <v>7</v>
      </c>
    </row>
    <row r="3615" spans="1:5" x14ac:dyDescent="0.35">
      <c r="A3615" s="1"/>
      <c r="B3615" s="2" t="s">
        <v>5387</v>
      </c>
      <c r="C3615" s="2" t="s">
        <v>3071</v>
      </c>
      <c r="D3615">
        <v>7216.31</v>
      </c>
      <c r="E3615" t="str">
        <f>LEFT(D3615,1)</f>
        <v>7</v>
      </c>
    </row>
    <row r="3616" spans="1:5" x14ac:dyDescent="0.35">
      <c r="A3616" s="1"/>
      <c r="B3616" s="2" t="s">
        <v>7634</v>
      </c>
      <c r="C3616" s="2" t="s">
        <v>7633</v>
      </c>
      <c r="D3616">
        <v>780</v>
      </c>
      <c r="E3616" t="str">
        <f>LEFT(D3616,1)</f>
        <v>7</v>
      </c>
    </row>
    <row r="3617" spans="1:5" x14ac:dyDescent="0.35">
      <c r="A3617" s="1">
        <v>45009</v>
      </c>
      <c r="B3617" s="2" t="s">
        <v>7299</v>
      </c>
      <c r="C3617" s="2" t="s">
        <v>7</v>
      </c>
      <c r="D3617">
        <v>750</v>
      </c>
      <c r="E3617" t="str">
        <f>LEFT(D3617,1)</f>
        <v>7</v>
      </c>
    </row>
    <row r="3618" spans="1:5" x14ac:dyDescent="0.35">
      <c r="A3618" s="1"/>
      <c r="B3618" s="2" t="s">
        <v>9636</v>
      </c>
      <c r="C3618" s="2" t="s">
        <v>7</v>
      </c>
      <c r="D3618">
        <v>7520.35</v>
      </c>
      <c r="E3618" t="str">
        <f>LEFT(D3618,1)</f>
        <v>7</v>
      </c>
    </row>
    <row r="3619" spans="1:5" x14ac:dyDescent="0.35">
      <c r="A3619" s="1"/>
      <c r="B3619" s="2" t="s">
        <v>8014</v>
      </c>
      <c r="C3619" s="2" t="s">
        <v>2850</v>
      </c>
      <c r="D3619">
        <v>7612</v>
      </c>
      <c r="E3619" t="str">
        <f>LEFT(D3619,1)</f>
        <v>7</v>
      </c>
    </row>
    <row r="3620" spans="1:5" x14ac:dyDescent="0.35">
      <c r="A3620" s="1"/>
      <c r="B3620" s="2" t="s">
        <v>9395</v>
      </c>
      <c r="C3620" s="2" t="s">
        <v>2850</v>
      </c>
      <c r="D3620">
        <v>7950</v>
      </c>
      <c r="E3620" t="str">
        <f>LEFT(D3620,1)</f>
        <v>7</v>
      </c>
    </row>
    <row r="3621" spans="1:5" x14ac:dyDescent="0.35">
      <c r="A3621" s="1"/>
      <c r="B3621" s="2" t="s">
        <v>9085</v>
      </c>
      <c r="C3621" s="2" t="s">
        <v>491</v>
      </c>
      <c r="D3621">
        <v>7090</v>
      </c>
      <c r="E3621" t="str">
        <f>LEFT(D3621,1)</f>
        <v>7</v>
      </c>
    </row>
    <row r="3622" spans="1:5" x14ac:dyDescent="0.35">
      <c r="A3622" s="1"/>
      <c r="B3622" s="2" t="s">
        <v>6984</v>
      </c>
      <c r="C3622" s="2" t="s">
        <v>6983</v>
      </c>
      <c r="D3622">
        <v>7285</v>
      </c>
      <c r="E3622" t="str">
        <f>LEFT(D3622,1)</f>
        <v>7</v>
      </c>
    </row>
    <row r="3623" spans="1:5" x14ac:dyDescent="0.35">
      <c r="A3623" s="1">
        <v>44998</v>
      </c>
      <c r="B3623" s="2" t="s">
        <v>2059</v>
      </c>
      <c r="C3623" s="2" t="s">
        <v>1920</v>
      </c>
      <c r="D3623">
        <v>746.77</v>
      </c>
      <c r="E3623" t="str">
        <f>LEFT(D3623,1)</f>
        <v>7</v>
      </c>
    </row>
    <row r="3624" spans="1:5" x14ac:dyDescent="0.35">
      <c r="A3624" s="1">
        <v>44998</v>
      </c>
      <c r="B3624" s="2" t="s">
        <v>2059</v>
      </c>
      <c r="C3624" s="2" t="s">
        <v>1920</v>
      </c>
      <c r="D3624">
        <v>746.77</v>
      </c>
      <c r="E3624" t="str">
        <f>LEFT(D3624,1)</f>
        <v>7</v>
      </c>
    </row>
    <row r="3625" spans="1:5" x14ac:dyDescent="0.35">
      <c r="A3625" s="1">
        <v>44998</v>
      </c>
      <c r="B3625" s="2" t="s">
        <v>534</v>
      </c>
      <c r="C3625" s="2" t="s">
        <v>535</v>
      </c>
      <c r="D3625">
        <v>7500</v>
      </c>
      <c r="E3625" t="str">
        <f>LEFT(D3625,1)</f>
        <v>7</v>
      </c>
    </row>
    <row r="3626" spans="1:5" x14ac:dyDescent="0.35">
      <c r="A3626" s="1">
        <v>44998</v>
      </c>
      <c r="B3626" s="2" t="s">
        <v>3352</v>
      </c>
      <c r="C3626" s="2" t="s">
        <v>1925</v>
      </c>
      <c r="D3626">
        <v>71.39</v>
      </c>
      <c r="E3626" t="str">
        <f>LEFT(D3626,1)</f>
        <v>7</v>
      </c>
    </row>
    <row r="3627" spans="1:5" x14ac:dyDescent="0.35">
      <c r="A3627" s="1">
        <v>44998</v>
      </c>
      <c r="B3627" s="2" t="s">
        <v>2301</v>
      </c>
      <c r="C3627" s="2" t="s">
        <v>1925</v>
      </c>
      <c r="D3627">
        <v>72.06</v>
      </c>
      <c r="E3627" t="str">
        <f>LEFT(D3627,1)</f>
        <v>7</v>
      </c>
    </row>
    <row r="3628" spans="1:5" x14ac:dyDescent="0.35">
      <c r="A3628" s="1"/>
      <c r="B3628" s="2" t="s">
        <v>7708</v>
      </c>
      <c r="C3628" s="2" t="s">
        <v>1925</v>
      </c>
      <c r="D3628">
        <v>712.15</v>
      </c>
      <c r="E3628" t="str">
        <f>LEFT(D3628,1)</f>
        <v>7</v>
      </c>
    </row>
    <row r="3629" spans="1:5" x14ac:dyDescent="0.35">
      <c r="A3629" s="1">
        <v>44998</v>
      </c>
      <c r="B3629" s="2" t="s">
        <v>3630</v>
      </c>
      <c r="C3629" s="2" t="s">
        <v>3629</v>
      </c>
      <c r="D3629">
        <v>745.11</v>
      </c>
      <c r="E3629" t="str">
        <f>LEFT(D3629,1)</f>
        <v>7</v>
      </c>
    </row>
    <row r="3630" spans="1:5" x14ac:dyDescent="0.35">
      <c r="A3630" s="1">
        <v>44991</v>
      </c>
      <c r="B3630" s="2" t="s">
        <v>827</v>
      </c>
      <c r="C3630" s="2" t="s">
        <v>828</v>
      </c>
      <c r="D3630">
        <v>72</v>
      </c>
      <c r="E3630" t="str">
        <f>LEFT(D3630,1)</f>
        <v>7</v>
      </c>
    </row>
    <row r="3631" spans="1:5" x14ac:dyDescent="0.35">
      <c r="A3631" s="1"/>
      <c r="B3631" s="2" t="s">
        <v>9661</v>
      </c>
      <c r="C3631" s="2" t="s">
        <v>485</v>
      </c>
      <c r="D3631">
        <v>731</v>
      </c>
      <c r="E3631" t="str">
        <f>LEFT(D3631,1)</f>
        <v>7</v>
      </c>
    </row>
    <row r="3632" spans="1:5" x14ac:dyDescent="0.35">
      <c r="A3632" s="1">
        <v>45006</v>
      </c>
      <c r="B3632" s="2" t="s">
        <v>7147</v>
      </c>
      <c r="C3632" s="2" t="s">
        <v>485</v>
      </c>
      <c r="D3632">
        <v>747.93</v>
      </c>
      <c r="E3632" t="str">
        <f>LEFT(D3632,1)</f>
        <v>7</v>
      </c>
    </row>
    <row r="3633" spans="1:5" x14ac:dyDescent="0.35">
      <c r="A3633" s="1"/>
      <c r="B3633" s="2" t="s">
        <v>8963</v>
      </c>
      <c r="C3633" s="2" t="s">
        <v>485</v>
      </c>
      <c r="D3633">
        <v>768.26</v>
      </c>
      <c r="E3633" t="str">
        <f>LEFT(D3633,1)</f>
        <v>7</v>
      </c>
    </row>
    <row r="3634" spans="1:5" x14ac:dyDescent="0.35">
      <c r="A3634" s="1"/>
      <c r="B3634" s="2" t="s">
        <v>8965</v>
      </c>
      <c r="C3634" s="2" t="s">
        <v>485</v>
      </c>
      <c r="D3634">
        <v>768.26</v>
      </c>
      <c r="E3634" t="str">
        <f>LEFT(D3634,1)</f>
        <v>7</v>
      </c>
    </row>
    <row r="3635" spans="1:5" x14ac:dyDescent="0.35">
      <c r="A3635" s="1">
        <v>45006</v>
      </c>
      <c r="B3635" s="2" t="s">
        <v>4709</v>
      </c>
      <c r="C3635" s="2" t="s">
        <v>485</v>
      </c>
      <c r="D3635">
        <v>788.81</v>
      </c>
      <c r="E3635" t="str">
        <f>LEFT(D3635,1)</f>
        <v>7</v>
      </c>
    </row>
    <row r="3636" spans="1:5" x14ac:dyDescent="0.35">
      <c r="A3636" s="1">
        <v>44998</v>
      </c>
      <c r="B3636" s="2" t="s">
        <v>1203</v>
      </c>
      <c r="C3636" s="2" t="s">
        <v>1204</v>
      </c>
      <c r="D3636">
        <v>750</v>
      </c>
      <c r="E3636" t="str">
        <f>LEFT(D3636,1)</f>
        <v>7</v>
      </c>
    </row>
    <row r="3637" spans="1:5" x14ac:dyDescent="0.35">
      <c r="A3637" s="1"/>
      <c r="B3637" s="2" t="s">
        <v>4676</v>
      </c>
      <c r="C3637" s="2" t="s">
        <v>674</v>
      </c>
      <c r="D3637">
        <v>7200</v>
      </c>
      <c r="E3637" t="str">
        <f>LEFT(D3637,1)</f>
        <v>7</v>
      </c>
    </row>
    <row r="3638" spans="1:5" x14ac:dyDescent="0.35">
      <c r="A3638" s="1"/>
      <c r="B3638" s="2" t="s">
        <v>7346</v>
      </c>
      <c r="C3638" s="2" t="s">
        <v>2083</v>
      </c>
      <c r="D3638">
        <v>758.25</v>
      </c>
      <c r="E3638" t="str">
        <f>LEFT(D3638,1)</f>
        <v>7</v>
      </c>
    </row>
    <row r="3639" spans="1:5" x14ac:dyDescent="0.35">
      <c r="A3639" s="1">
        <v>45006</v>
      </c>
      <c r="B3639" s="2" t="s">
        <v>5942</v>
      </c>
      <c r="C3639" s="2" t="s">
        <v>2885</v>
      </c>
      <c r="D3639">
        <v>702</v>
      </c>
      <c r="E3639" t="str">
        <f>LEFT(D3639,1)</f>
        <v>7</v>
      </c>
    </row>
    <row r="3640" spans="1:5" x14ac:dyDescent="0.35">
      <c r="A3640" s="1"/>
      <c r="B3640" s="2" t="s">
        <v>9430</v>
      </c>
      <c r="C3640" s="2" t="s">
        <v>2671</v>
      </c>
      <c r="D3640">
        <v>788.81</v>
      </c>
      <c r="E3640" t="str">
        <f>LEFT(D3640,1)</f>
        <v>7</v>
      </c>
    </row>
    <row r="3641" spans="1:5" x14ac:dyDescent="0.35">
      <c r="A3641" s="1">
        <v>45002</v>
      </c>
      <c r="B3641" s="2" t="s">
        <v>6641</v>
      </c>
      <c r="C3641" s="2" t="s">
        <v>448</v>
      </c>
      <c r="D3641">
        <v>74.14</v>
      </c>
      <c r="E3641" t="str">
        <f>LEFT(D3641,1)</f>
        <v>7</v>
      </c>
    </row>
    <row r="3642" spans="1:5" x14ac:dyDescent="0.35">
      <c r="A3642" s="1">
        <v>45000</v>
      </c>
      <c r="B3642" s="2" t="s">
        <v>2554</v>
      </c>
      <c r="C3642" s="2" t="s">
        <v>448</v>
      </c>
      <c r="D3642">
        <v>76.099999999999994</v>
      </c>
      <c r="E3642" t="str">
        <f>LEFT(D3642,1)</f>
        <v>7</v>
      </c>
    </row>
    <row r="3643" spans="1:5" x14ac:dyDescent="0.35">
      <c r="A3643" s="1"/>
      <c r="B3643" s="2" t="s">
        <v>9689</v>
      </c>
      <c r="C3643" s="2" t="s">
        <v>448</v>
      </c>
      <c r="D3643">
        <v>76.400000000000006</v>
      </c>
      <c r="E3643" t="str">
        <f>LEFT(D3643,1)</f>
        <v>7</v>
      </c>
    </row>
    <row r="3644" spans="1:5" x14ac:dyDescent="0.35">
      <c r="A3644" s="1">
        <v>45005</v>
      </c>
      <c r="B3644" s="2" t="s">
        <v>7187</v>
      </c>
      <c r="C3644" s="2" t="s">
        <v>448</v>
      </c>
      <c r="D3644">
        <v>79.88</v>
      </c>
      <c r="E3644" t="str">
        <f>LEFT(D3644,1)</f>
        <v>7</v>
      </c>
    </row>
    <row r="3645" spans="1:5" x14ac:dyDescent="0.35">
      <c r="A3645" s="1">
        <v>44998</v>
      </c>
      <c r="B3645" s="2" t="s">
        <v>890</v>
      </c>
      <c r="C3645" s="2" t="s">
        <v>448</v>
      </c>
      <c r="D3645">
        <v>738.71</v>
      </c>
      <c r="E3645" t="str">
        <f>LEFT(D3645,1)</f>
        <v>7</v>
      </c>
    </row>
    <row r="3646" spans="1:5" x14ac:dyDescent="0.35">
      <c r="A3646" s="1">
        <v>45005</v>
      </c>
      <c r="B3646" s="2" t="s">
        <v>4048</v>
      </c>
      <c r="C3646" s="2" t="s">
        <v>448</v>
      </c>
      <c r="D3646">
        <v>738.71</v>
      </c>
      <c r="E3646" t="str">
        <f>LEFT(D3646,1)</f>
        <v>7</v>
      </c>
    </row>
    <row r="3647" spans="1:5" x14ac:dyDescent="0.35">
      <c r="A3647" s="1">
        <v>44998</v>
      </c>
      <c r="B3647" s="2" t="s">
        <v>1458</v>
      </c>
      <c r="C3647" s="2" t="s">
        <v>448</v>
      </c>
      <c r="D3647">
        <v>763.09</v>
      </c>
      <c r="E3647" t="str">
        <f>LEFT(D3647,1)</f>
        <v>7</v>
      </c>
    </row>
    <row r="3648" spans="1:5" x14ac:dyDescent="0.35">
      <c r="A3648" s="1">
        <v>44998</v>
      </c>
      <c r="B3648" s="2" t="s">
        <v>1458</v>
      </c>
      <c r="C3648" s="2" t="s">
        <v>448</v>
      </c>
      <c r="D3648">
        <v>763.09</v>
      </c>
      <c r="E3648" t="str">
        <f>LEFT(D3648,1)</f>
        <v>7</v>
      </c>
    </row>
    <row r="3649" spans="1:5" x14ac:dyDescent="0.35">
      <c r="A3649" s="1">
        <v>44998</v>
      </c>
      <c r="B3649" s="2" t="s">
        <v>1190</v>
      </c>
      <c r="C3649" s="2" t="s">
        <v>448</v>
      </c>
      <c r="D3649">
        <v>767.44</v>
      </c>
      <c r="E3649" t="str">
        <f>LEFT(D3649,1)</f>
        <v>7</v>
      </c>
    </row>
    <row r="3650" spans="1:5" x14ac:dyDescent="0.35">
      <c r="A3650" s="1"/>
      <c r="B3650" s="2" t="s">
        <v>9250</v>
      </c>
      <c r="C3650" s="2" t="s">
        <v>448</v>
      </c>
      <c r="D3650">
        <v>778.04</v>
      </c>
      <c r="E3650" t="str">
        <f>LEFT(D3650,1)</f>
        <v>7</v>
      </c>
    </row>
    <row r="3651" spans="1:5" x14ac:dyDescent="0.35">
      <c r="A3651" s="1">
        <v>45006</v>
      </c>
      <c r="B3651" s="2" t="s">
        <v>6731</v>
      </c>
      <c r="C3651" s="2" t="s">
        <v>448</v>
      </c>
      <c r="D3651">
        <v>782.37</v>
      </c>
      <c r="E3651" t="str">
        <f>LEFT(D3651,1)</f>
        <v>7</v>
      </c>
    </row>
    <row r="3652" spans="1:5" x14ac:dyDescent="0.35">
      <c r="A3652" s="1"/>
      <c r="B3652" s="2" t="s">
        <v>8870</v>
      </c>
      <c r="C3652" s="2" t="s">
        <v>448</v>
      </c>
      <c r="D3652">
        <v>795</v>
      </c>
      <c r="E3652" t="str">
        <f>LEFT(D3652,1)</f>
        <v>7</v>
      </c>
    </row>
    <row r="3653" spans="1:5" x14ac:dyDescent="0.35">
      <c r="A3653" s="1">
        <v>45005</v>
      </c>
      <c r="B3653" s="2" t="s">
        <v>2218</v>
      </c>
      <c r="C3653" s="2" t="s">
        <v>2216</v>
      </c>
      <c r="D3653">
        <v>725</v>
      </c>
      <c r="E3653" t="str">
        <f>LEFT(D3653,1)</f>
        <v>7</v>
      </c>
    </row>
    <row r="3654" spans="1:5" x14ac:dyDescent="0.35">
      <c r="A3654" s="1">
        <v>45008</v>
      </c>
      <c r="B3654" s="2" t="s">
        <v>4268</v>
      </c>
      <c r="C3654" s="2" t="s">
        <v>4269</v>
      </c>
      <c r="D3654">
        <v>750</v>
      </c>
      <c r="E3654" t="str">
        <f>LEFT(D3654,1)</f>
        <v>7</v>
      </c>
    </row>
    <row r="3655" spans="1:5" x14ac:dyDescent="0.35">
      <c r="A3655" s="1">
        <v>45000</v>
      </c>
      <c r="B3655" s="2" t="s">
        <v>4270</v>
      </c>
      <c r="C3655" s="2" t="s">
        <v>4269</v>
      </c>
      <c r="D3655">
        <v>750</v>
      </c>
      <c r="E3655" t="str">
        <f>LEFT(D3655,1)</f>
        <v>7</v>
      </c>
    </row>
    <row r="3656" spans="1:5" x14ac:dyDescent="0.35">
      <c r="A3656" s="1"/>
      <c r="B3656" s="2" t="s">
        <v>9385</v>
      </c>
      <c r="C3656" s="2" t="s">
        <v>7141</v>
      </c>
      <c r="D3656">
        <v>730</v>
      </c>
      <c r="E3656" t="str">
        <f>LEFT(D3656,1)</f>
        <v>7</v>
      </c>
    </row>
    <row r="3657" spans="1:5" x14ac:dyDescent="0.35">
      <c r="A3657" s="1"/>
      <c r="B3657" s="2" t="s">
        <v>9385</v>
      </c>
      <c r="C3657" s="2" t="s">
        <v>7141</v>
      </c>
      <c r="D3657">
        <v>730</v>
      </c>
      <c r="E3657" t="str">
        <f>LEFT(D3657,1)</f>
        <v>7</v>
      </c>
    </row>
    <row r="3658" spans="1:5" x14ac:dyDescent="0.35">
      <c r="A3658" s="1"/>
      <c r="B3658" s="2" t="s">
        <v>4506</v>
      </c>
      <c r="C3658" s="2" t="s">
        <v>633</v>
      </c>
      <c r="D3658">
        <v>799.55</v>
      </c>
      <c r="E3658" t="str">
        <f>LEFT(D3658,1)</f>
        <v>7</v>
      </c>
    </row>
    <row r="3659" spans="1:5" x14ac:dyDescent="0.35">
      <c r="A3659" s="1">
        <v>44991</v>
      </c>
      <c r="B3659" s="2" t="s">
        <v>271</v>
      </c>
      <c r="C3659" s="2" t="s">
        <v>269</v>
      </c>
      <c r="D3659">
        <v>7201.5</v>
      </c>
      <c r="E3659" t="str">
        <f>LEFT(D3659,1)</f>
        <v>7</v>
      </c>
    </row>
    <row r="3660" spans="1:5" x14ac:dyDescent="0.35">
      <c r="A3660" s="1">
        <v>44991</v>
      </c>
      <c r="B3660" s="2" t="s">
        <v>271</v>
      </c>
      <c r="C3660" s="2" t="s">
        <v>269</v>
      </c>
      <c r="D3660">
        <v>7201.5</v>
      </c>
      <c r="E3660" t="str">
        <f>LEFT(D3660,1)</f>
        <v>7</v>
      </c>
    </row>
    <row r="3661" spans="1:5" x14ac:dyDescent="0.35">
      <c r="A3661" s="1">
        <v>44998</v>
      </c>
      <c r="B3661" s="2" t="s">
        <v>3829</v>
      </c>
      <c r="C3661" s="2" t="s">
        <v>577</v>
      </c>
      <c r="D3661">
        <v>7.66</v>
      </c>
      <c r="E3661" t="str">
        <f>LEFT(D3661,1)</f>
        <v>7</v>
      </c>
    </row>
    <row r="3662" spans="1:5" x14ac:dyDescent="0.35">
      <c r="A3662" s="1">
        <v>44988</v>
      </c>
      <c r="B3662" s="2" t="s">
        <v>583</v>
      </c>
      <c r="C3662" s="2" t="s">
        <v>577</v>
      </c>
      <c r="D3662">
        <v>71.86</v>
      </c>
      <c r="E3662" t="str">
        <f>LEFT(D3662,1)</f>
        <v>7</v>
      </c>
    </row>
    <row r="3663" spans="1:5" x14ac:dyDescent="0.35">
      <c r="A3663" s="1">
        <v>44993</v>
      </c>
      <c r="B3663" s="2" t="s">
        <v>1421</v>
      </c>
      <c r="C3663" s="2" t="s">
        <v>577</v>
      </c>
      <c r="D3663">
        <v>71.86</v>
      </c>
      <c r="E3663" t="str">
        <f>LEFT(D3663,1)</f>
        <v>7</v>
      </c>
    </row>
    <row r="3664" spans="1:5" x14ac:dyDescent="0.35">
      <c r="A3664" s="1">
        <v>44993</v>
      </c>
      <c r="B3664" s="2" t="s">
        <v>1422</v>
      </c>
      <c r="C3664" s="2" t="s">
        <v>577</v>
      </c>
      <c r="D3664">
        <v>71.86</v>
      </c>
      <c r="E3664" t="str">
        <f>LEFT(D3664,1)</f>
        <v>7</v>
      </c>
    </row>
    <row r="3665" spans="1:5" x14ac:dyDescent="0.35">
      <c r="A3665" s="1">
        <v>44995</v>
      </c>
      <c r="B3665" s="2" t="s">
        <v>3253</v>
      </c>
      <c r="C3665" s="2" t="s">
        <v>577</v>
      </c>
      <c r="D3665">
        <v>72.760000000000005</v>
      </c>
      <c r="E3665" t="str">
        <f>LEFT(D3665,1)</f>
        <v>7</v>
      </c>
    </row>
    <row r="3666" spans="1:5" x14ac:dyDescent="0.35">
      <c r="A3666" s="1">
        <v>44988</v>
      </c>
      <c r="B3666" s="2" t="s">
        <v>576</v>
      </c>
      <c r="C3666" s="2" t="s">
        <v>577</v>
      </c>
      <c r="D3666">
        <v>74.290000000000006</v>
      </c>
      <c r="E3666" t="str">
        <f>LEFT(D3666,1)</f>
        <v>7</v>
      </c>
    </row>
    <row r="3667" spans="1:5" x14ac:dyDescent="0.35">
      <c r="A3667" s="1">
        <v>45006</v>
      </c>
      <c r="B3667" s="2" t="s">
        <v>7460</v>
      </c>
      <c r="C3667" s="2" t="s">
        <v>577</v>
      </c>
      <c r="D3667">
        <v>77.44</v>
      </c>
      <c r="E3667" t="str">
        <f>LEFT(D3667,1)</f>
        <v>7</v>
      </c>
    </row>
    <row r="3668" spans="1:5" x14ac:dyDescent="0.35">
      <c r="A3668" s="1">
        <v>45005</v>
      </c>
      <c r="B3668" s="2" t="s">
        <v>7113</v>
      </c>
      <c r="C3668" s="2" t="s">
        <v>577</v>
      </c>
      <c r="D3668">
        <v>77.72</v>
      </c>
      <c r="E3668" t="str">
        <f>LEFT(D3668,1)</f>
        <v>7</v>
      </c>
    </row>
    <row r="3669" spans="1:5" x14ac:dyDescent="0.35">
      <c r="A3669" s="1">
        <v>44992</v>
      </c>
      <c r="B3669" s="2" t="s">
        <v>1030</v>
      </c>
      <c r="C3669" s="2" t="s">
        <v>577</v>
      </c>
      <c r="D3669">
        <v>79.849999999999994</v>
      </c>
      <c r="E3669" t="str">
        <f>LEFT(D3669,1)</f>
        <v>7</v>
      </c>
    </row>
    <row r="3670" spans="1:5" x14ac:dyDescent="0.35">
      <c r="A3670" s="1">
        <v>45009</v>
      </c>
      <c r="B3670" s="2" t="s">
        <v>9150</v>
      </c>
      <c r="C3670" s="2" t="s">
        <v>577</v>
      </c>
      <c r="D3670">
        <v>79.900000000000006</v>
      </c>
      <c r="E3670" t="str">
        <f>LEFT(D3670,1)</f>
        <v>7</v>
      </c>
    </row>
    <row r="3671" spans="1:5" x14ac:dyDescent="0.35">
      <c r="A3671" s="1"/>
      <c r="B3671" s="2" t="s">
        <v>7127</v>
      </c>
      <c r="C3671" s="2" t="s">
        <v>577</v>
      </c>
      <c r="D3671">
        <v>705.13</v>
      </c>
      <c r="E3671" t="str">
        <f>LEFT(D3671,1)</f>
        <v>7</v>
      </c>
    </row>
    <row r="3672" spans="1:5" x14ac:dyDescent="0.35">
      <c r="A3672" s="1"/>
      <c r="B3672" s="2" t="s">
        <v>3838</v>
      </c>
      <c r="C3672" s="2" t="s">
        <v>577</v>
      </c>
      <c r="D3672">
        <v>732.27</v>
      </c>
      <c r="E3672" t="str">
        <f>LEFT(D3672,1)</f>
        <v>7</v>
      </c>
    </row>
    <row r="3673" spans="1:5" x14ac:dyDescent="0.35">
      <c r="A3673" s="1"/>
      <c r="B3673" s="2" t="s">
        <v>3838</v>
      </c>
      <c r="C3673" s="2" t="s">
        <v>577</v>
      </c>
      <c r="D3673">
        <v>732.27</v>
      </c>
      <c r="E3673" t="str">
        <f>LEFT(D3673,1)</f>
        <v>7</v>
      </c>
    </row>
    <row r="3674" spans="1:5" x14ac:dyDescent="0.35">
      <c r="A3674" s="1"/>
      <c r="B3674" s="2" t="s">
        <v>3838</v>
      </c>
      <c r="C3674" s="2" t="s">
        <v>577</v>
      </c>
      <c r="D3674">
        <v>732.27</v>
      </c>
      <c r="E3674" t="str">
        <f>LEFT(D3674,1)</f>
        <v>7</v>
      </c>
    </row>
    <row r="3675" spans="1:5" x14ac:dyDescent="0.35">
      <c r="A3675" s="1"/>
      <c r="B3675" s="2" t="s">
        <v>3838</v>
      </c>
      <c r="C3675" s="2" t="s">
        <v>577</v>
      </c>
      <c r="D3675">
        <v>732.27</v>
      </c>
      <c r="E3675" t="str">
        <f>LEFT(D3675,1)</f>
        <v>7</v>
      </c>
    </row>
    <row r="3676" spans="1:5" x14ac:dyDescent="0.35">
      <c r="A3676" s="1"/>
      <c r="B3676" s="2" t="s">
        <v>2718</v>
      </c>
      <c r="C3676" s="2" t="s">
        <v>577</v>
      </c>
      <c r="D3676">
        <v>754.9</v>
      </c>
      <c r="E3676" t="str">
        <f>LEFT(D3676,1)</f>
        <v>7</v>
      </c>
    </row>
    <row r="3677" spans="1:5" x14ac:dyDescent="0.35">
      <c r="A3677" s="1"/>
      <c r="B3677" s="2" t="s">
        <v>5406</v>
      </c>
      <c r="C3677" s="2" t="s">
        <v>577</v>
      </c>
      <c r="D3677">
        <v>754.9</v>
      </c>
      <c r="E3677" t="str">
        <f>LEFT(D3677,1)</f>
        <v>7</v>
      </c>
    </row>
    <row r="3678" spans="1:5" x14ac:dyDescent="0.35">
      <c r="A3678" s="1">
        <v>44998</v>
      </c>
      <c r="B3678" s="2" t="s">
        <v>2196</v>
      </c>
      <c r="C3678" s="2" t="s">
        <v>577</v>
      </c>
      <c r="D3678">
        <v>763.75</v>
      </c>
      <c r="E3678" t="str">
        <f>LEFT(D3678,1)</f>
        <v>7</v>
      </c>
    </row>
    <row r="3679" spans="1:5" x14ac:dyDescent="0.35">
      <c r="A3679" s="1"/>
      <c r="B3679" s="2" t="s">
        <v>7130</v>
      </c>
      <c r="C3679" s="2" t="s">
        <v>577</v>
      </c>
      <c r="D3679">
        <v>763.75</v>
      </c>
      <c r="E3679" t="str">
        <f>LEFT(D3679,1)</f>
        <v>7</v>
      </c>
    </row>
    <row r="3680" spans="1:5" x14ac:dyDescent="0.35">
      <c r="A3680" s="1"/>
      <c r="B3680" s="2" t="s">
        <v>2188</v>
      </c>
      <c r="C3680" s="2" t="s">
        <v>577</v>
      </c>
      <c r="D3680">
        <v>788.64</v>
      </c>
      <c r="E3680" t="str">
        <f>LEFT(D3680,1)</f>
        <v>7</v>
      </c>
    </row>
    <row r="3681" spans="1:5" x14ac:dyDescent="0.35">
      <c r="A3681" s="1">
        <v>45009</v>
      </c>
      <c r="B3681" s="2" t="s">
        <v>7654</v>
      </c>
      <c r="C3681" s="2" t="s">
        <v>7653</v>
      </c>
      <c r="D3681">
        <v>790</v>
      </c>
      <c r="E3681" t="str">
        <f>LEFT(D3681,1)</f>
        <v>7</v>
      </c>
    </row>
    <row r="3682" spans="1:5" x14ac:dyDescent="0.35">
      <c r="A3682" s="1">
        <v>45009</v>
      </c>
      <c r="B3682" s="2" t="s">
        <v>3296</v>
      </c>
      <c r="C3682" s="2" t="s">
        <v>1061</v>
      </c>
      <c r="D3682">
        <v>780</v>
      </c>
      <c r="E3682" t="str">
        <f>LEFT(D3682,1)</f>
        <v>7</v>
      </c>
    </row>
    <row r="3683" spans="1:5" x14ac:dyDescent="0.35">
      <c r="A3683" s="1"/>
      <c r="B3683" s="2" t="s">
        <v>7097</v>
      </c>
      <c r="C3683" s="2" t="s">
        <v>1061</v>
      </c>
      <c r="D3683">
        <v>780</v>
      </c>
      <c r="E3683" t="str">
        <f>LEFT(D3683,1)</f>
        <v>7</v>
      </c>
    </row>
    <row r="3684" spans="1:5" x14ac:dyDescent="0.35">
      <c r="A3684" s="1"/>
      <c r="B3684" s="2" t="s">
        <v>8101</v>
      </c>
      <c r="C3684" s="2" t="s">
        <v>1061</v>
      </c>
      <c r="D3684">
        <v>780</v>
      </c>
      <c r="E3684" t="str">
        <f>LEFT(D3684,1)</f>
        <v>7</v>
      </c>
    </row>
    <row r="3685" spans="1:5" x14ac:dyDescent="0.35">
      <c r="A3685" s="1"/>
      <c r="B3685" s="2" t="s">
        <v>8106</v>
      </c>
      <c r="C3685" s="2" t="s">
        <v>1061</v>
      </c>
      <c r="D3685">
        <v>780</v>
      </c>
      <c r="E3685" t="str">
        <f>LEFT(D3685,1)</f>
        <v>7</v>
      </c>
    </row>
    <row r="3686" spans="1:5" x14ac:dyDescent="0.35">
      <c r="A3686" s="1"/>
      <c r="B3686" s="2" t="s">
        <v>8107</v>
      </c>
      <c r="C3686" s="2" t="s">
        <v>1061</v>
      </c>
      <c r="D3686">
        <v>780</v>
      </c>
      <c r="E3686" t="str">
        <f>LEFT(D3686,1)</f>
        <v>7</v>
      </c>
    </row>
    <row r="3687" spans="1:5" x14ac:dyDescent="0.35">
      <c r="A3687" s="1"/>
      <c r="B3687" s="2" t="s">
        <v>8108</v>
      </c>
      <c r="C3687" s="2" t="s">
        <v>1061</v>
      </c>
      <c r="D3687">
        <v>780</v>
      </c>
      <c r="E3687" t="str">
        <f>LEFT(D3687,1)</f>
        <v>7</v>
      </c>
    </row>
    <row r="3688" spans="1:5" x14ac:dyDescent="0.35">
      <c r="A3688" s="1"/>
      <c r="B3688" s="2" t="s">
        <v>8109</v>
      </c>
      <c r="C3688" s="2" t="s">
        <v>1061</v>
      </c>
      <c r="D3688">
        <v>780</v>
      </c>
      <c r="E3688" t="str">
        <f>LEFT(D3688,1)</f>
        <v>7</v>
      </c>
    </row>
    <row r="3689" spans="1:5" x14ac:dyDescent="0.35">
      <c r="A3689" s="1"/>
      <c r="B3689" s="2" t="s">
        <v>5359</v>
      </c>
      <c r="C3689" s="2" t="s">
        <v>1487</v>
      </c>
      <c r="D3689">
        <v>700</v>
      </c>
      <c r="E3689" t="str">
        <f>LEFT(D3689,1)</f>
        <v>7</v>
      </c>
    </row>
    <row r="3690" spans="1:5" x14ac:dyDescent="0.35">
      <c r="A3690" s="1"/>
      <c r="B3690" s="2" t="s">
        <v>5359</v>
      </c>
      <c r="C3690" s="2" t="s">
        <v>1487</v>
      </c>
      <c r="D3690">
        <v>700</v>
      </c>
      <c r="E3690" t="str">
        <f>LEFT(D3690,1)</f>
        <v>7</v>
      </c>
    </row>
    <row r="3691" spans="1:5" x14ac:dyDescent="0.35">
      <c r="A3691" s="1">
        <v>45001</v>
      </c>
      <c r="B3691" s="2" t="s">
        <v>553</v>
      </c>
      <c r="C3691" s="2" t="s">
        <v>552</v>
      </c>
      <c r="D3691">
        <v>70304.2</v>
      </c>
      <c r="E3691" t="str">
        <f>LEFT(D3691,1)</f>
        <v>7</v>
      </c>
    </row>
    <row r="3692" spans="1:5" x14ac:dyDescent="0.35">
      <c r="A3692" s="1">
        <v>45001</v>
      </c>
      <c r="B3692" s="2" t="s">
        <v>553</v>
      </c>
      <c r="C3692" s="2" t="s">
        <v>552</v>
      </c>
      <c r="D3692">
        <v>70304.2</v>
      </c>
      <c r="E3692" t="str">
        <f>LEFT(D3692,1)</f>
        <v>7</v>
      </c>
    </row>
    <row r="3693" spans="1:5" x14ac:dyDescent="0.35">
      <c r="A3693" s="1">
        <v>45001</v>
      </c>
      <c r="B3693" s="2" t="s">
        <v>553</v>
      </c>
      <c r="C3693" s="2" t="s">
        <v>552</v>
      </c>
      <c r="D3693">
        <v>70304.2</v>
      </c>
      <c r="E3693" t="str">
        <f>LEFT(D3693,1)</f>
        <v>7</v>
      </c>
    </row>
    <row r="3694" spans="1:5" x14ac:dyDescent="0.35">
      <c r="A3694" s="1">
        <v>45007</v>
      </c>
      <c r="B3694" s="2" t="s">
        <v>3225</v>
      </c>
      <c r="C3694" s="2" t="s">
        <v>1461</v>
      </c>
      <c r="D3694">
        <v>70</v>
      </c>
      <c r="E3694" t="str">
        <f>LEFT(D3694,1)</f>
        <v>7</v>
      </c>
    </row>
    <row r="3695" spans="1:5" x14ac:dyDescent="0.35">
      <c r="A3695" s="1"/>
      <c r="B3695" s="2" t="s">
        <v>8255</v>
      </c>
      <c r="C3695" s="2" t="s">
        <v>8256</v>
      </c>
      <c r="D3695">
        <v>741</v>
      </c>
      <c r="E3695" t="str">
        <f>LEFT(D3695,1)</f>
        <v>7</v>
      </c>
    </row>
    <row r="3696" spans="1:5" x14ac:dyDescent="0.35">
      <c r="A3696" s="1">
        <v>45007</v>
      </c>
      <c r="B3696" s="2" t="s">
        <v>8092</v>
      </c>
      <c r="C3696" s="2" t="s">
        <v>8091</v>
      </c>
      <c r="D3696">
        <v>70</v>
      </c>
      <c r="E3696" t="str">
        <f>LEFT(D3696,1)</f>
        <v>7</v>
      </c>
    </row>
    <row r="3697" spans="1:5" x14ac:dyDescent="0.35">
      <c r="A3697" s="1">
        <v>45007</v>
      </c>
      <c r="B3697" s="2" t="s">
        <v>8002</v>
      </c>
      <c r="C3697" s="2" t="s">
        <v>1286</v>
      </c>
      <c r="D3697">
        <v>75</v>
      </c>
      <c r="E3697" t="str">
        <f>LEFT(D3697,1)</f>
        <v>7</v>
      </c>
    </row>
    <row r="3698" spans="1:5" x14ac:dyDescent="0.35">
      <c r="A3698" s="1">
        <v>45007</v>
      </c>
      <c r="B3698" s="2" t="s">
        <v>8003</v>
      </c>
      <c r="C3698" s="2" t="s">
        <v>1286</v>
      </c>
      <c r="D3698">
        <v>75</v>
      </c>
      <c r="E3698" t="str">
        <f>LEFT(D3698,1)</f>
        <v>7</v>
      </c>
    </row>
    <row r="3699" spans="1:5" x14ac:dyDescent="0.35">
      <c r="A3699" s="1"/>
      <c r="B3699" s="2" t="s">
        <v>3496</v>
      </c>
      <c r="C3699" s="2" t="s">
        <v>3492</v>
      </c>
      <c r="D3699">
        <v>740</v>
      </c>
      <c r="E3699" t="str">
        <f>LEFT(D3699,1)</f>
        <v>7</v>
      </c>
    </row>
    <row r="3700" spans="1:5" x14ac:dyDescent="0.35">
      <c r="A3700" s="1">
        <v>44998</v>
      </c>
      <c r="B3700" s="2" t="s">
        <v>810</v>
      </c>
      <c r="C3700" s="2" t="s">
        <v>811</v>
      </c>
      <c r="D3700">
        <v>750</v>
      </c>
      <c r="E3700" t="str">
        <f>LEFT(D3700,1)</f>
        <v>7</v>
      </c>
    </row>
    <row r="3701" spans="1:5" x14ac:dyDescent="0.35">
      <c r="A3701" s="1">
        <v>45006</v>
      </c>
      <c r="B3701" s="2" t="s">
        <v>7431</v>
      </c>
      <c r="C3701" s="2" t="s">
        <v>2632</v>
      </c>
      <c r="D3701">
        <v>750</v>
      </c>
      <c r="E3701" t="str">
        <f>LEFT(D3701,1)</f>
        <v>7</v>
      </c>
    </row>
    <row r="3702" spans="1:5" x14ac:dyDescent="0.35">
      <c r="A3702" s="1">
        <v>45006</v>
      </c>
      <c r="B3702" s="2" t="s">
        <v>7431</v>
      </c>
      <c r="C3702" s="2" t="s">
        <v>2632</v>
      </c>
      <c r="D3702">
        <v>750</v>
      </c>
      <c r="E3702" t="str">
        <f>LEFT(D3702,1)</f>
        <v>7</v>
      </c>
    </row>
    <row r="3703" spans="1:5" x14ac:dyDescent="0.35">
      <c r="A3703" s="1">
        <v>45006</v>
      </c>
      <c r="B3703" s="2" t="s">
        <v>7431</v>
      </c>
      <c r="C3703" s="2" t="s">
        <v>2632</v>
      </c>
      <c r="D3703">
        <v>750</v>
      </c>
      <c r="E3703" t="str">
        <f>LEFT(D3703,1)</f>
        <v>7</v>
      </c>
    </row>
    <row r="3704" spans="1:5" x14ac:dyDescent="0.35">
      <c r="A3704" s="1">
        <v>45006</v>
      </c>
      <c r="B3704" s="2" t="s">
        <v>7431</v>
      </c>
      <c r="C3704" s="2" t="s">
        <v>2632</v>
      </c>
      <c r="D3704">
        <v>750</v>
      </c>
      <c r="E3704" t="str">
        <f>LEFT(D3704,1)</f>
        <v>7</v>
      </c>
    </row>
    <row r="3705" spans="1:5" x14ac:dyDescent="0.35">
      <c r="A3705" s="1">
        <v>45007</v>
      </c>
      <c r="B3705" s="2" t="s">
        <v>8120</v>
      </c>
      <c r="C3705" s="2" t="s">
        <v>443</v>
      </c>
      <c r="D3705">
        <v>70</v>
      </c>
      <c r="E3705" t="str">
        <f>LEFT(D3705,1)</f>
        <v>7</v>
      </c>
    </row>
    <row r="3706" spans="1:5" x14ac:dyDescent="0.35">
      <c r="A3706" s="1">
        <v>45005</v>
      </c>
      <c r="B3706" s="2" t="s">
        <v>3595</v>
      </c>
      <c r="C3706" s="2" t="s">
        <v>3596</v>
      </c>
      <c r="D3706">
        <v>715</v>
      </c>
      <c r="E3706" t="str">
        <f>LEFT(D3706,1)</f>
        <v>7</v>
      </c>
    </row>
    <row r="3707" spans="1:5" x14ac:dyDescent="0.35">
      <c r="A3707" s="1"/>
      <c r="B3707" s="2" t="s">
        <v>2939</v>
      </c>
      <c r="C3707" s="2" t="s">
        <v>370</v>
      </c>
      <c r="D3707">
        <v>750</v>
      </c>
      <c r="E3707" t="str">
        <f>LEFT(D3707,1)</f>
        <v>7</v>
      </c>
    </row>
    <row r="3708" spans="1:5" x14ac:dyDescent="0.35">
      <c r="A3708" s="1">
        <v>45005</v>
      </c>
      <c r="B3708" s="2" t="s">
        <v>467</v>
      </c>
      <c r="C3708" s="2" t="s">
        <v>435</v>
      </c>
      <c r="D3708">
        <v>750</v>
      </c>
      <c r="E3708" t="str">
        <f>LEFT(D3708,1)</f>
        <v>7</v>
      </c>
    </row>
    <row r="3709" spans="1:5" x14ac:dyDescent="0.35">
      <c r="A3709" s="1"/>
      <c r="B3709" s="2" t="s">
        <v>3905</v>
      </c>
      <c r="C3709" s="2" t="s">
        <v>738</v>
      </c>
      <c r="D3709">
        <v>750</v>
      </c>
      <c r="E3709" t="str">
        <f>LEFT(D3709,1)</f>
        <v>7</v>
      </c>
    </row>
    <row r="3710" spans="1:5" x14ac:dyDescent="0.35">
      <c r="A3710" s="1"/>
      <c r="B3710" s="2" t="s">
        <v>3906</v>
      </c>
      <c r="C3710" s="2" t="s">
        <v>738</v>
      </c>
      <c r="D3710">
        <v>750</v>
      </c>
      <c r="E3710" t="str">
        <f>LEFT(D3710,1)</f>
        <v>7</v>
      </c>
    </row>
    <row r="3711" spans="1:5" x14ac:dyDescent="0.35">
      <c r="A3711" s="1"/>
      <c r="B3711" s="2" t="s">
        <v>3907</v>
      </c>
      <c r="C3711" s="2" t="s">
        <v>738</v>
      </c>
      <c r="D3711">
        <v>750</v>
      </c>
      <c r="E3711" t="str">
        <f>LEFT(D3711,1)</f>
        <v>7</v>
      </c>
    </row>
    <row r="3712" spans="1:5" x14ac:dyDescent="0.35">
      <c r="A3712" s="1"/>
      <c r="B3712" s="2" t="s">
        <v>9525</v>
      </c>
      <c r="C3712" s="2" t="s">
        <v>3232</v>
      </c>
      <c r="D3712">
        <v>735</v>
      </c>
      <c r="E3712" t="str">
        <f>LEFT(D3712,1)</f>
        <v>7</v>
      </c>
    </row>
    <row r="3713" spans="1:5" x14ac:dyDescent="0.35">
      <c r="A3713" s="1"/>
      <c r="B3713" s="2" t="s">
        <v>8023</v>
      </c>
      <c r="C3713" s="2" t="s">
        <v>6245</v>
      </c>
      <c r="D3713">
        <v>77</v>
      </c>
      <c r="E3713" t="str">
        <f>LEFT(D3713,1)</f>
        <v>7</v>
      </c>
    </row>
    <row r="3714" spans="1:5" x14ac:dyDescent="0.35">
      <c r="A3714" s="1"/>
      <c r="B3714" s="2" t="s">
        <v>8785</v>
      </c>
      <c r="C3714" s="2" t="s">
        <v>6245</v>
      </c>
      <c r="D3714">
        <v>77</v>
      </c>
      <c r="E3714" t="str">
        <f>LEFT(D3714,1)</f>
        <v>7</v>
      </c>
    </row>
    <row r="3715" spans="1:5" x14ac:dyDescent="0.35">
      <c r="A3715" s="1"/>
      <c r="B3715" s="2" t="s">
        <v>3899</v>
      </c>
      <c r="C3715" s="2" t="s">
        <v>1408</v>
      </c>
      <c r="D3715">
        <v>7200</v>
      </c>
      <c r="E3715" t="str">
        <f>LEFT(D3715,1)</f>
        <v>7</v>
      </c>
    </row>
    <row r="3716" spans="1:5" x14ac:dyDescent="0.35">
      <c r="A3716" s="1"/>
      <c r="B3716" s="2" t="s">
        <v>9682</v>
      </c>
      <c r="C3716" s="2" t="s">
        <v>1228</v>
      </c>
      <c r="D3716">
        <v>778.8</v>
      </c>
      <c r="E3716" t="str">
        <f>LEFT(D3716,1)</f>
        <v>7</v>
      </c>
    </row>
    <row r="3717" spans="1:5" x14ac:dyDescent="0.35">
      <c r="A3717" s="1"/>
      <c r="B3717" s="2" t="s">
        <v>8960</v>
      </c>
      <c r="C3717" s="2" t="s">
        <v>8961</v>
      </c>
      <c r="D3717">
        <v>7458.75</v>
      </c>
      <c r="E3717" t="str">
        <f>LEFT(D3717,1)</f>
        <v>7</v>
      </c>
    </row>
    <row r="3718" spans="1:5" x14ac:dyDescent="0.35">
      <c r="A3718" s="1">
        <v>45007</v>
      </c>
      <c r="B3718" s="2" t="s">
        <v>3883</v>
      </c>
      <c r="C3718" s="2" t="s">
        <v>3884</v>
      </c>
      <c r="D3718">
        <v>75</v>
      </c>
      <c r="E3718" t="str">
        <f>LEFT(D3718,1)</f>
        <v>7</v>
      </c>
    </row>
    <row r="3719" spans="1:5" x14ac:dyDescent="0.35">
      <c r="A3719" s="1">
        <v>45005</v>
      </c>
      <c r="B3719" s="2" t="s">
        <v>2489</v>
      </c>
      <c r="C3719" s="2" t="s">
        <v>406</v>
      </c>
      <c r="D3719">
        <v>700</v>
      </c>
      <c r="E3719" t="str">
        <f>LEFT(D3719,1)</f>
        <v>7</v>
      </c>
    </row>
    <row r="3720" spans="1:5" x14ac:dyDescent="0.35">
      <c r="A3720" s="1">
        <v>44993</v>
      </c>
      <c r="B3720" s="2" t="s">
        <v>781</v>
      </c>
      <c r="C3720" s="2" t="s">
        <v>756</v>
      </c>
      <c r="D3720">
        <v>712</v>
      </c>
      <c r="E3720" t="str">
        <f>LEFT(D3720,1)</f>
        <v>7</v>
      </c>
    </row>
    <row r="3721" spans="1:5" x14ac:dyDescent="0.35">
      <c r="A3721" s="1">
        <v>45006</v>
      </c>
      <c r="B3721" s="2" t="s">
        <v>3108</v>
      </c>
      <c r="C3721" s="2" t="s">
        <v>3107</v>
      </c>
      <c r="D3721">
        <v>755</v>
      </c>
      <c r="E3721" t="str">
        <f>LEFT(D3721,1)</f>
        <v>7</v>
      </c>
    </row>
    <row r="3722" spans="1:5" x14ac:dyDescent="0.35">
      <c r="A3722" s="1">
        <v>45006</v>
      </c>
      <c r="B3722" s="2" t="s">
        <v>3108</v>
      </c>
      <c r="C3722" s="2" t="s">
        <v>3107</v>
      </c>
      <c r="D3722">
        <v>755</v>
      </c>
      <c r="E3722" t="str">
        <f>LEFT(D3722,1)</f>
        <v>7</v>
      </c>
    </row>
    <row r="3723" spans="1:5" x14ac:dyDescent="0.35">
      <c r="A3723" s="1"/>
      <c r="B3723" s="2" t="s">
        <v>8794</v>
      </c>
      <c r="C3723" s="2" t="s">
        <v>255</v>
      </c>
      <c r="D3723">
        <v>7417.5</v>
      </c>
      <c r="E3723" t="str">
        <f>LEFT(D3723,1)</f>
        <v>7</v>
      </c>
    </row>
    <row r="3724" spans="1:5" x14ac:dyDescent="0.35">
      <c r="A3724" s="1">
        <v>44995</v>
      </c>
      <c r="B3724" s="2" t="s">
        <v>341</v>
      </c>
      <c r="C3724" s="2" t="s">
        <v>342</v>
      </c>
      <c r="D3724">
        <v>714.79</v>
      </c>
      <c r="E3724" t="str">
        <f>LEFT(D3724,1)</f>
        <v>7</v>
      </c>
    </row>
    <row r="3725" spans="1:5" x14ac:dyDescent="0.35">
      <c r="A3725" s="1">
        <v>45006</v>
      </c>
      <c r="B3725" s="2" t="s">
        <v>4531</v>
      </c>
      <c r="C3725" s="2" t="s">
        <v>4526</v>
      </c>
      <c r="D3725">
        <v>785</v>
      </c>
      <c r="E3725" t="str">
        <f>LEFT(D3725,1)</f>
        <v>7</v>
      </c>
    </row>
    <row r="3726" spans="1:5" x14ac:dyDescent="0.35">
      <c r="A3726" s="1">
        <v>45009</v>
      </c>
      <c r="B3726" s="2" t="s">
        <v>8374</v>
      </c>
      <c r="C3726" s="2" t="s">
        <v>1767</v>
      </c>
      <c r="D3726">
        <v>710</v>
      </c>
      <c r="E3726" t="str">
        <f>LEFT(D3726,1)</f>
        <v>7</v>
      </c>
    </row>
    <row r="3727" spans="1:5" x14ac:dyDescent="0.35">
      <c r="A3727" s="1">
        <v>45005</v>
      </c>
      <c r="B3727" s="2" t="s">
        <v>5068</v>
      </c>
      <c r="C3727" s="2" t="s">
        <v>1767</v>
      </c>
      <c r="D3727">
        <v>737.5</v>
      </c>
      <c r="E3727" t="str">
        <f>LEFT(D3727,1)</f>
        <v>7</v>
      </c>
    </row>
    <row r="3728" spans="1:5" x14ac:dyDescent="0.35">
      <c r="A3728" s="1"/>
      <c r="B3728" s="2" t="s">
        <v>5906</v>
      </c>
      <c r="C3728" s="2" t="s">
        <v>1767</v>
      </c>
      <c r="D3728">
        <v>770</v>
      </c>
      <c r="E3728" t="str">
        <f>LEFT(D3728,1)</f>
        <v>7</v>
      </c>
    </row>
    <row r="3729" spans="1:5" x14ac:dyDescent="0.35">
      <c r="A3729" s="1">
        <v>45007</v>
      </c>
      <c r="B3729" s="2" t="s">
        <v>5908</v>
      </c>
      <c r="C3729" s="2" t="s">
        <v>1767</v>
      </c>
      <c r="D3729">
        <v>795</v>
      </c>
      <c r="E3729" t="str">
        <f>LEFT(D3729,1)</f>
        <v>7</v>
      </c>
    </row>
    <row r="3730" spans="1:5" x14ac:dyDescent="0.35">
      <c r="A3730" s="1">
        <v>44998</v>
      </c>
      <c r="B3730" s="2" t="s">
        <v>1768</v>
      </c>
      <c r="C3730" s="2" t="s">
        <v>1767</v>
      </c>
      <c r="D3730">
        <v>797.5</v>
      </c>
      <c r="E3730" t="str">
        <f>LEFT(D3730,1)</f>
        <v>7</v>
      </c>
    </row>
    <row r="3731" spans="1:5" x14ac:dyDescent="0.35">
      <c r="A3731" s="1"/>
      <c r="B3731" s="2" t="s">
        <v>9132</v>
      </c>
      <c r="C3731" s="2" t="s">
        <v>555</v>
      </c>
      <c r="D3731">
        <v>71.52</v>
      </c>
      <c r="E3731" t="str">
        <f>LEFT(D3731,1)</f>
        <v>7</v>
      </c>
    </row>
    <row r="3732" spans="1:5" x14ac:dyDescent="0.35">
      <c r="A3732" s="1"/>
      <c r="B3732" s="2" t="s">
        <v>9063</v>
      </c>
      <c r="C3732" s="2" t="s">
        <v>555</v>
      </c>
      <c r="D3732">
        <v>71.91</v>
      </c>
      <c r="E3732" t="str">
        <f>LEFT(D3732,1)</f>
        <v>7</v>
      </c>
    </row>
    <row r="3733" spans="1:5" x14ac:dyDescent="0.35">
      <c r="A3733" s="1">
        <v>45008</v>
      </c>
      <c r="B3733" s="2" t="s">
        <v>8646</v>
      </c>
      <c r="C3733" s="2" t="s">
        <v>555</v>
      </c>
      <c r="D3733">
        <v>76.02</v>
      </c>
      <c r="E3733" t="str">
        <f>LEFT(D3733,1)</f>
        <v>7</v>
      </c>
    </row>
    <row r="3734" spans="1:5" x14ac:dyDescent="0.35">
      <c r="A3734" s="1">
        <v>45005</v>
      </c>
      <c r="B3734" s="2" t="s">
        <v>6511</v>
      </c>
      <c r="C3734" s="2" t="s">
        <v>555</v>
      </c>
      <c r="D3734">
        <v>77.36</v>
      </c>
      <c r="E3734" t="str">
        <f>LEFT(D3734,1)</f>
        <v>7</v>
      </c>
    </row>
    <row r="3735" spans="1:5" x14ac:dyDescent="0.35">
      <c r="A3735" s="1">
        <v>45006</v>
      </c>
      <c r="B3735" s="2" t="s">
        <v>7522</v>
      </c>
      <c r="C3735" s="2" t="s">
        <v>555</v>
      </c>
      <c r="D3735">
        <v>78.790000000000006</v>
      </c>
      <c r="E3735" t="str">
        <f>LEFT(D3735,1)</f>
        <v>7</v>
      </c>
    </row>
    <row r="3736" spans="1:5" x14ac:dyDescent="0.35">
      <c r="A3736" s="1"/>
      <c r="B3736" s="2" t="s">
        <v>9139</v>
      </c>
      <c r="C3736" s="2" t="s">
        <v>555</v>
      </c>
      <c r="D3736">
        <v>707.91</v>
      </c>
      <c r="E3736" t="str">
        <f>LEFT(D3736,1)</f>
        <v>7</v>
      </c>
    </row>
    <row r="3737" spans="1:5" x14ac:dyDescent="0.35">
      <c r="A3737" s="1"/>
      <c r="B3737" s="2" t="s">
        <v>9139</v>
      </c>
      <c r="C3737" s="2" t="s">
        <v>555</v>
      </c>
      <c r="D3737">
        <v>707.91</v>
      </c>
      <c r="E3737" t="str">
        <f>LEFT(D3737,1)</f>
        <v>7</v>
      </c>
    </row>
    <row r="3738" spans="1:5" x14ac:dyDescent="0.35">
      <c r="A3738" s="1"/>
      <c r="B3738" s="2" t="s">
        <v>9139</v>
      </c>
      <c r="C3738" s="2" t="s">
        <v>555</v>
      </c>
      <c r="D3738">
        <v>707.91</v>
      </c>
      <c r="E3738" t="str">
        <f>LEFT(D3738,1)</f>
        <v>7</v>
      </c>
    </row>
    <row r="3739" spans="1:5" x14ac:dyDescent="0.35">
      <c r="A3739" s="1"/>
      <c r="B3739" s="2" t="s">
        <v>9130</v>
      </c>
      <c r="C3739" s="2" t="s">
        <v>555</v>
      </c>
      <c r="D3739">
        <v>720.8</v>
      </c>
      <c r="E3739" t="str">
        <f>LEFT(D3739,1)</f>
        <v>7</v>
      </c>
    </row>
    <row r="3740" spans="1:5" x14ac:dyDescent="0.35">
      <c r="A3740" s="1">
        <v>45000</v>
      </c>
      <c r="B3740" s="2" t="s">
        <v>3274</v>
      </c>
      <c r="C3740" s="2" t="s">
        <v>555</v>
      </c>
      <c r="D3740">
        <v>725.04</v>
      </c>
      <c r="E3740" t="str">
        <f>LEFT(D3740,1)</f>
        <v>7</v>
      </c>
    </row>
    <row r="3741" spans="1:5" x14ac:dyDescent="0.35">
      <c r="A3741" s="1">
        <v>44993</v>
      </c>
      <c r="B3741" s="2" t="s">
        <v>1514</v>
      </c>
      <c r="C3741" s="2" t="s">
        <v>555</v>
      </c>
      <c r="D3741">
        <v>726.1</v>
      </c>
      <c r="E3741" t="str">
        <f>LEFT(D3741,1)</f>
        <v>7</v>
      </c>
    </row>
    <row r="3742" spans="1:5" x14ac:dyDescent="0.35">
      <c r="A3742" s="1">
        <v>44993</v>
      </c>
      <c r="B3742" s="2" t="s">
        <v>1516</v>
      </c>
      <c r="C3742" s="2" t="s">
        <v>555</v>
      </c>
      <c r="D3742">
        <v>726.1</v>
      </c>
      <c r="E3742" t="str">
        <f>LEFT(D3742,1)</f>
        <v>7</v>
      </c>
    </row>
    <row r="3743" spans="1:5" x14ac:dyDescent="0.35">
      <c r="A3743" s="1">
        <v>45005</v>
      </c>
      <c r="B3743" s="2" t="s">
        <v>3273</v>
      </c>
      <c r="C3743" s="2" t="s">
        <v>555</v>
      </c>
      <c r="D3743">
        <v>758.56</v>
      </c>
      <c r="E3743" t="str">
        <f>LEFT(D3743,1)</f>
        <v>7</v>
      </c>
    </row>
    <row r="3744" spans="1:5" x14ac:dyDescent="0.35">
      <c r="A3744" s="1">
        <v>45007</v>
      </c>
      <c r="B3744" s="2" t="s">
        <v>3863</v>
      </c>
      <c r="C3744" s="2" t="s">
        <v>555</v>
      </c>
      <c r="D3744">
        <v>775.22</v>
      </c>
      <c r="E3744" t="str">
        <f>LEFT(D3744,1)</f>
        <v>7</v>
      </c>
    </row>
    <row r="3745" spans="1:5" x14ac:dyDescent="0.35">
      <c r="A3745" s="1">
        <v>44999</v>
      </c>
      <c r="B3745" s="2" t="s">
        <v>4388</v>
      </c>
      <c r="C3745" s="2" t="s">
        <v>4375</v>
      </c>
      <c r="D3745">
        <v>74.73</v>
      </c>
      <c r="E3745" t="str">
        <f>LEFT(D3745,1)</f>
        <v>7</v>
      </c>
    </row>
    <row r="3746" spans="1:5" x14ac:dyDescent="0.35">
      <c r="A3746" s="1">
        <v>44999</v>
      </c>
      <c r="B3746" s="2" t="s">
        <v>4391</v>
      </c>
      <c r="C3746" s="2" t="s">
        <v>4375</v>
      </c>
      <c r="D3746">
        <v>74.73</v>
      </c>
      <c r="E3746" t="str">
        <f>LEFT(D3746,1)</f>
        <v>7</v>
      </c>
    </row>
    <row r="3747" spans="1:5" x14ac:dyDescent="0.35">
      <c r="A3747" s="1">
        <v>44999</v>
      </c>
      <c r="B3747" s="2" t="s">
        <v>4308</v>
      </c>
      <c r="C3747" s="2" t="s">
        <v>4306</v>
      </c>
      <c r="D3747">
        <v>75</v>
      </c>
      <c r="E3747" t="str">
        <f>LEFT(D3747,1)</f>
        <v>7</v>
      </c>
    </row>
    <row r="3748" spans="1:5" x14ac:dyDescent="0.35">
      <c r="A3748" s="1"/>
      <c r="B3748" s="2" t="s">
        <v>9471</v>
      </c>
      <c r="C3748" s="2" t="s">
        <v>4306</v>
      </c>
      <c r="D3748">
        <v>715</v>
      </c>
      <c r="E3748" t="str">
        <f>LEFT(D3748,1)</f>
        <v>7</v>
      </c>
    </row>
    <row r="3749" spans="1:5" x14ac:dyDescent="0.35">
      <c r="A3749" s="1"/>
      <c r="B3749" s="2" t="s">
        <v>9382</v>
      </c>
      <c r="C3749" s="2" t="s">
        <v>2645</v>
      </c>
      <c r="D3749">
        <v>750</v>
      </c>
      <c r="E3749" t="str">
        <f>LEFT(D3749,1)</f>
        <v>7</v>
      </c>
    </row>
    <row r="3750" spans="1:5" x14ac:dyDescent="0.35">
      <c r="A3750" s="1"/>
      <c r="B3750" s="2" t="s">
        <v>9383</v>
      </c>
      <c r="C3750" s="2" t="s">
        <v>2645</v>
      </c>
      <c r="D3750">
        <v>750</v>
      </c>
      <c r="E3750" t="str">
        <f>LEFT(D3750,1)</f>
        <v>7</v>
      </c>
    </row>
    <row r="3751" spans="1:5" x14ac:dyDescent="0.35">
      <c r="A3751" s="1">
        <v>45008</v>
      </c>
      <c r="B3751" s="2" t="s">
        <v>8067</v>
      </c>
      <c r="C3751" s="2" t="s">
        <v>2920</v>
      </c>
      <c r="D3751">
        <v>738.6</v>
      </c>
      <c r="E3751" t="str">
        <f>LEFT(D3751,1)</f>
        <v>7</v>
      </c>
    </row>
    <row r="3752" spans="1:5" x14ac:dyDescent="0.35">
      <c r="A3752" s="1">
        <v>45008</v>
      </c>
      <c r="B3752" s="2" t="s">
        <v>8067</v>
      </c>
      <c r="C3752" s="2" t="s">
        <v>2920</v>
      </c>
      <c r="D3752">
        <v>738.6</v>
      </c>
      <c r="E3752" t="str">
        <f>LEFT(D3752,1)</f>
        <v>7</v>
      </c>
    </row>
    <row r="3753" spans="1:5" x14ac:dyDescent="0.35">
      <c r="A3753" s="1"/>
      <c r="B3753" s="2" t="s">
        <v>7621</v>
      </c>
      <c r="C3753" s="2" t="s">
        <v>6678</v>
      </c>
      <c r="D3753">
        <v>727.28</v>
      </c>
      <c r="E3753" t="str">
        <f>LEFT(D3753,1)</f>
        <v>7</v>
      </c>
    </row>
    <row r="3754" spans="1:5" x14ac:dyDescent="0.35">
      <c r="A3754" s="1">
        <v>45005</v>
      </c>
      <c r="B3754" s="2" t="s">
        <v>6677</v>
      </c>
      <c r="C3754" s="2" t="s">
        <v>6678</v>
      </c>
      <c r="D3754">
        <v>733.67</v>
      </c>
      <c r="E3754" t="str">
        <f>LEFT(D3754,1)</f>
        <v>7</v>
      </c>
    </row>
    <row r="3755" spans="1:5" x14ac:dyDescent="0.35">
      <c r="A3755" s="1"/>
      <c r="B3755" s="2" t="s">
        <v>2174</v>
      </c>
      <c r="C3755" s="2" t="s">
        <v>2170</v>
      </c>
      <c r="D3755">
        <v>750</v>
      </c>
      <c r="E3755" t="str">
        <f>LEFT(D3755,1)</f>
        <v>7</v>
      </c>
    </row>
    <row r="3756" spans="1:5" x14ac:dyDescent="0.35">
      <c r="A3756" s="1"/>
      <c r="B3756" s="2" t="s">
        <v>2176</v>
      </c>
      <c r="C3756" s="2" t="s">
        <v>2170</v>
      </c>
      <c r="D3756">
        <v>750</v>
      </c>
      <c r="E3756" t="str">
        <f>LEFT(D3756,1)</f>
        <v>7</v>
      </c>
    </row>
    <row r="3757" spans="1:5" x14ac:dyDescent="0.35">
      <c r="A3757" s="1"/>
      <c r="B3757" s="2" t="s">
        <v>2412</v>
      </c>
      <c r="C3757" s="2" t="s">
        <v>2170</v>
      </c>
      <c r="D3757">
        <v>750</v>
      </c>
      <c r="E3757" t="str">
        <f>LEFT(D3757,1)</f>
        <v>7</v>
      </c>
    </row>
    <row r="3758" spans="1:5" x14ac:dyDescent="0.35">
      <c r="A3758" s="1"/>
      <c r="B3758" s="2" t="s">
        <v>7297</v>
      </c>
      <c r="C3758" s="2" t="s">
        <v>2170</v>
      </c>
      <c r="D3758">
        <v>750</v>
      </c>
      <c r="E3758" t="str">
        <f>LEFT(D3758,1)</f>
        <v>7</v>
      </c>
    </row>
    <row r="3759" spans="1:5" x14ac:dyDescent="0.35">
      <c r="A3759" s="1"/>
      <c r="B3759" s="2" t="s">
        <v>7297</v>
      </c>
      <c r="C3759" s="2" t="s">
        <v>2170</v>
      </c>
      <c r="D3759">
        <v>750</v>
      </c>
      <c r="E3759" t="str">
        <f>LEFT(D3759,1)</f>
        <v>7</v>
      </c>
    </row>
    <row r="3760" spans="1:5" x14ac:dyDescent="0.35">
      <c r="A3760" s="1"/>
      <c r="B3760" s="2" t="s">
        <v>7297</v>
      </c>
      <c r="C3760" s="2" t="s">
        <v>2170</v>
      </c>
      <c r="D3760">
        <v>750</v>
      </c>
      <c r="E3760" t="str">
        <f>LEFT(D3760,1)</f>
        <v>7</v>
      </c>
    </row>
    <row r="3761" spans="1:5" x14ac:dyDescent="0.35">
      <c r="A3761" s="1"/>
      <c r="B3761" s="2" t="s">
        <v>7292</v>
      </c>
      <c r="C3761" s="2" t="s">
        <v>2170</v>
      </c>
      <c r="D3761">
        <v>790</v>
      </c>
      <c r="E3761" t="str">
        <f>LEFT(D3761,1)</f>
        <v>7</v>
      </c>
    </row>
    <row r="3762" spans="1:5" x14ac:dyDescent="0.35">
      <c r="A3762" s="1"/>
      <c r="B3762" s="2" t="s">
        <v>7292</v>
      </c>
      <c r="C3762" s="2" t="s">
        <v>2170</v>
      </c>
      <c r="D3762">
        <v>790</v>
      </c>
      <c r="E3762" t="str">
        <f>LEFT(D3762,1)</f>
        <v>7</v>
      </c>
    </row>
    <row r="3763" spans="1:5" x14ac:dyDescent="0.35">
      <c r="A3763" s="1"/>
      <c r="B3763" s="2" t="s">
        <v>7292</v>
      </c>
      <c r="C3763" s="2" t="s">
        <v>2170</v>
      </c>
      <c r="D3763">
        <v>790</v>
      </c>
      <c r="E3763" t="str">
        <f>LEFT(D3763,1)</f>
        <v>7</v>
      </c>
    </row>
    <row r="3764" spans="1:5" x14ac:dyDescent="0.35">
      <c r="A3764" s="1"/>
      <c r="B3764" s="2" t="s">
        <v>7292</v>
      </c>
      <c r="C3764" s="2" t="s">
        <v>2170</v>
      </c>
      <c r="D3764">
        <v>790</v>
      </c>
      <c r="E3764" t="str">
        <f>LEFT(D3764,1)</f>
        <v>7</v>
      </c>
    </row>
    <row r="3765" spans="1:5" x14ac:dyDescent="0.35">
      <c r="A3765" s="1"/>
      <c r="B3765" s="2" t="s">
        <v>7292</v>
      </c>
      <c r="C3765" s="2" t="s">
        <v>2170</v>
      </c>
      <c r="D3765">
        <v>790</v>
      </c>
      <c r="E3765" t="str">
        <f>LEFT(D3765,1)</f>
        <v>7</v>
      </c>
    </row>
    <row r="3766" spans="1:5" x14ac:dyDescent="0.35">
      <c r="A3766" s="1"/>
      <c r="B3766" s="2" t="s">
        <v>7292</v>
      </c>
      <c r="C3766" s="2" t="s">
        <v>2170</v>
      </c>
      <c r="D3766">
        <v>790</v>
      </c>
      <c r="E3766" t="str">
        <f>LEFT(D3766,1)</f>
        <v>7</v>
      </c>
    </row>
    <row r="3767" spans="1:5" x14ac:dyDescent="0.35">
      <c r="A3767" s="1"/>
      <c r="B3767" s="2" t="s">
        <v>2411</v>
      </c>
      <c r="C3767" s="2" t="s">
        <v>2170</v>
      </c>
      <c r="D3767">
        <v>7000</v>
      </c>
      <c r="E3767" t="str">
        <f>LEFT(D3767,1)</f>
        <v>7</v>
      </c>
    </row>
    <row r="3768" spans="1:5" x14ac:dyDescent="0.35">
      <c r="A3768" s="1">
        <v>45006</v>
      </c>
      <c r="B3768" s="2" t="s">
        <v>6521</v>
      </c>
      <c r="C3768" s="2" t="s">
        <v>1125</v>
      </c>
      <c r="D3768">
        <v>759.45</v>
      </c>
      <c r="E3768" t="str">
        <f>LEFT(D3768,1)</f>
        <v>7</v>
      </c>
    </row>
    <row r="3769" spans="1:5" x14ac:dyDescent="0.35">
      <c r="A3769" s="1">
        <v>45000</v>
      </c>
      <c r="B3769" s="2" t="s">
        <v>1333</v>
      </c>
      <c r="C3769" s="2" t="s">
        <v>1334</v>
      </c>
      <c r="D3769">
        <v>7100</v>
      </c>
      <c r="E3769" t="str">
        <f>LEFT(D3769,1)</f>
        <v>7</v>
      </c>
    </row>
    <row r="3770" spans="1:5" x14ac:dyDescent="0.35">
      <c r="A3770" s="1">
        <v>45007</v>
      </c>
      <c r="B3770" s="2" t="s">
        <v>3507</v>
      </c>
      <c r="C3770" s="2" t="s">
        <v>1334</v>
      </c>
      <c r="D3770">
        <v>7100</v>
      </c>
      <c r="E3770" t="str">
        <f>LEFT(D3770,1)</f>
        <v>7</v>
      </c>
    </row>
    <row r="3771" spans="1:5" x14ac:dyDescent="0.35">
      <c r="A3771" s="1"/>
      <c r="B3771" s="2" t="s">
        <v>9338</v>
      </c>
      <c r="C3771" s="2" t="s">
        <v>1334</v>
      </c>
      <c r="D3771">
        <v>7100</v>
      </c>
      <c r="E3771" t="str">
        <f>LEFT(D3771,1)</f>
        <v>7</v>
      </c>
    </row>
    <row r="3772" spans="1:5" x14ac:dyDescent="0.35">
      <c r="A3772" s="1"/>
      <c r="B3772" s="2" t="s">
        <v>9339</v>
      </c>
      <c r="C3772" s="2" t="s">
        <v>1334</v>
      </c>
      <c r="D3772">
        <v>7100</v>
      </c>
      <c r="E3772" t="str">
        <f>LEFT(D3772,1)</f>
        <v>7</v>
      </c>
    </row>
    <row r="3773" spans="1:5" x14ac:dyDescent="0.35">
      <c r="A3773" s="1">
        <v>45005</v>
      </c>
      <c r="B3773" s="2" t="s">
        <v>5989</v>
      </c>
      <c r="C3773" s="2" t="s">
        <v>5990</v>
      </c>
      <c r="D3773">
        <v>783.92</v>
      </c>
      <c r="E3773" t="str">
        <f>LEFT(D3773,1)</f>
        <v>7</v>
      </c>
    </row>
    <row r="3774" spans="1:5" x14ac:dyDescent="0.35">
      <c r="A3774" s="1">
        <v>45001</v>
      </c>
      <c r="B3774" s="2" t="s">
        <v>4297</v>
      </c>
      <c r="C3774" s="2" t="s">
        <v>4298</v>
      </c>
      <c r="D3774">
        <v>75</v>
      </c>
      <c r="E3774" t="str">
        <f>LEFT(D3774,1)</f>
        <v>7</v>
      </c>
    </row>
    <row r="3775" spans="1:5" x14ac:dyDescent="0.35">
      <c r="A3775" s="1"/>
      <c r="B3775" s="2" t="s">
        <v>9111</v>
      </c>
      <c r="C3775" s="2" t="s">
        <v>2113</v>
      </c>
      <c r="D3775">
        <v>790</v>
      </c>
      <c r="E3775" t="str">
        <f>LEFT(D3775,1)</f>
        <v>7</v>
      </c>
    </row>
    <row r="3776" spans="1:5" x14ac:dyDescent="0.35">
      <c r="A3776" s="1"/>
      <c r="B3776" s="2" t="s">
        <v>8591</v>
      </c>
      <c r="C3776" s="2" t="s">
        <v>8587</v>
      </c>
      <c r="D3776">
        <v>7062</v>
      </c>
      <c r="E3776" t="str">
        <f>LEFT(D3776,1)</f>
        <v>7</v>
      </c>
    </row>
    <row r="3777" spans="1:5" x14ac:dyDescent="0.35">
      <c r="A3777" s="1"/>
      <c r="B3777" s="2" t="s">
        <v>8592</v>
      </c>
      <c r="C3777" s="2" t="s">
        <v>8587</v>
      </c>
      <c r="D3777">
        <v>7169</v>
      </c>
      <c r="E3777" t="str">
        <f>LEFT(D3777,1)</f>
        <v>7</v>
      </c>
    </row>
    <row r="3778" spans="1:5" x14ac:dyDescent="0.35">
      <c r="A3778" s="1"/>
      <c r="B3778" s="2" t="s">
        <v>8782</v>
      </c>
      <c r="C3778" s="2" t="s">
        <v>13</v>
      </c>
      <c r="D3778">
        <v>700</v>
      </c>
      <c r="E3778" t="str">
        <f>LEFT(D3778,1)</f>
        <v>7</v>
      </c>
    </row>
    <row r="3779" spans="1:5" x14ac:dyDescent="0.35">
      <c r="A3779" s="1">
        <v>45006</v>
      </c>
      <c r="B3779" s="2" t="s">
        <v>1096</v>
      </c>
      <c r="C3779" s="2" t="s">
        <v>1097</v>
      </c>
      <c r="D3779">
        <v>742</v>
      </c>
      <c r="E3779" t="str">
        <f>LEFT(D3779,1)</f>
        <v>7</v>
      </c>
    </row>
    <row r="3780" spans="1:5" x14ac:dyDescent="0.35">
      <c r="A3780" s="1"/>
      <c r="B3780" s="2" t="s">
        <v>9298</v>
      </c>
      <c r="C3780" s="2" t="s">
        <v>1289</v>
      </c>
      <c r="D3780">
        <v>750</v>
      </c>
      <c r="E3780" t="str">
        <f>LEFT(D3780,1)</f>
        <v>7</v>
      </c>
    </row>
    <row r="3781" spans="1:5" x14ac:dyDescent="0.35">
      <c r="A3781" s="1"/>
      <c r="B3781" s="2" t="s">
        <v>9298</v>
      </c>
      <c r="C3781" s="2" t="s">
        <v>1289</v>
      </c>
      <c r="D3781">
        <v>750</v>
      </c>
      <c r="E3781" t="str">
        <f>LEFT(D3781,1)</f>
        <v>7</v>
      </c>
    </row>
    <row r="3782" spans="1:5" x14ac:dyDescent="0.35">
      <c r="A3782" s="1">
        <v>44999</v>
      </c>
      <c r="B3782" s="2" t="s">
        <v>3473</v>
      </c>
      <c r="C3782" s="2" t="s">
        <v>1791</v>
      </c>
      <c r="D3782">
        <v>70.709999999999994</v>
      </c>
      <c r="E3782" t="str">
        <f>LEFT(D3782,1)</f>
        <v>7</v>
      </c>
    </row>
    <row r="3783" spans="1:5" x14ac:dyDescent="0.35">
      <c r="A3783" s="1">
        <v>44995</v>
      </c>
      <c r="B3783" s="2" t="s">
        <v>3446</v>
      </c>
      <c r="C3783" s="2" t="s">
        <v>1791</v>
      </c>
      <c r="D3783">
        <v>71.39</v>
      </c>
      <c r="E3783" t="str">
        <f>LEFT(D3783,1)</f>
        <v>7</v>
      </c>
    </row>
    <row r="3784" spans="1:5" x14ac:dyDescent="0.35">
      <c r="A3784" s="1">
        <v>44995</v>
      </c>
      <c r="B3784" s="2" t="s">
        <v>3445</v>
      </c>
      <c r="C3784" s="2" t="s">
        <v>1791</v>
      </c>
      <c r="D3784">
        <v>75.37</v>
      </c>
      <c r="E3784" t="str">
        <f>LEFT(D3784,1)</f>
        <v>7</v>
      </c>
    </row>
    <row r="3785" spans="1:5" x14ac:dyDescent="0.35">
      <c r="A3785" s="1">
        <v>45001</v>
      </c>
      <c r="B3785" s="2" t="s">
        <v>3461</v>
      </c>
      <c r="C3785" s="2" t="s">
        <v>1791</v>
      </c>
      <c r="D3785">
        <v>75.37</v>
      </c>
      <c r="E3785" t="str">
        <f>LEFT(D3785,1)</f>
        <v>7</v>
      </c>
    </row>
    <row r="3786" spans="1:5" x14ac:dyDescent="0.35">
      <c r="A3786" s="1"/>
      <c r="B3786" s="2" t="s">
        <v>8936</v>
      </c>
      <c r="C3786" s="2" t="s">
        <v>1791</v>
      </c>
      <c r="D3786">
        <v>727.39</v>
      </c>
      <c r="E3786" t="str">
        <f>LEFT(D3786,1)</f>
        <v>7</v>
      </c>
    </row>
    <row r="3787" spans="1:5" x14ac:dyDescent="0.35">
      <c r="A3787" s="1">
        <v>44993</v>
      </c>
      <c r="B3787" s="2" t="s">
        <v>1824</v>
      </c>
      <c r="C3787" s="2" t="s">
        <v>1791</v>
      </c>
      <c r="D3787">
        <v>762.24</v>
      </c>
      <c r="E3787" t="str">
        <f>LEFT(D3787,1)</f>
        <v>7</v>
      </c>
    </row>
    <row r="3788" spans="1:5" x14ac:dyDescent="0.35">
      <c r="A3788" s="1">
        <v>44998</v>
      </c>
      <c r="B3788" s="2" t="s">
        <v>3480</v>
      </c>
      <c r="C3788" s="2" t="s">
        <v>1791</v>
      </c>
      <c r="D3788">
        <v>774.95</v>
      </c>
      <c r="E3788" t="str">
        <f>LEFT(D3788,1)</f>
        <v>7</v>
      </c>
    </row>
    <row r="3789" spans="1:5" x14ac:dyDescent="0.35">
      <c r="A3789" s="1">
        <v>44998</v>
      </c>
      <c r="B3789" s="2" t="s">
        <v>1810</v>
      </c>
      <c r="C3789" s="2" t="s">
        <v>1791</v>
      </c>
      <c r="D3789">
        <v>784.32</v>
      </c>
      <c r="E3789" t="str">
        <f>LEFT(D3789,1)</f>
        <v>7</v>
      </c>
    </row>
    <row r="3790" spans="1:5" x14ac:dyDescent="0.35">
      <c r="A3790" s="1">
        <v>45002</v>
      </c>
      <c r="B3790" s="2" t="s">
        <v>3464</v>
      </c>
      <c r="C3790" s="2" t="s">
        <v>1791</v>
      </c>
      <c r="D3790">
        <v>7062</v>
      </c>
      <c r="E3790" t="str">
        <f>LEFT(D3790,1)</f>
        <v>7</v>
      </c>
    </row>
    <row r="3791" spans="1:5" x14ac:dyDescent="0.35">
      <c r="A3791" s="1">
        <v>45002</v>
      </c>
      <c r="B3791" s="2" t="s">
        <v>1825</v>
      </c>
      <c r="C3791" s="2" t="s">
        <v>1791</v>
      </c>
      <c r="D3791">
        <v>7412</v>
      </c>
      <c r="E3791" t="str">
        <f>LEFT(D3791,1)</f>
        <v>7</v>
      </c>
    </row>
    <row r="3792" spans="1:5" x14ac:dyDescent="0.35">
      <c r="A3792" s="1">
        <v>45002</v>
      </c>
      <c r="B3792" s="2" t="s">
        <v>6550</v>
      </c>
      <c r="C3792" s="2" t="s">
        <v>600</v>
      </c>
      <c r="D3792">
        <v>7.79</v>
      </c>
      <c r="E3792" t="str">
        <f>LEFT(D3792,1)</f>
        <v>7</v>
      </c>
    </row>
    <row r="3793" spans="1:5" x14ac:dyDescent="0.35">
      <c r="A3793" s="1">
        <v>44998</v>
      </c>
      <c r="B3793" s="2" t="s">
        <v>1652</v>
      </c>
      <c r="C3793" s="2" t="s">
        <v>600</v>
      </c>
      <c r="D3793">
        <v>72.66</v>
      </c>
      <c r="E3793" t="str">
        <f>LEFT(D3793,1)</f>
        <v>7</v>
      </c>
    </row>
    <row r="3794" spans="1:5" x14ac:dyDescent="0.35">
      <c r="A3794" s="1">
        <v>45007</v>
      </c>
      <c r="B3794" s="2" t="s">
        <v>7107</v>
      </c>
      <c r="C3794" s="2" t="s">
        <v>600</v>
      </c>
      <c r="D3794">
        <v>72.66</v>
      </c>
      <c r="E3794" t="str">
        <f>LEFT(D3794,1)</f>
        <v>7</v>
      </c>
    </row>
    <row r="3795" spans="1:5" x14ac:dyDescent="0.35">
      <c r="A3795" s="1"/>
      <c r="B3795" s="2" t="s">
        <v>8742</v>
      </c>
      <c r="C3795" s="2" t="s">
        <v>600</v>
      </c>
      <c r="D3795">
        <v>75.09</v>
      </c>
      <c r="E3795" t="str">
        <f>LEFT(D3795,1)</f>
        <v>7</v>
      </c>
    </row>
    <row r="3796" spans="1:5" x14ac:dyDescent="0.35">
      <c r="A3796" s="1"/>
      <c r="B3796" s="2" t="s">
        <v>5881</v>
      </c>
      <c r="C3796" s="2" t="s">
        <v>600</v>
      </c>
      <c r="D3796">
        <v>702.88</v>
      </c>
      <c r="E3796" t="str">
        <f>LEFT(D3796,1)</f>
        <v>7</v>
      </c>
    </row>
    <row r="3797" spans="1:5" x14ac:dyDescent="0.35">
      <c r="A3797" s="1">
        <v>45007</v>
      </c>
      <c r="B3797" s="2" t="s">
        <v>6553</v>
      </c>
      <c r="C3797" s="2" t="s">
        <v>600</v>
      </c>
      <c r="D3797">
        <v>742.1</v>
      </c>
      <c r="E3797" t="str">
        <f>LEFT(D3797,1)</f>
        <v>7</v>
      </c>
    </row>
    <row r="3798" spans="1:5" x14ac:dyDescent="0.35">
      <c r="A3798" s="1">
        <v>45007</v>
      </c>
      <c r="B3798" s="2" t="s">
        <v>6553</v>
      </c>
      <c r="C3798" s="2" t="s">
        <v>600</v>
      </c>
      <c r="D3798">
        <v>742.1</v>
      </c>
      <c r="E3798" t="str">
        <f>LEFT(D3798,1)</f>
        <v>7</v>
      </c>
    </row>
    <row r="3799" spans="1:5" x14ac:dyDescent="0.35">
      <c r="A3799" s="1"/>
      <c r="B3799" s="2" t="s">
        <v>5883</v>
      </c>
      <c r="C3799" s="2" t="s">
        <v>600</v>
      </c>
      <c r="D3799">
        <v>765.99</v>
      </c>
      <c r="E3799" t="str">
        <f>LEFT(D3799,1)</f>
        <v>7</v>
      </c>
    </row>
    <row r="3800" spans="1:5" x14ac:dyDescent="0.35">
      <c r="A3800" s="1">
        <v>45005</v>
      </c>
      <c r="B3800" s="2" t="s">
        <v>2237</v>
      </c>
      <c r="C3800" s="2" t="s">
        <v>600</v>
      </c>
      <c r="D3800">
        <v>773.76</v>
      </c>
      <c r="E3800" t="str">
        <f>LEFT(D3800,1)</f>
        <v>7</v>
      </c>
    </row>
    <row r="3801" spans="1:5" x14ac:dyDescent="0.35">
      <c r="A3801" s="1">
        <v>45006</v>
      </c>
      <c r="B3801" s="2" t="s">
        <v>4990</v>
      </c>
      <c r="C3801" s="2" t="s">
        <v>600</v>
      </c>
      <c r="D3801">
        <v>790.99</v>
      </c>
      <c r="E3801" t="str">
        <f>LEFT(D3801,1)</f>
        <v>7</v>
      </c>
    </row>
    <row r="3802" spans="1:5" x14ac:dyDescent="0.35">
      <c r="A3802" s="1">
        <v>45002</v>
      </c>
      <c r="B3802" s="2" t="s">
        <v>601</v>
      </c>
      <c r="C3802" s="2" t="s">
        <v>600</v>
      </c>
      <c r="D3802">
        <v>792.93</v>
      </c>
      <c r="E3802" t="str">
        <f>LEFT(D3802,1)</f>
        <v>7</v>
      </c>
    </row>
    <row r="3803" spans="1:5" x14ac:dyDescent="0.35">
      <c r="A3803" s="1">
        <v>44998</v>
      </c>
      <c r="B3803" s="2" t="s">
        <v>3850</v>
      </c>
      <c r="C3803" s="2" t="s">
        <v>565</v>
      </c>
      <c r="D3803">
        <v>7.5</v>
      </c>
      <c r="E3803" t="str">
        <f>LEFT(D3803,1)</f>
        <v>7</v>
      </c>
    </row>
    <row r="3804" spans="1:5" x14ac:dyDescent="0.35">
      <c r="A3804" s="1">
        <v>44999</v>
      </c>
      <c r="B3804" s="2" t="s">
        <v>4187</v>
      </c>
      <c r="C3804" s="2" t="s">
        <v>565</v>
      </c>
      <c r="D3804">
        <v>7.5</v>
      </c>
      <c r="E3804" t="str">
        <f>LEFT(D3804,1)</f>
        <v>7</v>
      </c>
    </row>
    <row r="3805" spans="1:5" x14ac:dyDescent="0.35">
      <c r="A3805" s="1">
        <v>45001</v>
      </c>
      <c r="B3805" s="2" t="s">
        <v>5407</v>
      </c>
      <c r="C3805" s="2" t="s">
        <v>565</v>
      </c>
      <c r="D3805">
        <v>7.5</v>
      </c>
      <c r="E3805" t="str">
        <f>LEFT(D3805,1)</f>
        <v>7</v>
      </c>
    </row>
    <row r="3806" spans="1:5" x14ac:dyDescent="0.35">
      <c r="A3806" s="1">
        <v>45002</v>
      </c>
      <c r="B3806" s="2" t="s">
        <v>6505</v>
      </c>
      <c r="C3806" s="2" t="s">
        <v>565</v>
      </c>
      <c r="D3806">
        <v>7.5</v>
      </c>
      <c r="E3806" t="str">
        <f>LEFT(D3806,1)</f>
        <v>7</v>
      </c>
    </row>
    <row r="3807" spans="1:5" x14ac:dyDescent="0.35">
      <c r="A3807" s="1">
        <v>45009</v>
      </c>
      <c r="B3807" s="2" t="s">
        <v>8094</v>
      </c>
      <c r="C3807" s="2" t="s">
        <v>565</v>
      </c>
      <c r="D3807">
        <v>7.5</v>
      </c>
      <c r="E3807" t="str">
        <f>LEFT(D3807,1)</f>
        <v>7</v>
      </c>
    </row>
    <row r="3808" spans="1:5" x14ac:dyDescent="0.35">
      <c r="A3808" s="1">
        <v>44999</v>
      </c>
      <c r="B3808" s="2" t="s">
        <v>4188</v>
      </c>
      <c r="C3808" s="2" t="s">
        <v>565</v>
      </c>
      <c r="D3808">
        <v>75.44</v>
      </c>
      <c r="E3808" t="str">
        <f>LEFT(D3808,1)</f>
        <v>7</v>
      </c>
    </row>
    <row r="3809" spans="1:5" x14ac:dyDescent="0.35">
      <c r="A3809" s="1">
        <v>45009</v>
      </c>
      <c r="B3809" s="2" t="s">
        <v>8095</v>
      </c>
      <c r="C3809" s="2" t="s">
        <v>565</v>
      </c>
      <c r="D3809">
        <v>78.33</v>
      </c>
      <c r="E3809" t="str">
        <f>LEFT(D3809,1)</f>
        <v>7</v>
      </c>
    </row>
    <row r="3810" spans="1:5" x14ac:dyDescent="0.35">
      <c r="A3810" s="1"/>
      <c r="B3810" s="2" t="s">
        <v>8999</v>
      </c>
      <c r="C3810" s="2" t="s">
        <v>2891</v>
      </c>
      <c r="D3810">
        <v>71.400000000000006</v>
      </c>
      <c r="E3810" t="str">
        <f>LEFT(D3810,1)</f>
        <v>7</v>
      </c>
    </row>
    <row r="3811" spans="1:5" x14ac:dyDescent="0.35">
      <c r="A3811" s="1"/>
      <c r="B3811" s="2" t="s">
        <v>9003</v>
      </c>
      <c r="C3811" s="2" t="s">
        <v>2891</v>
      </c>
      <c r="D3811">
        <v>71.400000000000006</v>
      </c>
      <c r="E3811" t="str">
        <f>LEFT(D3811,1)</f>
        <v>7</v>
      </c>
    </row>
    <row r="3812" spans="1:5" x14ac:dyDescent="0.35">
      <c r="A3812" s="1">
        <v>44999</v>
      </c>
      <c r="B3812" s="2" t="s">
        <v>2865</v>
      </c>
      <c r="C3812" s="2" t="s">
        <v>2866</v>
      </c>
      <c r="D3812">
        <v>768.98</v>
      </c>
      <c r="E3812" t="str">
        <f>LEFT(D3812,1)</f>
        <v>7</v>
      </c>
    </row>
    <row r="3813" spans="1:5" x14ac:dyDescent="0.35">
      <c r="A3813" s="1">
        <v>45006</v>
      </c>
      <c r="B3813" s="2" t="s">
        <v>3957</v>
      </c>
      <c r="C3813" s="2" t="s">
        <v>622</v>
      </c>
      <c r="D3813">
        <v>700</v>
      </c>
      <c r="E3813" t="str">
        <f>LEFT(D3813,1)</f>
        <v>7</v>
      </c>
    </row>
    <row r="3814" spans="1:5" x14ac:dyDescent="0.35">
      <c r="A3814" s="1">
        <v>45007</v>
      </c>
      <c r="B3814" s="2" t="s">
        <v>3444</v>
      </c>
      <c r="C3814" s="2" t="s">
        <v>622</v>
      </c>
      <c r="D3814">
        <v>7550</v>
      </c>
      <c r="E3814" t="str">
        <f>LEFT(D3814,1)</f>
        <v>7</v>
      </c>
    </row>
    <row r="3815" spans="1:5" x14ac:dyDescent="0.35">
      <c r="A3815" s="1">
        <v>45007</v>
      </c>
      <c r="B3815" s="2" t="s">
        <v>3444</v>
      </c>
      <c r="C3815" s="2" t="s">
        <v>622</v>
      </c>
      <c r="D3815">
        <v>7550</v>
      </c>
      <c r="E3815" t="str">
        <f>LEFT(D3815,1)</f>
        <v>7</v>
      </c>
    </row>
    <row r="3816" spans="1:5" x14ac:dyDescent="0.35">
      <c r="A3816" s="1">
        <v>45007</v>
      </c>
      <c r="B3816" s="2" t="s">
        <v>3444</v>
      </c>
      <c r="C3816" s="2" t="s">
        <v>622</v>
      </c>
      <c r="D3816">
        <v>7550</v>
      </c>
      <c r="E3816" t="str">
        <f>LEFT(D3816,1)</f>
        <v>7</v>
      </c>
    </row>
    <row r="3817" spans="1:5" x14ac:dyDescent="0.35">
      <c r="A3817" s="1"/>
      <c r="B3817" s="2" t="s">
        <v>8284</v>
      </c>
      <c r="C3817" s="2" t="s">
        <v>8285</v>
      </c>
      <c r="D3817">
        <v>789</v>
      </c>
      <c r="E3817" t="str">
        <f>LEFT(D3817,1)</f>
        <v>7</v>
      </c>
    </row>
    <row r="3818" spans="1:5" x14ac:dyDescent="0.35">
      <c r="A3818" s="1"/>
      <c r="B3818" s="2" t="s">
        <v>7542</v>
      </c>
      <c r="C3818" s="2" t="s">
        <v>1132</v>
      </c>
      <c r="D3818">
        <v>750</v>
      </c>
      <c r="E3818" t="str">
        <f>LEFT(D3818,1)</f>
        <v>7</v>
      </c>
    </row>
    <row r="3819" spans="1:5" x14ac:dyDescent="0.35">
      <c r="A3819" s="1"/>
      <c r="B3819" s="2" t="s">
        <v>7542</v>
      </c>
      <c r="C3819" s="2" t="s">
        <v>1132</v>
      </c>
      <c r="D3819">
        <v>750</v>
      </c>
      <c r="E3819" t="str">
        <f>LEFT(D3819,1)</f>
        <v>7</v>
      </c>
    </row>
    <row r="3820" spans="1:5" x14ac:dyDescent="0.35">
      <c r="A3820" s="1"/>
      <c r="B3820" s="2" t="s">
        <v>7542</v>
      </c>
      <c r="C3820" s="2" t="s">
        <v>1132</v>
      </c>
      <c r="D3820">
        <v>750</v>
      </c>
      <c r="E3820" t="str">
        <f>LEFT(D3820,1)</f>
        <v>7</v>
      </c>
    </row>
    <row r="3821" spans="1:5" x14ac:dyDescent="0.35">
      <c r="A3821" s="1"/>
      <c r="B3821" s="2" t="s">
        <v>7542</v>
      </c>
      <c r="C3821" s="2" t="s">
        <v>1132</v>
      </c>
      <c r="D3821">
        <v>750</v>
      </c>
      <c r="E3821" t="str">
        <f>LEFT(D3821,1)</f>
        <v>7</v>
      </c>
    </row>
    <row r="3822" spans="1:5" x14ac:dyDescent="0.35">
      <c r="A3822" s="1"/>
      <c r="B3822" s="2" t="s">
        <v>7542</v>
      </c>
      <c r="C3822" s="2" t="s">
        <v>1132</v>
      </c>
      <c r="D3822">
        <v>750</v>
      </c>
      <c r="E3822" t="str">
        <f>LEFT(D3822,1)</f>
        <v>7</v>
      </c>
    </row>
    <row r="3823" spans="1:5" x14ac:dyDescent="0.35">
      <c r="A3823" s="1"/>
      <c r="B3823" s="2" t="s">
        <v>7542</v>
      </c>
      <c r="C3823" s="2" t="s">
        <v>1132</v>
      </c>
      <c r="D3823">
        <v>750</v>
      </c>
      <c r="E3823" t="str">
        <f>LEFT(D3823,1)</f>
        <v>7</v>
      </c>
    </row>
    <row r="3824" spans="1:5" x14ac:dyDescent="0.35">
      <c r="A3824" s="1"/>
      <c r="B3824" s="2" t="s">
        <v>9503</v>
      </c>
      <c r="C3824" s="2" t="s">
        <v>1132</v>
      </c>
      <c r="D3824">
        <v>750</v>
      </c>
      <c r="E3824" t="str">
        <f>LEFT(D3824,1)</f>
        <v>7</v>
      </c>
    </row>
    <row r="3825" spans="1:5" x14ac:dyDescent="0.35">
      <c r="A3825" s="1"/>
      <c r="B3825" s="2" t="s">
        <v>7579</v>
      </c>
      <c r="C3825" s="2" t="s">
        <v>1253</v>
      </c>
      <c r="D3825">
        <v>700</v>
      </c>
      <c r="E3825" t="str">
        <f>LEFT(D3825,1)</f>
        <v>7</v>
      </c>
    </row>
    <row r="3826" spans="1:5" x14ac:dyDescent="0.35">
      <c r="A3826" s="1"/>
      <c r="B3826" s="2" t="s">
        <v>8464</v>
      </c>
      <c r="C3826" s="2" t="s">
        <v>1253</v>
      </c>
      <c r="D3826">
        <v>7253.45</v>
      </c>
      <c r="E3826" t="str">
        <f>LEFT(D3826,1)</f>
        <v>7</v>
      </c>
    </row>
    <row r="3827" spans="1:5" x14ac:dyDescent="0.35">
      <c r="A3827" s="1">
        <v>45008</v>
      </c>
      <c r="B3827" s="2" t="s">
        <v>6619</v>
      </c>
      <c r="C3827" s="2" t="s">
        <v>1253</v>
      </c>
      <c r="D3827">
        <v>7482.4</v>
      </c>
      <c r="E3827" t="str">
        <f>LEFT(D3827,1)</f>
        <v>7</v>
      </c>
    </row>
    <row r="3828" spans="1:5" x14ac:dyDescent="0.35">
      <c r="A3828" s="1"/>
      <c r="B3828" s="2" t="s">
        <v>8412</v>
      </c>
      <c r="C3828" s="2" t="s">
        <v>1253</v>
      </c>
      <c r="D3828">
        <v>7489.75</v>
      </c>
      <c r="E3828" t="str">
        <f>LEFT(D3828,1)</f>
        <v>7</v>
      </c>
    </row>
    <row r="3829" spans="1:5" x14ac:dyDescent="0.35">
      <c r="A3829" s="1"/>
      <c r="B3829" s="2" t="s">
        <v>6633</v>
      </c>
      <c r="C3829" s="2" t="s">
        <v>3703</v>
      </c>
      <c r="D3829">
        <v>720.25</v>
      </c>
      <c r="E3829" t="str">
        <f>LEFT(D3829,1)</f>
        <v>7</v>
      </c>
    </row>
    <row r="3830" spans="1:5" x14ac:dyDescent="0.35">
      <c r="A3830" s="1">
        <v>45006</v>
      </c>
      <c r="B3830" s="2" t="s">
        <v>5364</v>
      </c>
      <c r="C3830" s="2" t="s">
        <v>544</v>
      </c>
      <c r="D3830">
        <v>75</v>
      </c>
      <c r="E3830" t="str">
        <f>LEFT(D3830,1)</f>
        <v>7</v>
      </c>
    </row>
    <row r="3831" spans="1:5" x14ac:dyDescent="0.35">
      <c r="A3831" s="1">
        <v>45005</v>
      </c>
      <c r="B3831" s="2" t="s">
        <v>3981</v>
      </c>
      <c r="C3831" s="2" t="s">
        <v>1164</v>
      </c>
      <c r="D3831">
        <v>701.78</v>
      </c>
      <c r="E3831" t="str">
        <f>LEFT(D3831,1)</f>
        <v>7</v>
      </c>
    </row>
    <row r="3832" spans="1:5" x14ac:dyDescent="0.35">
      <c r="A3832" s="1">
        <v>45005</v>
      </c>
      <c r="B3832" s="2" t="s">
        <v>1165</v>
      </c>
      <c r="C3832" s="2" t="s">
        <v>1164</v>
      </c>
      <c r="D3832">
        <v>756.89</v>
      </c>
      <c r="E3832" t="str">
        <f>LEFT(D3832,1)</f>
        <v>7</v>
      </c>
    </row>
    <row r="3833" spans="1:5" x14ac:dyDescent="0.35">
      <c r="A3833" s="1"/>
      <c r="B3833" s="2" t="s">
        <v>6264</v>
      </c>
      <c r="C3833" s="2" t="s">
        <v>1164</v>
      </c>
      <c r="D3833">
        <v>786.73</v>
      </c>
      <c r="E3833" t="str">
        <f>LEFT(D3833,1)</f>
        <v>7</v>
      </c>
    </row>
    <row r="3834" spans="1:5" x14ac:dyDescent="0.35">
      <c r="A3834" s="1"/>
      <c r="B3834" s="2" t="s">
        <v>7505</v>
      </c>
      <c r="C3834" s="2" t="s">
        <v>7506</v>
      </c>
      <c r="D3834">
        <v>7500</v>
      </c>
      <c r="E3834" t="str">
        <f>LEFT(D3834,1)</f>
        <v>7</v>
      </c>
    </row>
    <row r="3835" spans="1:5" x14ac:dyDescent="0.35">
      <c r="A3835" s="1">
        <v>44999</v>
      </c>
      <c r="B3835" s="2" t="s">
        <v>3626</v>
      </c>
      <c r="C3835" s="2" t="s">
        <v>2479</v>
      </c>
      <c r="D3835">
        <v>770.04</v>
      </c>
      <c r="E3835" t="str">
        <f>LEFT(D3835,1)</f>
        <v>7</v>
      </c>
    </row>
    <row r="3836" spans="1:5" x14ac:dyDescent="0.35">
      <c r="A3836" s="1">
        <v>45006</v>
      </c>
      <c r="B3836" s="2" t="s">
        <v>5209</v>
      </c>
      <c r="C3836" s="2" t="s">
        <v>5210</v>
      </c>
      <c r="D3836">
        <v>720</v>
      </c>
      <c r="E3836" t="str">
        <f>LEFT(D3836,1)</f>
        <v>7</v>
      </c>
    </row>
    <row r="3837" spans="1:5" x14ac:dyDescent="0.35">
      <c r="A3837" s="1">
        <v>44998</v>
      </c>
      <c r="B3837" s="2" t="s">
        <v>3005</v>
      </c>
      <c r="C3837" s="2" t="s">
        <v>1786</v>
      </c>
      <c r="D3837">
        <v>750</v>
      </c>
      <c r="E3837" t="str">
        <f>LEFT(D3837,1)</f>
        <v>7</v>
      </c>
    </row>
    <row r="3838" spans="1:5" x14ac:dyDescent="0.35">
      <c r="A3838" s="1"/>
      <c r="B3838" s="2" t="s">
        <v>7179</v>
      </c>
      <c r="C3838" s="2" t="s">
        <v>3684</v>
      </c>
      <c r="D3838">
        <v>74.95</v>
      </c>
      <c r="E3838" t="str">
        <f>LEFT(D3838,1)</f>
        <v>7</v>
      </c>
    </row>
    <row r="3839" spans="1:5" x14ac:dyDescent="0.35">
      <c r="A3839" s="1"/>
      <c r="B3839" s="2" t="s">
        <v>7181</v>
      </c>
      <c r="C3839" s="2" t="s">
        <v>3684</v>
      </c>
      <c r="D3839">
        <v>74.95</v>
      </c>
      <c r="E3839" t="str">
        <f>LEFT(D3839,1)</f>
        <v>7</v>
      </c>
    </row>
    <row r="3840" spans="1:5" x14ac:dyDescent="0.35">
      <c r="A3840" s="1">
        <v>44995</v>
      </c>
      <c r="B3840" s="2" t="s">
        <v>3211</v>
      </c>
      <c r="C3840" s="2" t="s">
        <v>3212</v>
      </c>
      <c r="D3840">
        <v>75</v>
      </c>
      <c r="E3840" t="str">
        <f>LEFT(D3840,1)</f>
        <v>7</v>
      </c>
    </row>
    <row r="3841" spans="1:5" x14ac:dyDescent="0.35">
      <c r="A3841" s="1">
        <v>44998</v>
      </c>
      <c r="B3841" s="2" t="s">
        <v>3213</v>
      </c>
      <c r="C3841" s="2" t="s">
        <v>3212</v>
      </c>
      <c r="D3841">
        <v>75</v>
      </c>
      <c r="E3841" t="str">
        <f>LEFT(D3841,1)</f>
        <v>7</v>
      </c>
    </row>
    <row r="3842" spans="1:5" x14ac:dyDescent="0.35">
      <c r="A3842" s="1">
        <v>44998</v>
      </c>
      <c r="B3842" s="2" t="s">
        <v>3215</v>
      </c>
      <c r="C3842" s="2" t="s">
        <v>3212</v>
      </c>
      <c r="D3842">
        <v>75</v>
      </c>
      <c r="E3842" t="str">
        <f>LEFT(D3842,1)</f>
        <v>7</v>
      </c>
    </row>
    <row r="3843" spans="1:5" x14ac:dyDescent="0.35">
      <c r="A3843" s="1">
        <v>45007</v>
      </c>
      <c r="B3843" s="2" t="s">
        <v>6534</v>
      </c>
      <c r="C3843" s="2" t="s">
        <v>3212</v>
      </c>
      <c r="D3843">
        <v>75</v>
      </c>
      <c r="E3843" t="str">
        <f>LEFT(D3843,1)</f>
        <v>7</v>
      </c>
    </row>
    <row r="3844" spans="1:5" x14ac:dyDescent="0.35">
      <c r="A3844" s="1">
        <v>45009</v>
      </c>
      <c r="B3844" s="2" t="s">
        <v>6535</v>
      </c>
      <c r="C3844" s="2" t="s">
        <v>3212</v>
      </c>
      <c r="D3844">
        <v>75</v>
      </c>
      <c r="E3844" t="str">
        <f>LEFT(D3844,1)</f>
        <v>7</v>
      </c>
    </row>
    <row r="3845" spans="1:5" x14ac:dyDescent="0.35">
      <c r="A3845" s="1">
        <v>45002</v>
      </c>
      <c r="B3845" s="2" t="s">
        <v>6536</v>
      </c>
      <c r="C3845" s="2" t="s">
        <v>3212</v>
      </c>
      <c r="D3845">
        <v>75</v>
      </c>
      <c r="E3845" t="str">
        <f>LEFT(D3845,1)</f>
        <v>7</v>
      </c>
    </row>
    <row r="3846" spans="1:5" x14ac:dyDescent="0.35">
      <c r="A3846" s="1"/>
      <c r="B3846" s="2" t="s">
        <v>8702</v>
      </c>
      <c r="C3846" s="2" t="s">
        <v>3212</v>
      </c>
      <c r="D3846">
        <v>75</v>
      </c>
      <c r="E3846" t="str">
        <f>LEFT(D3846,1)</f>
        <v>7</v>
      </c>
    </row>
    <row r="3847" spans="1:5" x14ac:dyDescent="0.35">
      <c r="A3847" s="1">
        <v>45008</v>
      </c>
      <c r="B3847" s="2" t="s">
        <v>8703</v>
      </c>
      <c r="C3847" s="2" t="s">
        <v>3212</v>
      </c>
      <c r="D3847">
        <v>75</v>
      </c>
      <c r="E3847" t="str">
        <f>LEFT(D3847,1)</f>
        <v>7</v>
      </c>
    </row>
    <row r="3848" spans="1:5" x14ac:dyDescent="0.35">
      <c r="A3848" s="1">
        <v>45007</v>
      </c>
      <c r="B3848" s="2" t="s">
        <v>663</v>
      </c>
      <c r="C3848" s="2" t="s">
        <v>661</v>
      </c>
      <c r="D3848">
        <v>750</v>
      </c>
      <c r="E3848" t="str">
        <f>LEFT(D3848,1)</f>
        <v>7</v>
      </c>
    </row>
    <row r="3849" spans="1:5" x14ac:dyDescent="0.35">
      <c r="A3849" s="1">
        <v>44998</v>
      </c>
      <c r="B3849" s="2" t="s">
        <v>664</v>
      </c>
      <c r="C3849" s="2" t="s">
        <v>661</v>
      </c>
      <c r="D3849">
        <v>775</v>
      </c>
      <c r="E3849" t="str">
        <f>LEFT(D3849,1)</f>
        <v>7</v>
      </c>
    </row>
    <row r="3850" spans="1:5" x14ac:dyDescent="0.35">
      <c r="A3850" s="1">
        <v>45008</v>
      </c>
      <c r="B3850" s="2" t="s">
        <v>3055</v>
      </c>
      <c r="C3850" s="2" t="s">
        <v>3056</v>
      </c>
      <c r="D3850">
        <v>727</v>
      </c>
      <c r="E3850" t="str">
        <f>LEFT(D3850,1)</f>
        <v>7</v>
      </c>
    </row>
    <row r="3851" spans="1:5" x14ac:dyDescent="0.35">
      <c r="A3851" s="1"/>
      <c r="B3851" s="2" t="s">
        <v>7918</v>
      </c>
      <c r="C3851" s="2" t="s">
        <v>331</v>
      </c>
      <c r="D3851">
        <v>725.69</v>
      </c>
      <c r="E3851" t="str">
        <f>LEFT(D3851,1)</f>
        <v>7</v>
      </c>
    </row>
    <row r="3852" spans="1:5" x14ac:dyDescent="0.35">
      <c r="A3852" s="1">
        <v>44998</v>
      </c>
      <c r="B3852" s="2" t="s">
        <v>3181</v>
      </c>
      <c r="C3852" s="2" t="s">
        <v>940</v>
      </c>
      <c r="D3852">
        <v>720</v>
      </c>
      <c r="E3852" t="str">
        <f>LEFT(D3852,1)</f>
        <v>7</v>
      </c>
    </row>
    <row r="3853" spans="1:5" x14ac:dyDescent="0.35">
      <c r="A3853" s="1">
        <v>44998</v>
      </c>
      <c r="B3853" s="2" t="s">
        <v>939</v>
      </c>
      <c r="C3853" s="2" t="s">
        <v>940</v>
      </c>
      <c r="D3853">
        <v>725</v>
      </c>
      <c r="E3853" t="str">
        <f>LEFT(D3853,1)</f>
        <v>7</v>
      </c>
    </row>
    <row r="3854" spans="1:5" x14ac:dyDescent="0.35">
      <c r="A3854" s="1"/>
      <c r="B3854" s="2" t="s">
        <v>4348</v>
      </c>
      <c r="C3854" s="2" t="s">
        <v>2347</v>
      </c>
      <c r="D3854">
        <v>7152.13</v>
      </c>
      <c r="E3854" t="str">
        <f>LEFT(D3854,1)</f>
        <v>7</v>
      </c>
    </row>
    <row r="3855" spans="1:5" x14ac:dyDescent="0.35">
      <c r="A3855" s="1">
        <v>44998</v>
      </c>
      <c r="B3855" s="2" t="s">
        <v>1859</v>
      </c>
      <c r="C3855" s="2" t="s">
        <v>1860</v>
      </c>
      <c r="D3855">
        <v>795</v>
      </c>
      <c r="E3855" t="str">
        <f>LEFT(D3855,1)</f>
        <v>7</v>
      </c>
    </row>
    <row r="3856" spans="1:5" x14ac:dyDescent="0.35">
      <c r="A3856" s="1">
        <v>44998</v>
      </c>
      <c r="B3856" s="2" t="s">
        <v>1859</v>
      </c>
      <c r="C3856" s="2" t="s">
        <v>1860</v>
      </c>
      <c r="D3856">
        <v>795</v>
      </c>
      <c r="E3856" t="str">
        <f>LEFT(D3856,1)</f>
        <v>7</v>
      </c>
    </row>
    <row r="3857" spans="1:5" x14ac:dyDescent="0.35">
      <c r="A3857" s="1"/>
      <c r="B3857" s="2" t="s">
        <v>5311</v>
      </c>
      <c r="C3857" s="2" t="s">
        <v>4889</v>
      </c>
      <c r="D3857">
        <v>775</v>
      </c>
      <c r="E3857" t="str">
        <f>LEFT(D3857,1)</f>
        <v>7</v>
      </c>
    </row>
    <row r="3858" spans="1:5" x14ac:dyDescent="0.35">
      <c r="A3858" s="1">
        <v>44993</v>
      </c>
      <c r="B3858" s="2" t="s">
        <v>1769</v>
      </c>
      <c r="C3858" s="2" t="s">
        <v>1078</v>
      </c>
      <c r="D3858">
        <v>700</v>
      </c>
      <c r="E3858" t="str">
        <f>LEFT(D3858,1)</f>
        <v>7</v>
      </c>
    </row>
    <row r="3859" spans="1:5" x14ac:dyDescent="0.35">
      <c r="A3859" s="1">
        <v>45009</v>
      </c>
      <c r="B3859" s="2" t="s">
        <v>8730</v>
      </c>
      <c r="C3859" s="2" t="s">
        <v>1078</v>
      </c>
      <c r="D3859">
        <v>700</v>
      </c>
      <c r="E3859" t="str">
        <f>LEFT(D3859,1)</f>
        <v>7</v>
      </c>
    </row>
    <row r="3860" spans="1:5" x14ac:dyDescent="0.35">
      <c r="A3860" s="1">
        <v>44999</v>
      </c>
      <c r="B3860" s="2" t="s">
        <v>2853</v>
      </c>
      <c r="C3860" s="2" t="s">
        <v>1078</v>
      </c>
      <c r="D3860">
        <v>700.02</v>
      </c>
      <c r="E3860" t="str">
        <f>LEFT(D3860,1)</f>
        <v>7</v>
      </c>
    </row>
    <row r="3861" spans="1:5" x14ac:dyDescent="0.35">
      <c r="A3861" s="1">
        <v>45009</v>
      </c>
      <c r="B3861" s="2" t="s">
        <v>8689</v>
      </c>
      <c r="C3861" s="2" t="s">
        <v>1078</v>
      </c>
      <c r="D3861">
        <v>702.13</v>
      </c>
      <c r="E3861" t="str">
        <f>LEFT(D3861,1)</f>
        <v>7</v>
      </c>
    </row>
    <row r="3862" spans="1:5" x14ac:dyDescent="0.35">
      <c r="A3862" s="1">
        <v>44995</v>
      </c>
      <c r="B3862" s="2" t="s">
        <v>2815</v>
      </c>
      <c r="C3862" s="2" t="s">
        <v>1078</v>
      </c>
      <c r="D3862">
        <v>703.63</v>
      </c>
      <c r="E3862" t="str">
        <f>LEFT(D3862,1)</f>
        <v>7</v>
      </c>
    </row>
    <row r="3863" spans="1:5" x14ac:dyDescent="0.35">
      <c r="A3863" s="1"/>
      <c r="B3863" s="2" t="s">
        <v>2696</v>
      </c>
      <c r="C3863" s="2" t="s">
        <v>1078</v>
      </c>
      <c r="D3863">
        <v>706.52</v>
      </c>
      <c r="E3863" t="str">
        <f>LEFT(D3863,1)</f>
        <v>7</v>
      </c>
    </row>
    <row r="3864" spans="1:5" x14ac:dyDescent="0.35">
      <c r="A3864" s="1"/>
      <c r="B3864" s="2" t="s">
        <v>8753</v>
      </c>
      <c r="C3864" s="2" t="s">
        <v>1078</v>
      </c>
      <c r="D3864">
        <v>707.38</v>
      </c>
      <c r="E3864" t="str">
        <f>LEFT(D3864,1)</f>
        <v>7</v>
      </c>
    </row>
    <row r="3865" spans="1:5" x14ac:dyDescent="0.35">
      <c r="A3865" s="1">
        <v>44998</v>
      </c>
      <c r="B3865" s="2" t="s">
        <v>1241</v>
      </c>
      <c r="C3865" s="2" t="s">
        <v>1078</v>
      </c>
      <c r="D3865">
        <v>717.06</v>
      </c>
      <c r="E3865" t="str">
        <f>LEFT(D3865,1)</f>
        <v>7</v>
      </c>
    </row>
    <row r="3866" spans="1:5" x14ac:dyDescent="0.35">
      <c r="A3866" s="1">
        <v>44998</v>
      </c>
      <c r="B3866" s="2" t="s">
        <v>1532</v>
      </c>
      <c r="C3866" s="2" t="s">
        <v>1078</v>
      </c>
      <c r="D3866">
        <v>734.65</v>
      </c>
      <c r="E3866" t="str">
        <f>LEFT(D3866,1)</f>
        <v>7</v>
      </c>
    </row>
    <row r="3867" spans="1:5" x14ac:dyDescent="0.35">
      <c r="A3867" s="1">
        <v>44998</v>
      </c>
      <c r="B3867" s="2" t="s">
        <v>2842</v>
      </c>
      <c r="C3867" s="2" t="s">
        <v>1078</v>
      </c>
      <c r="D3867">
        <v>737.64</v>
      </c>
      <c r="E3867" t="str">
        <f>LEFT(D3867,1)</f>
        <v>7</v>
      </c>
    </row>
    <row r="3868" spans="1:5" x14ac:dyDescent="0.35">
      <c r="A3868" s="1">
        <v>45008</v>
      </c>
      <c r="B3868" s="2" t="s">
        <v>3900</v>
      </c>
      <c r="C3868" s="2" t="s">
        <v>1078</v>
      </c>
      <c r="D3868">
        <v>765</v>
      </c>
      <c r="E3868" t="str">
        <f>LEFT(D3868,1)</f>
        <v>7</v>
      </c>
    </row>
    <row r="3869" spans="1:5" x14ac:dyDescent="0.35">
      <c r="A3869" s="1">
        <v>44994</v>
      </c>
      <c r="B3869" s="2" t="s">
        <v>1621</v>
      </c>
      <c r="C3869" s="2" t="s">
        <v>1078</v>
      </c>
      <c r="D3869">
        <v>766.67</v>
      </c>
      <c r="E3869" t="str">
        <f>LEFT(D3869,1)</f>
        <v>7</v>
      </c>
    </row>
    <row r="3870" spans="1:5" x14ac:dyDescent="0.35">
      <c r="A3870" s="1">
        <v>45005</v>
      </c>
      <c r="B3870" s="2" t="s">
        <v>3914</v>
      </c>
      <c r="C3870" s="2" t="s">
        <v>1078</v>
      </c>
      <c r="D3870">
        <v>768.99</v>
      </c>
      <c r="E3870" t="str">
        <f>LEFT(D3870,1)</f>
        <v>7</v>
      </c>
    </row>
    <row r="3871" spans="1:5" x14ac:dyDescent="0.35">
      <c r="A3871" s="1">
        <v>44994</v>
      </c>
      <c r="B3871" s="2" t="s">
        <v>1231</v>
      </c>
      <c r="C3871" s="2" t="s">
        <v>1078</v>
      </c>
      <c r="D3871">
        <v>772.19</v>
      </c>
      <c r="E3871" t="str">
        <f>LEFT(D3871,1)</f>
        <v>7</v>
      </c>
    </row>
    <row r="3872" spans="1:5" x14ac:dyDescent="0.35">
      <c r="A3872" s="1">
        <v>44998</v>
      </c>
      <c r="B3872" s="2" t="s">
        <v>2892</v>
      </c>
      <c r="C3872" s="2" t="s">
        <v>1078</v>
      </c>
      <c r="D3872">
        <v>775.92</v>
      </c>
      <c r="E3872" t="str">
        <f>LEFT(D3872,1)</f>
        <v>7</v>
      </c>
    </row>
    <row r="3873" spans="1:5" x14ac:dyDescent="0.35">
      <c r="A3873" s="1">
        <v>44995</v>
      </c>
      <c r="B3873" s="2" t="s">
        <v>2580</v>
      </c>
      <c r="C3873" s="2" t="s">
        <v>1078</v>
      </c>
      <c r="D3873">
        <v>787.26</v>
      </c>
      <c r="E3873" t="str">
        <f>LEFT(D3873,1)</f>
        <v>7</v>
      </c>
    </row>
    <row r="3874" spans="1:5" x14ac:dyDescent="0.35">
      <c r="A3874" s="1">
        <v>45008</v>
      </c>
      <c r="B3874" s="2" t="s">
        <v>8740</v>
      </c>
      <c r="C3874" s="2" t="s">
        <v>1078</v>
      </c>
      <c r="D3874">
        <v>789.01</v>
      </c>
      <c r="E3874" t="str">
        <f>LEFT(D3874,1)</f>
        <v>7</v>
      </c>
    </row>
    <row r="3875" spans="1:5" x14ac:dyDescent="0.35">
      <c r="A3875" s="1">
        <v>44994</v>
      </c>
      <c r="B3875" s="2" t="s">
        <v>1108</v>
      </c>
      <c r="C3875" s="2" t="s">
        <v>1078</v>
      </c>
      <c r="D3875">
        <v>792</v>
      </c>
      <c r="E3875" t="str">
        <f>LEFT(D3875,1)</f>
        <v>7</v>
      </c>
    </row>
    <row r="3876" spans="1:5" x14ac:dyDescent="0.35">
      <c r="A3876" s="1">
        <v>45005</v>
      </c>
      <c r="B3876" s="2" t="s">
        <v>6404</v>
      </c>
      <c r="C3876" s="2" t="s">
        <v>452</v>
      </c>
      <c r="D3876">
        <v>7.91</v>
      </c>
      <c r="E3876" t="str">
        <f>LEFT(D3876,1)</f>
        <v>7</v>
      </c>
    </row>
    <row r="3877" spans="1:5" x14ac:dyDescent="0.35">
      <c r="A3877" s="1">
        <v>44999</v>
      </c>
      <c r="B3877" s="2" t="s">
        <v>1900</v>
      </c>
      <c r="C3877" s="2" t="s">
        <v>452</v>
      </c>
      <c r="D3877">
        <v>71.34</v>
      </c>
      <c r="E3877" t="str">
        <f>LEFT(D3877,1)</f>
        <v>7</v>
      </c>
    </row>
    <row r="3878" spans="1:5" x14ac:dyDescent="0.35">
      <c r="A3878" s="1">
        <v>44991</v>
      </c>
      <c r="B3878" s="2" t="s">
        <v>893</v>
      </c>
      <c r="C3878" s="2" t="s">
        <v>452</v>
      </c>
      <c r="D3878">
        <v>76.13</v>
      </c>
      <c r="E3878" t="str">
        <f>LEFT(D3878,1)</f>
        <v>7</v>
      </c>
    </row>
    <row r="3879" spans="1:5" x14ac:dyDescent="0.35">
      <c r="A3879" s="1">
        <v>44999</v>
      </c>
      <c r="B3879" s="2" t="s">
        <v>1369</v>
      </c>
      <c r="C3879" s="2" t="s">
        <v>452</v>
      </c>
      <c r="D3879">
        <v>77.28</v>
      </c>
      <c r="E3879" t="str">
        <f>LEFT(D3879,1)</f>
        <v>7</v>
      </c>
    </row>
    <row r="3880" spans="1:5" x14ac:dyDescent="0.35">
      <c r="A3880" s="1">
        <v>44995</v>
      </c>
      <c r="B3880" s="2" t="s">
        <v>3099</v>
      </c>
      <c r="C3880" s="2" t="s">
        <v>452</v>
      </c>
      <c r="D3880">
        <v>78.33</v>
      </c>
      <c r="E3880" t="str">
        <f>LEFT(D3880,1)</f>
        <v>7</v>
      </c>
    </row>
    <row r="3881" spans="1:5" x14ac:dyDescent="0.35">
      <c r="A3881" s="1">
        <v>44994</v>
      </c>
      <c r="B3881" s="2" t="s">
        <v>2567</v>
      </c>
      <c r="C3881" s="2" t="s">
        <v>452</v>
      </c>
      <c r="D3881">
        <v>79.33</v>
      </c>
      <c r="E3881" t="str">
        <f>LEFT(D3881,1)</f>
        <v>7</v>
      </c>
    </row>
    <row r="3882" spans="1:5" x14ac:dyDescent="0.35">
      <c r="A3882" s="1"/>
      <c r="B3882" s="2" t="s">
        <v>7949</v>
      </c>
      <c r="C3882" s="2" t="s">
        <v>452</v>
      </c>
      <c r="D3882">
        <v>705.13</v>
      </c>
      <c r="E3882" t="str">
        <f>LEFT(D3882,1)</f>
        <v>7</v>
      </c>
    </row>
    <row r="3883" spans="1:5" x14ac:dyDescent="0.35">
      <c r="A3883" s="1">
        <v>45009</v>
      </c>
      <c r="B3883" s="2" t="s">
        <v>1914</v>
      </c>
      <c r="C3883" s="2" t="s">
        <v>452</v>
      </c>
      <c r="D3883">
        <v>705.56</v>
      </c>
      <c r="E3883" t="str">
        <f>LEFT(D3883,1)</f>
        <v>7</v>
      </c>
    </row>
    <row r="3884" spans="1:5" x14ac:dyDescent="0.35">
      <c r="A3884" s="1">
        <v>45007</v>
      </c>
      <c r="B3884" s="2" t="s">
        <v>5343</v>
      </c>
      <c r="C3884" s="2" t="s">
        <v>452</v>
      </c>
      <c r="D3884">
        <v>705.85</v>
      </c>
      <c r="E3884" t="str">
        <f>LEFT(D3884,1)</f>
        <v>7</v>
      </c>
    </row>
    <row r="3885" spans="1:5" x14ac:dyDescent="0.35">
      <c r="A3885" s="1"/>
      <c r="B3885" s="2" t="s">
        <v>8975</v>
      </c>
      <c r="C3885" s="2" t="s">
        <v>452</v>
      </c>
      <c r="D3885">
        <v>716.9</v>
      </c>
      <c r="E3885" t="str">
        <f>LEFT(D3885,1)</f>
        <v>7</v>
      </c>
    </row>
    <row r="3886" spans="1:5" x14ac:dyDescent="0.35">
      <c r="A3886" s="1"/>
      <c r="B3886" s="2" t="s">
        <v>904</v>
      </c>
      <c r="C3886" s="2" t="s">
        <v>452</v>
      </c>
      <c r="D3886">
        <v>723.34</v>
      </c>
      <c r="E3886" t="str">
        <f>LEFT(D3886,1)</f>
        <v>7</v>
      </c>
    </row>
    <row r="3887" spans="1:5" x14ac:dyDescent="0.35">
      <c r="A3887" s="1">
        <v>45006</v>
      </c>
      <c r="B3887" s="2" t="s">
        <v>6740</v>
      </c>
      <c r="C3887" s="2" t="s">
        <v>452</v>
      </c>
      <c r="D3887">
        <v>790.8</v>
      </c>
      <c r="E3887" t="str">
        <f>LEFT(D3887,1)</f>
        <v>7</v>
      </c>
    </row>
    <row r="3888" spans="1:5" x14ac:dyDescent="0.35">
      <c r="A3888" s="1"/>
      <c r="B3888" s="2" t="s">
        <v>4808</v>
      </c>
      <c r="C3888" s="2" t="s">
        <v>4563</v>
      </c>
      <c r="D3888">
        <v>7000</v>
      </c>
      <c r="E3888" t="str">
        <f>LEFT(D3888,1)</f>
        <v>7</v>
      </c>
    </row>
    <row r="3889" spans="1:5" x14ac:dyDescent="0.35">
      <c r="A3889" s="1">
        <v>45008</v>
      </c>
      <c r="B3889" s="2" t="s">
        <v>8029</v>
      </c>
      <c r="C3889" s="2" t="s">
        <v>1524</v>
      </c>
      <c r="D3889">
        <v>737.87</v>
      </c>
      <c r="E3889" t="str">
        <f>LEFT(D3889,1)</f>
        <v>7</v>
      </c>
    </row>
    <row r="3890" spans="1:5" x14ac:dyDescent="0.35">
      <c r="A3890" s="1">
        <v>45008</v>
      </c>
      <c r="B3890" s="2" t="s">
        <v>8029</v>
      </c>
      <c r="C3890" s="2" t="s">
        <v>1524</v>
      </c>
      <c r="D3890">
        <v>737.87</v>
      </c>
      <c r="E3890" t="str">
        <f>LEFT(D3890,1)</f>
        <v>7</v>
      </c>
    </row>
    <row r="3891" spans="1:5" x14ac:dyDescent="0.35">
      <c r="A3891" s="1">
        <v>44991</v>
      </c>
      <c r="B3891" s="2" t="s">
        <v>1523</v>
      </c>
      <c r="C3891" s="2" t="s">
        <v>1524</v>
      </c>
      <c r="D3891">
        <v>797.46</v>
      </c>
      <c r="E3891" t="str">
        <f>LEFT(D3891,1)</f>
        <v>7</v>
      </c>
    </row>
    <row r="3892" spans="1:5" x14ac:dyDescent="0.35">
      <c r="A3892" s="1">
        <v>45002</v>
      </c>
      <c r="B3892" s="2" t="s">
        <v>6207</v>
      </c>
      <c r="C3892" s="2" t="s">
        <v>965</v>
      </c>
      <c r="D3892">
        <v>726</v>
      </c>
      <c r="E3892" t="str">
        <f>LEFT(D3892,1)</f>
        <v>7</v>
      </c>
    </row>
    <row r="3893" spans="1:5" x14ac:dyDescent="0.35">
      <c r="A3893" s="1">
        <v>45002</v>
      </c>
      <c r="B3893" s="2" t="s">
        <v>6207</v>
      </c>
      <c r="C3893" s="2" t="s">
        <v>965</v>
      </c>
      <c r="D3893">
        <v>726</v>
      </c>
      <c r="E3893" t="str">
        <f>LEFT(D3893,1)</f>
        <v>7</v>
      </c>
    </row>
    <row r="3894" spans="1:5" x14ac:dyDescent="0.35">
      <c r="A3894" s="1">
        <v>44998</v>
      </c>
      <c r="B3894" s="2" t="s">
        <v>2111</v>
      </c>
      <c r="C3894" s="2" t="s">
        <v>965</v>
      </c>
      <c r="D3894">
        <v>734</v>
      </c>
      <c r="E3894" t="str">
        <f>LEFT(D3894,1)</f>
        <v>7</v>
      </c>
    </row>
    <row r="3895" spans="1:5" x14ac:dyDescent="0.35">
      <c r="A3895" s="1">
        <v>44998</v>
      </c>
      <c r="B3895" s="2" t="s">
        <v>2111</v>
      </c>
      <c r="C3895" s="2" t="s">
        <v>965</v>
      </c>
      <c r="D3895">
        <v>734</v>
      </c>
      <c r="E3895" t="str">
        <f>LEFT(D3895,1)</f>
        <v>7</v>
      </c>
    </row>
    <row r="3896" spans="1:5" x14ac:dyDescent="0.35">
      <c r="A3896" s="1">
        <v>44998</v>
      </c>
      <c r="B3896" s="2" t="s">
        <v>2116</v>
      </c>
      <c r="C3896" s="2" t="s">
        <v>965</v>
      </c>
      <c r="D3896">
        <v>734</v>
      </c>
      <c r="E3896" t="str">
        <f>LEFT(D3896,1)</f>
        <v>7</v>
      </c>
    </row>
    <row r="3897" spans="1:5" x14ac:dyDescent="0.35">
      <c r="A3897" s="1">
        <v>44998</v>
      </c>
      <c r="B3897" s="2" t="s">
        <v>2116</v>
      </c>
      <c r="C3897" s="2" t="s">
        <v>965</v>
      </c>
      <c r="D3897">
        <v>734</v>
      </c>
      <c r="E3897" t="str">
        <f>LEFT(D3897,1)</f>
        <v>7</v>
      </c>
    </row>
    <row r="3898" spans="1:5" x14ac:dyDescent="0.35">
      <c r="A3898" s="1">
        <v>45002</v>
      </c>
      <c r="B3898" s="2" t="s">
        <v>6134</v>
      </c>
      <c r="C3898" s="2" t="s">
        <v>965</v>
      </c>
      <c r="D3898">
        <v>774</v>
      </c>
      <c r="E3898" t="str">
        <f>LEFT(D3898,1)</f>
        <v>7</v>
      </c>
    </row>
    <row r="3899" spans="1:5" x14ac:dyDescent="0.35">
      <c r="A3899" s="1">
        <v>45002</v>
      </c>
      <c r="B3899" s="2" t="s">
        <v>6134</v>
      </c>
      <c r="C3899" s="2" t="s">
        <v>965</v>
      </c>
      <c r="D3899">
        <v>774</v>
      </c>
      <c r="E3899" t="str">
        <f>LEFT(D3899,1)</f>
        <v>7</v>
      </c>
    </row>
    <row r="3900" spans="1:5" x14ac:dyDescent="0.35">
      <c r="A3900" s="1">
        <v>45008</v>
      </c>
      <c r="B3900" s="2" t="s">
        <v>8686</v>
      </c>
      <c r="C3900" s="2" t="s">
        <v>81</v>
      </c>
      <c r="D3900">
        <v>7.97</v>
      </c>
      <c r="E3900" t="str">
        <f>LEFT(D3900,1)</f>
        <v>7</v>
      </c>
    </row>
    <row r="3901" spans="1:5" x14ac:dyDescent="0.35">
      <c r="A3901" s="1">
        <v>45002</v>
      </c>
      <c r="B3901" s="2" t="s">
        <v>5812</v>
      </c>
      <c r="C3901" s="2" t="s">
        <v>81</v>
      </c>
      <c r="D3901">
        <v>71.31</v>
      </c>
      <c r="E3901" t="str">
        <f>LEFT(D3901,1)</f>
        <v>7</v>
      </c>
    </row>
    <row r="3902" spans="1:5" x14ac:dyDescent="0.35">
      <c r="A3902" s="1">
        <v>44999</v>
      </c>
      <c r="B3902" s="2" t="s">
        <v>2710</v>
      </c>
      <c r="C3902" s="2" t="s">
        <v>81</v>
      </c>
      <c r="D3902">
        <v>73.72</v>
      </c>
      <c r="E3902" t="str">
        <f>LEFT(D3902,1)</f>
        <v>7</v>
      </c>
    </row>
    <row r="3903" spans="1:5" x14ac:dyDescent="0.35">
      <c r="A3903" s="1">
        <v>44998</v>
      </c>
      <c r="B3903" s="2" t="s">
        <v>4208</v>
      </c>
      <c r="C3903" s="2" t="s">
        <v>81</v>
      </c>
      <c r="D3903">
        <v>74.72</v>
      </c>
      <c r="E3903" t="str">
        <f>LEFT(D3903,1)</f>
        <v>7</v>
      </c>
    </row>
    <row r="3904" spans="1:5" x14ac:dyDescent="0.35">
      <c r="A3904" s="1">
        <v>45009</v>
      </c>
      <c r="B3904" s="2" t="s">
        <v>8684</v>
      </c>
      <c r="C3904" s="2" t="s">
        <v>81</v>
      </c>
      <c r="D3904">
        <v>77.55</v>
      </c>
      <c r="E3904" t="str">
        <f>LEFT(D3904,1)</f>
        <v>7</v>
      </c>
    </row>
    <row r="3905" spans="1:5" x14ac:dyDescent="0.35">
      <c r="A3905" s="1">
        <v>45008</v>
      </c>
      <c r="B3905" s="2" t="s">
        <v>7076</v>
      </c>
      <c r="C3905" s="2" t="s">
        <v>81</v>
      </c>
      <c r="D3905">
        <v>79.63</v>
      </c>
      <c r="E3905" t="str">
        <f>LEFT(D3905,1)</f>
        <v>7</v>
      </c>
    </row>
    <row r="3906" spans="1:5" x14ac:dyDescent="0.35">
      <c r="A3906" s="1">
        <v>45009</v>
      </c>
      <c r="B3906" s="2" t="s">
        <v>6375</v>
      </c>
      <c r="C3906" s="2" t="s">
        <v>353</v>
      </c>
      <c r="D3906">
        <v>700</v>
      </c>
      <c r="E3906" t="str">
        <f>LEFT(D3906,1)</f>
        <v>7</v>
      </c>
    </row>
    <row r="3907" spans="1:5" x14ac:dyDescent="0.35">
      <c r="A3907" s="1">
        <v>44998</v>
      </c>
      <c r="B3907" s="2" t="s">
        <v>2064</v>
      </c>
      <c r="C3907" s="2" t="s">
        <v>2065</v>
      </c>
      <c r="D3907">
        <v>7219.89</v>
      </c>
      <c r="E3907" t="str">
        <f>LEFT(D3907,1)</f>
        <v>7</v>
      </c>
    </row>
    <row r="3908" spans="1:5" x14ac:dyDescent="0.35">
      <c r="A3908" s="1">
        <v>44998</v>
      </c>
      <c r="B3908" s="2" t="s">
        <v>2064</v>
      </c>
      <c r="C3908" s="2" t="s">
        <v>2065</v>
      </c>
      <c r="D3908">
        <v>7219.89</v>
      </c>
      <c r="E3908" t="str">
        <f>LEFT(D3908,1)</f>
        <v>7</v>
      </c>
    </row>
    <row r="3909" spans="1:5" x14ac:dyDescent="0.35">
      <c r="A3909" s="1">
        <v>45006</v>
      </c>
      <c r="B3909" s="2" t="s">
        <v>6624</v>
      </c>
      <c r="C3909" s="2" t="s">
        <v>1725</v>
      </c>
      <c r="D3909">
        <v>750</v>
      </c>
      <c r="E3909" t="str">
        <f>LEFT(D3909,1)</f>
        <v>7</v>
      </c>
    </row>
    <row r="3910" spans="1:5" x14ac:dyDescent="0.35">
      <c r="A3910" s="1">
        <v>44995</v>
      </c>
      <c r="B3910" s="2" t="s">
        <v>677</v>
      </c>
      <c r="C3910" s="2" t="s">
        <v>678</v>
      </c>
      <c r="D3910">
        <v>724.5</v>
      </c>
      <c r="E3910" t="str">
        <f>LEFT(D3910,1)</f>
        <v>7</v>
      </c>
    </row>
    <row r="3911" spans="1:5" x14ac:dyDescent="0.35">
      <c r="A3911" s="1"/>
      <c r="B3911" s="2" t="s">
        <v>8891</v>
      </c>
      <c r="C3911" s="2" t="s">
        <v>678</v>
      </c>
      <c r="D3911">
        <v>761.2</v>
      </c>
      <c r="E3911" t="str">
        <f>LEFT(D3911,1)</f>
        <v>7</v>
      </c>
    </row>
    <row r="3912" spans="1:5" x14ac:dyDescent="0.35">
      <c r="A3912" s="1">
        <v>45008</v>
      </c>
      <c r="B3912" s="2" t="s">
        <v>7166</v>
      </c>
      <c r="C3912" s="2" t="s">
        <v>678</v>
      </c>
      <c r="D3912">
        <v>777.7</v>
      </c>
      <c r="E3912" t="str">
        <f>LEFT(D3912,1)</f>
        <v>7</v>
      </c>
    </row>
    <row r="3913" spans="1:5" x14ac:dyDescent="0.35">
      <c r="A3913" s="1"/>
      <c r="B3913" s="2" t="s">
        <v>8514</v>
      </c>
      <c r="C3913" s="2" t="s">
        <v>678</v>
      </c>
      <c r="D3913">
        <v>796.95</v>
      </c>
      <c r="E3913" t="str">
        <f>LEFT(D3913,1)</f>
        <v>7</v>
      </c>
    </row>
    <row r="3914" spans="1:5" x14ac:dyDescent="0.35">
      <c r="A3914" s="1">
        <v>45007</v>
      </c>
      <c r="B3914" s="2" t="s">
        <v>3383</v>
      </c>
      <c r="C3914" s="2" t="s">
        <v>3381</v>
      </c>
      <c r="D3914">
        <v>764.7</v>
      </c>
      <c r="E3914" t="str">
        <f>LEFT(D3914,1)</f>
        <v>7</v>
      </c>
    </row>
    <row r="3915" spans="1:5" x14ac:dyDescent="0.35">
      <c r="A3915" s="1">
        <v>44998</v>
      </c>
      <c r="B3915" s="2" t="s">
        <v>1188</v>
      </c>
      <c r="C3915" s="2" t="s">
        <v>625</v>
      </c>
      <c r="D3915">
        <v>744.05</v>
      </c>
      <c r="E3915" t="str">
        <f>LEFT(D3915,1)</f>
        <v>7</v>
      </c>
    </row>
    <row r="3916" spans="1:5" x14ac:dyDescent="0.35">
      <c r="A3916" s="1">
        <v>45007</v>
      </c>
      <c r="B3916" s="2" t="s">
        <v>4367</v>
      </c>
      <c r="C3916" s="2" t="s">
        <v>4368</v>
      </c>
      <c r="D3916">
        <v>733.5</v>
      </c>
      <c r="E3916" t="str">
        <f>LEFT(D3916,1)</f>
        <v>7</v>
      </c>
    </row>
    <row r="3917" spans="1:5" x14ac:dyDescent="0.35">
      <c r="A3917" s="1">
        <v>45008</v>
      </c>
      <c r="B3917" s="2" t="s">
        <v>7908</v>
      </c>
      <c r="C3917" s="2" t="s">
        <v>62</v>
      </c>
      <c r="D3917">
        <v>714.52</v>
      </c>
      <c r="E3917" t="str">
        <f>LEFT(D3917,1)</f>
        <v>7</v>
      </c>
    </row>
    <row r="3918" spans="1:5" x14ac:dyDescent="0.35">
      <c r="A3918" s="1">
        <v>45008</v>
      </c>
      <c r="B3918" s="2" t="s">
        <v>7908</v>
      </c>
      <c r="C3918" s="2" t="s">
        <v>62</v>
      </c>
      <c r="D3918">
        <v>714.52</v>
      </c>
      <c r="E3918" t="str">
        <f>LEFT(D3918,1)</f>
        <v>7</v>
      </c>
    </row>
    <row r="3919" spans="1:5" x14ac:dyDescent="0.35">
      <c r="A3919" s="1">
        <v>44994</v>
      </c>
      <c r="B3919" s="2" t="s">
        <v>2446</v>
      </c>
      <c r="C3919" s="2" t="s">
        <v>769</v>
      </c>
      <c r="D3919">
        <v>75.78</v>
      </c>
      <c r="E3919" t="str">
        <f>LEFT(D3919,1)</f>
        <v>7</v>
      </c>
    </row>
    <row r="3920" spans="1:5" x14ac:dyDescent="0.35">
      <c r="A3920" s="1">
        <v>44998</v>
      </c>
      <c r="B3920" s="2" t="s">
        <v>3354</v>
      </c>
      <c r="C3920" s="2" t="s">
        <v>769</v>
      </c>
      <c r="D3920">
        <v>757.75</v>
      </c>
      <c r="E3920" t="str">
        <f>LEFT(D3920,1)</f>
        <v>7</v>
      </c>
    </row>
    <row r="3921" spans="1:5" x14ac:dyDescent="0.35">
      <c r="A3921" s="1"/>
      <c r="B3921" s="2" t="s">
        <v>6265</v>
      </c>
      <c r="C3921" s="2" t="s">
        <v>769</v>
      </c>
      <c r="D3921">
        <v>7329.83</v>
      </c>
      <c r="E3921" t="str">
        <f>LEFT(D3921,1)</f>
        <v>7</v>
      </c>
    </row>
    <row r="3922" spans="1:5" x14ac:dyDescent="0.35">
      <c r="A3922" s="1">
        <v>44993</v>
      </c>
      <c r="B3922" s="2" t="s">
        <v>2333</v>
      </c>
      <c r="C3922" s="2" t="s">
        <v>323</v>
      </c>
      <c r="D3922">
        <v>78.2</v>
      </c>
      <c r="E3922" t="str">
        <f>LEFT(D3922,1)</f>
        <v>7</v>
      </c>
    </row>
    <row r="3923" spans="1:5" x14ac:dyDescent="0.35">
      <c r="A3923" s="1"/>
      <c r="B3923" s="2" t="s">
        <v>7340</v>
      </c>
      <c r="C3923" s="2" t="s">
        <v>7341</v>
      </c>
      <c r="D3923">
        <v>709</v>
      </c>
      <c r="E3923" t="str">
        <f>LEFT(D3923,1)</f>
        <v>7</v>
      </c>
    </row>
    <row r="3924" spans="1:5" x14ac:dyDescent="0.35">
      <c r="A3924" s="1">
        <v>44993</v>
      </c>
      <c r="B3924" s="2" t="s">
        <v>2133</v>
      </c>
      <c r="C3924" s="2" t="s">
        <v>2134</v>
      </c>
      <c r="D3924">
        <v>75</v>
      </c>
      <c r="E3924" t="str">
        <f>LEFT(D3924,1)</f>
        <v>7</v>
      </c>
    </row>
    <row r="3925" spans="1:5" x14ac:dyDescent="0.35">
      <c r="A3925" s="1">
        <v>45006</v>
      </c>
      <c r="B3925" s="2" t="s">
        <v>1207</v>
      </c>
      <c r="C3925" s="2" t="s">
        <v>1208</v>
      </c>
      <c r="D3925">
        <v>700</v>
      </c>
      <c r="E3925" t="str">
        <f>LEFT(D3925,1)</f>
        <v>7</v>
      </c>
    </row>
    <row r="3926" spans="1:5" x14ac:dyDescent="0.35">
      <c r="A3926" s="1"/>
      <c r="B3926" s="2" t="s">
        <v>7582</v>
      </c>
      <c r="C3926" s="2" t="s">
        <v>7583</v>
      </c>
      <c r="D3926">
        <v>705.43</v>
      </c>
      <c r="E3926" t="str">
        <f>LEFT(D3926,1)</f>
        <v>7</v>
      </c>
    </row>
    <row r="3927" spans="1:5" x14ac:dyDescent="0.35">
      <c r="A3927" s="1"/>
      <c r="B3927" s="2" t="s">
        <v>2131</v>
      </c>
      <c r="C3927" s="2" t="s">
        <v>2132</v>
      </c>
      <c r="D3927">
        <v>75</v>
      </c>
      <c r="E3927" t="str">
        <f>LEFT(D3927,1)</f>
        <v>7</v>
      </c>
    </row>
    <row r="3928" spans="1:5" x14ac:dyDescent="0.35">
      <c r="A3928" s="1"/>
      <c r="B3928" s="2" t="s">
        <v>8500</v>
      </c>
      <c r="C3928" s="2" t="s">
        <v>8501</v>
      </c>
      <c r="D3928">
        <v>728.81</v>
      </c>
      <c r="E3928" t="str">
        <f>LEFT(D3928,1)</f>
        <v>7</v>
      </c>
    </row>
    <row r="3929" spans="1:5" x14ac:dyDescent="0.35">
      <c r="A3929" s="1"/>
      <c r="B3929" s="2" t="s">
        <v>9680</v>
      </c>
      <c r="C3929" s="2" t="s">
        <v>706</v>
      </c>
      <c r="D3929">
        <v>722.25</v>
      </c>
      <c r="E3929" t="str">
        <f>LEFT(D3929,1)</f>
        <v>7</v>
      </c>
    </row>
    <row r="3930" spans="1:5" x14ac:dyDescent="0.35">
      <c r="A3930" s="1">
        <v>45005</v>
      </c>
      <c r="B3930" s="2" t="s">
        <v>2677</v>
      </c>
      <c r="C3930" s="2" t="s">
        <v>416</v>
      </c>
      <c r="D3930">
        <v>750</v>
      </c>
      <c r="E3930" t="str">
        <f>LEFT(D3930,1)</f>
        <v>7</v>
      </c>
    </row>
    <row r="3931" spans="1:5" x14ac:dyDescent="0.35">
      <c r="A3931" s="1">
        <v>45009</v>
      </c>
      <c r="B3931" s="2" t="s">
        <v>666</v>
      </c>
      <c r="C3931" s="2" t="s">
        <v>416</v>
      </c>
      <c r="D3931">
        <v>759.38</v>
      </c>
      <c r="E3931" t="str">
        <f>LEFT(D3931,1)</f>
        <v>7</v>
      </c>
    </row>
    <row r="3932" spans="1:5" x14ac:dyDescent="0.35">
      <c r="A3932" s="1"/>
      <c r="B3932" s="2" t="s">
        <v>4691</v>
      </c>
      <c r="C3932" s="2" t="s">
        <v>416</v>
      </c>
      <c r="D3932">
        <v>7910</v>
      </c>
      <c r="E3932" t="str">
        <f>LEFT(D3932,1)</f>
        <v>7</v>
      </c>
    </row>
    <row r="3933" spans="1:5" x14ac:dyDescent="0.35">
      <c r="A3933" s="1">
        <v>45005</v>
      </c>
      <c r="B3933" s="2" t="s">
        <v>4157</v>
      </c>
      <c r="C3933" s="2" t="s">
        <v>1395</v>
      </c>
      <c r="D3933">
        <v>735</v>
      </c>
      <c r="E3933" t="str">
        <f>LEFT(D3933,1)</f>
        <v>7</v>
      </c>
    </row>
    <row r="3934" spans="1:5" x14ac:dyDescent="0.35">
      <c r="A3934" s="1">
        <v>45008</v>
      </c>
      <c r="B3934" s="2" t="s">
        <v>4149</v>
      </c>
      <c r="C3934" s="2" t="s">
        <v>1395</v>
      </c>
      <c r="D3934">
        <v>750</v>
      </c>
      <c r="E3934" t="str">
        <f>LEFT(D3934,1)</f>
        <v>7</v>
      </c>
    </row>
    <row r="3935" spans="1:5" x14ac:dyDescent="0.35">
      <c r="A3935" s="1">
        <v>45009</v>
      </c>
      <c r="B3935" s="2" t="s">
        <v>4155</v>
      </c>
      <c r="C3935" s="2" t="s">
        <v>1395</v>
      </c>
      <c r="D3935">
        <v>750</v>
      </c>
      <c r="E3935" t="str">
        <f>LEFT(D3935,1)</f>
        <v>7</v>
      </c>
    </row>
    <row r="3936" spans="1:5" x14ac:dyDescent="0.35">
      <c r="A3936" s="1">
        <v>45006</v>
      </c>
      <c r="B3936" s="2" t="s">
        <v>1083</v>
      </c>
      <c r="C3936" s="2" t="s">
        <v>1081</v>
      </c>
      <c r="D3936">
        <v>711</v>
      </c>
      <c r="E3936" t="str">
        <f>LEFT(D3936,1)</f>
        <v>7</v>
      </c>
    </row>
    <row r="3937" spans="1:5" x14ac:dyDescent="0.35">
      <c r="A3937" s="1"/>
      <c r="B3937" s="2" t="s">
        <v>9747</v>
      </c>
      <c r="C3937" s="2" t="s">
        <v>1081</v>
      </c>
      <c r="D3937">
        <v>736.2</v>
      </c>
      <c r="E3937" t="str">
        <f>LEFT(D3937,1)</f>
        <v>7</v>
      </c>
    </row>
    <row r="3938" spans="1:5" x14ac:dyDescent="0.35">
      <c r="A3938" s="1"/>
      <c r="B3938" s="2" t="s">
        <v>7194</v>
      </c>
      <c r="C3938" s="2" t="s">
        <v>1081</v>
      </c>
      <c r="D3938">
        <v>750</v>
      </c>
      <c r="E3938" t="str">
        <f>LEFT(D3938,1)</f>
        <v>7</v>
      </c>
    </row>
    <row r="3939" spans="1:5" x14ac:dyDescent="0.35">
      <c r="A3939" s="1">
        <v>45007</v>
      </c>
      <c r="B3939" s="2" t="s">
        <v>5289</v>
      </c>
      <c r="C3939" s="2" t="s">
        <v>1081</v>
      </c>
      <c r="D3939">
        <v>798</v>
      </c>
      <c r="E3939" t="str">
        <f>LEFT(D3939,1)</f>
        <v>7</v>
      </c>
    </row>
    <row r="3940" spans="1:5" x14ac:dyDescent="0.35">
      <c r="A3940" s="1">
        <v>45002</v>
      </c>
      <c r="B3940" s="2" t="s">
        <v>1264</v>
      </c>
      <c r="C3940" s="2" t="s">
        <v>1081</v>
      </c>
      <c r="D3940">
        <v>7158.6</v>
      </c>
      <c r="E3940" t="str">
        <f>LEFT(D3940,1)</f>
        <v>7</v>
      </c>
    </row>
    <row r="3941" spans="1:5" x14ac:dyDescent="0.35">
      <c r="A3941" s="1"/>
      <c r="B3941" s="2" t="s">
        <v>8847</v>
      </c>
      <c r="C3941" s="2" t="s">
        <v>1081</v>
      </c>
      <c r="D3941">
        <v>7249</v>
      </c>
      <c r="E3941" t="str">
        <f>LEFT(D3941,1)</f>
        <v>7</v>
      </c>
    </row>
    <row r="3942" spans="1:5" x14ac:dyDescent="0.35">
      <c r="A3942" s="1"/>
      <c r="B3942" s="2" t="s">
        <v>9446</v>
      </c>
      <c r="C3942" s="2" t="s">
        <v>1081</v>
      </c>
      <c r="D3942">
        <v>7408.4</v>
      </c>
      <c r="E3942" t="str">
        <f>LEFT(D3942,1)</f>
        <v>7</v>
      </c>
    </row>
    <row r="3943" spans="1:5" x14ac:dyDescent="0.35">
      <c r="A3943" s="1"/>
      <c r="B3943" s="2" t="s">
        <v>6912</v>
      </c>
      <c r="C3943" s="2" t="s">
        <v>1081</v>
      </c>
      <c r="D3943">
        <v>7974.5</v>
      </c>
      <c r="E3943" t="str">
        <f>LEFT(D3943,1)</f>
        <v>7</v>
      </c>
    </row>
    <row r="3944" spans="1:5" x14ac:dyDescent="0.35">
      <c r="A3944" s="1"/>
      <c r="B3944" s="2" t="s">
        <v>9342</v>
      </c>
      <c r="C3944" s="2" t="s">
        <v>776</v>
      </c>
      <c r="D3944">
        <v>735</v>
      </c>
      <c r="E3944" t="str">
        <f>LEFT(D3944,1)</f>
        <v>7</v>
      </c>
    </row>
    <row r="3945" spans="1:5" x14ac:dyDescent="0.35">
      <c r="A3945" s="1"/>
      <c r="B3945" s="2" t="s">
        <v>7895</v>
      </c>
      <c r="C3945" s="2" t="s">
        <v>7896</v>
      </c>
      <c r="D3945">
        <v>7200</v>
      </c>
      <c r="E3945" t="str">
        <f>LEFT(D3945,1)</f>
        <v>7</v>
      </c>
    </row>
    <row r="3946" spans="1:5" x14ac:dyDescent="0.35">
      <c r="A3946" s="1">
        <v>45005</v>
      </c>
      <c r="B3946" s="2" t="s">
        <v>2043</v>
      </c>
      <c r="C3946" s="2" t="s">
        <v>2041</v>
      </c>
      <c r="D3946">
        <v>750</v>
      </c>
      <c r="E3946" t="str">
        <f>LEFT(D3946,1)</f>
        <v>7</v>
      </c>
    </row>
    <row r="3947" spans="1:5" x14ac:dyDescent="0.35">
      <c r="A3947" s="1">
        <v>45007</v>
      </c>
      <c r="B3947" s="2" t="s">
        <v>4276</v>
      </c>
      <c r="C3947" s="2" t="s">
        <v>2157</v>
      </c>
      <c r="D3947">
        <v>700</v>
      </c>
      <c r="E3947" t="str">
        <f>LEFT(D3947,1)</f>
        <v>7</v>
      </c>
    </row>
    <row r="3948" spans="1:5" x14ac:dyDescent="0.35">
      <c r="A3948" s="1">
        <v>45006</v>
      </c>
      <c r="B3948" s="2" t="s">
        <v>4280</v>
      </c>
      <c r="C3948" s="2" t="s">
        <v>2157</v>
      </c>
      <c r="D3948">
        <v>700</v>
      </c>
      <c r="E3948" t="str">
        <f>LEFT(D3948,1)</f>
        <v>7</v>
      </c>
    </row>
    <row r="3949" spans="1:5" x14ac:dyDescent="0.35">
      <c r="A3949" s="1"/>
      <c r="B3949" s="2" t="s">
        <v>8322</v>
      </c>
      <c r="C3949" s="2" t="s">
        <v>4492</v>
      </c>
      <c r="D3949">
        <v>735</v>
      </c>
      <c r="E3949" t="str">
        <f>LEFT(D3949,1)</f>
        <v>7</v>
      </c>
    </row>
    <row r="3950" spans="1:5" x14ac:dyDescent="0.35">
      <c r="A3950" s="1">
        <v>44991</v>
      </c>
      <c r="B3950" s="2" t="s">
        <v>846</v>
      </c>
      <c r="C3950" s="2" t="s">
        <v>847</v>
      </c>
      <c r="D3950">
        <v>7535</v>
      </c>
      <c r="E3950" t="str">
        <f>LEFT(D3950,1)</f>
        <v>7</v>
      </c>
    </row>
    <row r="3951" spans="1:5" x14ac:dyDescent="0.35">
      <c r="A3951" s="1">
        <v>45001</v>
      </c>
      <c r="B3951" s="2" t="s">
        <v>3692</v>
      </c>
      <c r="C3951" s="2" t="s">
        <v>2610</v>
      </c>
      <c r="D3951">
        <v>723.83</v>
      </c>
      <c r="E3951" t="str">
        <f>LEFT(D3951,1)</f>
        <v>7</v>
      </c>
    </row>
    <row r="3952" spans="1:5" x14ac:dyDescent="0.35">
      <c r="A3952" s="1">
        <v>45005</v>
      </c>
      <c r="B3952" s="2" t="s">
        <v>4372</v>
      </c>
      <c r="C3952" s="2" t="s">
        <v>2033</v>
      </c>
      <c r="D3952">
        <v>79.5</v>
      </c>
      <c r="E3952" t="str">
        <f>LEFT(D3952,1)</f>
        <v>7</v>
      </c>
    </row>
    <row r="3953" spans="1:5" x14ac:dyDescent="0.35">
      <c r="A3953" s="1">
        <v>45006</v>
      </c>
      <c r="B3953" s="2" t="s">
        <v>4377</v>
      </c>
      <c r="C3953" s="2" t="s">
        <v>2033</v>
      </c>
      <c r="D3953">
        <v>706.95</v>
      </c>
      <c r="E3953" t="str">
        <f>LEFT(D3953,1)</f>
        <v>7</v>
      </c>
    </row>
    <row r="3954" spans="1:5" x14ac:dyDescent="0.35">
      <c r="A3954" s="1">
        <v>45006</v>
      </c>
      <c r="B3954" s="2" t="s">
        <v>4626</v>
      </c>
      <c r="C3954" s="2" t="s">
        <v>2033</v>
      </c>
      <c r="D3954">
        <v>726.35</v>
      </c>
      <c r="E3954" t="str">
        <f>LEFT(D3954,1)</f>
        <v>7</v>
      </c>
    </row>
    <row r="3955" spans="1:5" x14ac:dyDescent="0.35">
      <c r="A3955" s="1">
        <v>45006</v>
      </c>
      <c r="B3955" s="2" t="s">
        <v>3701</v>
      </c>
      <c r="C3955" s="2" t="s">
        <v>2033</v>
      </c>
      <c r="D3955">
        <v>764.4</v>
      </c>
      <c r="E3955" t="str">
        <f>LEFT(D3955,1)</f>
        <v>7</v>
      </c>
    </row>
    <row r="3956" spans="1:5" x14ac:dyDescent="0.35">
      <c r="A3956" s="1">
        <v>45006</v>
      </c>
      <c r="B3956" s="2" t="s">
        <v>3706</v>
      </c>
      <c r="C3956" s="2" t="s">
        <v>2033</v>
      </c>
      <c r="D3956">
        <v>7393.59</v>
      </c>
      <c r="E3956" t="str">
        <f>LEFT(D3956,1)</f>
        <v>7</v>
      </c>
    </row>
    <row r="3957" spans="1:5" x14ac:dyDescent="0.35">
      <c r="A3957" s="1">
        <v>44987</v>
      </c>
      <c r="B3957" s="2" t="s">
        <v>171</v>
      </c>
      <c r="C3957" s="2" t="s">
        <v>101</v>
      </c>
      <c r="D3957">
        <v>75</v>
      </c>
      <c r="E3957" t="str">
        <f>LEFT(D3957,1)</f>
        <v>7</v>
      </c>
    </row>
    <row r="3958" spans="1:5" x14ac:dyDescent="0.35">
      <c r="A3958" s="1">
        <v>44993</v>
      </c>
      <c r="B3958" s="2" t="s">
        <v>140</v>
      </c>
      <c r="C3958" s="2" t="s">
        <v>101</v>
      </c>
      <c r="D3958">
        <v>78.75</v>
      </c>
      <c r="E3958" t="str">
        <f>LEFT(D3958,1)</f>
        <v>7</v>
      </c>
    </row>
    <row r="3959" spans="1:5" x14ac:dyDescent="0.35">
      <c r="A3959" s="1">
        <v>44991</v>
      </c>
      <c r="B3959" s="2" t="s">
        <v>162</v>
      </c>
      <c r="C3959" s="2" t="s">
        <v>101</v>
      </c>
      <c r="D3959">
        <v>78.75</v>
      </c>
      <c r="E3959" t="str">
        <f>LEFT(D3959,1)</f>
        <v>7</v>
      </c>
    </row>
    <row r="3960" spans="1:5" x14ac:dyDescent="0.35">
      <c r="A3960" s="1">
        <v>44991</v>
      </c>
      <c r="B3960" s="2" t="s">
        <v>172</v>
      </c>
      <c r="C3960" s="2" t="s">
        <v>101</v>
      </c>
      <c r="D3960">
        <v>78.75</v>
      </c>
      <c r="E3960" t="str">
        <f>LEFT(D3960,1)</f>
        <v>7</v>
      </c>
    </row>
    <row r="3961" spans="1:5" x14ac:dyDescent="0.35">
      <c r="A3961" s="1">
        <v>44991</v>
      </c>
      <c r="B3961" s="2" t="s">
        <v>230</v>
      </c>
      <c r="C3961" s="2" t="s">
        <v>101</v>
      </c>
      <c r="D3961">
        <v>78.75</v>
      </c>
      <c r="E3961" t="str">
        <f>LEFT(D3961,1)</f>
        <v>7</v>
      </c>
    </row>
    <row r="3962" spans="1:5" x14ac:dyDescent="0.35">
      <c r="A3962" s="1">
        <v>44991</v>
      </c>
      <c r="B3962" s="2" t="s">
        <v>126</v>
      </c>
      <c r="C3962" s="2" t="s">
        <v>101</v>
      </c>
      <c r="D3962">
        <v>79.900000000000006</v>
      </c>
      <c r="E3962" t="str">
        <f>LEFT(D3962,1)</f>
        <v>7</v>
      </c>
    </row>
    <row r="3963" spans="1:5" x14ac:dyDescent="0.35">
      <c r="A3963" s="1"/>
      <c r="B3963" s="2" t="s">
        <v>6146</v>
      </c>
      <c r="C3963" s="2" t="s">
        <v>5415</v>
      </c>
      <c r="D3963">
        <v>72.14</v>
      </c>
      <c r="E3963" t="str">
        <f>LEFT(D3963,1)</f>
        <v>7</v>
      </c>
    </row>
    <row r="3964" spans="1:5" x14ac:dyDescent="0.35">
      <c r="A3964" s="1"/>
      <c r="B3964" s="2" t="s">
        <v>6146</v>
      </c>
      <c r="C3964" s="2" t="s">
        <v>5415</v>
      </c>
      <c r="D3964">
        <v>72.14</v>
      </c>
      <c r="E3964" t="str">
        <f>LEFT(D3964,1)</f>
        <v>7</v>
      </c>
    </row>
    <row r="3965" spans="1:5" x14ac:dyDescent="0.35">
      <c r="A3965" s="1"/>
      <c r="B3965" s="2" t="s">
        <v>6146</v>
      </c>
      <c r="C3965" s="2" t="s">
        <v>5415</v>
      </c>
      <c r="D3965">
        <v>72.14</v>
      </c>
      <c r="E3965" t="str">
        <f>LEFT(D3965,1)</f>
        <v>7</v>
      </c>
    </row>
    <row r="3966" spans="1:5" x14ac:dyDescent="0.35">
      <c r="A3966" s="1"/>
      <c r="B3966" s="2" t="s">
        <v>5740</v>
      </c>
      <c r="C3966" s="2" t="s">
        <v>5415</v>
      </c>
      <c r="D3966">
        <v>72.86</v>
      </c>
      <c r="E3966" t="str">
        <f>LEFT(D3966,1)</f>
        <v>7</v>
      </c>
    </row>
    <row r="3967" spans="1:5" x14ac:dyDescent="0.35">
      <c r="A3967" s="1"/>
      <c r="B3967" s="2" t="s">
        <v>5740</v>
      </c>
      <c r="C3967" s="2" t="s">
        <v>5415</v>
      </c>
      <c r="D3967">
        <v>72.86</v>
      </c>
      <c r="E3967" t="str">
        <f>LEFT(D3967,1)</f>
        <v>7</v>
      </c>
    </row>
    <row r="3968" spans="1:5" x14ac:dyDescent="0.35">
      <c r="A3968" s="1"/>
      <c r="B3968" s="2" t="s">
        <v>5740</v>
      </c>
      <c r="C3968" s="2" t="s">
        <v>5415</v>
      </c>
      <c r="D3968">
        <v>72.86</v>
      </c>
      <c r="E3968" t="str">
        <f>LEFT(D3968,1)</f>
        <v>7</v>
      </c>
    </row>
    <row r="3969" spans="1:5" x14ac:dyDescent="0.35">
      <c r="A3969" s="1"/>
      <c r="B3969" s="2" t="s">
        <v>5740</v>
      </c>
      <c r="C3969" s="2" t="s">
        <v>5415</v>
      </c>
      <c r="D3969">
        <v>72.86</v>
      </c>
      <c r="E3969" t="str">
        <f>LEFT(D3969,1)</f>
        <v>7</v>
      </c>
    </row>
    <row r="3970" spans="1:5" x14ac:dyDescent="0.35">
      <c r="A3970" s="1">
        <v>45005</v>
      </c>
      <c r="B3970" s="2" t="s">
        <v>6076</v>
      </c>
      <c r="C3970" s="2" t="s">
        <v>5415</v>
      </c>
      <c r="D3970">
        <v>74.260000000000005</v>
      </c>
      <c r="E3970" t="str">
        <f>LEFT(D3970,1)</f>
        <v>7</v>
      </c>
    </row>
    <row r="3971" spans="1:5" x14ac:dyDescent="0.35">
      <c r="A3971" s="1">
        <v>45007</v>
      </c>
      <c r="B3971" s="2" t="s">
        <v>5445</v>
      </c>
      <c r="C3971" s="2" t="s">
        <v>5415</v>
      </c>
      <c r="D3971">
        <v>75.760000000000005</v>
      </c>
      <c r="E3971" t="str">
        <f>LEFT(D3971,1)</f>
        <v>7</v>
      </c>
    </row>
    <row r="3972" spans="1:5" x14ac:dyDescent="0.35">
      <c r="A3972" s="1">
        <v>45007</v>
      </c>
      <c r="B3972" s="2" t="s">
        <v>5445</v>
      </c>
      <c r="C3972" s="2" t="s">
        <v>5415</v>
      </c>
      <c r="D3972">
        <v>75.760000000000005</v>
      </c>
      <c r="E3972" t="str">
        <f>LEFT(D3972,1)</f>
        <v>7</v>
      </c>
    </row>
    <row r="3973" spans="1:5" x14ac:dyDescent="0.35">
      <c r="A3973" s="1">
        <v>45007</v>
      </c>
      <c r="B3973" s="2" t="s">
        <v>5445</v>
      </c>
      <c r="C3973" s="2" t="s">
        <v>5415</v>
      </c>
      <c r="D3973">
        <v>75.760000000000005</v>
      </c>
      <c r="E3973" t="str">
        <f>LEFT(D3973,1)</f>
        <v>7</v>
      </c>
    </row>
    <row r="3974" spans="1:5" x14ac:dyDescent="0.35">
      <c r="A3974" s="1">
        <v>45007</v>
      </c>
      <c r="B3974" s="2" t="s">
        <v>5445</v>
      </c>
      <c r="C3974" s="2" t="s">
        <v>5415</v>
      </c>
      <c r="D3974">
        <v>75.760000000000005</v>
      </c>
      <c r="E3974" t="str">
        <f>LEFT(D3974,1)</f>
        <v>7</v>
      </c>
    </row>
    <row r="3975" spans="1:5" x14ac:dyDescent="0.35">
      <c r="A3975" s="1">
        <v>45005</v>
      </c>
      <c r="B3975" s="2" t="s">
        <v>6112</v>
      </c>
      <c r="C3975" s="2" t="s">
        <v>5415</v>
      </c>
      <c r="D3975">
        <v>77.34</v>
      </c>
      <c r="E3975" t="str">
        <f>LEFT(D3975,1)</f>
        <v>7</v>
      </c>
    </row>
    <row r="3976" spans="1:5" x14ac:dyDescent="0.35">
      <c r="A3976" s="1"/>
      <c r="B3976" s="2" t="s">
        <v>6175</v>
      </c>
      <c r="C3976" s="2" t="s">
        <v>5415</v>
      </c>
      <c r="D3976">
        <v>78.05</v>
      </c>
      <c r="E3976" t="str">
        <f>LEFT(D3976,1)</f>
        <v>7</v>
      </c>
    </row>
    <row r="3977" spans="1:5" x14ac:dyDescent="0.35">
      <c r="A3977" s="1"/>
      <c r="B3977" s="2" t="s">
        <v>6175</v>
      </c>
      <c r="C3977" s="2" t="s">
        <v>5415</v>
      </c>
      <c r="D3977">
        <v>78.05</v>
      </c>
      <c r="E3977" t="str">
        <f>LEFT(D3977,1)</f>
        <v>7</v>
      </c>
    </row>
    <row r="3978" spans="1:5" x14ac:dyDescent="0.35">
      <c r="A3978" s="1"/>
      <c r="B3978" s="2" t="s">
        <v>6175</v>
      </c>
      <c r="C3978" s="2" t="s">
        <v>5415</v>
      </c>
      <c r="D3978">
        <v>78.05</v>
      </c>
      <c r="E3978" t="str">
        <f>LEFT(D3978,1)</f>
        <v>7</v>
      </c>
    </row>
    <row r="3979" spans="1:5" x14ac:dyDescent="0.35">
      <c r="A3979" s="1"/>
      <c r="B3979" s="2" t="s">
        <v>6175</v>
      </c>
      <c r="C3979" s="2" t="s">
        <v>5415</v>
      </c>
      <c r="D3979">
        <v>78.05</v>
      </c>
      <c r="E3979" t="str">
        <f>LEFT(D3979,1)</f>
        <v>7</v>
      </c>
    </row>
    <row r="3980" spans="1:5" x14ac:dyDescent="0.35">
      <c r="A3980" s="1"/>
      <c r="B3980" s="2" t="s">
        <v>6175</v>
      </c>
      <c r="C3980" s="2" t="s">
        <v>5415</v>
      </c>
      <c r="D3980">
        <v>78.05</v>
      </c>
      <c r="E3980" t="str">
        <f>LEFT(D3980,1)</f>
        <v>7</v>
      </c>
    </row>
    <row r="3981" spans="1:5" x14ac:dyDescent="0.35">
      <c r="A3981" s="1"/>
      <c r="B3981" s="2" t="s">
        <v>6175</v>
      </c>
      <c r="C3981" s="2" t="s">
        <v>5415</v>
      </c>
      <c r="D3981">
        <v>78.05</v>
      </c>
      <c r="E3981" t="str">
        <f>LEFT(D3981,1)</f>
        <v>7</v>
      </c>
    </row>
    <row r="3982" spans="1:5" x14ac:dyDescent="0.35">
      <c r="A3982" s="1">
        <v>45009</v>
      </c>
      <c r="B3982" s="2" t="s">
        <v>6200</v>
      </c>
      <c r="C3982" s="2" t="s">
        <v>5415</v>
      </c>
      <c r="D3982">
        <v>700.68</v>
      </c>
      <c r="E3982" t="str">
        <f>LEFT(D3982,1)</f>
        <v>7</v>
      </c>
    </row>
    <row r="3983" spans="1:5" x14ac:dyDescent="0.35">
      <c r="A3983" s="1">
        <v>45009</v>
      </c>
      <c r="B3983" s="2" t="s">
        <v>6200</v>
      </c>
      <c r="C3983" s="2" t="s">
        <v>5415</v>
      </c>
      <c r="D3983">
        <v>700.68</v>
      </c>
      <c r="E3983" t="str">
        <f>LEFT(D3983,1)</f>
        <v>7</v>
      </c>
    </row>
    <row r="3984" spans="1:5" x14ac:dyDescent="0.35">
      <c r="A3984" s="1">
        <v>45009</v>
      </c>
      <c r="B3984" s="2" t="s">
        <v>6200</v>
      </c>
      <c r="C3984" s="2" t="s">
        <v>5415</v>
      </c>
      <c r="D3984">
        <v>700.68</v>
      </c>
      <c r="E3984" t="str">
        <f>LEFT(D3984,1)</f>
        <v>7</v>
      </c>
    </row>
    <row r="3985" spans="1:5" x14ac:dyDescent="0.35">
      <c r="A3985" s="1">
        <v>45009</v>
      </c>
      <c r="B3985" s="2" t="s">
        <v>6200</v>
      </c>
      <c r="C3985" s="2" t="s">
        <v>5415</v>
      </c>
      <c r="D3985">
        <v>700.68</v>
      </c>
      <c r="E3985" t="str">
        <f>LEFT(D3985,1)</f>
        <v>7</v>
      </c>
    </row>
    <row r="3986" spans="1:5" x14ac:dyDescent="0.35">
      <c r="A3986" s="1">
        <v>45009</v>
      </c>
      <c r="B3986" s="2" t="s">
        <v>6200</v>
      </c>
      <c r="C3986" s="2" t="s">
        <v>5415</v>
      </c>
      <c r="D3986">
        <v>700.68</v>
      </c>
      <c r="E3986" t="str">
        <f>LEFT(D3986,1)</f>
        <v>7</v>
      </c>
    </row>
    <row r="3987" spans="1:5" x14ac:dyDescent="0.35">
      <c r="A3987" s="1">
        <v>45009</v>
      </c>
      <c r="B3987" s="2" t="s">
        <v>6200</v>
      </c>
      <c r="C3987" s="2" t="s">
        <v>5415</v>
      </c>
      <c r="D3987">
        <v>700.68</v>
      </c>
      <c r="E3987" t="str">
        <f>LEFT(D3987,1)</f>
        <v>7</v>
      </c>
    </row>
    <row r="3988" spans="1:5" x14ac:dyDescent="0.35">
      <c r="A3988" s="1">
        <v>45005</v>
      </c>
      <c r="B3988" s="2" t="s">
        <v>5563</v>
      </c>
      <c r="C3988" s="2" t="s">
        <v>5415</v>
      </c>
      <c r="D3988">
        <v>702.61</v>
      </c>
      <c r="E3988" t="str">
        <f>LEFT(D3988,1)</f>
        <v>7</v>
      </c>
    </row>
    <row r="3989" spans="1:5" x14ac:dyDescent="0.35">
      <c r="A3989" s="1">
        <v>45005</v>
      </c>
      <c r="B3989" s="2" t="s">
        <v>5563</v>
      </c>
      <c r="C3989" s="2" t="s">
        <v>5415</v>
      </c>
      <c r="D3989">
        <v>702.61</v>
      </c>
      <c r="E3989" t="str">
        <f>LEFT(D3989,1)</f>
        <v>7</v>
      </c>
    </row>
    <row r="3990" spans="1:5" x14ac:dyDescent="0.35">
      <c r="A3990" s="1"/>
      <c r="B3990" s="2" t="s">
        <v>6114</v>
      </c>
      <c r="C3990" s="2" t="s">
        <v>5415</v>
      </c>
      <c r="D3990">
        <v>703.18</v>
      </c>
      <c r="E3990" t="str">
        <f>LEFT(D3990,1)</f>
        <v>7</v>
      </c>
    </row>
    <row r="3991" spans="1:5" x14ac:dyDescent="0.35">
      <c r="A3991" s="1"/>
      <c r="B3991" s="2" t="s">
        <v>6114</v>
      </c>
      <c r="C3991" s="2" t="s">
        <v>5415</v>
      </c>
      <c r="D3991">
        <v>703.18</v>
      </c>
      <c r="E3991" t="str">
        <f>LEFT(D3991,1)</f>
        <v>7</v>
      </c>
    </row>
    <row r="3992" spans="1:5" x14ac:dyDescent="0.35">
      <c r="A3992" s="1"/>
      <c r="B3992" s="2" t="s">
        <v>6114</v>
      </c>
      <c r="C3992" s="2" t="s">
        <v>5415</v>
      </c>
      <c r="D3992">
        <v>703.18</v>
      </c>
      <c r="E3992" t="str">
        <f>LEFT(D3992,1)</f>
        <v>7</v>
      </c>
    </row>
    <row r="3993" spans="1:5" x14ac:dyDescent="0.35">
      <c r="A3993" s="1"/>
      <c r="B3993" s="2" t="s">
        <v>6114</v>
      </c>
      <c r="C3993" s="2" t="s">
        <v>5415</v>
      </c>
      <c r="D3993">
        <v>703.18</v>
      </c>
      <c r="E3993" t="str">
        <f>LEFT(D3993,1)</f>
        <v>7</v>
      </c>
    </row>
    <row r="3994" spans="1:5" x14ac:dyDescent="0.35">
      <c r="A3994" s="1"/>
      <c r="B3994" s="2" t="s">
        <v>6114</v>
      </c>
      <c r="C3994" s="2" t="s">
        <v>5415</v>
      </c>
      <c r="D3994">
        <v>703.18</v>
      </c>
      <c r="E3994" t="str">
        <f>LEFT(D3994,1)</f>
        <v>7</v>
      </c>
    </row>
    <row r="3995" spans="1:5" x14ac:dyDescent="0.35">
      <c r="A3995" s="1"/>
      <c r="B3995" s="2" t="s">
        <v>6114</v>
      </c>
      <c r="C3995" s="2" t="s">
        <v>5415</v>
      </c>
      <c r="D3995">
        <v>703.18</v>
      </c>
      <c r="E3995" t="str">
        <f>LEFT(D3995,1)</f>
        <v>7</v>
      </c>
    </row>
    <row r="3996" spans="1:5" x14ac:dyDescent="0.35">
      <c r="A3996" s="1"/>
      <c r="B3996" s="2" t="s">
        <v>6114</v>
      </c>
      <c r="C3996" s="2" t="s">
        <v>5415</v>
      </c>
      <c r="D3996">
        <v>703.18</v>
      </c>
      <c r="E3996" t="str">
        <f>LEFT(D3996,1)</f>
        <v>7</v>
      </c>
    </row>
    <row r="3997" spans="1:5" x14ac:dyDescent="0.35">
      <c r="A3997" s="1"/>
      <c r="B3997" s="2" t="s">
        <v>6114</v>
      </c>
      <c r="C3997" s="2" t="s">
        <v>5415</v>
      </c>
      <c r="D3997">
        <v>703.18</v>
      </c>
      <c r="E3997" t="str">
        <f>LEFT(D3997,1)</f>
        <v>7</v>
      </c>
    </row>
    <row r="3998" spans="1:5" x14ac:dyDescent="0.35">
      <c r="A3998" s="1"/>
      <c r="B3998" s="2" t="s">
        <v>6114</v>
      </c>
      <c r="C3998" s="2" t="s">
        <v>5415</v>
      </c>
      <c r="D3998">
        <v>703.18</v>
      </c>
      <c r="E3998" t="str">
        <f>LEFT(D3998,1)</f>
        <v>7</v>
      </c>
    </row>
    <row r="3999" spans="1:5" x14ac:dyDescent="0.35">
      <c r="A3999" s="1"/>
      <c r="B3999" s="2" t="s">
        <v>6114</v>
      </c>
      <c r="C3999" s="2" t="s">
        <v>5415</v>
      </c>
      <c r="D3999">
        <v>703.18</v>
      </c>
      <c r="E3999" t="str">
        <f>LEFT(D3999,1)</f>
        <v>7</v>
      </c>
    </row>
    <row r="4000" spans="1:5" x14ac:dyDescent="0.35">
      <c r="A4000" s="1"/>
      <c r="B4000" s="2" t="s">
        <v>6114</v>
      </c>
      <c r="C4000" s="2" t="s">
        <v>5415</v>
      </c>
      <c r="D4000">
        <v>703.18</v>
      </c>
      <c r="E4000" t="str">
        <f>LEFT(D4000,1)</f>
        <v>7</v>
      </c>
    </row>
    <row r="4001" spans="1:5" x14ac:dyDescent="0.35">
      <c r="A4001" s="1"/>
      <c r="B4001" s="2" t="s">
        <v>6114</v>
      </c>
      <c r="C4001" s="2" t="s">
        <v>5415</v>
      </c>
      <c r="D4001">
        <v>703.18</v>
      </c>
      <c r="E4001" t="str">
        <f>LEFT(D4001,1)</f>
        <v>7</v>
      </c>
    </row>
    <row r="4002" spans="1:5" x14ac:dyDescent="0.35">
      <c r="A4002" s="1">
        <v>45005</v>
      </c>
      <c r="B4002" s="2" t="s">
        <v>5733</v>
      </c>
      <c r="C4002" s="2" t="s">
        <v>5415</v>
      </c>
      <c r="D4002">
        <v>703.2</v>
      </c>
      <c r="E4002" t="str">
        <f>LEFT(D4002,1)</f>
        <v>7</v>
      </c>
    </row>
    <row r="4003" spans="1:5" x14ac:dyDescent="0.35">
      <c r="A4003" s="1">
        <v>45005</v>
      </c>
      <c r="B4003" s="2" t="s">
        <v>5733</v>
      </c>
      <c r="C4003" s="2" t="s">
        <v>5415</v>
      </c>
      <c r="D4003">
        <v>703.2</v>
      </c>
      <c r="E4003" t="str">
        <f>LEFT(D4003,1)</f>
        <v>7</v>
      </c>
    </row>
    <row r="4004" spans="1:5" x14ac:dyDescent="0.35">
      <c r="A4004" s="1">
        <v>45005</v>
      </c>
      <c r="B4004" s="2" t="s">
        <v>5733</v>
      </c>
      <c r="C4004" s="2" t="s">
        <v>5415</v>
      </c>
      <c r="D4004">
        <v>703.2</v>
      </c>
      <c r="E4004" t="str">
        <f>LEFT(D4004,1)</f>
        <v>7</v>
      </c>
    </row>
    <row r="4005" spans="1:5" x14ac:dyDescent="0.35">
      <c r="A4005" s="1">
        <v>45005</v>
      </c>
      <c r="B4005" s="2" t="s">
        <v>5733</v>
      </c>
      <c r="C4005" s="2" t="s">
        <v>5415</v>
      </c>
      <c r="D4005">
        <v>703.2</v>
      </c>
      <c r="E4005" t="str">
        <f>LEFT(D4005,1)</f>
        <v>7</v>
      </c>
    </row>
    <row r="4006" spans="1:5" x14ac:dyDescent="0.35">
      <c r="A4006" s="1">
        <v>45005</v>
      </c>
      <c r="B4006" s="2" t="s">
        <v>5733</v>
      </c>
      <c r="C4006" s="2" t="s">
        <v>5415</v>
      </c>
      <c r="D4006">
        <v>703.2</v>
      </c>
      <c r="E4006" t="str">
        <f>LEFT(D4006,1)</f>
        <v>7</v>
      </c>
    </row>
    <row r="4007" spans="1:5" x14ac:dyDescent="0.35">
      <c r="A4007" s="1"/>
      <c r="B4007" s="2" t="s">
        <v>6014</v>
      </c>
      <c r="C4007" s="2" t="s">
        <v>5415</v>
      </c>
      <c r="D4007">
        <v>712.84</v>
      </c>
      <c r="E4007" t="str">
        <f>LEFT(D4007,1)</f>
        <v>7</v>
      </c>
    </row>
    <row r="4008" spans="1:5" x14ac:dyDescent="0.35">
      <c r="A4008" s="1"/>
      <c r="B4008" s="2" t="s">
        <v>6014</v>
      </c>
      <c r="C4008" s="2" t="s">
        <v>5415</v>
      </c>
      <c r="D4008">
        <v>712.84</v>
      </c>
      <c r="E4008" t="str">
        <f>LEFT(D4008,1)</f>
        <v>7</v>
      </c>
    </row>
    <row r="4009" spans="1:5" x14ac:dyDescent="0.35">
      <c r="A4009" s="1"/>
      <c r="B4009" s="2" t="s">
        <v>6014</v>
      </c>
      <c r="C4009" s="2" t="s">
        <v>5415</v>
      </c>
      <c r="D4009">
        <v>712.84</v>
      </c>
      <c r="E4009" t="str">
        <f>LEFT(D4009,1)</f>
        <v>7</v>
      </c>
    </row>
    <row r="4010" spans="1:5" x14ac:dyDescent="0.35">
      <c r="A4010" s="1"/>
      <c r="B4010" s="2" t="s">
        <v>6014</v>
      </c>
      <c r="C4010" s="2" t="s">
        <v>5415</v>
      </c>
      <c r="D4010">
        <v>712.84</v>
      </c>
      <c r="E4010" t="str">
        <f>LEFT(D4010,1)</f>
        <v>7</v>
      </c>
    </row>
    <row r="4011" spans="1:5" x14ac:dyDescent="0.35">
      <c r="A4011" s="1"/>
      <c r="B4011" s="2" t="s">
        <v>6014</v>
      </c>
      <c r="C4011" s="2" t="s">
        <v>5415</v>
      </c>
      <c r="D4011">
        <v>712.84</v>
      </c>
      <c r="E4011" t="str">
        <f>LEFT(D4011,1)</f>
        <v>7</v>
      </c>
    </row>
    <row r="4012" spans="1:5" x14ac:dyDescent="0.35">
      <c r="A4012" s="1"/>
      <c r="B4012" s="2" t="s">
        <v>6014</v>
      </c>
      <c r="C4012" s="2" t="s">
        <v>5415</v>
      </c>
      <c r="D4012">
        <v>712.84</v>
      </c>
      <c r="E4012" t="str">
        <f>LEFT(D4012,1)</f>
        <v>7</v>
      </c>
    </row>
    <row r="4013" spans="1:5" x14ac:dyDescent="0.35">
      <c r="A4013" s="1"/>
      <c r="B4013" s="2" t="s">
        <v>5661</v>
      </c>
      <c r="C4013" s="2" t="s">
        <v>5415</v>
      </c>
      <c r="D4013">
        <v>719.6</v>
      </c>
      <c r="E4013" t="str">
        <f>LEFT(D4013,1)</f>
        <v>7</v>
      </c>
    </row>
    <row r="4014" spans="1:5" x14ac:dyDescent="0.35">
      <c r="A4014" s="1"/>
      <c r="B4014" s="2" t="s">
        <v>5661</v>
      </c>
      <c r="C4014" s="2" t="s">
        <v>5415</v>
      </c>
      <c r="D4014">
        <v>719.6</v>
      </c>
      <c r="E4014" t="str">
        <f>LEFT(D4014,1)</f>
        <v>7</v>
      </c>
    </row>
    <row r="4015" spans="1:5" x14ac:dyDescent="0.35">
      <c r="A4015" s="1"/>
      <c r="B4015" s="2" t="s">
        <v>5661</v>
      </c>
      <c r="C4015" s="2" t="s">
        <v>5415</v>
      </c>
      <c r="D4015">
        <v>719.6</v>
      </c>
      <c r="E4015" t="str">
        <f>LEFT(D4015,1)</f>
        <v>7</v>
      </c>
    </row>
    <row r="4016" spans="1:5" x14ac:dyDescent="0.35">
      <c r="A4016" s="1"/>
      <c r="B4016" s="2" t="s">
        <v>5661</v>
      </c>
      <c r="C4016" s="2" t="s">
        <v>5415</v>
      </c>
      <c r="D4016">
        <v>719.6</v>
      </c>
      <c r="E4016" t="str">
        <f>LEFT(D4016,1)</f>
        <v>7</v>
      </c>
    </row>
    <row r="4017" spans="1:5" x14ac:dyDescent="0.35">
      <c r="A4017" s="1"/>
      <c r="B4017" s="2" t="s">
        <v>5661</v>
      </c>
      <c r="C4017" s="2" t="s">
        <v>5415</v>
      </c>
      <c r="D4017">
        <v>719.6</v>
      </c>
      <c r="E4017" t="str">
        <f>LEFT(D4017,1)</f>
        <v>7</v>
      </c>
    </row>
    <row r="4018" spans="1:5" x14ac:dyDescent="0.35">
      <c r="A4018" s="1"/>
      <c r="B4018" s="2" t="s">
        <v>5661</v>
      </c>
      <c r="C4018" s="2" t="s">
        <v>5415</v>
      </c>
      <c r="D4018">
        <v>719.6</v>
      </c>
      <c r="E4018" t="str">
        <f>LEFT(D4018,1)</f>
        <v>7</v>
      </c>
    </row>
    <row r="4019" spans="1:5" x14ac:dyDescent="0.35">
      <c r="A4019" s="1"/>
      <c r="B4019" s="2" t="s">
        <v>5661</v>
      </c>
      <c r="C4019" s="2" t="s">
        <v>5415</v>
      </c>
      <c r="D4019">
        <v>719.6</v>
      </c>
      <c r="E4019" t="str">
        <f>LEFT(D4019,1)</f>
        <v>7</v>
      </c>
    </row>
    <row r="4020" spans="1:5" x14ac:dyDescent="0.35">
      <c r="A4020" s="1"/>
      <c r="B4020" s="2" t="s">
        <v>5661</v>
      </c>
      <c r="C4020" s="2" t="s">
        <v>5415</v>
      </c>
      <c r="D4020">
        <v>719.6</v>
      </c>
      <c r="E4020" t="str">
        <f>LEFT(D4020,1)</f>
        <v>7</v>
      </c>
    </row>
    <row r="4021" spans="1:5" x14ac:dyDescent="0.35">
      <c r="A4021" s="1"/>
      <c r="B4021" s="2" t="s">
        <v>5661</v>
      </c>
      <c r="C4021" s="2" t="s">
        <v>5415</v>
      </c>
      <c r="D4021">
        <v>719.6</v>
      </c>
      <c r="E4021" t="str">
        <f>LEFT(D4021,1)</f>
        <v>7</v>
      </c>
    </row>
    <row r="4022" spans="1:5" x14ac:dyDescent="0.35">
      <c r="A4022" s="1"/>
      <c r="B4022" s="2" t="s">
        <v>5661</v>
      </c>
      <c r="C4022" s="2" t="s">
        <v>5415</v>
      </c>
      <c r="D4022">
        <v>719.6</v>
      </c>
      <c r="E4022" t="str">
        <f>LEFT(D4022,1)</f>
        <v>7</v>
      </c>
    </row>
    <row r="4023" spans="1:5" x14ac:dyDescent="0.35">
      <c r="A4023" s="1"/>
      <c r="B4023" s="2" t="s">
        <v>5661</v>
      </c>
      <c r="C4023" s="2" t="s">
        <v>5415</v>
      </c>
      <c r="D4023">
        <v>719.6</v>
      </c>
      <c r="E4023" t="str">
        <f>LEFT(D4023,1)</f>
        <v>7</v>
      </c>
    </row>
    <row r="4024" spans="1:5" x14ac:dyDescent="0.35">
      <c r="A4024" s="1"/>
      <c r="B4024" s="2" t="s">
        <v>5661</v>
      </c>
      <c r="C4024" s="2" t="s">
        <v>5415</v>
      </c>
      <c r="D4024">
        <v>719.6</v>
      </c>
      <c r="E4024" t="str">
        <f>LEFT(D4024,1)</f>
        <v>7</v>
      </c>
    </row>
    <row r="4025" spans="1:5" x14ac:dyDescent="0.35">
      <c r="A4025" s="1"/>
      <c r="B4025" s="2" t="s">
        <v>5661</v>
      </c>
      <c r="C4025" s="2" t="s">
        <v>5415</v>
      </c>
      <c r="D4025">
        <v>719.6</v>
      </c>
      <c r="E4025" t="str">
        <f>LEFT(D4025,1)</f>
        <v>7</v>
      </c>
    </row>
    <row r="4026" spans="1:5" x14ac:dyDescent="0.35">
      <c r="A4026" s="1"/>
      <c r="B4026" s="2" t="s">
        <v>5661</v>
      </c>
      <c r="C4026" s="2" t="s">
        <v>5415</v>
      </c>
      <c r="D4026">
        <v>719.6</v>
      </c>
      <c r="E4026" t="str">
        <f>LEFT(D4026,1)</f>
        <v>7</v>
      </c>
    </row>
    <row r="4027" spans="1:5" x14ac:dyDescent="0.35">
      <c r="A4027" s="1"/>
      <c r="B4027" s="2" t="s">
        <v>5661</v>
      </c>
      <c r="C4027" s="2" t="s">
        <v>5415</v>
      </c>
      <c r="D4027">
        <v>719.6</v>
      </c>
      <c r="E4027" t="str">
        <f>LEFT(D4027,1)</f>
        <v>7</v>
      </c>
    </row>
    <row r="4028" spans="1:5" x14ac:dyDescent="0.35">
      <c r="A4028" s="1"/>
      <c r="B4028" s="2" t="s">
        <v>5661</v>
      </c>
      <c r="C4028" s="2" t="s">
        <v>5415</v>
      </c>
      <c r="D4028">
        <v>719.6</v>
      </c>
      <c r="E4028" t="str">
        <f>LEFT(D4028,1)</f>
        <v>7</v>
      </c>
    </row>
    <row r="4029" spans="1:5" x14ac:dyDescent="0.35">
      <c r="A4029" s="1"/>
      <c r="B4029" s="2" t="s">
        <v>5661</v>
      </c>
      <c r="C4029" s="2" t="s">
        <v>5415</v>
      </c>
      <c r="D4029">
        <v>719.6</v>
      </c>
      <c r="E4029" t="str">
        <f>LEFT(D4029,1)</f>
        <v>7</v>
      </c>
    </row>
    <row r="4030" spans="1:5" x14ac:dyDescent="0.35">
      <c r="A4030" s="1"/>
      <c r="B4030" s="2" t="s">
        <v>5661</v>
      </c>
      <c r="C4030" s="2" t="s">
        <v>5415</v>
      </c>
      <c r="D4030">
        <v>719.6</v>
      </c>
      <c r="E4030" t="str">
        <f>LEFT(D4030,1)</f>
        <v>7</v>
      </c>
    </row>
    <row r="4031" spans="1:5" x14ac:dyDescent="0.35">
      <c r="A4031" s="1"/>
      <c r="B4031" s="2" t="s">
        <v>6097</v>
      </c>
      <c r="C4031" s="2" t="s">
        <v>5415</v>
      </c>
      <c r="D4031">
        <v>729.97</v>
      </c>
      <c r="E4031" t="str">
        <f>LEFT(D4031,1)</f>
        <v>7</v>
      </c>
    </row>
    <row r="4032" spans="1:5" x14ac:dyDescent="0.35">
      <c r="A4032" s="1"/>
      <c r="B4032" s="2" t="s">
        <v>6097</v>
      </c>
      <c r="C4032" s="2" t="s">
        <v>5415</v>
      </c>
      <c r="D4032">
        <v>729.97</v>
      </c>
      <c r="E4032" t="str">
        <f>LEFT(D4032,1)</f>
        <v>7</v>
      </c>
    </row>
    <row r="4033" spans="1:5" x14ac:dyDescent="0.35">
      <c r="A4033" s="1"/>
      <c r="B4033" s="2" t="s">
        <v>6097</v>
      </c>
      <c r="C4033" s="2" t="s">
        <v>5415</v>
      </c>
      <c r="D4033">
        <v>729.97</v>
      </c>
      <c r="E4033" t="str">
        <f>LEFT(D4033,1)</f>
        <v>7</v>
      </c>
    </row>
    <row r="4034" spans="1:5" x14ac:dyDescent="0.35">
      <c r="A4034" s="1"/>
      <c r="B4034" s="2" t="s">
        <v>6097</v>
      </c>
      <c r="C4034" s="2" t="s">
        <v>5415</v>
      </c>
      <c r="D4034">
        <v>729.97</v>
      </c>
      <c r="E4034" t="str">
        <f>LEFT(D4034,1)</f>
        <v>7</v>
      </c>
    </row>
    <row r="4035" spans="1:5" x14ac:dyDescent="0.35">
      <c r="A4035" s="1"/>
      <c r="B4035" s="2" t="s">
        <v>5513</v>
      </c>
      <c r="C4035" s="2" t="s">
        <v>5415</v>
      </c>
      <c r="D4035">
        <v>752.13</v>
      </c>
      <c r="E4035" t="str">
        <f>LEFT(D4035,1)</f>
        <v>7</v>
      </c>
    </row>
    <row r="4036" spans="1:5" x14ac:dyDescent="0.35">
      <c r="A4036" s="1"/>
      <c r="B4036" s="2" t="s">
        <v>5513</v>
      </c>
      <c r="C4036" s="2" t="s">
        <v>5415</v>
      </c>
      <c r="D4036">
        <v>752.13</v>
      </c>
      <c r="E4036" t="str">
        <f>LEFT(D4036,1)</f>
        <v>7</v>
      </c>
    </row>
    <row r="4037" spans="1:5" x14ac:dyDescent="0.35">
      <c r="A4037" s="1"/>
      <c r="B4037" s="2" t="s">
        <v>5513</v>
      </c>
      <c r="C4037" s="2" t="s">
        <v>5415</v>
      </c>
      <c r="D4037">
        <v>752.13</v>
      </c>
      <c r="E4037" t="str">
        <f>LEFT(D4037,1)</f>
        <v>7</v>
      </c>
    </row>
    <row r="4038" spans="1:5" x14ac:dyDescent="0.35">
      <c r="A4038" s="1"/>
      <c r="B4038" s="2" t="s">
        <v>5513</v>
      </c>
      <c r="C4038" s="2" t="s">
        <v>5415</v>
      </c>
      <c r="D4038">
        <v>752.13</v>
      </c>
      <c r="E4038" t="str">
        <f>LEFT(D4038,1)</f>
        <v>7</v>
      </c>
    </row>
    <row r="4039" spans="1:5" x14ac:dyDescent="0.35">
      <c r="A4039" s="1"/>
      <c r="B4039" s="2" t="s">
        <v>5513</v>
      </c>
      <c r="C4039" s="2" t="s">
        <v>5415</v>
      </c>
      <c r="D4039">
        <v>752.13</v>
      </c>
      <c r="E4039" t="str">
        <f>LEFT(D4039,1)</f>
        <v>7</v>
      </c>
    </row>
    <row r="4040" spans="1:5" x14ac:dyDescent="0.35">
      <c r="A4040" s="1"/>
      <c r="B4040" s="2" t="s">
        <v>5513</v>
      </c>
      <c r="C4040" s="2" t="s">
        <v>5415</v>
      </c>
      <c r="D4040">
        <v>752.13</v>
      </c>
      <c r="E4040" t="str">
        <f>LEFT(D4040,1)</f>
        <v>7</v>
      </c>
    </row>
    <row r="4041" spans="1:5" x14ac:dyDescent="0.35">
      <c r="A4041" s="1"/>
      <c r="B4041" s="2" t="s">
        <v>5513</v>
      </c>
      <c r="C4041" s="2" t="s">
        <v>5415</v>
      </c>
      <c r="D4041">
        <v>752.13</v>
      </c>
      <c r="E4041" t="str">
        <f>LEFT(D4041,1)</f>
        <v>7</v>
      </c>
    </row>
    <row r="4042" spans="1:5" x14ac:dyDescent="0.35">
      <c r="A4042" s="1"/>
      <c r="B4042" s="2" t="s">
        <v>5513</v>
      </c>
      <c r="C4042" s="2" t="s">
        <v>5415</v>
      </c>
      <c r="D4042">
        <v>752.13</v>
      </c>
      <c r="E4042" t="str">
        <f>LEFT(D4042,1)</f>
        <v>7</v>
      </c>
    </row>
    <row r="4043" spans="1:5" x14ac:dyDescent="0.35">
      <c r="A4043" s="1"/>
      <c r="B4043" s="2" t="s">
        <v>5451</v>
      </c>
      <c r="C4043" s="2" t="s">
        <v>5415</v>
      </c>
      <c r="D4043">
        <v>753.04</v>
      </c>
      <c r="E4043" t="str">
        <f>LEFT(D4043,1)</f>
        <v>7</v>
      </c>
    </row>
    <row r="4044" spans="1:5" x14ac:dyDescent="0.35">
      <c r="A4044" s="1"/>
      <c r="B4044" s="2" t="s">
        <v>5451</v>
      </c>
      <c r="C4044" s="2" t="s">
        <v>5415</v>
      </c>
      <c r="D4044">
        <v>753.04</v>
      </c>
      <c r="E4044" t="str">
        <f>LEFT(D4044,1)</f>
        <v>7</v>
      </c>
    </row>
    <row r="4045" spans="1:5" x14ac:dyDescent="0.35">
      <c r="A4045" s="1"/>
      <c r="B4045" s="2" t="s">
        <v>5451</v>
      </c>
      <c r="C4045" s="2" t="s">
        <v>5415</v>
      </c>
      <c r="D4045">
        <v>753.04</v>
      </c>
      <c r="E4045" t="str">
        <f>LEFT(D4045,1)</f>
        <v>7</v>
      </c>
    </row>
    <row r="4046" spans="1:5" x14ac:dyDescent="0.35">
      <c r="A4046" s="1"/>
      <c r="B4046" s="2" t="s">
        <v>5451</v>
      </c>
      <c r="C4046" s="2" t="s">
        <v>5415</v>
      </c>
      <c r="D4046">
        <v>753.04</v>
      </c>
      <c r="E4046" t="str">
        <f>LEFT(D4046,1)</f>
        <v>7</v>
      </c>
    </row>
    <row r="4047" spans="1:5" x14ac:dyDescent="0.35">
      <c r="A4047" s="1"/>
      <c r="B4047" s="2" t="s">
        <v>5451</v>
      </c>
      <c r="C4047" s="2" t="s">
        <v>5415</v>
      </c>
      <c r="D4047">
        <v>753.04</v>
      </c>
      <c r="E4047" t="str">
        <f>LEFT(D4047,1)</f>
        <v>7</v>
      </c>
    </row>
    <row r="4048" spans="1:5" x14ac:dyDescent="0.35">
      <c r="A4048" s="1"/>
      <c r="B4048" s="2" t="s">
        <v>5451</v>
      </c>
      <c r="C4048" s="2" t="s">
        <v>5415</v>
      </c>
      <c r="D4048">
        <v>753.04</v>
      </c>
      <c r="E4048" t="str">
        <f>LEFT(D4048,1)</f>
        <v>7</v>
      </c>
    </row>
    <row r="4049" spans="1:5" x14ac:dyDescent="0.35">
      <c r="A4049" s="1"/>
      <c r="B4049" s="2" t="s">
        <v>5451</v>
      </c>
      <c r="C4049" s="2" t="s">
        <v>5415</v>
      </c>
      <c r="D4049">
        <v>753.04</v>
      </c>
      <c r="E4049" t="str">
        <f>LEFT(D4049,1)</f>
        <v>7</v>
      </c>
    </row>
    <row r="4050" spans="1:5" x14ac:dyDescent="0.35">
      <c r="A4050" s="1">
        <v>45007</v>
      </c>
      <c r="B4050" s="2" t="s">
        <v>5721</v>
      </c>
      <c r="C4050" s="2" t="s">
        <v>5415</v>
      </c>
      <c r="D4050">
        <v>753.04</v>
      </c>
      <c r="E4050" t="str">
        <f>LEFT(D4050,1)</f>
        <v>7</v>
      </c>
    </row>
    <row r="4051" spans="1:5" x14ac:dyDescent="0.35">
      <c r="A4051" s="1">
        <v>45007</v>
      </c>
      <c r="B4051" s="2" t="s">
        <v>5721</v>
      </c>
      <c r="C4051" s="2" t="s">
        <v>5415</v>
      </c>
      <c r="D4051">
        <v>753.04</v>
      </c>
      <c r="E4051" t="str">
        <f>LEFT(D4051,1)</f>
        <v>7</v>
      </c>
    </row>
    <row r="4052" spans="1:5" x14ac:dyDescent="0.35">
      <c r="A4052" s="1">
        <v>45007</v>
      </c>
      <c r="B4052" s="2" t="s">
        <v>5721</v>
      </c>
      <c r="C4052" s="2" t="s">
        <v>5415</v>
      </c>
      <c r="D4052">
        <v>753.04</v>
      </c>
      <c r="E4052" t="str">
        <f>LEFT(D4052,1)</f>
        <v>7</v>
      </c>
    </row>
    <row r="4053" spans="1:5" x14ac:dyDescent="0.35">
      <c r="A4053" s="1">
        <v>45007</v>
      </c>
      <c r="B4053" s="2" t="s">
        <v>5721</v>
      </c>
      <c r="C4053" s="2" t="s">
        <v>5415</v>
      </c>
      <c r="D4053">
        <v>753.04</v>
      </c>
      <c r="E4053" t="str">
        <f>LEFT(D4053,1)</f>
        <v>7</v>
      </c>
    </row>
    <row r="4054" spans="1:5" x14ac:dyDescent="0.35">
      <c r="A4054" s="1">
        <v>45007</v>
      </c>
      <c r="B4054" s="2" t="s">
        <v>5721</v>
      </c>
      <c r="C4054" s="2" t="s">
        <v>5415</v>
      </c>
      <c r="D4054">
        <v>753.04</v>
      </c>
      <c r="E4054" t="str">
        <f>LEFT(D4054,1)</f>
        <v>7</v>
      </c>
    </row>
    <row r="4055" spans="1:5" x14ac:dyDescent="0.35">
      <c r="A4055" s="1">
        <v>45007</v>
      </c>
      <c r="B4055" s="2" t="s">
        <v>5721</v>
      </c>
      <c r="C4055" s="2" t="s">
        <v>5415</v>
      </c>
      <c r="D4055">
        <v>753.04</v>
      </c>
      <c r="E4055" t="str">
        <f>LEFT(D4055,1)</f>
        <v>7</v>
      </c>
    </row>
    <row r="4056" spans="1:5" x14ac:dyDescent="0.35">
      <c r="A4056" s="1">
        <v>45007</v>
      </c>
      <c r="B4056" s="2" t="s">
        <v>5721</v>
      </c>
      <c r="C4056" s="2" t="s">
        <v>5415</v>
      </c>
      <c r="D4056">
        <v>753.04</v>
      </c>
      <c r="E4056" t="str">
        <f>LEFT(D4056,1)</f>
        <v>7</v>
      </c>
    </row>
    <row r="4057" spans="1:5" x14ac:dyDescent="0.35">
      <c r="A4057" s="1">
        <v>45007</v>
      </c>
      <c r="B4057" s="2" t="s">
        <v>5721</v>
      </c>
      <c r="C4057" s="2" t="s">
        <v>5415</v>
      </c>
      <c r="D4057">
        <v>753.04</v>
      </c>
      <c r="E4057" t="str">
        <f>LEFT(D4057,1)</f>
        <v>7</v>
      </c>
    </row>
    <row r="4058" spans="1:5" x14ac:dyDescent="0.35">
      <c r="A4058" s="1"/>
      <c r="B4058" s="2" t="s">
        <v>5660</v>
      </c>
      <c r="C4058" s="2" t="s">
        <v>5415</v>
      </c>
      <c r="D4058">
        <v>767.92</v>
      </c>
      <c r="E4058" t="str">
        <f>LEFT(D4058,1)</f>
        <v>7</v>
      </c>
    </row>
    <row r="4059" spans="1:5" x14ac:dyDescent="0.35">
      <c r="A4059" s="1"/>
      <c r="B4059" s="2" t="s">
        <v>5660</v>
      </c>
      <c r="C4059" s="2" t="s">
        <v>5415</v>
      </c>
      <c r="D4059">
        <v>767.92</v>
      </c>
      <c r="E4059" t="str">
        <f>LEFT(D4059,1)</f>
        <v>7</v>
      </c>
    </row>
    <row r="4060" spans="1:5" x14ac:dyDescent="0.35">
      <c r="A4060" s="1"/>
      <c r="B4060" s="2" t="s">
        <v>5660</v>
      </c>
      <c r="C4060" s="2" t="s">
        <v>5415</v>
      </c>
      <c r="D4060">
        <v>767.92</v>
      </c>
      <c r="E4060" t="str">
        <f>LEFT(D4060,1)</f>
        <v>7</v>
      </c>
    </row>
    <row r="4061" spans="1:5" x14ac:dyDescent="0.35">
      <c r="A4061" s="1"/>
      <c r="B4061" s="2" t="s">
        <v>5660</v>
      </c>
      <c r="C4061" s="2" t="s">
        <v>5415</v>
      </c>
      <c r="D4061">
        <v>767.92</v>
      </c>
      <c r="E4061" t="str">
        <f>LEFT(D4061,1)</f>
        <v>7</v>
      </c>
    </row>
    <row r="4062" spans="1:5" x14ac:dyDescent="0.35">
      <c r="A4062" s="1"/>
      <c r="B4062" s="2" t="s">
        <v>5660</v>
      </c>
      <c r="C4062" s="2" t="s">
        <v>5415</v>
      </c>
      <c r="D4062">
        <v>767.92</v>
      </c>
      <c r="E4062" t="str">
        <f>LEFT(D4062,1)</f>
        <v>7</v>
      </c>
    </row>
    <row r="4063" spans="1:5" x14ac:dyDescent="0.35">
      <c r="A4063" s="1"/>
      <c r="B4063" s="2" t="s">
        <v>5660</v>
      </c>
      <c r="C4063" s="2" t="s">
        <v>5415</v>
      </c>
      <c r="D4063">
        <v>767.92</v>
      </c>
      <c r="E4063" t="str">
        <f>LEFT(D4063,1)</f>
        <v>7</v>
      </c>
    </row>
    <row r="4064" spans="1:5" x14ac:dyDescent="0.35">
      <c r="A4064" s="1"/>
      <c r="B4064" s="2" t="s">
        <v>5660</v>
      </c>
      <c r="C4064" s="2" t="s">
        <v>5415</v>
      </c>
      <c r="D4064">
        <v>767.92</v>
      </c>
      <c r="E4064" t="str">
        <f>LEFT(D4064,1)</f>
        <v>7</v>
      </c>
    </row>
    <row r="4065" spans="1:5" x14ac:dyDescent="0.35">
      <c r="A4065" s="1"/>
      <c r="B4065" s="2" t="s">
        <v>5660</v>
      </c>
      <c r="C4065" s="2" t="s">
        <v>5415</v>
      </c>
      <c r="D4065">
        <v>767.92</v>
      </c>
      <c r="E4065" t="str">
        <f>LEFT(D4065,1)</f>
        <v>7</v>
      </c>
    </row>
    <row r="4066" spans="1:5" x14ac:dyDescent="0.35">
      <c r="A4066" s="1"/>
      <c r="B4066" s="2" t="s">
        <v>5660</v>
      </c>
      <c r="C4066" s="2" t="s">
        <v>5415</v>
      </c>
      <c r="D4066">
        <v>767.92</v>
      </c>
      <c r="E4066" t="str">
        <f>LEFT(D4066,1)</f>
        <v>7</v>
      </c>
    </row>
    <row r="4067" spans="1:5" x14ac:dyDescent="0.35">
      <c r="A4067" s="1"/>
      <c r="B4067" s="2" t="s">
        <v>5660</v>
      </c>
      <c r="C4067" s="2" t="s">
        <v>5415</v>
      </c>
      <c r="D4067">
        <v>767.92</v>
      </c>
      <c r="E4067" t="str">
        <f>LEFT(D4067,1)</f>
        <v>7</v>
      </c>
    </row>
    <row r="4068" spans="1:5" x14ac:dyDescent="0.35">
      <c r="A4068" s="1"/>
      <c r="B4068" s="2" t="s">
        <v>5660</v>
      </c>
      <c r="C4068" s="2" t="s">
        <v>5415</v>
      </c>
      <c r="D4068">
        <v>767.92</v>
      </c>
      <c r="E4068" t="str">
        <f>LEFT(D4068,1)</f>
        <v>7</v>
      </c>
    </row>
    <row r="4069" spans="1:5" x14ac:dyDescent="0.35">
      <c r="A4069" s="1"/>
      <c r="B4069" s="2" t="s">
        <v>5660</v>
      </c>
      <c r="C4069" s="2" t="s">
        <v>5415</v>
      </c>
      <c r="D4069">
        <v>767.92</v>
      </c>
      <c r="E4069" t="str">
        <f>LEFT(D4069,1)</f>
        <v>7</v>
      </c>
    </row>
    <row r="4070" spans="1:5" x14ac:dyDescent="0.35">
      <c r="A4070" s="1"/>
      <c r="B4070" s="2" t="s">
        <v>5660</v>
      </c>
      <c r="C4070" s="2" t="s">
        <v>5415</v>
      </c>
      <c r="D4070">
        <v>767.92</v>
      </c>
      <c r="E4070" t="str">
        <f>LEFT(D4070,1)</f>
        <v>7</v>
      </c>
    </row>
    <row r="4071" spans="1:5" x14ac:dyDescent="0.35">
      <c r="A4071" s="1"/>
      <c r="B4071" s="2" t="s">
        <v>5660</v>
      </c>
      <c r="C4071" s="2" t="s">
        <v>5415</v>
      </c>
      <c r="D4071">
        <v>767.92</v>
      </c>
      <c r="E4071" t="str">
        <f>LEFT(D4071,1)</f>
        <v>7</v>
      </c>
    </row>
    <row r="4072" spans="1:5" x14ac:dyDescent="0.35">
      <c r="A4072" s="1"/>
      <c r="B4072" s="2" t="s">
        <v>5728</v>
      </c>
      <c r="C4072" s="2" t="s">
        <v>5415</v>
      </c>
      <c r="D4072">
        <v>770.17</v>
      </c>
      <c r="E4072" t="str">
        <f>LEFT(D4072,1)</f>
        <v>7</v>
      </c>
    </row>
    <row r="4073" spans="1:5" x14ac:dyDescent="0.35">
      <c r="A4073" s="1"/>
      <c r="B4073" s="2" t="s">
        <v>5728</v>
      </c>
      <c r="C4073" s="2" t="s">
        <v>5415</v>
      </c>
      <c r="D4073">
        <v>770.17</v>
      </c>
      <c r="E4073" t="str">
        <f>LEFT(D4073,1)</f>
        <v>7</v>
      </c>
    </row>
    <row r="4074" spans="1:5" x14ac:dyDescent="0.35">
      <c r="A4074" s="1"/>
      <c r="B4074" s="2" t="s">
        <v>5728</v>
      </c>
      <c r="C4074" s="2" t="s">
        <v>5415</v>
      </c>
      <c r="D4074">
        <v>770.17</v>
      </c>
      <c r="E4074" t="str">
        <f>LEFT(D4074,1)</f>
        <v>7</v>
      </c>
    </row>
    <row r="4075" spans="1:5" x14ac:dyDescent="0.35">
      <c r="A4075" s="1"/>
      <c r="B4075" s="2" t="s">
        <v>5728</v>
      </c>
      <c r="C4075" s="2" t="s">
        <v>5415</v>
      </c>
      <c r="D4075">
        <v>770.17</v>
      </c>
      <c r="E4075" t="str">
        <f>LEFT(D4075,1)</f>
        <v>7</v>
      </c>
    </row>
    <row r="4076" spans="1:5" x14ac:dyDescent="0.35">
      <c r="A4076" s="1"/>
      <c r="B4076" s="2" t="s">
        <v>5728</v>
      </c>
      <c r="C4076" s="2" t="s">
        <v>5415</v>
      </c>
      <c r="D4076">
        <v>770.17</v>
      </c>
      <c r="E4076" t="str">
        <f>LEFT(D4076,1)</f>
        <v>7</v>
      </c>
    </row>
    <row r="4077" spans="1:5" x14ac:dyDescent="0.35">
      <c r="A4077" s="1"/>
      <c r="B4077" s="2" t="s">
        <v>5728</v>
      </c>
      <c r="C4077" s="2" t="s">
        <v>5415</v>
      </c>
      <c r="D4077">
        <v>770.17</v>
      </c>
      <c r="E4077" t="str">
        <f>LEFT(D4077,1)</f>
        <v>7</v>
      </c>
    </row>
    <row r="4078" spans="1:5" x14ac:dyDescent="0.35">
      <c r="A4078" s="1"/>
      <c r="B4078" s="2" t="s">
        <v>5728</v>
      </c>
      <c r="C4078" s="2" t="s">
        <v>5415</v>
      </c>
      <c r="D4078">
        <v>770.17</v>
      </c>
      <c r="E4078" t="str">
        <f>LEFT(D4078,1)</f>
        <v>7</v>
      </c>
    </row>
    <row r="4079" spans="1:5" x14ac:dyDescent="0.35">
      <c r="A4079" s="1"/>
      <c r="B4079" s="2" t="s">
        <v>5728</v>
      </c>
      <c r="C4079" s="2" t="s">
        <v>5415</v>
      </c>
      <c r="D4079">
        <v>770.17</v>
      </c>
      <c r="E4079" t="str">
        <f>LEFT(D4079,1)</f>
        <v>7</v>
      </c>
    </row>
    <row r="4080" spans="1:5" x14ac:dyDescent="0.35">
      <c r="A4080" s="1"/>
      <c r="B4080" s="2" t="s">
        <v>5728</v>
      </c>
      <c r="C4080" s="2" t="s">
        <v>5415</v>
      </c>
      <c r="D4080">
        <v>770.17</v>
      </c>
      <c r="E4080" t="str">
        <f>LEFT(D4080,1)</f>
        <v>7</v>
      </c>
    </row>
    <row r="4081" spans="1:5" x14ac:dyDescent="0.35">
      <c r="A4081" s="1"/>
      <c r="B4081" s="2" t="s">
        <v>5728</v>
      </c>
      <c r="C4081" s="2" t="s">
        <v>5415</v>
      </c>
      <c r="D4081">
        <v>770.17</v>
      </c>
      <c r="E4081" t="str">
        <f>LEFT(D4081,1)</f>
        <v>7</v>
      </c>
    </row>
    <row r="4082" spans="1:5" x14ac:dyDescent="0.35">
      <c r="A4082" s="1">
        <v>45006</v>
      </c>
      <c r="B4082" s="2" t="s">
        <v>6167</v>
      </c>
      <c r="C4082" s="2" t="s">
        <v>5415</v>
      </c>
      <c r="D4082">
        <v>773.79</v>
      </c>
      <c r="E4082" t="str">
        <f>LEFT(D4082,1)</f>
        <v>7</v>
      </c>
    </row>
    <row r="4083" spans="1:5" x14ac:dyDescent="0.35">
      <c r="A4083" s="1">
        <v>45006</v>
      </c>
      <c r="B4083" s="2" t="s">
        <v>6167</v>
      </c>
      <c r="C4083" s="2" t="s">
        <v>5415</v>
      </c>
      <c r="D4083">
        <v>773.79</v>
      </c>
      <c r="E4083" t="str">
        <f>LEFT(D4083,1)</f>
        <v>7</v>
      </c>
    </row>
    <row r="4084" spans="1:5" x14ac:dyDescent="0.35">
      <c r="A4084" s="1">
        <v>45006</v>
      </c>
      <c r="B4084" s="2" t="s">
        <v>6167</v>
      </c>
      <c r="C4084" s="2" t="s">
        <v>5415</v>
      </c>
      <c r="D4084">
        <v>773.79</v>
      </c>
      <c r="E4084" t="str">
        <f>LEFT(D4084,1)</f>
        <v>7</v>
      </c>
    </row>
    <row r="4085" spans="1:5" x14ac:dyDescent="0.35">
      <c r="A4085" s="1">
        <v>45006</v>
      </c>
      <c r="B4085" s="2" t="s">
        <v>6167</v>
      </c>
      <c r="C4085" s="2" t="s">
        <v>5415</v>
      </c>
      <c r="D4085">
        <v>773.79</v>
      </c>
      <c r="E4085" t="str">
        <f>LEFT(D4085,1)</f>
        <v>7</v>
      </c>
    </row>
    <row r="4086" spans="1:5" x14ac:dyDescent="0.35">
      <c r="A4086" s="1">
        <v>45006</v>
      </c>
      <c r="B4086" s="2" t="s">
        <v>6167</v>
      </c>
      <c r="C4086" s="2" t="s">
        <v>5415</v>
      </c>
      <c r="D4086">
        <v>773.79</v>
      </c>
      <c r="E4086" t="str">
        <f>LEFT(D4086,1)</f>
        <v>7</v>
      </c>
    </row>
    <row r="4087" spans="1:5" x14ac:dyDescent="0.35">
      <c r="A4087" s="1">
        <v>45006</v>
      </c>
      <c r="B4087" s="2" t="s">
        <v>6167</v>
      </c>
      <c r="C4087" s="2" t="s">
        <v>5415</v>
      </c>
      <c r="D4087">
        <v>773.79</v>
      </c>
      <c r="E4087" t="str">
        <f>LEFT(D4087,1)</f>
        <v>7</v>
      </c>
    </row>
    <row r="4088" spans="1:5" x14ac:dyDescent="0.35">
      <c r="A4088" s="1">
        <v>45006</v>
      </c>
      <c r="B4088" s="2" t="s">
        <v>6167</v>
      </c>
      <c r="C4088" s="2" t="s">
        <v>5415</v>
      </c>
      <c r="D4088">
        <v>773.79</v>
      </c>
      <c r="E4088" t="str">
        <f>LEFT(D4088,1)</f>
        <v>7</v>
      </c>
    </row>
    <row r="4089" spans="1:5" x14ac:dyDescent="0.35">
      <c r="A4089" s="1">
        <v>45006</v>
      </c>
      <c r="B4089" s="2" t="s">
        <v>6167</v>
      </c>
      <c r="C4089" s="2" t="s">
        <v>5415</v>
      </c>
      <c r="D4089">
        <v>773.79</v>
      </c>
      <c r="E4089" t="str">
        <f>LEFT(D4089,1)</f>
        <v>7</v>
      </c>
    </row>
    <row r="4090" spans="1:5" x14ac:dyDescent="0.35">
      <c r="A4090" s="1">
        <v>45006</v>
      </c>
      <c r="B4090" s="2" t="s">
        <v>6167</v>
      </c>
      <c r="C4090" s="2" t="s">
        <v>5415</v>
      </c>
      <c r="D4090">
        <v>773.79</v>
      </c>
      <c r="E4090" t="str">
        <f>LEFT(D4090,1)</f>
        <v>7</v>
      </c>
    </row>
    <row r="4091" spans="1:5" x14ac:dyDescent="0.35">
      <c r="A4091" s="1"/>
      <c r="B4091" s="2" t="s">
        <v>5753</v>
      </c>
      <c r="C4091" s="2" t="s">
        <v>5415</v>
      </c>
      <c r="D4091">
        <v>776.78</v>
      </c>
      <c r="E4091" t="str">
        <f>LEFT(D4091,1)</f>
        <v>7</v>
      </c>
    </row>
    <row r="4092" spans="1:5" x14ac:dyDescent="0.35">
      <c r="A4092" s="1"/>
      <c r="B4092" s="2" t="s">
        <v>5753</v>
      </c>
      <c r="C4092" s="2" t="s">
        <v>5415</v>
      </c>
      <c r="D4092">
        <v>776.78</v>
      </c>
      <c r="E4092" t="str">
        <f>LEFT(D4092,1)</f>
        <v>7</v>
      </c>
    </row>
    <row r="4093" spans="1:5" x14ac:dyDescent="0.35">
      <c r="A4093" s="1"/>
      <c r="B4093" s="2" t="s">
        <v>5753</v>
      </c>
      <c r="C4093" s="2" t="s">
        <v>5415</v>
      </c>
      <c r="D4093">
        <v>776.78</v>
      </c>
      <c r="E4093" t="str">
        <f>LEFT(D4093,1)</f>
        <v>7</v>
      </c>
    </row>
    <row r="4094" spans="1:5" x14ac:dyDescent="0.35">
      <c r="A4094" s="1"/>
      <c r="B4094" s="2" t="s">
        <v>5753</v>
      </c>
      <c r="C4094" s="2" t="s">
        <v>5415</v>
      </c>
      <c r="D4094">
        <v>776.78</v>
      </c>
      <c r="E4094" t="str">
        <f>LEFT(D4094,1)</f>
        <v>7</v>
      </c>
    </row>
    <row r="4095" spans="1:5" x14ac:dyDescent="0.35">
      <c r="A4095" s="1"/>
      <c r="B4095" s="2" t="s">
        <v>5753</v>
      </c>
      <c r="C4095" s="2" t="s">
        <v>5415</v>
      </c>
      <c r="D4095">
        <v>776.78</v>
      </c>
      <c r="E4095" t="str">
        <f>LEFT(D4095,1)</f>
        <v>7</v>
      </c>
    </row>
    <row r="4096" spans="1:5" x14ac:dyDescent="0.35">
      <c r="A4096" s="1"/>
      <c r="B4096" s="2" t="s">
        <v>5639</v>
      </c>
      <c r="C4096" s="2" t="s">
        <v>5415</v>
      </c>
      <c r="D4096">
        <v>781.97</v>
      </c>
      <c r="E4096" t="str">
        <f>LEFT(D4096,1)</f>
        <v>7</v>
      </c>
    </row>
    <row r="4097" spans="1:5" x14ac:dyDescent="0.35">
      <c r="A4097" s="1"/>
      <c r="B4097" s="2" t="s">
        <v>5639</v>
      </c>
      <c r="C4097" s="2" t="s">
        <v>5415</v>
      </c>
      <c r="D4097">
        <v>781.97</v>
      </c>
      <c r="E4097" t="str">
        <f>LEFT(D4097,1)</f>
        <v>7</v>
      </c>
    </row>
    <row r="4098" spans="1:5" x14ac:dyDescent="0.35">
      <c r="A4098" s="1"/>
      <c r="B4098" s="2" t="s">
        <v>5639</v>
      </c>
      <c r="C4098" s="2" t="s">
        <v>5415</v>
      </c>
      <c r="D4098">
        <v>781.97</v>
      </c>
      <c r="E4098" t="str">
        <f>LEFT(D4098,1)</f>
        <v>7</v>
      </c>
    </row>
    <row r="4099" spans="1:5" x14ac:dyDescent="0.35">
      <c r="A4099" s="1"/>
      <c r="B4099" s="2" t="s">
        <v>5639</v>
      </c>
      <c r="C4099" s="2" t="s">
        <v>5415</v>
      </c>
      <c r="D4099">
        <v>781.97</v>
      </c>
      <c r="E4099" t="str">
        <f>LEFT(D4099,1)</f>
        <v>7</v>
      </c>
    </row>
    <row r="4100" spans="1:5" x14ac:dyDescent="0.35">
      <c r="A4100" s="1"/>
      <c r="B4100" s="2" t="s">
        <v>5639</v>
      </c>
      <c r="C4100" s="2" t="s">
        <v>5415</v>
      </c>
      <c r="D4100">
        <v>781.97</v>
      </c>
      <c r="E4100" t="str">
        <f>LEFT(D4100,1)</f>
        <v>7</v>
      </c>
    </row>
    <row r="4101" spans="1:5" x14ac:dyDescent="0.35">
      <c r="A4101" s="1"/>
      <c r="B4101" s="2" t="s">
        <v>5639</v>
      </c>
      <c r="C4101" s="2" t="s">
        <v>5415</v>
      </c>
      <c r="D4101">
        <v>781.97</v>
      </c>
      <c r="E4101" t="str">
        <f>LEFT(D4101,1)</f>
        <v>7</v>
      </c>
    </row>
    <row r="4102" spans="1:5" x14ac:dyDescent="0.35">
      <c r="A4102" s="1"/>
      <c r="B4102" s="2" t="s">
        <v>5639</v>
      </c>
      <c r="C4102" s="2" t="s">
        <v>5415</v>
      </c>
      <c r="D4102">
        <v>781.97</v>
      </c>
      <c r="E4102" t="str">
        <f>LEFT(D4102,1)</f>
        <v>7</v>
      </c>
    </row>
    <row r="4103" spans="1:5" x14ac:dyDescent="0.35">
      <c r="A4103" s="1"/>
      <c r="B4103" s="2" t="s">
        <v>5639</v>
      </c>
      <c r="C4103" s="2" t="s">
        <v>5415</v>
      </c>
      <c r="D4103">
        <v>781.97</v>
      </c>
      <c r="E4103" t="str">
        <f>LEFT(D4103,1)</f>
        <v>7</v>
      </c>
    </row>
    <row r="4104" spans="1:5" x14ac:dyDescent="0.35">
      <c r="A4104" s="1"/>
      <c r="B4104" s="2" t="s">
        <v>5639</v>
      </c>
      <c r="C4104" s="2" t="s">
        <v>5415</v>
      </c>
      <c r="D4104">
        <v>781.97</v>
      </c>
      <c r="E4104" t="str">
        <f>LEFT(D4104,1)</f>
        <v>7</v>
      </c>
    </row>
    <row r="4105" spans="1:5" x14ac:dyDescent="0.35">
      <c r="A4105" s="1"/>
      <c r="B4105" s="2" t="s">
        <v>5639</v>
      </c>
      <c r="C4105" s="2" t="s">
        <v>5415</v>
      </c>
      <c r="D4105">
        <v>781.97</v>
      </c>
      <c r="E4105" t="str">
        <f>LEFT(D4105,1)</f>
        <v>7</v>
      </c>
    </row>
    <row r="4106" spans="1:5" x14ac:dyDescent="0.35">
      <c r="A4106" s="1"/>
      <c r="B4106" s="2" t="s">
        <v>5639</v>
      </c>
      <c r="C4106" s="2" t="s">
        <v>5415</v>
      </c>
      <c r="D4106">
        <v>781.97</v>
      </c>
      <c r="E4106" t="str">
        <f>LEFT(D4106,1)</f>
        <v>7</v>
      </c>
    </row>
    <row r="4107" spans="1:5" x14ac:dyDescent="0.35">
      <c r="A4107" s="1"/>
      <c r="B4107" s="2" t="s">
        <v>5639</v>
      </c>
      <c r="C4107" s="2" t="s">
        <v>5415</v>
      </c>
      <c r="D4107">
        <v>781.97</v>
      </c>
      <c r="E4107" t="str">
        <f>LEFT(D4107,1)</f>
        <v>7</v>
      </c>
    </row>
    <row r="4108" spans="1:5" x14ac:dyDescent="0.35">
      <c r="A4108" s="1"/>
      <c r="B4108" s="2" t="s">
        <v>5639</v>
      </c>
      <c r="C4108" s="2" t="s">
        <v>5415</v>
      </c>
      <c r="D4108">
        <v>781.97</v>
      </c>
      <c r="E4108" t="str">
        <f>LEFT(D4108,1)</f>
        <v>7</v>
      </c>
    </row>
    <row r="4109" spans="1:5" x14ac:dyDescent="0.35">
      <c r="A4109" s="1">
        <v>45006</v>
      </c>
      <c r="B4109" s="2" t="s">
        <v>5595</v>
      </c>
      <c r="C4109" s="2" t="s">
        <v>5415</v>
      </c>
      <c r="D4109">
        <v>787.23</v>
      </c>
      <c r="E4109" t="str">
        <f>LEFT(D4109,1)</f>
        <v>7</v>
      </c>
    </row>
    <row r="4110" spans="1:5" x14ac:dyDescent="0.35">
      <c r="A4110" s="1">
        <v>45006</v>
      </c>
      <c r="B4110" s="2" t="s">
        <v>5595</v>
      </c>
      <c r="C4110" s="2" t="s">
        <v>5415</v>
      </c>
      <c r="D4110">
        <v>787.23</v>
      </c>
      <c r="E4110" t="str">
        <f>LEFT(D4110,1)</f>
        <v>7</v>
      </c>
    </row>
    <row r="4111" spans="1:5" x14ac:dyDescent="0.35">
      <c r="A4111" s="1">
        <v>45006</v>
      </c>
      <c r="B4111" s="2" t="s">
        <v>5595</v>
      </c>
      <c r="C4111" s="2" t="s">
        <v>5415</v>
      </c>
      <c r="D4111">
        <v>787.23</v>
      </c>
      <c r="E4111" t="str">
        <f>LEFT(D4111,1)</f>
        <v>7</v>
      </c>
    </row>
    <row r="4112" spans="1:5" x14ac:dyDescent="0.35">
      <c r="A4112" s="1">
        <v>45006</v>
      </c>
      <c r="B4112" s="2" t="s">
        <v>5595</v>
      </c>
      <c r="C4112" s="2" t="s">
        <v>5415</v>
      </c>
      <c r="D4112">
        <v>787.23</v>
      </c>
      <c r="E4112" t="str">
        <f>LEFT(D4112,1)</f>
        <v>7</v>
      </c>
    </row>
    <row r="4113" spans="1:5" x14ac:dyDescent="0.35">
      <c r="A4113" s="1">
        <v>45006</v>
      </c>
      <c r="B4113" s="2" t="s">
        <v>5595</v>
      </c>
      <c r="C4113" s="2" t="s">
        <v>5415</v>
      </c>
      <c r="D4113">
        <v>787.23</v>
      </c>
      <c r="E4113" t="str">
        <f>LEFT(D4113,1)</f>
        <v>7</v>
      </c>
    </row>
    <row r="4114" spans="1:5" x14ac:dyDescent="0.35">
      <c r="A4114" s="1">
        <v>45006</v>
      </c>
      <c r="B4114" s="2" t="s">
        <v>5595</v>
      </c>
      <c r="C4114" s="2" t="s">
        <v>5415</v>
      </c>
      <c r="D4114">
        <v>787.23</v>
      </c>
      <c r="E4114" t="str">
        <f>LEFT(D4114,1)</f>
        <v>7</v>
      </c>
    </row>
    <row r="4115" spans="1:5" x14ac:dyDescent="0.35">
      <c r="A4115" s="1">
        <v>45006</v>
      </c>
      <c r="B4115" s="2" t="s">
        <v>5595</v>
      </c>
      <c r="C4115" s="2" t="s">
        <v>5415</v>
      </c>
      <c r="D4115">
        <v>787.23</v>
      </c>
      <c r="E4115" t="str">
        <f>LEFT(D4115,1)</f>
        <v>7</v>
      </c>
    </row>
    <row r="4116" spans="1:5" x14ac:dyDescent="0.35">
      <c r="A4116" s="1">
        <v>45006</v>
      </c>
      <c r="B4116" s="2" t="s">
        <v>5595</v>
      </c>
      <c r="C4116" s="2" t="s">
        <v>5415</v>
      </c>
      <c r="D4116">
        <v>787.23</v>
      </c>
      <c r="E4116" t="str">
        <f>LEFT(D4116,1)</f>
        <v>7</v>
      </c>
    </row>
    <row r="4117" spans="1:5" x14ac:dyDescent="0.35">
      <c r="A4117" s="1">
        <v>45006</v>
      </c>
      <c r="B4117" s="2" t="s">
        <v>5595</v>
      </c>
      <c r="C4117" s="2" t="s">
        <v>5415</v>
      </c>
      <c r="D4117">
        <v>787.23</v>
      </c>
      <c r="E4117" t="str">
        <f>LEFT(D4117,1)</f>
        <v>7</v>
      </c>
    </row>
    <row r="4118" spans="1:5" x14ac:dyDescent="0.35">
      <c r="A4118" s="1">
        <v>45006</v>
      </c>
      <c r="B4118" s="2" t="s">
        <v>5595</v>
      </c>
      <c r="C4118" s="2" t="s">
        <v>5415</v>
      </c>
      <c r="D4118">
        <v>787.23</v>
      </c>
      <c r="E4118" t="str">
        <f>LEFT(D4118,1)</f>
        <v>7</v>
      </c>
    </row>
    <row r="4119" spans="1:5" x14ac:dyDescent="0.35">
      <c r="A4119" s="1">
        <v>45006</v>
      </c>
      <c r="B4119" s="2" t="s">
        <v>5595</v>
      </c>
      <c r="C4119" s="2" t="s">
        <v>5415</v>
      </c>
      <c r="D4119">
        <v>787.23</v>
      </c>
      <c r="E4119" t="str">
        <f>LEFT(D4119,1)</f>
        <v>7</v>
      </c>
    </row>
    <row r="4120" spans="1:5" x14ac:dyDescent="0.35">
      <c r="A4120" s="1">
        <v>45006</v>
      </c>
      <c r="B4120" s="2" t="s">
        <v>5595</v>
      </c>
      <c r="C4120" s="2" t="s">
        <v>5415</v>
      </c>
      <c r="D4120">
        <v>787.23</v>
      </c>
      <c r="E4120" t="str">
        <f>LEFT(D4120,1)</f>
        <v>7</v>
      </c>
    </row>
    <row r="4121" spans="1:5" x14ac:dyDescent="0.35">
      <c r="A4121" s="1">
        <v>45006</v>
      </c>
      <c r="B4121" s="2" t="s">
        <v>5595</v>
      </c>
      <c r="C4121" s="2" t="s">
        <v>5415</v>
      </c>
      <c r="D4121">
        <v>787.23</v>
      </c>
      <c r="E4121" t="str">
        <f>LEFT(D4121,1)</f>
        <v>7</v>
      </c>
    </row>
    <row r="4122" spans="1:5" x14ac:dyDescent="0.35">
      <c r="A4122" s="1"/>
      <c r="B4122" s="2" t="s">
        <v>5503</v>
      </c>
      <c r="C4122" s="2" t="s">
        <v>5415</v>
      </c>
      <c r="D4122">
        <v>798.94</v>
      </c>
      <c r="E4122" t="str">
        <f>LEFT(D4122,1)</f>
        <v>7</v>
      </c>
    </row>
    <row r="4123" spans="1:5" x14ac:dyDescent="0.35">
      <c r="A4123" s="1"/>
      <c r="B4123" s="2" t="s">
        <v>5503</v>
      </c>
      <c r="C4123" s="2" t="s">
        <v>5415</v>
      </c>
      <c r="D4123">
        <v>798.94</v>
      </c>
      <c r="E4123" t="str">
        <f>LEFT(D4123,1)</f>
        <v>7</v>
      </c>
    </row>
    <row r="4124" spans="1:5" x14ac:dyDescent="0.35">
      <c r="A4124" s="1"/>
      <c r="B4124" s="2" t="s">
        <v>5503</v>
      </c>
      <c r="C4124" s="2" t="s">
        <v>5415</v>
      </c>
      <c r="D4124">
        <v>798.94</v>
      </c>
      <c r="E4124" t="str">
        <f>LEFT(D4124,1)</f>
        <v>7</v>
      </c>
    </row>
    <row r="4125" spans="1:5" x14ac:dyDescent="0.35">
      <c r="A4125" s="1"/>
      <c r="B4125" s="2" t="s">
        <v>5490</v>
      </c>
      <c r="C4125" s="2" t="s">
        <v>5415</v>
      </c>
      <c r="D4125">
        <v>799.7</v>
      </c>
      <c r="E4125" t="str">
        <f>LEFT(D4125,1)</f>
        <v>7</v>
      </c>
    </row>
    <row r="4126" spans="1:5" x14ac:dyDescent="0.35">
      <c r="A4126" s="1"/>
      <c r="B4126" s="2" t="s">
        <v>5490</v>
      </c>
      <c r="C4126" s="2" t="s">
        <v>5415</v>
      </c>
      <c r="D4126">
        <v>799.7</v>
      </c>
      <c r="E4126" t="str">
        <f>LEFT(D4126,1)</f>
        <v>7</v>
      </c>
    </row>
    <row r="4127" spans="1:5" x14ac:dyDescent="0.35">
      <c r="A4127" s="1"/>
      <c r="B4127" s="2" t="s">
        <v>5490</v>
      </c>
      <c r="C4127" s="2" t="s">
        <v>5415</v>
      </c>
      <c r="D4127">
        <v>799.7</v>
      </c>
      <c r="E4127" t="str">
        <f>LEFT(D4127,1)</f>
        <v>7</v>
      </c>
    </row>
    <row r="4128" spans="1:5" x14ac:dyDescent="0.35">
      <c r="A4128" s="1"/>
      <c r="B4128" s="2" t="s">
        <v>5490</v>
      </c>
      <c r="C4128" s="2" t="s">
        <v>5415</v>
      </c>
      <c r="D4128">
        <v>799.7</v>
      </c>
      <c r="E4128" t="str">
        <f>LEFT(D4128,1)</f>
        <v>7</v>
      </c>
    </row>
    <row r="4129" spans="1:5" x14ac:dyDescent="0.35">
      <c r="A4129" s="1"/>
      <c r="B4129" s="2" t="s">
        <v>5490</v>
      </c>
      <c r="C4129" s="2" t="s">
        <v>5415</v>
      </c>
      <c r="D4129">
        <v>799.7</v>
      </c>
      <c r="E4129" t="str">
        <f>LEFT(D4129,1)</f>
        <v>7</v>
      </c>
    </row>
    <row r="4130" spans="1:5" x14ac:dyDescent="0.35">
      <c r="A4130" s="1"/>
      <c r="B4130" s="2" t="s">
        <v>5490</v>
      </c>
      <c r="C4130" s="2" t="s">
        <v>5415</v>
      </c>
      <c r="D4130">
        <v>799.7</v>
      </c>
      <c r="E4130" t="str">
        <f>LEFT(D4130,1)</f>
        <v>7</v>
      </c>
    </row>
    <row r="4131" spans="1:5" x14ac:dyDescent="0.35">
      <c r="A4131" s="1"/>
      <c r="B4131" s="2" t="s">
        <v>5490</v>
      </c>
      <c r="C4131" s="2" t="s">
        <v>5415</v>
      </c>
      <c r="D4131">
        <v>799.7</v>
      </c>
      <c r="E4131" t="str">
        <f>LEFT(D4131,1)</f>
        <v>7</v>
      </c>
    </row>
    <row r="4132" spans="1:5" x14ac:dyDescent="0.35">
      <c r="A4132" s="1"/>
      <c r="B4132" s="2" t="s">
        <v>5490</v>
      </c>
      <c r="C4132" s="2" t="s">
        <v>5415</v>
      </c>
      <c r="D4132">
        <v>799.7</v>
      </c>
      <c r="E4132" t="str">
        <f>LEFT(D4132,1)</f>
        <v>7</v>
      </c>
    </row>
    <row r="4133" spans="1:5" x14ac:dyDescent="0.35">
      <c r="A4133" s="1"/>
      <c r="B4133" s="2" t="s">
        <v>5490</v>
      </c>
      <c r="C4133" s="2" t="s">
        <v>5415</v>
      </c>
      <c r="D4133">
        <v>799.7</v>
      </c>
      <c r="E4133" t="str">
        <f>LEFT(D4133,1)</f>
        <v>7</v>
      </c>
    </row>
    <row r="4134" spans="1:5" x14ac:dyDescent="0.35">
      <c r="A4134" s="1"/>
      <c r="B4134" s="2" t="s">
        <v>5490</v>
      </c>
      <c r="C4134" s="2" t="s">
        <v>5415</v>
      </c>
      <c r="D4134">
        <v>799.7</v>
      </c>
      <c r="E4134" t="str">
        <f>LEFT(D4134,1)</f>
        <v>7</v>
      </c>
    </row>
    <row r="4135" spans="1:5" x14ac:dyDescent="0.35">
      <c r="A4135" s="1"/>
      <c r="B4135" s="2" t="s">
        <v>5674</v>
      </c>
      <c r="C4135" s="2" t="s">
        <v>5415</v>
      </c>
      <c r="D4135">
        <v>7128.57</v>
      </c>
      <c r="E4135" t="str">
        <f>LEFT(D4135,1)</f>
        <v>7</v>
      </c>
    </row>
    <row r="4136" spans="1:5" x14ac:dyDescent="0.35">
      <c r="A4136" s="1"/>
      <c r="B4136" s="2" t="s">
        <v>5674</v>
      </c>
      <c r="C4136" s="2" t="s">
        <v>5415</v>
      </c>
      <c r="D4136">
        <v>7128.57</v>
      </c>
      <c r="E4136" t="str">
        <f>LEFT(D4136,1)</f>
        <v>7</v>
      </c>
    </row>
    <row r="4137" spans="1:5" x14ac:dyDescent="0.35">
      <c r="A4137" s="1"/>
      <c r="B4137" s="2" t="s">
        <v>5674</v>
      </c>
      <c r="C4137" s="2" t="s">
        <v>5415</v>
      </c>
      <c r="D4137">
        <v>7128.57</v>
      </c>
      <c r="E4137" t="str">
        <f>LEFT(D4137,1)</f>
        <v>7</v>
      </c>
    </row>
    <row r="4138" spans="1:5" x14ac:dyDescent="0.35">
      <c r="A4138" s="1"/>
      <c r="B4138" s="2" t="s">
        <v>5674</v>
      </c>
      <c r="C4138" s="2" t="s">
        <v>5415</v>
      </c>
      <c r="D4138">
        <v>7128.57</v>
      </c>
      <c r="E4138" t="str">
        <f>LEFT(D4138,1)</f>
        <v>7</v>
      </c>
    </row>
    <row r="4139" spans="1:5" x14ac:dyDescent="0.35">
      <c r="A4139" s="1"/>
      <c r="B4139" s="2" t="s">
        <v>5674</v>
      </c>
      <c r="C4139" s="2" t="s">
        <v>5415</v>
      </c>
      <c r="D4139">
        <v>7128.57</v>
      </c>
      <c r="E4139" t="str">
        <f>LEFT(D4139,1)</f>
        <v>7</v>
      </c>
    </row>
    <row r="4140" spans="1:5" x14ac:dyDescent="0.35">
      <c r="A4140" s="1"/>
      <c r="B4140" s="2" t="s">
        <v>5674</v>
      </c>
      <c r="C4140" s="2" t="s">
        <v>5415</v>
      </c>
      <c r="D4140">
        <v>7128.57</v>
      </c>
      <c r="E4140" t="str">
        <f>LEFT(D4140,1)</f>
        <v>7</v>
      </c>
    </row>
    <row r="4141" spans="1:5" x14ac:dyDescent="0.35">
      <c r="A4141" s="1"/>
      <c r="B4141" s="2" t="s">
        <v>5674</v>
      </c>
      <c r="C4141" s="2" t="s">
        <v>5415</v>
      </c>
      <c r="D4141">
        <v>7128.57</v>
      </c>
      <c r="E4141" t="str">
        <f>LEFT(D4141,1)</f>
        <v>7</v>
      </c>
    </row>
    <row r="4142" spans="1:5" x14ac:dyDescent="0.35">
      <c r="A4142" s="1"/>
      <c r="B4142" s="2" t="s">
        <v>5674</v>
      </c>
      <c r="C4142" s="2" t="s">
        <v>5415</v>
      </c>
      <c r="D4142">
        <v>7128.57</v>
      </c>
      <c r="E4142" t="str">
        <f>LEFT(D4142,1)</f>
        <v>7</v>
      </c>
    </row>
    <row r="4143" spans="1:5" x14ac:dyDescent="0.35">
      <c r="A4143" s="1"/>
      <c r="B4143" s="2" t="s">
        <v>5674</v>
      </c>
      <c r="C4143" s="2" t="s">
        <v>5415</v>
      </c>
      <c r="D4143">
        <v>7128.57</v>
      </c>
      <c r="E4143" t="str">
        <f>LEFT(D4143,1)</f>
        <v>7</v>
      </c>
    </row>
    <row r="4144" spans="1:5" x14ac:dyDescent="0.35">
      <c r="A4144" s="1"/>
      <c r="B4144" s="2" t="s">
        <v>5674</v>
      </c>
      <c r="C4144" s="2" t="s">
        <v>5415</v>
      </c>
      <c r="D4144">
        <v>7128.57</v>
      </c>
      <c r="E4144" t="str">
        <f>LEFT(D4144,1)</f>
        <v>7</v>
      </c>
    </row>
    <row r="4145" spans="1:5" x14ac:dyDescent="0.35">
      <c r="A4145" s="1"/>
      <c r="B4145" s="2" t="s">
        <v>5674</v>
      </c>
      <c r="C4145" s="2" t="s">
        <v>5415</v>
      </c>
      <c r="D4145">
        <v>7128.57</v>
      </c>
      <c r="E4145" t="str">
        <f>LEFT(D4145,1)</f>
        <v>7</v>
      </c>
    </row>
    <row r="4146" spans="1:5" x14ac:dyDescent="0.35">
      <c r="A4146" s="1">
        <v>45006</v>
      </c>
      <c r="B4146" s="2" t="s">
        <v>6110</v>
      </c>
      <c r="C4146" s="2" t="s">
        <v>5415</v>
      </c>
      <c r="D4146">
        <v>7153.25</v>
      </c>
      <c r="E4146" t="str">
        <f>LEFT(D4146,1)</f>
        <v>7</v>
      </c>
    </row>
    <row r="4147" spans="1:5" x14ac:dyDescent="0.35">
      <c r="A4147" s="1">
        <v>45006</v>
      </c>
      <c r="B4147" s="2" t="s">
        <v>6110</v>
      </c>
      <c r="C4147" s="2" t="s">
        <v>5415</v>
      </c>
      <c r="D4147">
        <v>7153.25</v>
      </c>
      <c r="E4147" t="str">
        <f>LEFT(D4147,1)</f>
        <v>7</v>
      </c>
    </row>
    <row r="4148" spans="1:5" x14ac:dyDescent="0.35">
      <c r="A4148" s="1">
        <v>45006</v>
      </c>
      <c r="B4148" s="2" t="s">
        <v>6110</v>
      </c>
      <c r="C4148" s="2" t="s">
        <v>5415</v>
      </c>
      <c r="D4148">
        <v>7153.25</v>
      </c>
      <c r="E4148" t="str">
        <f>LEFT(D4148,1)</f>
        <v>7</v>
      </c>
    </row>
    <row r="4149" spans="1:5" x14ac:dyDescent="0.35">
      <c r="A4149" s="1">
        <v>45006</v>
      </c>
      <c r="B4149" s="2" t="s">
        <v>6110</v>
      </c>
      <c r="C4149" s="2" t="s">
        <v>5415</v>
      </c>
      <c r="D4149">
        <v>7153.25</v>
      </c>
      <c r="E4149" t="str">
        <f>LEFT(D4149,1)</f>
        <v>7</v>
      </c>
    </row>
    <row r="4150" spans="1:5" x14ac:dyDescent="0.35">
      <c r="A4150" s="1">
        <v>45006</v>
      </c>
      <c r="B4150" s="2" t="s">
        <v>6110</v>
      </c>
      <c r="C4150" s="2" t="s">
        <v>5415</v>
      </c>
      <c r="D4150">
        <v>7153.25</v>
      </c>
      <c r="E4150" t="str">
        <f>LEFT(D4150,1)</f>
        <v>7</v>
      </c>
    </row>
    <row r="4151" spans="1:5" x14ac:dyDescent="0.35">
      <c r="A4151" s="1">
        <v>45006</v>
      </c>
      <c r="B4151" s="2" t="s">
        <v>6110</v>
      </c>
      <c r="C4151" s="2" t="s">
        <v>5415</v>
      </c>
      <c r="D4151">
        <v>7153.25</v>
      </c>
      <c r="E4151" t="str">
        <f>LEFT(D4151,1)</f>
        <v>7</v>
      </c>
    </row>
    <row r="4152" spans="1:5" x14ac:dyDescent="0.35">
      <c r="A4152" s="1">
        <v>45006</v>
      </c>
      <c r="B4152" s="2" t="s">
        <v>6110</v>
      </c>
      <c r="C4152" s="2" t="s">
        <v>5415</v>
      </c>
      <c r="D4152">
        <v>7153.25</v>
      </c>
      <c r="E4152" t="str">
        <f>LEFT(D4152,1)</f>
        <v>7</v>
      </c>
    </row>
    <row r="4153" spans="1:5" x14ac:dyDescent="0.35">
      <c r="A4153" s="1">
        <v>45006</v>
      </c>
      <c r="B4153" s="2" t="s">
        <v>6110</v>
      </c>
      <c r="C4153" s="2" t="s">
        <v>5415</v>
      </c>
      <c r="D4153">
        <v>7153.25</v>
      </c>
      <c r="E4153" t="str">
        <f>LEFT(D4153,1)</f>
        <v>7</v>
      </c>
    </row>
    <row r="4154" spans="1:5" x14ac:dyDescent="0.35">
      <c r="A4154" s="1">
        <v>45006</v>
      </c>
      <c r="B4154" s="2" t="s">
        <v>6110</v>
      </c>
      <c r="C4154" s="2" t="s">
        <v>5415</v>
      </c>
      <c r="D4154">
        <v>7153.25</v>
      </c>
      <c r="E4154" t="str">
        <f>LEFT(D4154,1)</f>
        <v>7</v>
      </c>
    </row>
    <row r="4155" spans="1:5" x14ac:dyDescent="0.35">
      <c r="A4155" s="1">
        <v>45006</v>
      </c>
      <c r="B4155" s="2" t="s">
        <v>6110</v>
      </c>
      <c r="C4155" s="2" t="s">
        <v>5415</v>
      </c>
      <c r="D4155">
        <v>7153.25</v>
      </c>
      <c r="E4155" t="str">
        <f>LEFT(D4155,1)</f>
        <v>7</v>
      </c>
    </row>
    <row r="4156" spans="1:5" x14ac:dyDescent="0.35">
      <c r="A4156" s="1">
        <v>45006</v>
      </c>
      <c r="B4156" s="2" t="s">
        <v>6110</v>
      </c>
      <c r="C4156" s="2" t="s">
        <v>5415</v>
      </c>
      <c r="D4156">
        <v>7153.25</v>
      </c>
      <c r="E4156" t="str">
        <f>LEFT(D4156,1)</f>
        <v>7</v>
      </c>
    </row>
    <row r="4157" spans="1:5" x14ac:dyDescent="0.35">
      <c r="A4157" s="1">
        <v>45009</v>
      </c>
      <c r="B4157" s="2" t="s">
        <v>5494</v>
      </c>
      <c r="C4157" s="2" t="s">
        <v>5415</v>
      </c>
      <c r="D4157">
        <v>7229.49</v>
      </c>
      <c r="E4157" t="str">
        <f>LEFT(D4157,1)</f>
        <v>7</v>
      </c>
    </row>
    <row r="4158" spans="1:5" x14ac:dyDescent="0.35">
      <c r="A4158" s="1">
        <v>45009</v>
      </c>
      <c r="B4158" s="2" t="s">
        <v>5494</v>
      </c>
      <c r="C4158" s="2" t="s">
        <v>5415</v>
      </c>
      <c r="D4158">
        <v>7229.49</v>
      </c>
      <c r="E4158" t="str">
        <f>LEFT(D4158,1)</f>
        <v>7</v>
      </c>
    </row>
    <row r="4159" spans="1:5" x14ac:dyDescent="0.35">
      <c r="A4159" s="1">
        <v>45009</v>
      </c>
      <c r="B4159" s="2" t="s">
        <v>5494</v>
      </c>
      <c r="C4159" s="2" t="s">
        <v>5415</v>
      </c>
      <c r="D4159">
        <v>7229.49</v>
      </c>
      <c r="E4159" t="str">
        <f>LEFT(D4159,1)</f>
        <v>7</v>
      </c>
    </row>
    <row r="4160" spans="1:5" x14ac:dyDescent="0.35">
      <c r="A4160" s="1">
        <v>45009</v>
      </c>
      <c r="B4160" s="2" t="s">
        <v>5494</v>
      </c>
      <c r="C4160" s="2" t="s">
        <v>5415</v>
      </c>
      <c r="D4160">
        <v>7229.49</v>
      </c>
      <c r="E4160" t="str">
        <f>LEFT(D4160,1)</f>
        <v>7</v>
      </c>
    </row>
    <row r="4161" spans="1:5" x14ac:dyDescent="0.35">
      <c r="A4161" s="1">
        <v>45009</v>
      </c>
      <c r="B4161" s="2" t="s">
        <v>5494</v>
      </c>
      <c r="C4161" s="2" t="s">
        <v>5415</v>
      </c>
      <c r="D4161">
        <v>7229.49</v>
      </c>
      <c r="E4161" t="str">
        <f>LEFT(D4161,1)</f>
        <v>7</v>
      </c>
    </row>
    <row r="4162" spans="1:5" x14ac:dyDescent="0.35">
      <c r="A4162" s="1">
        <v>45009</v>
      </c>
      <c r="B4162" s="2" t="s">
        <v>5494</v>
      </c>
      <c r="C4162" s="2" t="s">
        <v>5415</v>
      </c>
      <c r="D4162">
        <v>7229.49</v>
      </c>
      <c r="E4162" t="str">
        <f>LEFT(D4162,1)</f>
        <v>7</v>
      </c>
    </row>
    <row r="4163" spans="1:5" x14ac:dyDescent="0.35">
      <c r="A4163" s="1">
        <v>45009</v>
      </c>
      <c r="B4163" s="2" t="s">
        <v>5494</v>
      </c>
      <c r="C4163" s="2" t="s">
        <v>5415</v>
      </c>
      <c r="D4163">
        <v>7229.49</v>
      </c>
      <c r="E4163" t="str">
        <f>LEFT(D4163,1)</f>
        <v>7</v>
      </c>
    </row>
    <row r="4164" spans="1:5" x14ac:dyDescent="0.35">
      <c r="A4164" s="1">
        <v>45009</v>
      </c>
      <c r="B4164" s="2" t="s">
        <v>5494</v>
      </c>
      <c r="C4164" s="2" t="s">
        <v>5415</v>
      </c>
      <c r="D4164">
        <v>7229.49</v>
      </c>
      <c r="E4164" t="str">
        <f>LEFT(D4164,1)</f>
        <v>7</v>
      </c>
    </row>
    <row r="4165" spans="1:5" x14ac:dyDescent="0.35">
      <c r="A4165" s="1">
        <v>45009</v>
      </c>
      <c r="B4165" s="2" t="s">
        <v>5494</v>
      </c>
      <c r="C4165" s="2" t="s">
        <v>5415</v>
      </c>
      <c r="D4165">
        <v>7229.49</v>
      </c>
      <c r="E4165" t="str">
        <f>LEFT(D4165,1)</f>
        <v>7</v>
      </c>
    </row>
    <row r="4166" spans="1:5" x14ac:dyDescent="0.35">
      <c r="A4166" s="1">
        <v>45009</v>
      </c>
      <c r="B4166" s="2" t="s">
        <v>5494</v>
      </c>
      <c r="C4166" s="2" t="s">
        <v>5415</v>
      </c>
      <c r="D4166">
        <v>7229.49</v>
      </c>
      <c r="E4166" t="str">
        <f>LEFT(D4166,1)</f>
        <v>7</v>
      </c>
    </row>
    <row r="4167" spans="1:5" x14ac:dyDescent="0.35">
      <c r="A4167" s="1">
        <v>45009</v>
      </c>
      <c r="B4167" s="2" t="s">
        <v>5494</v>
      </c>
      <c r="C4167" s="2" t="s">
        <v>5415</v>
      </c>
      <c r="D4167">
        <v>7229.49</v>
      </c>
      <c r="E4167" t="str">
        <f>LEFT(D4167,1)</f>
        <v>7</v>
      </c>
    </row>
    <row r="4168" spans="1:5" x14ac:dyDescent="0.35">
      <c r="A4168" s="1">
        <v>45009</v>
      </c>
      <c r="B4168" s="2" t="s">
        <v>5494</v>
      </c>
      <c r="C4168" s="2" t="s">
        <v>5415</v>
      </c>
      <c r="D4168">
        <v>7229.49</v>
      </c>
      <c r="E4168" t="str">
        <f>LEFT(D4168,1)</f>
        <v>7</v>
      </c>
    </row>
    <row r="4169" spans="1:5" x14ac:dyDescent="0.35">
      <c r="A4169" s="1">
        <v>45009</v>
      </c>
      <c r="B4169" s="2" t="s">
        <v>5494</v>
      </c>
      <c r="C4169" s="2" t="s">
        <v>5415</v>
      </c>
      <c r="D4169">
        <v>7229.49</v>
      </c>
      <c r="E4169" t="str">
        <f>LEFT(D4169,1)</f>
        <v>7</v>
      </c>
    </row>
    <row r="4170" spans="1:5" x14ac:dyDescent="0.35">
      <c r="A4170" s="1">
        <v>45009</v>
      </c>
      <c r="B4170" s="2" t="s">
        <v>5494</v>
      </c>
      <c r="C4170" s="2" t="s">
        <v>5415</v>
      </c>
      <c r="D4170">
        <v>7229.49</v>
      </c>
      <c r="E4170" t="str">
        <f>LEFT(D4170,1)</f>
        <v>7</v>
      </c>
    </row>
    <row r="4171" spans="1:5" x14ac:dyDescent="0.35">
      <c r="A4171" s="1">
        <v>45005</v>
      </c>
      <c r="B4171" s="2" t="s">
        <v>5655</v>
      </c>
      <c r="C4171" s="2" t="s">
        <v>5415</v>
      </c>
      <c r="D4171">
        <v>7334.73</v>
      </c>
      <c r="E4171" t="str">
        <f>LEFT(D4171,1)</f>
        <v>7</v>
      </c>
    </row>
    <row r="4172" spans="1:5" x14ac:dyDescent="0.35">
      <c r="A4172" s="1">
        <v>45005</v>
      </c>
      <c r="B4172" s="2" t="s">
        <v>5655</v>
      </c>
      <c r="C4172" s="2" t="s">
        <v>5415</v>
      </c>
      <c r="D4172">
        <v>7334.73</v>
      </c>
      <c r="E4172" t="str">
        <f>LEFT(D4172,1)</f>
        <v>7</v>
      </c>
    </row>
    <row r="4173" spans="1:5" x14ac:dyDescent="0.35">
      <c r="A4173" s="1">
        <v>45005</v>
      </c>
      <c r="B4173" s="2" t="s">
        <v>5655</v>
      </c>
      <c r="C4173" s="2" t="s">
        <v>5415</v>
      </c>
      <c r="D4173">
        <v>7334.73</v>
      </c>
      <c r="E4173" t="str">
        <f>LEFT(D4173,1)</f>
        <v>7</v>
      </c>
    </row>
    <row r="4174" spans="1:5" x14ac:dyDescent="0.35">
      <c r="A4174" s="1">
        <v>45005</v>
      </c>
      <c r="B4174" s="2" t="s">
        <v>5655</v>
      </c>
      <c r="C4174" s="2" t="s">
        <v>5415</v>
      </c>
      <c r="D4174">
        <v>7334.73</v>
      </c>
      <c r="E4174" t="str">
        <f>LEFT(D4174,1)</f>
        <v>7</v>
      </c>
    </row>
    <row r="4175" spans="1:5" x14ac:dyDescent="0.35">
      <c r="A4175" s="1">
        <v>45005</v>
      </c>
      <c r="B4175" s="2" t="s">
        <v>5655</v>
      </c>
      <c r="C4175" s="2" t="s">
        <v>5415</v>
      </c>
      <c r="D4175">
        <v>7334.73</v>
      </c>
      <c r="E4175" t="str">
        <f>LEFT(D4175,1)</f>
        <v>7</v>
      </c>
    </row>
    <row r="4176" spans="1:5" x14ac:dyDescent="0.35">
      <c r="A4176" s="1"/>
      <c r="B4176" s="2" t="s">
        <v>5799</v>
      </c>
      <c r="C4176" s="2" t="s">
        <v>5415</v>
      </c>
      <c r="D4176">
        <v>7379.51</v>
      </c>
      <c r="E4176" t="str">
        <f>LEFT(D4176,1)</f>
        <v>7</v>
      </c>
    </row>
    <row r="4177" spans="1:5" x14ac:dyDescent="0.35">
      <c r="A4177" s="1"/>
      <c r="B4177" s="2" t="s">
        <v>5799</v>
      </c>
      <c r="C4177" s="2" t="s">
        <v>5415</v>
      </c>
      <c r="D4177">
        <v>7379.51</v>
      </c>
      <c r="E4177" t="str">
        <f>LEFT(D4177,1)</f>
        <v>7</v>
      </c>
    </row>
    <row r="4178" spans="1:5" x14ac:dyDescent="0.35">
      <c r="A4178" s="1"/>
      <c r="B4178" s="2" t="s">
        <v>5799</v>
      </c>
      <c r="C4178" s="2" t="s">
        <v>5415</v>
      </c>
      <c r="D4178">
        <v>7379.51</v>
      </c>
      <c r="E4178" t="str">
        <f>LEFT(D4178,1)</f>
        <v>7</v>
      </c>
    </row>
    <row r="4179" spans="1:5" x14ac:dyDescent="0.35">
      <c r="A4179" s="1"/>
      <c r="B4179" s="2" t="s">
        <v>5799</v>
      </c>
      <c r="C4179" s="2" t="s">
        <v>5415</v>
      </c>
      <c r="D4179">
        <v>7379.51</v>
      </c>
      <c r="E4179" t="str">
        <f>LEFT(D4179,1)</f>
        <v>7</v>
      </c>
    </row>
    <row r="4180" spans="1:5" x14ac:dyDescent="0.35">
      <c r="A4180" s="1"/>
      <c r="B4180" s="2" t="s">
        <v>5799</v>
      </c>
      <c r="C4180" s="2" t="s">
        <v>5415</v>
      </c>
      <c r="D4180">
        <v>7379.51</v>
      </c>
      <c r="E4180" t="str">
        <f>LEFT(D4180,1)</f>
        <v>7</v>
      </c>
    </row>
    <row r="4181" spans="1:5" x14ac:dyDescent="0.35">
      <c r="A4181" s="1"/>
      <c r="B4181" s="2" t="s">
        <v>5799</v>
      </c>
      <c r="C4181" s="2" t="s">
        <v>5415</v>
      </c>
      <c r="D4181">
        <v>7379.51</v>
      </c>
      <c r="E4181" t="str">
        <f>LEFT(D4181,1)</f>
        <v>7</v>
      </c>
    </row>
    <row r="4182" spans="1:5" x14ac:dyDescent="0.35">
      <c r="A4182" s="1"/>
      <c r="B4182" s="2" t="s">
        <v>6126</v>
      </c>
      <c r="C4182" s="2" t="s">
        <v>5415</v>
      </c>
      <c r="D4182">
        <v>7481.06</v>
      </c>
      <c r="E4182" t="str">
        <f>LEFT(D4182,1)</f>
        <v>7</v>
      </c>
    </row>
    <row r="4183" spans="1:5" x14ac:dyDescent="0.35">
      <c r="A4183" s="1"/>
      <c r="B4183" s="2" t="s">
        <v>6126</v>
      </c>
      <c r="C4183" s="2" t="s">
        <v>5415</v>
      </c>
      <c r="D4183">
        <v>7481.06</v>
      </c>
      <c r="E4183" t="str">
        <f>LEFT(D4183,1)</f>
        <v>7</v>
      </c>
    </row>
    <row r="4184" spans="1:5" x14ac:dyDescent="0.35">
      <c r="A4184" s="1"/>
      <c r="B4184" s="2" t="s">
        <v>6126</v>
      </c>
      <c r="C4184" s="2" t="s">
        <v>5415</v>
      </c>
      <c r="D4184">
        <v>7481.06</v>
      </c>
      <c r="E4184" t="str">
        <f>LEFT(D4184,1)</f>
        <v>7</v>
      </c>
    </row>
    <row r="4185" spans="1:5" x14ac:dyDescent="0.35">
      <c r="A4185" s="1"/>
      <c r="B4185" s="2" t="s">
        <v>6126</v>
      </c>
      <c r="C4185" s="2" t="s">
        <v>5415</v>
      </c>
      <c r="D4185">
        <v>7481.06</v>
      </c>
      <c r="E4185" t="str">
        <f>LEFT(D4185,1)</f>
        <v>7</v>
      </c>
    </row>
    <row r="4186" spans="1:5" x14ac:dyDescent="0.35">
      <c r="A4186" s="1"/>
      <c r="B4186" s="2" t="s">
        <v>6126</v>
      </c>
      <c r="C4186" s="2" t="s">
        <v>5415</v>
      </c>
      <c r="D4186">
        <v>7481.06</v>
      </c>
      <c r="E4186" t="str">
        <f>LEFT(D4186,1)</f>
        <v>7</v>
      </c>
    </row>
    <row r="4187" spans="1:5" x14ac:dyDescent="0.35">
      <c r="A4187" s="1"/>
      <c r="B4187" s="2" t="s">
        <v>6126</v>
      </c>
      <c r="C4187" s="2" t="s">
        <v>5415</v>
      </c>
      <c r="D4187">
        <v>7481.06</v>
      </c>
      <c r="E4187" t="str">
        <f>LEFT(D4187,1)</f>
        <v>7</v>
      </c>
    </row>
    <row r="4188" spans="1:5" x14ac:dyDescent="0.35">
      <c r="A4188" s="1"/>
      <c r="B4188" s="2" t="s">
        <v>6126</v>
      </c>
      <c r="C4188" s="2" t="s">
        <v>5415</v>
      </c>
      <c r="D4188">
        <v>7481.06</v>
      </c>
      <c r="E4188" t="str">
        <f>LEFT(D4188,1)</f>
        <v>7</v>
      </c>
    </row>
    <row r="4189" spans="1:5" x14ac:dyDescent="0.35">
      <c r="A4189" s="1"/>
      <c r="B4189" s="2" t="s">
        <v>6126</v>
      </c>
      <c r="C4189" s="2" t="s">
        <v>5415</v>
      </c>
      <c r="D4189">
        <v>7481.06</v>
      </c>
      <c r="E4189" t="str">
        <f>LEFT(D4189,1)</f>
        <v>7</v>
      </c>
    </row>
    <row r="4190" spans="1:5" x14ac:dyDescent="0.35">
      <c r="A4190" s="1"/>
      <c r="B4190" s="2" t="s">
        <v>6126</v>
      </c>
      <c r="C4190" s="2" t="s">
        <v>5415</v>
      </c>
      <c r="D4190">
        <v>7481.06</v>
      </c>
      <c r="E4190" t="str">
        <f>LEFT(D4190,1)</f>
        <v>7</v>
      </c>
    </row>
    <row r="4191" spans="1:5" x14ac:dyDescent="0.35">
      <c r="A4191" s="1"/>
      <c r="B4191" s="2" t="s">
        <v>6126</v>
      </c>
      <c r="C4191" s="2" t="s">
        <v>5415</v>
      </c>
      <c r="D4191">
        <v>7481.06</v>
      </c>
      <c r="E4191" t="str">
        <f>LEFT(D4191,1)</f>
        <v>7</v>
      </c>
    </row>
    <row r="4192" spans="1:5" x14ac:dyDescent="0.35">
      <c r="A4192" s="1"/>
      <c r="B4192" s="2" t="s">
        <v>6126</v>
      </c>
      <c r="C4192" s="2" t="s">
        <v>5415</v>
      </c>
      <c r="D4192">
        <v>7481.06</v>
      </c>
      <c r="E4192" t="str">
        <f>LEFT(D4192,1)</f>
        <v>7</v>
      </c>
    </row>
    <row r="4193" spans="1:5" x14ac:dyDescent="0.35">
      <c r="A4193" s="1"/>
      <c r="B4193" s="2" t="s">
        <v>6126</v>
      </c>
      <c r="C4193" s="2" t="s">
        <v>5415</v>
      </c>
      <c r="D4193">
        <v>7481.06</v>
      </c>
      <c r="E4193" t="str">
        <f>LEFT(D4193,1)</f>
        <v>7</v>
      </c>
    </row>
    <row r="4194" spans="1:5" x14ac:dyDescent="0.35">
      <c r="A4194" s="1"/>
      <c r="B4194" s="2" t="s">
        <v>6126</v>
      </c>
      <c r="C4194" s="2" t="s">
        <v>5415</v>
      </c>
      <c r="D4194">
        <v>7481.06</v>
      </c>
      <c r="E4194" t="str">
        <f>LEFT(D4194,1)</f>
        <v>7</v>
      </c>
    </row>
    <row r="4195" spans="1:5" x14ac:dyDescent="0.35">
      <c r="A4195" s="1"/>
      <c r="B4195" s="2" t="s">
        <v>6126</v>
      </c>
      <c r="C4195" s="2" t="s">
        <v>5415</v>
      </c>
      <c r="D4195">
        <v>7481.06</v>
      </c>
      <c r="E4195" t="str">
        <f>LEFT(D4195,1)</f>
        <v>7</v>
      </c>
    </row>
    <row r="4196" spans="1:5" x14ac:dyDescent="0.35">
      <c r="A4196" s="1"/>
      <c r="B4196" s="2" t="s">
        <v>6126</v>
      </c>
      <c r="C4196" s="2" t="s">
        <v>5415</v>
      </c>
      <c r="D4196">
        <v>7481.06</v>
      </c>
      <c r="E4196" t="str">
        <f>LEFT(D4196,1)</f>
        <v>7</v>
      </c>
    </row>
    <row r="4197" spans="1:5" x14ac:dyDescent="0.35">
      <c r="A4197" s="1"/>
      <c r="B4197" s="2" t="s">
        <v>6126</v>
      </c>
      <c r="C4197" s="2" t="s">
        <v>5415</v>
      </c>
      <c r="D4197">
        <v>7481.06</v>
      </c>
      <c r="E4197" t="str">
        <f>LEFT(D4197,1)</f>
        <v>7</v>
      </c>
    </row>
    <row r="4198" spans="1:5" x14ac:dyDescent="0.35">
      <c r="A4198" s="1"/>
      <c r="B4198" s="2" t="s">
        <v>6126</v>
      </c>
      <c r="C4198" s="2" t="s">
        <v>5415</v>
      </c>
      <c r="D4198">
        <v>7481.06</v>
      </c>
      <c r="E4198" t="str">
        <f>LEFT(D4198,1)</f>
        <v>7</v>
      </c>
    </row>
    <row r="4199" spans="1:5" x14ac:dyDescent="0.35">
      <c r="A4199" s="1"/>
      <c r="B4199" s="2" t="s">
        <v>6126</v>
      </c>
      <c r="C4199" s="2" t="s">
        <v>5415</v>
      </c>
      <c r="D4199">
        <v>7481.06</v>
      </c>
      <c r="E4199" t="str">
        <f>LEFT(D4199,1)</f>
        <v>7</v>
      </c>
    </row>
    <row r="4200" spans="1:5" x14ac:dyDescent="0.35">
      <c r="A4200" s="1"/>
      <c r="B4200" s="2" t="s">
        <v>6126</v>
      </c>
      <c r="C4200" s="2" t="s">
        <v>5415</v>
      </c>
      <c r="D4200">
        <v>7481.06</v>
      </c>
      <c r="E4200" t="str">
        <f>LEFT(D4200,1)</f>
        <v>7</v>
      </c>
    </row>
    <row r="4201" spans="1:5" x14ac:dyDescent="0.35">
      <c r="A4201" s="1"/>
      <c r="B4201" s="2" t="s">
        <v>6126</v>
      </c>
      <c r="C4201" s="2" t="s">
        <v>5415</v>
      </c>
      <c r="D4201">
        <v>7481.06</v>
      </c>
      <c r="E4201" t="str">
        <f>LEFT(D4201,1)</f>
        <v>7</v>
      </c>
    </row>
    <row r="4202" spans="1:5" x14ac:dyDescent="0.35">
      <c r="A4202" s="1"/>
      <c r="B4202" s="2" t="s">
        <v>6126</v>
      </c>
      <c r="C4202" s="2" t="s">
        <v>5415</v>
      </c>
      <c r="D4202">
        <v>7481.06</v>
      </c>
      <c r="E4202" t="str">
        <f>LEFT(D4202,1)</f>
        <v>7</v>
      </c>
    </row>
    <row r="4203" spans="1:5" x14ac:dyDescent="0.35">
      <c r="A4203" s="1"/>
      <c r="B4203" s="2" t="s">
        <v>6126</v>
      </c>
      <c r="C4203" s="2" t="s">
        <v>5415</v>
      </c>
      <c r="D4203">
        <v>7481.06</v>
      </c>
      <c r="E4203" t="str">
        <f>LEFT(D4203,1)</f>
        <v>7</v>
      </c>
    </row>
    <row r="4204" spans="1:5" x14ac:dyDescent="0.35">
      <c r="A4204" s="1"/>
      <c r="B4204" s="2" t="s">
        <v>6126</v>
      </c>
      <c r="C4204" s="2" t="s">
        <v>5415</v>
      </c>
      <c r="D4204">
        <v>7481.06</v>
      </c>
      <c r="E4204" t="str">
        <f>LEFT(D4204,1)</f>
        <v>7</v>
      </c>
    </row>
    <row r="4205" spans="1:5" x14ac:dyDescent="0.35">
      <c r="A4205" s="1"/>
      <c r="B4205" s="2" t="s">
        <v>6126</v>
      </c>
      <c r="C4205" s="2" t="s">
        <v>5415</v>
      </c>
      <c r="D4205">
        <v>7481.06</v>
      </c>
      <c r="E4205" t="str">
        <f>LEFT(D4205,1)</f>
        <v>7</v>
      </c>
    </row>
    <row r="4206" spans="1:5" x14ac:dyDescent="0.35">
      <c r="A4206" s="1"/>
      <c r="B4206" s="2" t="s">
        <v>6126</v>
      </c>
      <c r="C4206" s="2" t="s">
        <v>5415</v>
      </c>
      <c r="D4206">
        <v>7481.06</v>
      </c>
      <c r="E4206" t="str">
        <f>LEFT(D4206,1)</f>
        <v>7</v>
      </c>
    </row>
    <row r="4207" spans="1:5" x14ac:dyDescent="0.35">
      <c r="A4207" s="1"/>
      <c r="B4207" s="2" t="s">
        <v>6126</v>
      </c>
      <c r="C4207" s="2" t="s">
        <v>5415</v>
      </c>
      <c r="D4207">
        <v>7481.06</v>
      </c>
      <c r="E4207" t="str">
        <f>LEFT(D4207,1)</f>
        <v>7</v>
      </c>
    </row>
    <row r="4208" spans="1:5" x14ac:dyDescent="0.35">
      <c r="A4208" s="1">
        <v>45008</v>
      </c>
      <c r="B4208" s="2" t="s">
        <v>5557</v>
      </c>
      <c r="C4208" s="2" t="s">
        <v>5415</v>
      </c>
      <c r="D4208">
        <v>7533.23</v>
      </c>
      <c r="E4208" t="str">
        <f>LEFT(D4208,1)</f>
        <v>7</v>
      </c>
    </row>
    <row r="4209" spans="1:5" x14ac:dyDescent="0.35">
      <c r="A4209" s="1">
        <v>45008</v>
      </c>
      <c r="B4209" s="2" t="s">
        <v>5557</v>
      </c>
      <c r="C4209" s="2" t="s">
        <v>5415</v>
      </c>
      <c r="D4209">
        <v>7533.23</v>
      </c>
      <c r="E4209" t="str">
        <f>LEFT(D4209,1)</f>
        <v>7</v>
      </c>
    </row>
    <row r="4210" spans="1:5" x14ac:dyDescent="0.35">
      <c r="A4210" s="1">
        <v>45008</v>
      </c>
      <c r="B4210" s="2" t="s">
        <v>5557</v>
      </c>
      <c r="C4210" s="2" t="s">
        <v>5415</v>
      </c>
      <c r="D4210">
        <v>7533.23</v>
      </c>
      <c r="E4210" t="str">
        <f>LEFT(D4210,1)</f>
        <v>7</v>
      </c>
    </row>
    <row r="4211" spans="1:5" x14ac:dyDescent="0.35">
      <c r="A4211" s="1">
        <v>45008</v>
      </c>
      <c r="B4211" s="2" t="s">
        <v>5557</v>
      </c>
      <c r="C4211" s="2" t="s">
        <v>5415</v>
      </c>
      <c r="D4211">
        <v>7533.23</v>
      </c>
      <c r="E4211" t="str">
        <f>LEFT(D4211,1)</f>
        <v>7</v>
      </c>
    </row>
    <row r="4212" spans="1:5" x14ac:dyDescent="0.35">
      <c r="A4212" s="1">
        <v>45008</v>
      </c>
      <c r="B4212" s="2" t="s">
        <v>5557</v>
      </c>
      <c r="C4212" s="2" t="s">
        <v>5415</v>
      </c>
      <c r="D4212">
        <v>7533.23</v>
      </c>
      <c r="E4212" t="str">
        <f>LEFT(D4212,1)</f>
        <v>7</v>
      </c>
    </row>
    <row r="4213" spans="1:5" x14ac:dyDescent="0.35">
      <c r="A4213" s="1">
        <v>45008</v>
      </c>
      <c r="B4213" s="2" t="s">
        <v>5557</v>
      </c>
      <c r="C4213" s="2" t="s">
        <v>5415</v>
      </c>
      <c r="D4213">
        <v>7533.23</v>
      </c>
      <c r="E4213" t="str">
        <f>LEFT(D4213,1)</f>
        <v>7</v>
      </c>
    </row>
    <row r="4214" spans="1:5" x14ac:dyDescent="0.35">
      <c r="A4214" s="1">
        <v>45008</v>
      </c>
      <c r="B4214" s="2" t="s">
        <v>5557</v>
      </c>
      <c r="C4214" s="2" t="s">
        <v>5415</v>
      </c>
      <c r="D4214">
        <v>7533.23</v>
      </c>
      <c r="E4214" t="str">
        <f>LEFT(D4214,1)</f>
        <v>7</v>
      </c>
    </row>
    <row r="4215" spans="1:5" x14ac:dyDescent="0.35">
      <c r="A4215" s="1">
        <v>45008</v>
      </c>
      <c r="B4215" s="2" t="s">
        <v>5557</v>
      </c>
      <c r="C4215" s="2" t="s">
        <v>5415</v>
      </c>
      <c r="D4215">
        <v>7533.23</v>
      </c>
      <c r="E4215" t="str">
        <f>LEFT(D4215,1)</f>
        <v>7</v>
      </c>
    </row>
    <row r="4216" spans="1:5" x14ac:dyDescent="0.35">
      <c r="A4216" s="1">
        <v>45008</v>
      </c>
      <c r="B4216" s="2" t="s">
        <v>5557</v>
      </c>
      <c r="C4216" s="2" t="s">
        <v>5415</v>
      </c>
      <c r="D4216">
        <v>7533.23</v>
      </c>
      <c r="E4216" t="str">
        <f>LEFT(D4216,1)</f>
        <v>7</v>
      </c>
    </row>
    <row r="4217" spans="1:5" x14ac:dyDescent="0.35">
      <c r="A4217" s="1">
        <v>45008</v>
      </c>
      <c r="B4217" s="2" t="s">
        <v>5557</v>
      </c>
      <c r="C4217" s="2" t="s">
        <v>5415</v>
      </c>
      <c r="D4217">
        <v>7533.23</v>
      </c>
      <c r="E4217" t="str">
        <f>LEFT(D4217,1)</f>
        <v>7</v>
      </c>
    </row>
    <row r="4218" spans="1:5" x14ac:dyDescent="0.35">
      <c r="A4218" s="1">
        <v>45008</v>
      </c>
      <c r="B4218" s="2" t="s">
        <v>5557</v>
      </c>
      <c r="C4218" s="2" t="s">
        <v>5415</v>
      </c>
      <c r="D4218">
        <v>7533.23</v>
      </c>
      <c r="E4218" t="str">
        <f>LEFT(D4218,1)</f>
        <v>7</v>
      </c>
    </row>
    <row r="4219" spans="1:5" x14ac:dyDescent="0.35">
      <c r="A4219" s="1">
        <v>45008</v>
      </c>
      <c r="B4219" s="2" t="s">
        <v>5557</v>
      </c>
      <c r="C4219" s="2" t="s">
        <v>5415</v>
      </c>
      <c r="D4219">
        <v>7533.23</v>
      </c>
      <c r="E4219" t="str">
        <f>LEFT(D4219,1)</f>
        <v>7</v>
      </c>
    </row>
    <row r="4220" spans="1:5" x14ac:dyDescent="0.35">
      <c r="A4220" s="1">
        <v>45008</v>
      </c>
      <c r="B4220" s="2" t="s">
        <v>5557</v>
      </c>
      <c r="C4220" s="2" t="s">
        <v>5415</v>
      </c>
      <c r="D4220">
        <v>7533.23</v>
      </c>
      <c r="E4220" t="str">
        <f>LEFT(D4220,1)</f>
        <v>7</v>
      </c>
    </row>
    <row r="4221" spans="1:5" x14ac:dyDescent="0.35">
      <c r="A4221" s="1">
        <v>45008</v>
      </c>
      <c r="B4221" s="2" t="s">
        <v>5557</v>
      </c>
      <c r="C4221" s="2" t="s">
        <v>5415</v>
      </c>
      <c r="D4221">
        <v>7533.23</v>
      </c>
      <c r="E4221" t="str">
        <f>LEFT(D4221,1)</f>
        <v>7</v>
      </c>
    </row>
    <row r="4222" spans="1:5" x14ac:dyDescent="0.35">
      <c r="A4222" s="1">
        <v>45008</v>
      </c>
      <c r="B4222" s="2" t="s">
        <v>5557</v>
      </c>
      <c r="C4222" s="2" t="s">
        <v>5415</v>
      </c>
      <c r="D4222">
        <v>7533.23</v>
      </c>
      <c r="E4222" t="str">
        <f>LEFT(D4222,1)</f>
        <v>7</v>
      </c>
    </row>
    <row r="4223" spans="1:5" x14ac:dyDescent="0.35">
      <c r="A4223" s="1">
        <v>45008</v>
      </c>
      <c r="B4223" s="2" t="s">
        <v>5557</v>
      </c>
      <c r="C4223" s="2" t="s">
        <v>5415</v>
      </c>
      <c r="D4223">
        <v>7533.23</v>
      </c>
      <c r="E4223" t="str">
        <f>LEFT(D4223,1)</f>
        <v>7</v>
      </c>
    </row>
    <row r="4224" spans="1:5" x14ac:dyDescent="0.35">
      <c r="A4224" s="1">
        <v>45008</v>
      </c>
      <c r="B4224" s="2" t="s">
        <v>5557</v>
      </c>
      <c r="C4224" s="2" t="s">
        <v>5415</v>
      </c>
      <c r="D4224">
        <v>7533.23</v>
      </c>
      <c r="E4224" t="str">
        <f>LEFT(D4224,1)</f>
        <v>7</v>
      </c>
    </row>
    <row r="4225" spans="1:5" x14ac:dyDescent="0.35">
      <c r="A4225" s="1">
        <v>45008</v>
      </c>
      <c r="B4225" s="2" t="s">
        <v>5557</v>
      </c>
      <c r="C4225" s="2" t="s">
        <v>5415</v>
      </c>
      <c r="D4225">
        <v>7533.23</v>
      </c>
      <c r="E4225" t="str">
        <f>LEFT(D4225,1)</f>
        <v>7</v>
      </c>
    </row>
    <row r="4226" spans="1:5" x14ac:dyDescent="0.35">
      <c r="A4226" s="1">
        <v>45008</v>
      </c>
      <c r="B4226" s="2" t="s">
        <v>5557</v>
      </c>
      <c r="C4226" s="2" t="s">
        <v>5415</v>
      </c>
      <c r="D4226">
        <v>7533.23</v>
      </c>
      <c r="E4226" t="str">
        <f>LEFT(D4226,1)</f>
        <v>7</v>
      </c>
    </row>
    <row r="4227" spans="1:5" x14ac:dyDescent="0.35">
      <c r="A4227" s="1">
        <v>45008</v>
      </c>
      <c r="B4227" s="2" t="s">
        <v>5557</v>
      </c>
      <c r="C4227" s="2" t="s">
        <v>5415</v>
      </c>
      <c r="D4227">
        <v>7533.23</v>
      </c>
      <c r="E4227" t="str">
        <f>LEFT(D4227,1)</f>
        <v>7</v>
      </c>
    </row>
    <row r="4228" spans="1:5" x14ac:dyDescent="0.35">
      <c r="A4228" s="1">
        <v>45008</v>
      </c>
      <c r="B4228" s="2" t="s">
        <v>5557</v>
      </c>
      <c r="C4228" s="2" t="s">
        <v>5415</v>
      </c>
      <c r="D4228">
        <v>7533.23</v>
      </c>
      <c r="E4228" t="str">
        <f>LEFT(D4228,1)</f>
        <v>7</v>
      </c>
    </row>
    <row r="4229" spans="1:5" x14ac:dyDescent="0.35">
      <c r="A4229" s="1">
        <v>45008</v>
      </c>
      <c r="B4229" s="2" t="s">
        <v>5557</v>
      </c>
      <c r="C4229" s="2" t="s">
        <v>5415</v>
      </c>
      <c r="D4229">
        <v>7533.23</v>
      </c>
      <c r="E4229" t="str">
        <f>LEFT(D4229,1)</f>
        <v>7</v>
      </c>
    </row>
    <row r="4230" spans="1:5" x14ac:dyDescent="0.35">
      <c r="A4230" s="1">
        <v>45008</v>
      </c>
      <c r="B4230" s="2" t="s">
        <v>5557</v>
      </c>
      <c r="C4230" s="2" t="s">
        <v>5415</v>
      </c>
      <c r="D4230">
        <v>7533.23</v>
      </c>
      <c r="E4230" t="str">
        <f>LEFT(D4230,1)</f>
        <v>7</v>
      </c>
    </row>
    <row r="4231" spans="1:5" x14ac:dyDescent="0.35">
      <c r="A4231" s="1">
        <v>45008</v>
      </c>
      <c r="B4231" s="2" t="s">
        <v>5557</v>
      </c>
      <c r="C4231" s="2" t="s">
        <v>5415</v>
      </c>
      <c r="D4231">
        <v>7533.23</v>
      </c>
      <c r="E4231" t="str">
        <f>LEFT(D4231,1)</f>
        <v>7</v>
      </c>
    </row>
    <row r="4232" spans="1:5" x14ac:dyDescent="0.35">
      <c r="A4232" s="1">
        <v>45008</v>
      </c>
      <c r="B4232" s="2" t="s">
        <v>5557</v>
      </c>
      <c r="C4232" s="2" t="s">
        <v>5415</v>
      </c>
      <c r="D4232">
        <v>7533.23</v>
      </c>
      <c r="E4232" t="str">
        <f>LEFT(D4232,1)</f>
        <v>7</v>
      </c>
    </row>
    <row r="4233" spans="1:5" x14ac:dyDescent="0.35">
      <c r="A4233" s="1">
        <v>45008</v>
      </c>
      <c r="B4233" s="2" t="s">
        <v>5557</v>
      </c>
      <c r="C4233" s="2" t="s">
        <v>5415</v>
      </c>
      <c r="D4233">
        <v>7533.23</v>
      </c>
      <c r="E4233" t="str">
        <f>LEFT(D4233,1)</f>
        <v>7</v>
      </c>
    </row>
    <row r="4234" spans="1:5" x14ac:dyDescent="0.35">
      <c r="A4234" s="1">
        <v>45008</v>
      </c>
      <c r="B4234" s="2" t="s">
        <v>5557</v>
      </c>
      <c r="C4234" s="2" t="s">
        <v>5415</v>
      </c>
      <c r="D4234">
        <v>7533.23</v>
      </c>
      <c r="E4234" t="str">
        <f>LEFT(D4234,1)</f>
        <v>7</v>
      </c>
    </row>
    <row r="4235" spans="1:5" x14ac:dyDescent="0.35">
      <c r="A4235" s="1">
        <v>45008</v>
      </c>
      <c r="B4235" s="2" t="s">
        <v>5557</v>
      </c>
      <c r="C4235" s="2" t="s">
        <v>5415</v>
      </c>
      <c r="D4235">
        <v>7533.23</v>
      </c>
      <c r="E4235" t="str">
        <f>LEFT(D4235,1)</f>
        <v>7</v>
      </c>
    </row>
    <row r="4236" spans="1:5" x14ac:dyDescent="0.35">
      <c r="A4236" s="1">
        <v>45008</v>
      </c>
      <c r="B4236" s="2" t="s">
        <v>5557</v>
      </c>
      <c r="C4236" s="2" t="s">
        <v>5415</v>
      </c>
      <c r="D4236">
        <v>7533.23</v>
      </c>
      <c r="E4236" t="str">
        <f>LEFT(D4236,1)</f>
        <v>7</v>
      </c>
    </row>
    <row r="4237" spans="1:5" x14ac:dyDescent="0.35">
      <c r="A4237" s="1">
        <v>45008</v>
      </c>
      <c r="B4237" s="2" t="s">
        <v>5557</v>
      </c>
      <c r="C4237" s="2" t="s">
        <v>5415</v>
      </c>
      <c r="D4237">
        <v>7533.23</v>
      </c>
      <c r="E4237" t="str">
        <f>LEFT(D4237,1)</f>
        <v>7</v>
      </c>
    </row>
    <row r="4238" spans="1:5" x14ac:dyDescent="0.35">
      <c r="A4238" s="1">
        <v>45008</v>
      </c>
      <c r="B4238" s="2" t="s">
        <v>5557</v>
      </c>
      <c r="C4238" s="2" t="s">
        <v>5415</v>
      </c>
      <c r="D4238">
        <v>7533.23</v>
      </c>
      <c r="E4238" t="str">
        <f>LEFT(D4238,1)</f>
        <v>7</v>
      </c>
    </row>
    <row r="4239" spans="1:5" x14ac:dyDescent="0.35">
      <c r="A4239" s="1"/>
      <c r="B4239" s="2" t="s">
        <v>5570</v>
      </c>
      <c r="C4239" s="2" t="s">
        <v>5415</v>
      </c>
      <c r="D4239">
        <v>7824.8</v>
      </c>
      <c r="E4239" t="str">
        <f>LEFT(D4239,1)</f>
        <v>7</v>
      </c>
    </row>
    <row r="4240" spans="1:5" x14ac:dyDescent="0.35">
      <c r="A4240" s="1"/>
      <c r="B4240" s="2" t="s">
        <v>5570</v>
      </c>
      <c r="C4240" s="2" t="s">
        <v>5415</v>
      </c>
      <c r="D4240">
        <v>7824.8</v>
      </c>
      <c r="E4240" t="str">
        <f>LEFT(D4240,1)</f>
        <v>7</v>
      </c>
    </row>
    <row r="4241" spans="1:5" x14ac:dyDescent="0.35">
      <c r="A4241" s="1"/>
      <c r="B4241" s="2" t="s">
        <v>5570</v>
      </c>
      <c r="C4241" s="2" t="s">
        <v>5415</v>
      </c>
      <c r="D4241">
        <v>7824.8</v>
      </c>
      <c r="E4241" t="str">
        <f>LEFT(D4241,1)</f>
        <v>7</v>
      </c>
    </row>
    <row r="4242" spans="1:5" x14ac:dyDescent="0.35">
      <c r="A4242" s="1"/>
      <c r="B4242" s="2" t="s">
        <v>5570</v>
      </c>
      <c r="C4242" s="2" t="s">
        <v>5415</v>
      </c>
      <c r="D4242">
        <v>7824.8</v>
      </c>
      <c r="E4242" t="str">
        <f>LEFT(D4242,1)</f>
        <v>7</v>
      </c>
    </row>
    <row r="4243" spans="1:5" x14ac:dyDescent="0.35">
      <c r="A4243" s="1"/>
      <c r="B4243" s="2" t="s">
        <v>5570</v>
      </c>
      <c r="C4243" s="2" t="s">
        <v>5415</v>
      </c>
      <c r="D4243">
        <v>7824.8</v>
      </c>
      <c r="E4243" t="str">
        <f>LEFT(D4243,1)</f>
        <v>7</v>
      </c>
    </row>
    <row r="4244" spans="1:5" x14ac:dyDescent="0.35">
      <c r="A4244" s="1"/>
      <c r="B4244" s="2" t="s">
        <v>5570</v>
      </c>
      <c r="C4244" s="2" t="s">
        <v>5415</v>
      </c>
      <c r="D4244">
        <v>7824.8</v>
      </c>
      <c r="E4244" t="str">
        <f>LEFT(D4244,1)</f>
        <v>7</v>
      </c>
    </row>
    <row r="4245" spans="1:5" x14ac:dyDescent="0.35">
      <c r="A4245" s="1"/>
      <c r="B4245" s="2" t="s">
        <v>5570</v>
      </c>
      <c r="C4245" s="2" t="s">
        <v>5415</v>
      </c>
      <c r="D4245">
        <v>7824.8</v>
      </c>
      <c r="E4245" t="str">
        <f>LEFT(D4245,1)</f>
        <v>7</v>
      </c>
    </row>
    <row r="4246" spans="1:5" x14ac:dyDescent="0.35">
      <c r="A4246" s="1"/>
      <c r="B4246" s="2" t="s">
        <v>5570</v>
      </c>
      <c r="C4246" s="2" t="s">
        <v>5415</v>
      </c>
      <c r="D4246">
        <v>7824.8</v>
      </c>
      <c r="E4246" t="str">
        <f>LEFT(D4246,1)</f>
        <v>7</v>
      </c>
    </row>
    <row r="4247" spans="1:5" x14ac:dyDescent="0.35">
      <c r="A4247" s="1"/>
      <c r="B4247" s="2" t="s">
        <v>5570</v>
      </c>
      <c r="C4247" s="2" t="s">
        <v>5415</v>
      </c>
      <c r="D4247">
        <v>7824.8</v>
      </c>
      <c r="E4247" t="str">
        <f>LEFT(D4247,1)</f>
        <v>7</v>
      </c>
    </row>
    <row r="4248" spans="1:5" x14ac:dyDescent="0.35">
      <c r="A4248" s="1"/>
      <c r="B4248" s="2" t="s">
        <v>5570</v>
      </c>
      <c r="C4248" s="2" t="s">
        <v>5415</v>
      </c>
      <c r="D4248">
        <v>7824.8</v>
      </c>
      <c r="E4248" t="str">
        <f>LEFT(D4248,1)</f>
        <v>7</v>
      </c>
    </row>
    <row r="4249" spans="1:5" x14ac:dyDescent="0.35">
      <c r="A4249" s="1"/>
      <c r="B4249" s="2" t="s">
        <v>5570</v>
      </c>
      <c r="C4249" s="2" t="s">
        <v>5415</v>
      </c>
      <c r="D4249">
        <v>7824.8</v>
      </c>
      <c r="E4249" t="str">
        <f>LEFT(D4249,1)</f>
        <v>7</v>
      </c>
    </row>
    <row r="4250" spans="1:5" x14ac:dyDescent="0.35">
      <c r="A4250" s="1"/>
      <c r="B4250" s="2" t="s">
        <v>5570</v>
      </c>
      <c r="C4250" s="2" t="s">
        <v>5415</v>
      </c>
      <c r="D4250">
        <v>7824.8</v>
      </c>
      <c r="E4250" t="str">
        <f>LEFT(D4250,1)</f>
        <v>7</v>
      </c>
    </row>
    <row r="4251" spans="1:5" x14ac:dyDescent="0.35">
      <c r="A4251" s="1"/>
      <c r="B4251" s="2" t="s">
        <v>5570</v>
      </c>
      <c r="C4251" s="2" t="s">
        <v>5415</v>
      </c>
      <c r="D4251">
        <v>7824.8</v>
      </c>
      <c r="E4251" t="str">
        <f>LEFT(D4251,1)</f>
        <v>7</v>
      </c>
    </row>
    <row r="4252" spans="1:5" x14ac:dyDescent="0.35">
      <c r="A4252" s="1"/>
      <c r="B4252" s="2" t="s">
        <v>5570</v>
      </c>
      <c r="C4252" s="2" t="s">
        <v>5415</v>
      </c>
      <c r="D4252">
        <v>7824.8</v>
      </c>
      <c r="E4252" t="str">
        <f>LEFT(D4252,1)</f>
        <v>7</v>
      </c>
    </row>
    <row r="4253" spans="1:5" x14ac:dyDescent="0.35">
      <c r="A4253" s="1"/>
      <c r="B4253" s="2" t="s">
        <v>5570</v>
      </c>
      <c r="C4253" s="2" t="s">
        <v>5415</v>
      </c>
      <c r="D4253">
        <v>7824.8</v>
      </c>
      <c r="E4253" t="str">
        <f>LEFT(D4253,1)</f>
        <v>7</v>
      </c>
    </row>
    <row r="4254" spans="1:5" x14ac:dyDescent="0.35">
      <c r="A4254" s="1"/>
      <c r="B4254" s="2" t="s">
        <v>5570</v>
      </c>
      <c r="C4254" s="2" t="s">
        <v>5415</v>
      </c>
      <c r="D4254">
        <v>7824.8</v>
      </c>
      <c r="E4254" t="str">
        <f>LEFT(D4254,1)</f>
        <v>7</v>
      </c>
    </row>
    <row r="4255" spans="1:5" x14ac:dyDescent="0.35">
      <c r="A4255" s="1"/>
      <c r="B4255" s="2" t="s">
        <v>5570</v>
      </c>
      <c r="C4255" s="2" t="s">
        <v>5415</v>
      </c>
      <c r="D4255">
        <v>7824.8</v>
      </c>
      <c r="E4255" t="str">
        <f>LEFT(D4255,1)</f>
        <v>7</v>
      </c>
    </row>
    <row r="4256" spans="1:5" x14ac:dyDescent="0.35">
      <c r="A4256" s="1"/>
      <c r="B4256" s="2" t="s">
        <v>5570</v>
      </c>
      <c r="C4256" s="2" t="s">
        <v>5415</v>
      </c>
      <c r="D4256">
        <v>7824.8</v>
      </c>
      <c r="E4256" t="str">
        <f>LEFT(D4256,1)</f>
        <v>7</v>
      </c>
    </row>
    <row r="4257" spans="1:5" x14ac:dyDescent="0.35">
      <c r="A4257" s="1"/>
      <c r="B4257" s="2" t="s">
        <v>5570</v>
      </c>
      <c r="C4257" s="2" t="s">
        <v>5415</v>
      </c>
      <c r="D4257">
        <v>7824.8</v>
      </c>
      <c r="E4257" t="str">
        <f>LEFT(D4257,1)</f>
        <v>7</v>
      </c>
    </row>
    <row r="4258" spans="1:5" x14ac:dyDescent="0.35">
      <c r="A4258" s="1"/>
      <c r="B4258" s="2" t="s">
        <v>5570</v>
      </c>
      <c r="C4258" s="2" t="s">
        <v>5415</v>
      </c>
      <c r="D4258">
        <v>7824.8</v>
      </c>
      <c r="E4258" t="str">
        <f>LEFT(D4258,1)</f>
        <v>7</v>
      </c>
    </row>
    <row r="4259" spans="1:5" x14ac:dyDescent="0.35">
      <c r="A4259" s="1"/>
      <c r="B4259" s="2" t="s">
        <v>5570</v>
      </c>
      <c r="C4259" s="2" t="s">
        <v>5415</v>
      </c>
      <c r="D4259">
        <v>7824.8</v>
      </c>
      <c r="E4259" t="str">
        <f>LEFT(D4259,1)</f>
        <v>7</v>
      </c>
    </row>
    <row r="4260" spans="1:5" x14ac:dyDescent="0.35">
      <c r="A4260" s="1"/>
      <c r="B4260" s="2" t="s">
        <v>5570</v>
      </c>
      <c r="C4260" s="2" t="s">
        <v>5415</v>
      </c>
      <c r="D4260">
        <v>7824.8</v>
      </c>
      <c r="E4260" t="str">
        <f>LEFT(D4260,1)</f>
        <v>7</v>
      </c>
    </row>
    <row r="4261" spans="1:5" x14ac:dyDescent="0.35">
      <c r="A4261" s="1"/>
      <c r="B4261" s="2" t="s">
        <v>5570</v>
      </c>
      <c r="C4261" s="2" t="s">
        <v>5415</v>
      </c>
      <c r="D4261">
        <v>7824.8</v>
      </c>
      <c r="E4261" t="str">
        <f>LEFT(D4261,1)</f>
        <v>7</v>
      </c>
    </row>
    <row r="4262" spans="1:5" x14ac:dyDescent="0.35">
      <c r="A4262" s="1"/>
      <c r="B4262" s="2" t="s">
        <v>5570</v>
      </c>
      <c r="C4262" s="2" t="s">
        <v>5415</v>
      </c>
      <c r="D4262">
        <v>7824.8</v>
      </c>
      <c r="E4262" t="str">
        <f>LEFT(D4262,1)</f>
        <v>7</v>
      </c>
    </row>
    <row r="4263" spans="1:5" x14ac:dyDescent="0.35">
      <c r="A4263" s="1"/>
      <c r="B4263" s="2" t="s">
        <v>5570</v>
      </c>
      <c r="C4263" s="2" t="s">
        <v>5415</v>
      </c>
      <c r="D4263">
        <v>7824.8</v>
      </c>
      <c r="E4263" t="str">
        <f>LEFT(D4263,1)</f>
        <v>7</v>
      </c>
    </row>
    <row r="4264" spans="1:5" x14ac:dyDescent="0.35">
      <c r="A4264" s="1"/>
      <c r="B4264" s="2" t="s">
        <v>5570</v>
      </c>
      <c r="C4264" s="2" t="s">
        <v>5415</v>
      </c>
      <c r="D4264">
        <v>7824.8</v>
      </c>
      <c r="E4264" t="str">
        <f>LEFT(D4264,1)</f>
        <v>7</v>
      </c>
    </row>
    <row r="4265" spans="1:5" x14ac:dyDescent="0.35">
      <c r="A4265" s="1"/>
      <c r="B4265" s="2" t="s">
        <v>5570</v>
      </c>
      <c r="C4265" s="2" t="s">
        <v>5415</v>
      </c>
      <c r="D4265">
        <v>7824.8</v>
      </c>
      <c r="E4265" t="str">
        <f>LEFT(D4265,1)</f>
        <v>7</v>
      </c>
    </row>
    <row r="4266" spans="1:5" x14ac:dyDescent="0.35">
      <c r="A4266" s="1"/>
      <c r="B4266" s="2" t="s">
        <v>5570</v>
      </c>
      <c r="C4266" s="2" t="s">
        <v>5415</v>
      </c>
      <c r="D4266">
        <v>7824.8</v>
      </c>
      <c r="E4266" t="str">
        <f>LEFT(D4266,1)</f>
        <v>7</v>
      </c>
    </row>
    <row r="4267" spans="1:5" x14ac:dyDescent="0.35">
      <c r="A4267" s="1"/>
      <c r="B4267" s="2" t="s">
        <v>5570</v>
      </c>
      <c r="C4267" s="2" t="s">
        <v>5415</v>
      </c>
      <c r="D4267">
        <v>7824.8</v>
      </c>
      <c r="E4267" t="str">
        <f>LEFT(D4267,1)</f>
        <v>7</v>
      </c>
    </row>
    <row r="4268" spans="1:5" x14ac:dyDescent="0.35">
      <c r="A4268" s="1"/>
      <c r="B4268" s="2" t="s">
        <v>5570</v>
      </c>
      <c r="C4268" s="2" t="s">
        <v>5415</v>
      </c>
      <c r="D4268">
        <v>7824.8</v>
      </c>
      <c r="E4268" t="str">
        <f>LEFT(D4268,1)</f>
        <v>7</v>
      </c>
    </row>
    <row r="4269" spans="1:5" x14ac:dyDescent="0.35">
      <c r="A4269" s="1"/>
      <c r="B4269" s="2" t="s">
        <v>5570</v>
      </c>
      <c r="C4269" s="2" t="s">
        <v>5415</v>
      </c>
      <c r="D4269">
        <v>7824.8</v>
      </c>
      <c r="E4269" t="str">
        <f>LEFT(D4269,1)</f>
        <v>7</v>
      </c>
    </row>
    <row r="4270" spans="1:5" x14ac:dyDescent="0.35">
      <c r="A4270" s="1"/>
      <c r="B4270" s="2" t="s">
        <v>5570</v>
      </c>
      <c r="C4270" s="2" t="s">
        <v>5415</v>
      </c>
      <c r="D4270">
        <v>7824.8</v>
      </c>
      <c r="E4270" t="str">
        <f>LEFT(D4270,1)</f>
        <v>7</v>
      </c>
    </row>
    <row r="4271" spans="1:5" x14ac:dyDescent="0.35">
      <c r="A4271" s="1"/>
      <c r="B4271" s="2" t="s">
        <v>9277</v>
      </c>
      <c r="C4271" s="2" t="s">
        <v>9266</v>
      </c>
      <c r="D4271">
        <v>700</v>
      </c>
      <c r="E4271" t="str">
        <f>LEFT(D4271,1)</f>
        <v>7</v>
      </c>
    </row>
    <row r="4272" spans="1:5" x14ac:dyDescent="0.35">
      <c r="A4272" s="1"/>
      <c r="B4272" s="2" t="s">
        <v>4247</v>
      </c>
      <c r="C4272" s="2" t="s">
        <v>497</v>
      </c>
      <c r="D4272">
        <v>75</v>
      </c>
      <c r="E4272" t="str">
        <f>LEFT(D4272,1)</f>
        <v>7</v>
      </c>
    </row>
    <row r="4273" spans="1:5" x14ac:dyDescent="0.35">
      <c r="A4273" s="1"/>
      <c r="B4273" s="2" t="s">
        <v>7489</v>
      </c>
      <c r="C4273" s="2" t="s">
        <v>497</v>
      </c>
      <c r="D4273">
        <v>780</v>
      </c>
      <c r="E4273" t="str">
        <f>LEFT(D4273,1)</f>
        <v>7</v>
      </c>
    </row>
    <row r="4274" spans="1:5" x14ac:dyDescent="0.35">
      <c r="A4274" s="1"/>
      <c r="B4274" s="2" t="s">
        <v>7489</v>
      </c>
      <c r="C4274" s="2" t="s">
        <v>497</v>
      </c>
      <c r="D4274">
        <v>780</v>
      </c>
      <c r="E4274" t="str">
        <f>LEFT(D4274,1)</f>
        <v>7</v>
      </c>
    </row>
    <row r="4275" spans="1:5" x14ac:dyDescent="0.35">
      <c r="A4275" s="1"/>
      <c r="B4275" s="2" t="s">
        <v>7726</v>
      </c>
      <c r="C4275" s="2" t="s">
        <v>2529</v>
      </c>
      <c r="D4275">
        <v>710</v>
      </c>
      <c r="E4275" t="str">
        <f>LEFT(D4275,1)</f>
        <v>7</v>
      </c>
    </row>
    <row r="4276" spans="1:5" x14ac:dyDescent="0.35">
      <c r="A4276" s="1"/>
      <c r="B4276" s="2" t="s">
        <v>7727</v>
      </c>
      <c r="C4276" s="2" t="s">
        <v>2529</v>
      </c>
      <c r="D4276">
        <v>710</v>
      </c>
      <c r="E4276" t="str">
        <f>LEFT(D4276,1)</f>
        <v>7</v>
      </c>
    </row>
    <row r="4277" spans="1:5" x14ac:dyDescent="0.35">
      <c r="A4277" s="1"/>
      <c r="B4277" s="2" t="s">
        <v>7728</v>
      </c>
      <c r="C4277" s="2" t="s">
        <v>2529</v>
      </c>
      <c r="D4277">
        <v>710</v>
      </c>
      <c r="E4277" t="str">
        <f>LEFT(D4277,1)</f>
        <v>7</v>
      </c>
    </row>
    <row r="4278" spans="1:5" x14ac:dyDescent="0.35">
      <c r="A4278" s="1"/>
      <c r="B4278" s="2" t="s">
        <v>8795</v>
      </c>
      <c r="C4278" s="2" t="s">
        <v>659</v>
      </c>
      <c r="D4278">
        <v>784.69</v>
      </c>
      <c r="E4278" t="str">
        <f>LEFT(D4278,1)</f>
        <v>7</v>
      </c>
    </row>
    <row r="4279" spans="1:5" x14ac:dyDescent="0.35">
      <c r="A4279" s="1">
        <v>44999</v>
      </c>
      <c r="B4279" s="2" t="s">
        <v>1546</v>
      </c>
      <c r="C4279" s="2" t="s">
        <v>1547</v>
      </c>
      <c r="D4279">
        <v>66255.070000000007</v>
      </c>
      <c r="E4279" t="str">
        <f>LEFT(D4279,1)</f>
        <v>6</v>
      </c>
    </row>
    <row r="4280" spans="1:5" x14ac:dyDescent="0.35">
      <c r="A4280" s="1">
        <v>44999</v>
      </c>
      <c r="B4280" s="2" t="s">
        <v>1546</v>
      </c>
      <c r="C4280" s="2" t="s">
        <v>1547</v>
      </c>
      <c r="D4280">
        <v>66255.070000000007</v>
      </c>
      <c r="E4280" t="str">
        <f>LEFT(D4280,1)</f>
        <v>6</v>
      </c>
    </row>
    <row r="4281" spans="1:5" x14ac:dyDescent="0.35">
      <c r="A4281" s="1">
        <v>45008</v>
      </c>
      <c r="B4281" s="2" t="s">
        <v>4124</v>
      </c>
      <c r="C4281" s="2" t="s">
        <v>4125</v>
      </c>
      <c r="D4281">
        <v>6577</v>
      </c>
      <c r="E4281" t="str">
        <f>LEFT(D4281,1)</f>
        <v>6</v>
      </c>
    </row>
    <row r="4282" spans="1:5" x14ac:dyDescent="0.35">
      <c r="A4282" s="1">
        <v>45008</v>
      </c>
      <c r="B4282" s="2" t="s">
        <v>4124</v>
      </c>
      <c r="C4282" s="2" t="s">
        <v>4125</v>
      </c>
      <c r="D4282">
        <v>6577</v>
      </c>
      <c r="E4282" t="str">
        <f>LEFT(D4282,1)</f>
        <v>6</v>
      </c>
    </row>
    <row r="4283" spans="1:5" x14ac:dyDescent="0.35">
      <c r="A4283" s="1">
        <v>45008</v>
      </c>
      <c r="B4283" s="2" t="s">
        <v>4124</v>
      </c>
      <c r="C4283" s="2" t="s">
        <v>4125</v>
      </c>
      <c r="D4283">
        <v>6577</v>
      </c>
      <c r="E4283" t="str">
        <f>LEFT(D4283,1)</f>
        <v>6</v>
      </c>
    </row>
    <row r="4284" spans="1:5" x14ac:dyDescent="0.35">
      <c r="A4284" s="1">
        <v>45008</v>
      </c>
      <c r="B4284" s="2" t="s">
        <v>4124</v>
      </c>
      <c r="C4284" s="2" t="s">
        <v>4125</v>
      </c>
      <c r="D4284">
        <v>6577</v>
      </c>
      <c r="E4284" t="str">
        <f>LEFT(D4284,1)</f>
        <v>6</v>
      </c>
    </row>
    <row r="4285" spans="1:5" x14ac:dyDescent="0.35">
      <c r="A4285" s="1">
        <v>44988</v>
      </c>
      <c r="B4285" s="2" t="s">
        <v>265</v>
      </c>
      <c r="C4285" s="2" t="s">
        <v>266</v>
      </c>
      <c r="D4285">
        <v>64.91</v>
      </c>
      <c r="E4285" t="str">
        <f>LEFT(D4285,1)</f>
        <v>6</v>
      </c>
    </row>
    <row r="4286" spans="1:5" x14ac:dyDescent="0.35">
      <c r="A4286" s="1"/>
      <c r="B4286" s="2" t="s">
        <v>9183</v>
      </c>
      <c r="C4286" s="2" t="s">
        <v>3408</v>
      </c>
      <c r="D4286">
        <v>653.97</v>
      </c>
      <c r="E4286" t="str">
        <f>LEFT(D4286,1)</f>
        <v>6</v>
      </c>
    </row>
    <row r="4287" spans="1:5" x14ac:dyDescent="0.35">
      <c r="A4287" s="1"/>
      <c r="B4287" s="2" t="s">
        <v>7569</v>
      </c>
      <c r="C4287" s="2" t="s">
        <v>302</v>
      </c>
      <c r="D4287">
        <v>600</v>
      </c>
      <c r="E4287" t="str">
        <f>LEFT(D4287,1)</f>
        <v>6</v>
      </c>
    </row>
    <row r="4288" spans="1:5" x14ac:dyDescent="0.35">
      <c r="A4288" s="1"/>
      <c r="B4288" s="2" t="s">
        <v>7565</v>
      </c>
      <c r="C4288" s="2" t="s">
        <v>302</v>
      </c>
      <c r="D4288">
        <v>6300</v>
      </c>
      <c r="E4288" t="str">
        <f>LEFT(D4288,1)</f>
        <v>6</v>
      </c>
    </row>
    <row r="4289" spans="1:5" x14ac:dyDescent="0.35">
      <c r="A4289" s="1">
        <v>45002</v>
      </c>
      <c r="B4289" s="2" t="s">
        <v>303</v>
      </c>
      <c r="C4289" s="2" t="s">
        <v>302</v>
      </c>
      <c r="D4289">
        <v>6960</v>
      </c>
      <c r="E4289" t="str">
        <f>LEFT(D4289,1)</f>
        <v>6</v>
      </c>
    </row>
    <row r="4290" spans="1:5" x14ac:dyDescent="0.35">
      <c r="A4290" s="1"/>
      <c r="B4290" s="2" t="s">
        <v>5075</v>
      </c>
      <c r="C4290" s="2" t="s">
        <v>5073</v>
      </c>
      <c r="D4290">
        <v>600</v>
      </c>
      <c r="E4290" t="str">
        <f>LEFT(D4290,1)</f>
        <v>6</v>
      </c>
    </row>
    <row r="4291" spans="1:5" x14ac:dyDescent="0.35">
      <c r="A4291" s="1">
        <v>45005</v>
      </c>
      <c r="B4291" s="2" t="s">
        <v>4518</v>
      </c>
      <c r="C4291" s="2" t="s">
        <v>875</v>
      </c>
      <c r="D4291">
        <v>609.25</v>
      </c>
      <c r="E4291" t="str">
        <f>LEFT(D4291,1)</f>
        <v>6</v>
      </c>
    </row>
    <row r="4292" spans="1:5" x14ac:dyDescent="0.35">
      <c r="A4292" s="1">
        <v>45005</v>
      </c>
      <c r="B4292" s="2" t="s">
        <v>4518</v>
      </c>
      <c r="C4292" s="2" t="s">
        <v>875</v>
      </c>
      <c r="D4292">
        <v>609.25</v>
      </c>
      <c r="E4292" t="str">
        <f>LEFT(D4292,1)</f>
        <v>6</v>
      </c>
    </row>
    <row r="4293" spans="1:5" x14ac:dyDescent="0.35">
      <c r="A4293" s="1">
        <v>45005</v>
      </c>
      <c r="B4293" s="2" t="s">
        <v>4518</v>
      </c>
      <c r="C4293" s="2" t="s">
        <v>875</v>
      </c>
      <c r="D4293">
        <v>609.25</v>
      </c>
      <c r="E4293" t="str">
        <f>LEFT(D4293,1)</f>
        <v>6</v>
      </c>
    </row>
    <row r="4294" spans="1:5" x14ac:dyDescent="0.35">
      <c r="A4294" s="1">
        <v>45005</v>
      </c>
      <c r="B4294" s="2" t="s">
        <v>4518</v>
      </c>
      <c r="C4294" s="2" t="s">
        <v>875</v>
      </c>
      <c r="D4294">
        <v>609.25</v>
      </c>
      <c r="E4294" t="str">
        <f>LEFT(D4294,1)</f>
        <v>6</v>
      </c>
    </row>
    <row r="4295" spans="1:5" x14ac:dyDescent="0.35">
      <c r="A4295" s="1"/>
      <c r="B4295" s="2" t="s">
        <v>9273</v>
      </c>
      <c r="C4295" s="2" t="s">
        <v>5096</v>
      </c>
      <c r="D4295">
        <v>620</v>
      </c>
      <c r="E4295" t="str">
        <f>LEFT(D4295,1)</f>
        <v>6</v>
      </c>
    </row>
    <row r="4296" spans="1:5" x14ac:dyDescent="0.35">
      <c r="A4296" s="1">
        <v>45005</v>
      </c>
      <c r="B4296" s="2" t="s">
        <v>746</v>
      </c>
      <c r="C4296" s="2" t="s">
        <v>743</v>
      </c>
      <c r="D4296">
        <v>600</v>
      </c>
      <c r="E4296" t="str">
        <f>LEFT(D4296,1)</f>
        <v>6</v>
      </c>
    </row>
    <row r="4297" spans="1:5" x14ac:dyDescent="0.35">
      <c r="A4297" s="1"/>
      <c r="B4297" s="2" t="s">
        <v>9189</v>
      </c>
      <c r="C4297" s="2" t="s">
        <v>7034</v>
      </c>
      <c r="D4297">
        <v>617.02</v>
      </c>
      <c r="E4297" t="str">
        <f>LEFT(D4297,1)</f>
        <v>6</v>
      </c>
    </row>
    <row r="4298" spans="1:5" x14ac:dyDescent="0.35">
      <c r="A4298" s="1">
        <v>45006</v>
      </c>
      <c r="B4298" s="2" t="s">
        <v>5206</v>
      </c>
      <c r="C4298" s="2" t="s">
        <v>5208</v>
      </c>
      <c r="D4298">
        <v>680</v>
      </c>
      <c r="E4298" t="str">
        <f>LEFT(D4298,1)</f>
        <v>6</v>
      </c>
    </row>
    <row r="4299" spans="1:5" x14ac:dyDescent="0.35">
      <c r="A4299" s="1"/>
      <c r="B4299" s="2" t="s">
        <v>7717</v>
      </c>
      <c r="C4299" s="2" t="s">
        <v>7718</v>
      </c>
      <c r="D4299">
        <v>650</v>
      </c>
      <c r="E4299" t="str">
        <f>LEFT(D4299,1)</f>
        <v>6</v>
      </c>
    </row>
    <row r="4300" spans="1:5" x14ac:dyDescent="0.35">
      <c r="A4300" s="1">
        <v>45001</v>
      </c>
      <c r="B4300" s="2" t="s">
        <v>2982</v>
      </c>
      <c r="C4300" s="2" t="s">
        <v>2983</v>
      </c>
      <c r="D4300">
        <v>6525</v>
      </c>
      <c r="E4300" t="str">
        <f>LEFT(D4300,1)</f>
        <v>6</v>
      </c>
    </row>
    <row r="4301" spans="1:5" x14ac:dyDescent="0.35">
      <c r="A4301" s="1">
        <v>44991</v>
      </c>
      <c r="B4301" s="2" t="s">
        <v>226</v>
      </c>
      <c r="C4301" s="2" t="s">
        <v>69</v>
      </c>
      <c r="D4301">
        <v>692.22</v>
      </c>
      <c r="E4301" t="str">
        <f>LEFT(D4301,1)</f>
        <v>6</v>
      </c>
    </row>
    <row r="4302" spans="1:5" x14ac:dyDescent="0.35">
      <c r="A4302" s="1"/>
      <c r="B4302" s="2" t="s">
        <v>9401</v>
      </c>
      <c r="C4302" s="2" t="s">
        <v>2063</v>
      </c>
      <c r="D4302">
        <v>696.46</v>
      </c>
      <c r="E4302" t="str">
        <f>LEFT(D4302,1)</f>
        <v>6</v>
      </c>
    </row>
    <row r="4303" spans="1:5" x14ac:dyDescent="0.35">
      <c r="A4303" s="1"/>
      <c r="B4303" s="2" t="s">
        <v>9699</v>
      </c>
      <c r="C4303" s="2" t="s">
        <v>2063</v>
      </c>
      <c r="D4303">
        <v>6487.28</v>
      </c>
      <c r="E4303" t="str">
        <f>LEFT(D4303,1)</f>
        <v>6</v>
      </c>
    </row>
    <row r="4304" spans="1:5" x14ac:dyDescent="0.35">
      <c r="A4304" s="1">
        <v>44998</v>
      </c>
      <c r="B4304" s="2" t="s">
        <v>3360</v>
      </c>
      <c r="C4304" s="2" t="s">
        <v>318</v>
      </c>
      <c r="D4304">
        <v>64.430000000000007</v>
      </c>
      <c r="E4304" t="str">
        <f>LEFT(D4304,1)</f>
        <v>6</v>
      </c>
    </row>
    <row r="4305" spans="1:5" x14ac:dyDescent="0.35">
      <c r="A4305" s="1"/>
      <c r="B4305" s="2" t="s">
        <v>7741</v>
      </c>
      <c r="C4305" s="2" t="s">
        <v>318</v>
      </c>
      <c r="D4305">
        <v>654.02</v>
      </c>
      <c r="E4305" t="str">
        <f>LEFT(D4305,1)</f>
        <v>6</v>
      </c>
    </row>
    <row r="4306" spans="1:5" x14ac:dyDescent="0.35">
      <c r="A4306" s="1"/>
      <c r="B4306" s="2" t="s">
        <v>4378</v>
      </c>
      <c r="C4306" s="2" t="s">
        <v>1214</v>
      </c>
      <c r="D4306">
        <v>6500</v>
      </c>
      <c r="E4306" t="str">
        <f>LEFT(D4306,1)</f>
        <v>6</v>
      </c>
    </row>
    <row r="4307" spans="1:5" x14ac:dyDescent="0.35">
      <c r="A4307" s="1">
        <v>44995</v>
      </c>
      <c r="B4307" s="2" t="s">
        <v>3038</v>
      </c>
      <c r="C4307" s="2" t="s">
        <v>1090</v>
      </c>
      <c r="D4307">
        <v>65</v>
      </c>
      <c r="E4307" t="str">
        <f>LEFT(D4307,1)</f>
        <v>6</v>
      </c>
    </row>
    <row r="4308" spans="1:5" x14ac:dyDescent="0.35">
      <c r="A4308" s="1">
        <v>44993</v>
      </c>
      <c r="B4308" s="2" t="s">
        <v>407</v>
      </c>
      <c r="C4308" s="2" t="s">
        <v>408</v>
      </c>
      <c r="D4308">
        <v>61</v>
      </c>
      <c r="E4308" t="str">
        <f>LEFT(D4308,1)</f>
        <v>6</v>
      </c>
    </row>
    <row r="4309" spans="1:5" x14ac:dyDescent="0.35">
      <c r="A4309" s="1">
        <v>44995</v>
      </c>
      <c r="B4309" s="2" t="s">
        <v>2997</v>
      </c>
      <c r="C4309" s="2" t="s">
        <v>2986</v>
      </c>
      <c r="D4309">
        <v>632.58000000000004</v>
      </c>
      <c r="E4309" t="str">
        <f>LEFT(D4309,1)</f>
        <v>6</v>
      </c>
    </row>
    <row r="4310" spans="1:5" x14ac:dyDescent="0.35">
      <c r="A4310" s="1">
        <v>45008</v>
      </c>
      <c r="B4310" s="2" t="s">
        <v>7752</v>
      </c>
      <c r="C4310" s="2" t="s">
        <v>2986</v>
      </c>
      <c r="D4310">
        <v>632.58000000000004</v>
      </c>
      <c r="E4310" t="str">
        <f>LEFT(D4310,1)</f>
        <v>6</v>
      </c>
    </row>
    <row r="4311" spans="1:5" x14ac:dyDescent="0.35">
      <c r="A4311" s="1">
        <v>45008</v>
      </c>
      <c r="B4311" s="2" t="s">
        <v>7774</v>
      </c>
      <c r="C4311" s="2" t="s">
        <v>2986</v>
      </c>
      <c r="D4311">
        <v>632.58000000000004</v>
      </c>
      <c r="E4311" t="str">
        <f>LEFT(D4311,1)</f>
        <v>6</v>
      </c>
    </row>
    <row r="4312" spans="1:5" x14ac:dyDescent="0.35">
      <c r="A4312" s="1">
        <v>45002</v>
      </c>
      <c r="B4312" s="2" t="s">
        <v>4918</v>
      </c>
      <c r="C4312" s="2" t="s">
        <v>2868</v>
      </c>
      <c r="D4312">
        <v>60</v>
      </c>
      <c r="E4312" t="str">
        <f>LEFT(D4312,1)</f>
        <v>6</v>
      </c>
    </row>
    <row r="4313" spans="1:5" x14ac:dyDescent="0.35">
      <c r="A4313" s="1">
        <v>44999</v>
      </c>
      <c r="B4313" s="2" t="s">
        <v>4480</v>
      </c>
      <c r="C4313" s="2" t="s">
        <v>2608</v>
      </c>
      <c r="D4313">
        <v>61.6</v>
      </c>
      <c r="E4313" t="str">
        <f>LEFT(D4313,1)</f>
        <v>6</v>
      </c>
    </row>
    <row r="4314" spans="1:5" x14ac:dyDescent="0.35">
      <c r="A4314" s="1">
        <v>44998</v>
      </c>
      <c r="B4314" s="2" t="s">
        <v>1387</v>
      </c>
      <c r="C4314" s="2" t="s">
        <v>1004</v>
      </c>
      <c r="D4314">
        <v>638.24</v>
      </c>
      <c r="E4314" t="str">
        <f>LEFT(D4314,1)</f>
        <v>6</v>
      </c>
    </row>
    <row r="4315" spans="1:5" x14ac:dyDescent="0.35">
      <c r="A4315" s="1">
        <v>45005</v>
      </c>
      <c r="B4315" s="2" t="s">
        <v>5106</v>
      </c>
      <c r="C4315" s="2" t="s">
        <v>1304</v>
      </c>
      <c r="D4315">
        <v>615</v>
      </c>
      <c r="E4315" t="str">
        <f>LEFT(D4315,1)</f>
        <v>6</v>
      </c>
    </row>
    <row r="4316" spans="1:5" x14ac:dyDescent="0.35">
      <c r="A4316" s="1">
        <v>45005</v>
      </c>
      <c r="B4316" s="2" t="s">
        <v>5106</v>
      </c>
      <c r="C4316" s="2" t="s">
        <v>1304</v>
      </c>
      <c r="D4316">
        <v>615</v>
      </c>
      <c r="E4316" t="str">
        <f>LEFT(D4316,1)</f>
        <v>6</v>
      </c>
    </row>
    <row r="4317" spans="1:5" x14ac:dyDescent="0.35">
      <c r="A4317" s="1">
        <v>45005</v>
      </c>
      <c r="B4317" s="2" t="s">
        <v>5106</v>
      </c>
      <c r="C4317" s="2" t="s">
        <v>1304</v>
      </c>
      <c r="D4317">
        <v>615</v>
      </c>
      <c r="E4317" t="str">
        <f>LEFT(D4317,1)</f>
        <v>6</v>
      </c>
    </row>
    <row r="4318" spans="1:5" x14ac:dyDescent="0.35">
      <c r="A4318" s="1">
        <v>45001</v>
      </c>
      <c r="B4318" s="2" t="s">
        <v>5025</v>
      </c>
      <c r="C4318" s="2" t="s">
        <v>5024</v>
      </c>
      <c r="D4318">
        <v>650</v>
      </c>
      <c r="E4318" t="str">
        <f>LEFT(D4318,1)</f>
        <v>6</v>
      </c>
    </row>
    <row r="4319" spans="1:5" x14ac:dyDescent="0.35">
      <c r="A4319" s="1">
        <v>45001</v>
      </c>
      <c r="B4319" s="2" t="s">
        <v>4760</v>
      </c>
      <c r="C4319" s="2" t="s">
        <v>4757</v>
      </c>
      <c r="D4319">
        <v>600</v>
      </c>
      <c r="E4319" t="str">
        <f>LEFT(D4319,1)</f>
        <v>6</v>
      </c>
    </row>
    <row r="4320" spans="1:5" x14ac:dyDescent="0.35">
      <c r="A4320" s="1">
        <v>45001</v>
      </c>
      <c r="B4320" s="2" t="s">
        <v>4756</v>
      </c>
      <c r="C4320" s="2" t="s">
        <v>4757</v>
      </c>
      <c r="D4320">
        <v>650</v>
      </c>
      <c r="E4320" t="str">
        <f>LEFT(D4320,1)</f>
        <v>6</v>
      </c>
    </row>
    <row r="4321" spans="1:5" x14ac:dyDescent="0.35">
      <c r="A4321" s="1">
        <v>45009</v>
      </c>
      <c r="B4321" s="2" t="s">
        <v>7606</v>
      </c>
      <c r="C4321" s="2" t="s">
        <v>4757</v>
      </c>
      <c r="D4321">
        <v>650</v>
      </c>
      <c r="E4321" t="str">
        <f>LEFT(D4321,1)</f>
        <v>6</v>
      </c>
    </row>
    <row r="4322" spans="1:5" x14ac:dyDescent="0.35">
      <c r="A4322" s="1"/>
      <c r="B4322" s="2" t="s">
        <v>3284</v>
      </c>
      <c r="C4322" s="2" t="s">
        <v>7433</v>
      </c>
      <c r="D4322">
        <v>6900</v>
      </c>
      <c r="E4322" t="str">
        <f>LEFT(D4322,1)</f>
        <v>6</v>
      </c>
    </row>
    <row r="4323" spans="1:5" x14ac:dyDescent="0.35">
      <c r="A4323" s="1"/>
      <c r="B4323" s="2" t="s">
        <v>3296</v>
      </c>
      <c r="C4323" s="2" t="s">
        <v>7433</v>
      </c>
      <c r="D4323">
        <v>6900</v>
      </c>
      <c r="E4323" t="str">
        <f>LEFT(D4323,1)</f>
        <v>6</v>
      </c>
    </row>
    <row r="4324" spans="1:5" x14ac:dyDescent="0.35">
      <c r="A4324" s="1"/>
      <c r="B4324" s="2" t="s">
        <v>3281</v>
      </c>
      <c r="C4324" s="2" t="s">
        <v>7433</v>
      </c>
      <c r="D4324">
        <v>6900</v>
      </c>
      <c r="E4324" t="str">
        <f>LEFT(D4324,1)</f>
        <v>6</v>
      </c>
    </row>
    <row r="4325" spans="1:5" x14ac:dyDescent="0.35">
      <c r="A4325" s="1">
        <v>45006</v>
      </c>
      <c r="B4325" s="2" t="s">
        <v>5155</v>
      </c>
      <c r="C4325" s="2" t="s">
        <v>362</v>
      </c>
      <c r="D4325">
        <v>625.67999999999995</v>
      </c>
      <c r="E4325" t="str">
        <f>LEFT(D4325,1)</f>
        <v>6</v>
      </c>
    </row>
    <row r="4326" spans="1:5" x14ac:dyDescent="0.35">
      <c r="A4326" s="1">
        <v>45006</v>
      </c>
      <c r="B4326" s="2" t="s">
        <v>4488</v>
      </c>
      <c r="C4326" s="2" t="s">
        <v>1148</v>
      </c>
      <c r="D4326">
        <v>675</v>
      </c>
      <c r="E4326" t="str">
        <f>LEFT(D4326,1)</f>
        <v>6</v>
      </c>
    </row>
    <row r="4327" spans="1:5" x14ac:dyDescent="0.35">
      <c r="A4327" s="1">
        <v>45009</v>
      </c>
      <c r="B4327" s="2" t="s">
        <v>9190</v>
      </c>
      <c r="C4327" s="2" t="s">
        <v>1954</v>
      </c>
      <c r="D4327">
        <v>6.45</v>
      </c>
      <c r="E4327" t="str">
        <f>LEFT(D4327,1)</f>
        <v>6</v>
      </c>
    </row>
    <row r="4328" spans="1:5" x14ac:dyDescent="0.35">
      <c r="A4328" s="1">
        <v>45002</v>
      </c>
      <c r="B4328" s="2" t="s">
        <v>6569</v>
      </c>
      <c r="C4328" s="2" t="s">
        <v>1954</v>
      </c>
      <c r="D4328">
        <v>63.12</v>
      </c>
      <c r="E4328" t="str">
        <f>LEFT(D4328,1)</f>
        <v>6</v>
      </c>
    </row>
    <row r="4329" spans="1:5" x14ac:dyDescent="0.35">
      <c r="A4329" s="1"/>
      <c r="B4329" s="2" t="s">
        <v>4455</v>
      </c>
      <c r="C4329" s="2" t="s">
        <v>1954</v>
      </c>
      <c r="D4329">
        <v>614.30999999999995</v>
      </c>
      <c r="E4329" t="str">
        <f>LEFT(D4329,1)</f>
        <v>6</v>
      </c>
    </row>
    <row r="4330" spans="1:5" x14ac:dyDescent="0.35">
      <c r="A4330" s="1"/>
      <c r="B4330" s="2" t="s">
        <v>3319</v>
      </c>
      <c r="C4330" s="2" t="s">
        <v>1954</v>
      </c>
      <c r="D4330">
        <v>616.44000000000005</v>
      </c>
      <c r="E4330" t="str">
        <f>LEFT(D4330,1)</f>
        <v>6</v>
      </c>
    </row>
    <row r="4331" spans="1:5" x14ac:dyDescent="0.35">
      <c r="A4331" s="1">
        <v>45005</v>
      </c>
      <c r="B4331" s="2" t="s">
        <v>6568</v>
      </c>
      <c r="C4331" s="2" t="s">
        <v>1954</v>
      </c>
      <c r="D4331">
        <v>617.9</v>
      </c>
      <c r="E4331" t="str">
        <f>LEFT(D4331,1)</f>
        <v>6</v>
      </c>
    </row>
    <row r="4332" spans="1:5" x14ac:dyDescent="0.35">
      <c r="A4332" s="1">
        <v>45008</v>
      </c>
      <c r="B4332" s="2" t="s">
        <v>6583</v>
      </c>
      <c r="C4332" s="2" t="s">
        <v>1954</v>
      </c>
      <c r="D4332">
        <v>618.4</v>
      </c>
      <c r="E4332" t="str">
        <f>LEFT(D4332,1)</f>
        <v>6</v>
      </c>
    </row>
    <row r="4333" spans="1:5" x14ac:dyDescent="0.35">
      <c r="A4333" s="1">
        <v>45005</v>
      </c>
      <c r="B4333" s="2" t="s">
        <v>4474</v>
      </c>
      <c r="C4333" s="2" t="s">
        <v>1954</v>
      </c>
      <c r="D4333">
        <v>624.11</v>
      </c>
      <c r="E4333" t="str">
        <f>LEFT(D4333,1)</f>
        <v>6</v>
      </c>
    </row>
    <row r="4334" spans="1:5" x14ac:dyDescent="0.35">
      <c r="A4334" s="1">
        <v>45008</v>
      </c>
      <c r="B4334" s="2" t="s">
        <v>4762</v>
      </c>
      <c r="C4334" s="2" t="s">
        <v>1954</v>
      </c>
      <c r="D4334">
        <v>626.66</v>
      </c>
      <c r="E4334" t="str">
        <f>LEFT(D4334,1)</f>
        <v>6</v>
      </c>
    </row>
    <row r="4335" spans="1:5" x14ac:dyDescent="0.35">
      <c r="A4335" s="1"/>
      <c r="B4335" s="2" t="s">
        <v>5230</v>
      </c>
      <c r="C4335" s="2" t="s">
        <v>1954</v>
      </c>
      <c r="D4335">
        <v>627.1</v>
      </c>
      <c r="E4335" t="str">
        <f>LEFT(D4335,1)</f>
        <v>6</v>
      </c>
    </row>
    <row r="4336" spans="1:5" x14ac:dyDescent="0.35">
      <c r="A4336" s="1"/>
      <c r="B4336" s="2" t="s">
        <v>6579</v>
      </c>
      <c r="C4336" s="2" t="s">
        <v>1954</v>
      </c>
      <c r="D4336">
        <v>635.16</v>
      </c>
      <c r="E4336" t="str">
        <f>LEFT(D4336,1)</f>
        <v>6</v>
      </c>
    </row>
    <row r="4337" spans="1:5" x14ac:dyDescent="0.35">
      <c r="A4337" s="1">
        <v>44999</v>
      </c>
      <c r="B4337" s="2" t="s">
        <v>2025</v>
      </c>
      <c r="C4337" s="2" t="s">
        <v>1954</v>
      </c>
      <c r="D4337">
        <v>644.4</v>
      </c>
      <c r="E4337" t="str">
        <f>LEFT(D4337,1)</f>
        <v>6</v>
      </c>
    </row>
    <row r="4338" spans="1:5" x14ac:dyDescent="0.35">
      <c r="A4338" s="1"/>
      <c r="B4338" s="2" t="s">
        <v>9206</v>
      </c>
      <c r="C4338" s="2" t="s">
        <v>1954</v>
      </c>
      <c r="D4338">
        <v>647.41</v>
      </c>
      <c r="E4338" t="str">
        <f>LEFT(D4338,1)</f>
        <v>6</v>
      </c>
    </row>
    <row r="4339" spans="1:5" x14ac:dyDescent="0.35">
      <c r="A4339" s="1"/>
      <c r="B4339" s="2" t="s">
        <v>5913</v>
      </c>
      <c r="C4339" s="2" t="s">
        <v>1954</v>
      </c>
      <c r="D4339">
        <v>657.66</v>
      </c>
      <c r="E4339" t="str">
        <f>LEFT(D4339,1)</f>
        <v>6</v>
      </c>
    </row>
    <row r="4340" spans="1:5" x14ac:dyDescent="0.35">
      <c r="A4340" s="1"/>
      <c r="B4340" s="2" t="s">
        <v>9195</v>
      </c>
      <c r="C4340" s="2" t="s">
        <v>1954</v>
      </c>
      <c r="D4340">
        <v>657.72</v>
      </c>
      <c r="E4340" t="str">
        <f>LEFT(D4340,1)</f>
        <v>6</v>
      </c>
    </row>
    <row r="4341" spans="1:5" x14ac:dyDescent="0.35">
      <c r="A4341" s="1"/>
      <c r="B4341" s="2" t="s">
        <v>9195</v>
      </c>
      <c r="C4341" s="2" t="s">
        <v>1954</v>
      </c>
      <c r="D4341">
        <v>657.72</v>
      </c>
      <c r="E4341" t="str">
        <f>LEFT(D4341,1)</f>
        <v>6</v>
      </c>
    </row>
    <row r="4342" spans="1:5" x14ac:dyDescent="0.35">
      <c r="A4342" s="1"/>
      <c r="B4342" s="2" t="s">
        <v>9195</v>
      </c>
      <c r="C4342" s="2" t="s">
        <v>1954</v>
      </c>
      <c r="D4342">
        <v>657.72</v>
      </c>
      <c r="E4342" t="str">
        <f>LEFT(D4342,1)</f>
        <v>6</v>
      </c>
    </row>
    <row r="4343" spans="1:5" x14ac:dyDescent="0.35">
      <c r="A4343" s="1"/>
      <c r="B4343" s="2" t="s">
        <v>9195</v>
      </c>
      <c r="C4343" s="2" t="s">
        <v>1954</v>
      </c>
      <c r="D4343">
        <v>657.72</v>
      </c>
      <c r="E4343" t="str">
        <f>LEFT(D4343,1)</f>
        <v>6</v>
      </c>
    </row>
    <row r="4344" spans="1:5" x14ac:dyDescent="0.35">
      <c r="A4344" s="1">
        <v>45007</v>
      </c>
      <c r="B4344" s="2" t="s">
        <v>5183</v>
      </c>
      <c r="C4344" s="2" t="s">
        <v>1954</v>
      </c>
      <c r="D4344">
        <v>665.53</v>
      </c>
      <c r="E4344" t="str">
        <f>LEFT(D4344,1)</f>
        <v>6</v>
      </c>
    </row>
    <row r="4345" spans="1:5" x14ac:dyDescent="0.35">
      <c r="A4345" s="1">
        <v>44994</v>
      </c>
      <c r="B4345" s="2" t="s">
        <v>1964</v>
      </c>
      <c r="C4345" s="2" t="s">
        <v>1954</v>
      </c>
      <c r="D4345">
        <v>668.3</v>
      </c>
      <c r="E4345" t="str">
        <f>LEFT(D4345,1)</f>
        <v>6</v>
      </c>
    </row>
    <row r="4346" spans="1:5" x14ac:dyDescent="0.35">
      <c r="A4346" s="1"/>
      <c r="B4346" s="2" t="s">
        <v>2773</v>
      </c>
      <c r="C4346" s="2" t="s">
        <v>1954</v>
      </c>
      <c r="D4346">
        <v>672.04</v>
      </c>
      <c r="E4346" t="str">
        <f>LEFT(D4346,1)</f>
        <v>6</v>
      </c>
    </row>
    <row r="4347" spans="1:5" x14ac:dyDescent="0.35">
      <c r="A4347" s="1"/>
      <c r="B4347" s="2" t="s">
        <v>9197</v>
      </c>
      <c r="C4347" s="2" t="s">
        <v>1954</v>
      </c>
      <c r="D4347">
        <v>674.13</v>
      </c>
      <c r="E4347" t="str">
        <f>LEFT(D4347,1)</f>
        <v>6</v>
      </c>
    </row>
    <row r="4348" spans="1:5" x14ac:dyDescent="0.35">
      <c r="A4348" s="1">
        <v>45008</v>
      </c>
      <c r="B4348" s="2" t="s">
        <v>6580</v>
      </c>
      <c r="C4348" s="2" t="s">
        <v>1954</v>
      </c>
      <c r="D4348">
        <v>676.83</v>
      </c>
      <c r="E4348" t="str">
        <f>LEFT(D4348,1)</f>
        <v>6</v>
      </c>
    </row>
    <row r="4349" spans="1:5" x14ac:dyDescent="0.35">
      <c r="A4349" s="1"/>
      <c r="B4349" s="2" t="s">
        <v>8759</v>
      </c>
      <c r="C4349" s="2" t="s">
        <v>1954</v>
      </c>
      <c r="D4349">
        <v>692.88</v>
      </c>
      <c r="E4349" t="str">
        <f>LEFT(D4349,1)</f>
        <v>6</v>
      </c>
    </row>
    <row r="4350" spans="1:5" x14ac:dyDescent="0.35">
      <c r="A4350" s="1"/>
      <c r="B4350" s="2" t="s">
        <v>8151</v>
      </c>
      <c r="C4350" s="2" t="s">
        <v>1954</v>
      </c>
      <c r="D4350">
        <v>694.16</v>
      </c>
      <c r="E4350" t="str">
        <f>LEFT(D4350,1)</f>
        <v>6</v>
      </c>
    </row>
    <row r="4351" spans="1:5" x14ac:dyDescent="0.35">
      <c r="A4351" s="1">
        <v>45005</v>
      </c>
      <c r="B4351" s="2" t="s">
        <v>1961</v>
      </c>
      <c r="C4351" s="2" t="s">
        <v>1954</v>
      </c>
      <c r="D4351">
        <v>695.21</v>
      </c>
      <c r="E4351" t="str">
        <f>LEFT(D4351,1)</f>
        <v>6</v>
      </c>
    </row>
    <row r="4352" spans="1:5" x14ac:dyDescent="0.35">
      <c r="A4352" s="1">
        <v>44998</v>
      </c>
      <c r="B4352" s="2" t="s">
        <v>391</v>
      </c>
      <c r="C4352" s="2" t="s">
        <v>389</v>
      </c>
      <c r="D4352">
        <v>670.22</v>
      </c>
      <c r="E4352" t="str">
        <f>LEFT(D4352,1)</f>
        <v>6</v>
      </c>
    </row>
    <row r="4353" spans="1:5" x14ac:dyDescent="0.35">
      <c r="A4353" s="1"/>
      <c r="B4353" s="2" t="s">
        <v>3823</v>
      </c>
      <c r="C4353" s="2" t="s">
        <v>3824</v>
      </c>
      <c r="D4353">
        <v>6447.25</v>
      </c>
      <c r="E4353" t="str">
        <f>LEFT(D4353,1)</f>
        <v>6</v>
      </c>
    </row>
    <row r="4354" spans="1:5" x14ac:dyDescent="0.35">
      <c r="A4354" s="1">
        <v>45006</v>
      </c>
      <c r="B4354" s="2" t="s">
        <v>1259</v>
      </c>
      <c r="C4354" s="2" t="s">
        <v>1257</v>
      </c>
      <c r="D4354">
        <v>600</v>
      </c>
      <c r="E4354" t="str">
        <f>LEFT(D4354,1)</f>
        <v>6</v>
      </c>
    </row>
    <row r="4355" spans="1:5" x14ac:dyDescent="0.35">
      <c r="A4355" s="1">
        <v>45006</v>
      </c>
      <c r="B4355" s="2" t="s">
        <v>1259</v>
      </c>
      <c r="C4355" s="2" t="s">
        <v>1257</v>
      </c>
      <c r="D4355">
        <v>600</v>
      </c>
      <c r="E4355" t="str">
        <f>LEFT(D4355,1)</f>
        <v>6</v>
      </c>
    </row>
    <row r="4356" spans="1:5" x14ac:dyDescent="0.35">
      <c r="A4356" s="1">
        <v>45006</v>
      </c>
      <c r="B4356" s="2" t="s">
        <v>1259</v>
      </c>
      <c r="C4356" s="2" t="s">
        <v>1257</v>
      </c>
      <c r="D4356">
        <v>600</v>
      </c>
      <c r="E4356" t="str">
        <f>LEFT(D4356,1)</f>
        <v>6</v>
      </c>
    </row>
    <row r="4357" spans="1:5" x14ac:dyDescent="0.35">
      <c r="A4357" s="1">
        <v>45006</v>
      </c>
      <c r="B4357" s="2" t="s">
        <v>1259</v>
      </c>
      <c r="C4357" s="2" t="s">
        <v>1257</v>
      </c>
      <c r="D4357">
        <v>600</v>
      </c>
      <c r="E4357" t="str">
        <f>LEFT(D4357,1)</f>
        <v>6</v>
      </c>
    </row>
    <row r="4358" spans="1:5" x14ac:dyDescent="0.35">
      <c r="A4358" s="1"/>
      <c r="B4358" s="2" t="s">
        <v>8796</v>
      </c>
      <c r="C4358" s="2" t="s">
        <v>3036</v>
      </c>
      <c r="D4358">
        <v>667.51</v>
      </c>
      <c r="E4358" t="str">
        <f>LEFT(D4358,1)</f>
        <v>6</v>
      </c>
    </row>
    <row r="4359" spans="1:5" x14ac:dyDescent="0.35">
      <c r="A4359" s="1"/>
      <c r="B4359" s="2" t="s">
        <v>7540</v>
      </c>
      <c r="C4359" s="2" t="s">
        <v>831</v>
      </c>
      <c r="D4359">
        <v>6309.64</v>
      </c>
      <c r="E4359" t="str">
        <f>LEFT(D4359,1)</f>
        <v>6</v>
      </c>
    </row>
    <row r="4360" spans="1:5" x14ac:dyDescent="0.35">
      <c r="A4360" s="1"/>
      <c r="B4360" s="2" t="s">
        <v>9335</v>
      </c>
      <c r="C4360" s="2" t="s">
        <v>9336</v>
      </c>
      <c r="D4360">
        <v>660</v>
      </c>
      <c r="E4360" t="str">
        <f>LEFT(D4360,1)</f>
        <v>6</v>
      </c>
    </row>
    <row r="4361" spans="1:5" x14ac:dyDescent="0.35">
      <c r="A4361" s="1">
        <v>44999</v>
      </c>
      <c r="B4361" s="2" t="s">
        <v>2811</v>
      </c>
      <c r="C4361" s="2" t="s">
        <v>2812</v>
      </c>
      <c r="D4361">
        <v>625</v>
      </c>
      <c r="E4361" t="str">
        <f>LEFT(D4361,1)</f>
        <v>6</v>
      </c>
    </row>
    <row r="4362" spans="1:5" x14ac:dyDescent="0.35">
      <c r="A4362" s="1">
        <v>44998</v>
      </c>
      <c r="B4362" s="2" t="s">
        <v>2250</v>
      </c>
      <c r="C4362" s="2" t="s">
        <v>463</v>
      </c>
      <c r="D4362">
        <v>625</v>
      </c>
      <c r="E4362" t="str">
        <f>LEFT(D4362,1)</f>
        <v>6</v>
      </c>
    </row>
    <row r="4363" spans="1:5" x14ac:dyDescent="0.35">
      <c r="A4363" s="1">
        <v>44998</v>
      </c>
      <c r="B4363" s="2" t="s">
        <v>2252</v>
      </c>
      <c r="C4363" s="2" t="s">
        <v>463</v>
      </c>
      <c r="D4363">
        <v>625</v>
      </c>
      <c r="E4363" t="str">
        <f>LEFT(D4363,1)</f>
        <v>6</v>
      </c>
    </row>
    <row r="4364" spans="1:5" x14ac:dyDescent="0.35">
      <c r="A4364" s="1">
        <v>45006</v>
      </c>
      <c r="B4364" s="2" t="s">
        <v>4712</v>
      </c>
      <c r="C4364" s="2" t="s">
        <v>463</v>
      </c>
      <c r="D4364">
        <v>625</v>
      </c>
      <c r="E4364" t="str">
        <f>LEFT(D4364,1)</f>
        <v>6</v>
      </c>
    </row>
    <row r="4365" spans="1:5" x14ac:dyDescent="0.35">
      <c r="A4365" s="1">
        <v>45006</v>
      </c>
      <c r="B4365" s="2" t="s">
        <v>4743</v>
      </c>
      <c r="C4365" s="2" t="s">
        <v>3016</v>
      </c>
      <c r="D4365">
        <v>638.15</v>
      </c>
      <c r="E4365" t="str">
        <f>LEFT(D4365,1)</f>
        <v>6</v>
      </c>
    </row>
    <row r="4366" spans="1:5" x14ac:dyDescent="0.35">
      <c r="A4366" s="1"/>
      <c r="B4366" s="2" t="s">
        <v>7239</v>
      </c>
      <c r="C4366" s="2" t="s">
        <v>3016</v>
      </c>
      <c r="D4366">
        <v>678.53</v>
      </c>
      <c r="E4366" t="str">
        <f>LEFT(D4366,1)</f>
        <v>6</v>
      </c>
    </row>
    <row r="4367" spans="1:5" x14ac:dyDescent="0.35">
      <c r="A4367" s="1">
        <v>45008</v>
      </c>
      <c r="B4367" s="2" t="s">
        <v>3393</v>
      </c>
      <c r="C4367" s="2" t="s">
        <v>3016</v>
      </c>
      <c r="D4367">
        <v>679.03</v>
      </c>
      <c r="E4367" t="str">
        <f>LEFT(D4367,1)</f>
        <v>6</v>
      </c>
    </row>
    <row r="4368" spans="1:5" x14ac:dyDescent="0.35">
      <c r="A4368" s="1"/>
      <c r="B4368" s="2" t="s">
        <v>7237</v>
      </c>
      <c r="C4368" s="2" t="s">
        <v>3016</v>
      </c>
      <c r="D4368">
        <v>679.03</v>
      </c>
      <c r="E4368" t="str">
        <f>LEFT(D4368,1)</f>
        <v>6</v>
      </c>
    </row>
    <row r="4369" spans="1:5" x14ac:dyDescent="0.35">
      <c r="A4369" s="1">
        <v>45008</v>
      </c>
      <c r="B4369" s="2" t="s">
        <v>3015</v>
      </c>
      <c r="C4369" s="2" t="s">
        <v>3016</v>
      </c>
      <c r="D4369">
        <v>685.17</v>
      </c>
      <c r="E4369" t="str">
        <f>LEFT(D4369,1)</f>
        <v>6</v>
      </c>
    </row>
    <row r="4370" spans="1:5" x14ac:dyDescent="0.35">
      <c r="A4370" s="1">
        <v>45005</v>
      </c>
      <c r="B4370" s="2" t="s">
        <v>3022</v>
      </c>
      <c r="C4370" s="2" t="s">
        <v>3016</v>
      </c>
      <c r="D4370">
        <v>688.84</v>
      </c>
      <c r="E4370" t="str">
        <f>LEFT(D4370,1)</f>
        <v>6</v>
      </c>
    </row>
    <row r="4371" spans="1:5" x14ac:dyDescent="0.35">
      <c r="A4371" s="1"/>
      <c r="B4371" s="2" t="s">
        <v>6627</v>
      </c>
      <c r="C4371" s="2" t="s">
        <v>3822</v>
      </c>
      <c r="D4371">
        <v>6580</v>
      </c>
      <c r="E4371" t="str">
        <f>LEFT(D4371,1)</f>
        <v>6</v>
      </c>
    </row>
    <row r="4372" spans="1:5" x14ac:dyDescent="0.35">
      <c r="A4372" s="1">
        <v>45006</v>
      </c>
      <c r="B4372" s="2" t="s">
        <v>3053</v>
      </c>
      <c r="C4372" s="2" t="s">
        <v>2094</v>
      </c>
      <c r="D4372">
        <v>6898.84</v>
      </c>
      <c r="E4372" t="str">
        <f>LEFT(D4372,1)</f>
        <v>6</v>
      </c>
    </row>
    <row r="4373" spans="1:5" x14ac:dyDescent="0.35">
      <c r="A4373" s="1">
        <v>45008</v>
      </c>
      <c r="B4373" s="2" t="s">
        <v>7531</v>
      </c>
      <c r="C4373" s="2" t="s">
        <v>313</v>
      </c>
      <c r="D4373">
        <v>650</v>
      </c>
      <c r="E4373" t="str">
        <f>LEFT(D4373,1)</f>
        <v>6</v>
      </c>
    </row>
    <row r="4374" spans="1:5" x14ac:dyDescent="0.35">
      <c r="A4374" s="1">
        <v>44994</v>
      </c>
      <c r="B4374" s="2" t="s">
        <v>1373</v>
      </c>
      <c r="C4374" s="2" t="s">
        <v>1374</v>
      </c>
      <c r="D4374">
        <v>600</v>
      </c>
      <c r="E4374" t="str">
        <f>LEFT(D4374,1)</f>
        <v>6</v>
      </c>
    </row>
    <row r="4375" spans="1:5" x14ac:dyDescent="0.35">
      <c r="A4375" s="1">
        <v>44994</v>
      </c>
      <c r="B4375" s="2" t="s">
        <v>1378</v>
      </c>
      <c r="C4375" s="2" t="s">
        <v>1374</v>
      </c>
      <c r="D4375">
        <v>650</v>
      </c>
      <c r="E4375" t="str">
        <f>LEFT(D4375,1)</f>
        <v>6</v>
      </c>
    </row>
    <row r="4376" spans="1:5" x14ac:dyDescent="0.35">
      <c r="A4376" s="1">
        <v>45005</v>
      </c>
      <c r="B4376" s="2" t="s">
        <v>4586</v>
      </c>
      <c r="C4376" s="2" t="s">
        <v>1717</v>
      </c>
      <c r="D4376">
        <v>63731.71</v>
      </c>
      <c r="E4376" t="str">
        <f>LEFT(D4376,1)</f>
        <v>6</v>
      </c>
    </row>
    <row r="4377" spans="1:5" x14ac:dyDescent="0.35">
      <c r="A4377" s="1"/>
      <c r="B4377" s="2" t="s">
        <v>9255</v>
      </c>
      <c r="C4377" s="2" t="s">
        <v>1928</v>
      </c>
      <c r="D4377">
        <v>650</v>
      </c>
      <c r="E4377" t="str">
        <f>LEFT(D4377,1)</f>
        <v>6</v>
      </c>
    </row>
    <row r="4378" spans="1:5" x14ac:dyDescent="0.35">
      <c r="A4378" s="1">
        <v>45006</v>
      </c>
      <c r="B4378" s="2" t="s">
        <v>7448</v>
      </c>
      <c r="C4378" s="2" t="s">
        <v>4128</v>
      </c>
      <c r="D4378">
        <v>68.73</v>
      </c>
      <c r="E4378" t="str">
        <f>LEFT(D4378,1)</f>
        <v>6</v>
      </c>
    </row>
    <row r="4379" spans="1:5" x14ac:dyDescent="0.35">
      <c r="A4379" s="1">
        <v>44999</v>
      </c>
      <c r="B4379" s="2" t="s">
        <v>2637</v>
      </c>
      <c r="C4379" s="2" t="s">
        <v>2638</v>
      </c>
      <c r="D4379">
        <v>600</v>
      </c>
      <c r="E4379" t="str">
        <f>LEFT(D4379,1)</f>
        <v>6</v>
      </c>
    </row>
    <row r="4380" spans="1:5" x14ac:dyDescent="0.35">
      <c r="A4380" s="1"/>
      <c r="B4380" s="2" t="s">
        <v>8241</v>
      </c>
      <c r="C4380" s="2" t="s">
        <v>8242</v>
      </c>
      <c r="D4380">
        <v>699</v>
      </c>
      <c r="E4380" t="str">
        <f>LEFT(D4380,1)</f>
        <v>6</v>
      </c>
    </row>
    <row r="4381" spans="1:5" x14ac:dyDescent="0.35">
      <c r="A4381" s="1">
        <v>45007</v>
      </c>
      <c r="B4381" s="2" t="s">
        <v>4790</v>
      </c>
      <c r="C4381" s="2" t="s">
        <v>4791</v>
      </c>
      <c r="D4381">
        <v>640.02</v>
      </c>
      <c r="E4381" t="str">
        <f>LEFT(D4381,1)</f>
        <v>6</v>
      </c>
    </row>
    <row r="4382" spans="1:5" x14ac:dyDescent="0.35">
      <c r="A4382" s="1"/>
      <c r="B4382" s="2" t="s">
        <v>8305</v>
      </c>
      <c r="C4382" s="2" t="s">
        <v>8306</v>
      </c>
      <c r="D4382">
        <v>639</v>
      </c>
      <c r="E4382" t="str">
        <f>LEFT(D4382,1)</f>
        <v>6</v>
      </c>
    </row>
    <row r="4383" spans="1:5" x14ac:dyDescent="0.35">
      <c r="A4383" s="1">
        <v>45008</v>
      </c>
      <c r="B4383" s="2" t="s">
        <v>7940</v>
      </c>
      <c r="C4383" s="2" t="s">
        <v>863</v>
      </c>
      <c r="D4383">
        <v>694</v>
      </c>
      <c r="E4383" t="str">
        <f>LEFT(D4383,1)</f>
        <v>6</v>
      </c>
    </row>
    <row r="4384" spans="1:5" x14ac:dyDescent="0.35">
      <c r="A4384" s="1"/>
      <c r="B4384" s="2" t="s">
        <v>5134</v>
      </c>
      <c r="C4384" s="2" t="s">
        <v>5135</v>
      </c>
      <c r="D4384">
        <v>6000</v>
      </c>
      <c r="E4384" t="str">
        <f>LEFT(D4384,1)</f>
        <v>6</v>
      </c>
    </row>
    <row r="4385" spans="1:5" x14ac:dyDescent="0.35">
      <c r="A4385" s="1"/>
      <c r="B4385" s="2" t="s">
        <v>9566</v>
      </c>
      <c r="C4385" s="2" t="s">
        <v>4670</v>
      </c>
      <c r="D4385">
        <v>62014</v>
      </c>
      <c r="E4385" t="str">
        <f>LEFT(D4385,1)</f>
        <v>6</v>
      </c>
    </row>
    <row r="4386" spans="1:5" x14ac:dyDescent="0.35">
      <c r="A4386" s="1">
        <v>45006</v>
      </c>
      <c r="B4386" s="2" t="s">
        <v>4669</v>
      </c>
      <c r="C4386" s="2" t="s">
        <v>4670</v>
      </c>
      <c r="D4386">
        <v>62844</v>
      </c>
      <c r="E4386" t="str">
        <f>LEFT(D4386,1)</f>
        <v>6</v>
      </c>
    </row>
    <row r="4387" spans="1:5" x14ac:dyDescent="0.35">
      <c r="A4387" s="1"/>
      <c r="B4387" s="2" t="s">
        <v>9553</v>
      </c>
      <c r="C4387" s="2" t="s">
        <v>4670</v>
      </c>
      <c r="D4387">
        <v>63451</v>
      </c>
      <c r="E4387" t="str">
        <f>LEFT(D4387,1)</f>
        <v>6</v>
      </c>
    </row>
    <row r="4388" spans="1:5" x14ac:dyDescent="0.35">
      <c r="A4388" s="1"/>
      <c r="B4388" s="2" t="s">
        <v>9567</v>
      </c>
      <c r="C4388" s="2" t="s">
        <v>4670</v>
      </c>
      <c r="D4388">
        <v>63771</v>
      </c>
      <c r="E4388" t="str">
        <f>LEFT(D4388,1)</f>
        <v>6</v>
      </c>
    </row>
    <row r="4389" spans="1:5" x14ac:dyDescent="0.35">
      <c r="A4389" s="1"/>
      <c r="B4389" s="2" t="s">
        <v>9569</v>
      </c>
      <c r="C4389" s="2" t="s">
        <v>4670</v>
      </c>
      <c r="D4389">
        <v>63771</v>
      </c>
      <c r="E4389" t="str">
        <f>LEFT(D4389,1)</f>
        <v>6</v>
      </c>
    </row>
    <row r="4390" spans="1:5" x14ac:dyDescent="0.35">
      <c r="A4390" s="1">
        <v>45006</v>
      </c>
      <c r="B4390" s="2" t="s">
        <v>4682</v>
      </c>
      <c r="C4390" s="2" t="s">
        <v>4670</v>
      </c>
      <c r="D4390">
        <v>64444</v>
      </c>
      <c r="E4390" t="str">
        <f>LEFT(D4390,1)</f>
        <v>6</v>
      </c>
    </row>
    <row r="4391" spans="1:5" x14ac:dyDescent="0.35">
      <c r="A4391" s="1"/>
      <c r="B4391" s="2" t="s">
        <v>9576</v>
      </c>
      <c r="C4391" s="2" t="s">
        <v>4670</v>
      </c>
      <c r="D4391">
        <v>64444</v>
      </c>
      <c r="E4391" t="str">
        <f>LEFT(D4391,1)</f>
        <v>6</v>
      </c>
    </row>
    <row r="4392" spans="1:5" x14ac:dyDescent="0.35">
      <c r="A4392" s="1"/>
      <c r="B4392" s="2" t="s">
        <v>8462</v>
      </c>
      <c r="C4392" s="2" t="s">
        <v>4670</v>
      </c>
      <c r="D4392">
        <v>65977</v>
      </c>
      <c r="E4392" t="str">
        <f>LEFT(D4392,1)</f>
        <v>6</v>
      </c>
    </row>
    <row r="4393" spans="1:5" x14ac:dyDescent="0.35">
      <c r="A4393" s="1"/>
      <c r="B4393" s="2" t="s">
        <v>8472</v>
      </c>
      <c r="C4393" s="2" t="s">
        <v>4670</v>
      </c>
      <c r="D4393">
        <v>65977</v>
      </c>
      <c r="E4393" t="str">
        <f>LEFT(D4393,1)</f>
        <v>6</v>
      </c>
    </row>
    <row r="4394" spans="1:5" x14ac:dyDescent="0.35">
      <c r="A4394" s="1"/>
      <c r="B4394" s="2" t="s">
        <v>8483</v>
      </c>
      <c r="C4394" s="2" t="s">
        <v>4670</v>
      </c>
      <c r="D4394">
        <v>65977</v>
      </c>
      <c r="E4394" t="str">
        <f>LEFT(D4394,1)</f>
        <v>6</v>
      </c>
    </row>
    <row r="4395" spans="1:5" x14ac:dyDescent="0.35">
      <c r="A4395" s="1"/>
      <c r="B4395" s="2" t="s">
        <v>9560</v>
      </c>
      <c r="C4395" s="2" t="s">
        <v>4670</v>
      </c>
      <c r="D4395">
        <v>67991</v>
      </c>
      <c r="E4395" t="str">
        <f>LEFT(D4395,1)</f>
        <v>6</v>
      </c>
    </row>
    <row r="4396" spans="1:5" x14ac:dyDescent="0.35">
      <c r="A4396" s="1"/>
      <c r="B4396" s="2" t="s">
        <v>9559</v>
      </c>
      <c r="C4396" s="2" t="s">
        <v>4670</v>
      </c>
      <c r="D4396">
        <v>68807</v>
      </c>
      <c r="E4396" t="str">
        <f>LEFT(D4396,1)</f>
        <v>6</v>
      </c>
    </row>
    <row r="4397" spans="1:5" x14ac:dyDescent="0.35">
      <c r="A4397" s="1"/>
      <c r="B4397" s="2" t="s">
        <v>6766</v>
      </c>
      <c r="C4397" s="2" t="s">
        <v>3758</v>
      </c>
      <c r="D4397">
        <v>60</v>
      </c>
      <c r="E4397" t="str">
        <f>LEFT(D4397,1)</f>
        <v>6</v>
      </c>
    </row>
    <row r="4398" spans="1:5" x14ac:dyDescent="0.35">
      <c r="A4398" s="1"/>
      <c r="B4398" s="2" t="s">
        <v>6769</v>
      </c>
      <c r="C4398" s="2" t="s">
        <v>3758</v>
      </c>
      <c r="D4398">
        <v>60</v>
      </c>
      <c r="E4398" t="str">
        <f>LEFT(D4398,1)</f>
        <v>6</v>
      </c>
    </row>
    <row r="4399" spans="1:5" x14ac:dyDescent="0.35">
      <c r="A4399" s="1"/>
      <c r="B4399" s="2" t="s">
        <v>6772</v>
      </c>
      <c r="C4399" s="2" t="s">
        <v>3758</v>
      </c>
      <c r="D4399">
        <v>60</v>
      </c>
      <c r="E4399" t="str">
        <f>LEFT(D4399,1)</f>
        <v>6</v>
      </c>
    </row>
    <row r="4400" spans="1:5" x14ac:dyDescent="0.35">
      <c r="A4400" s="1"/>
      <c r="B4400" s="2" t="s">
        <v>6836</v>
      </c>
      <c r="C4400" s="2" t="s">
        <v>646</v>
      </c>
      <c r="D4400">
        <v>60.69</v>
      </c>
      <c r="E4400" t="str">
        <f>LEFT(D4400,1)</f>
        <v>6</v>
      </c>
    </row>
    <row r="4401" spans="1:5" x14ac:dyDescent="0.35">
      <c r="A4401" s="1">
        <v>45009</v>
      </c>
      <c r="B4401" s="2" t="s">
        <v>6829</v>
      </c>
      <c r="C4401" s="2" t="s">
        <v>646</v>
      </c>
      <c r="D4401">
        <v>66.34</v>
      </c>
      <c r="E4401" t="str">
        <f>LEFT(D4401,1)</f>
        <v>6</v>
      </c>
    </row>
    <row r="4402" spans="1:5" x14ac:dyDescent="0.35">
      <c r="A4402" s="1">
        <v>45009</v>
      </c>
      <c r="B4402" s="2" t="s">
        <v>6821</v>
      </c>
      <c r="C4402" s="2" t="s">
        <v>646</v>
      </c>
      <c r="D4402">
        <v>67.12</v>
      </c>
      <c r="E4402" t="str">
        <f>LEFT(D4402,1)</f>
        <v>6</v>
      </c>
    </row>
    <row r="4403" spans="1:5" x14ac:dyDescent="0.35">
      <c r="A4403" s="1">
        <v>45009</v>
      </c>
      <c r="B4403" s="2" t="s">
        <v>6835</v>
      </c>
      <c r="C4403" s="2" t="s">
        <v>646</v>
      </c>
      <c r="D4403">
        <v>67.12</v>
      </c>
      <c r="E4403" t="str">
        <f>LEFT(D4403,1)</f>
        <v>6</v>
      </c>
    </row>
    <row r="4404" spans="1:5" x14ac:dyDescent="0.35">
      <c r="A4404" s="1">
        <v>44999</v>
      </c>
      <c r="B4404" s="2" t="s">
        <v>1835</v>
      </c>
      <c r="C4404" s="2" t="s">
        <v>646</v>
      </c>
      <c r="D4404">
        <v>69.44</v>
      </c>
      <c r="E4404" t="str">
        <f>LEFT(D4404,1)</f>
        <v>6</v>
      </c>
    </row>
    <row r="4405" spans="1:5" x14ac:dyDescent="0.35">
      <c r="A4405" s="1">
        <v>45005</v>
      </c>
      <c r="B4405" s="2" t="s">
        <v>6839</v>
      </c>
      <c r="C4405" s="2" t="s">
        <v>646</v>
      </c>
      <c r="D4405">
        <v>679.99</v>
      </c>
      <c r="E4405" t="str">
        <f>LEFT(D4405,1)</f>
        <v>6</v>
      </c>
    </row>
    <row r="4406" spans="1:5" x14ac:dyDescent="0.35">
      <c r="A4406" s="1">
        <v>45002</v>
      </c>
      <c r="B4406" s="2" t="s">
        <v>6449</v>
      </c>
      <c r="C4406" s="2" t="s">
        <v>3312</v>
      </c>
      <c r="D4406">
        <v>64.349999999999994</v>
      </c>
      <c r="E4406" t="str">
        <f>LEFT(D4406,1)</f>
        <v>6</v>
      </c>
    </row>
    <row r="4407" spans="1:5" x14ac:dyDescent="0.35">
      <c r="A4407" s="1">
        <v>45000</v>
      </c>
      <c r="B4407" s="2" t="s">
        <v>3520</v>
      </c>
      <c r="C4407" s="2" t="s">
        <v>3498</v>
      </c>
      <c r="D4407">
        <v>61.95</v>
      </c>
      <c r="E4407" t="str">
        <f>LEFT(D4407,1)</f>
        <v>6</v>
      </c>
    </row>
    <row r="4408" spans="1:5" x14ac:dyDescent="0.35">
      <c r="A4408" s="1"/>
      <c r="B4408" s="2" t="s">
        <v>8441</v>
      </c>
      <c r="C4408" s="2" t="s">
        <v>3498</v>
      </c>
      <c r="D4408">
        <v>62.64</v>
      </c>
      <c r="E4408" t="str">
        <f>LEFT(D4408,1)</f>
        <v>6</v>
      </c>
    </row>
    <row r="4409" spans="1:5" x14ac:dyDescent="0.35">
      <c r="A4409" s="1">
        <v>45000</v>
      </c>
      <c r="B4409" s="2" t="s">
        <v>3513</v>
      </c>
      <c r="C4409" s="2" t="s">
        <v>3498</v>
      </c>
      <c r="D4409">
        <v>69.58</v>
      </c>
      <c r="E4409" t="str">
        <f>LEFT(D4409,1)</f>
        <v>6</v>
      </c>
    </row>
    <row r="4410" spans="1:5" x14ac:dyDescent="0.35">
      <c r="A4410" s="1">
        <v>45000</v>
      </c>
      <c r="B4410" s="2" t="s">
        <v>3535</v>
      </c>
      <c r="C4410" s="2" t="s">
        <v>3498</v>
      </c>
      <c r="D4410">
        <v>628.67999999999995</v>
      </c>
      <c r="E4410" t="str">
        <f>LEFT(D4410,1)</f>
        <v>6</v>
      </c>
    </row>
    <row r="4411" spans="1:5" x14ac:dyDescent="0.35">
      <c r="A4411" s="1">
        <v>45000</v>
      </c>
      <c r="B4411" s="2" t="s">
        <v>3531</v>
      </c>
      <c r="C4411" s="2" t="s">
        <v>3498</v>
      </c>
      <c r="D4411">
        <v>692.4</v>
      </c>
      <c r="E4411" t="str">
        <f>LEFT(D4411,1)</f>
        <v>6</v>
      </c>
    </row>
    <row r="4412" spans="1:5" x14ac:dyDescent="0.35">
      <c r="A4412" s="1">
        <v>45000</v>
      </c>
      <c r="B4412" s="2" t="s">
        <v>5141</v>
      </c>
      <c r="C4412" s="2" t="s">
        <v>5142</v>
      </c>
      <c r="D4412">
        <v>68.010000000000005</v>
      </c>
      <c r="E4412" t="str">
        <f>LEFT(D4412,1)</f>
        <v>6</v>
      </c>
    </row>
    <row r="4413" spans="1:5" x14ac:dyDescent="0.35">
      <c r="A4413" s="1"/>
      <c r="B4413" s="2" t="s">
        <v>4847</v>
      </c>
      <c r="C4413" s="2" t="s">
        <v>4830</v>
      </c>
      <c r="D4413">
        <v>646.92999999999995</v>
      </c>
      <c r="E4413" t="str">
        <f>LEFT(D4413,1)</f>
        <v>6</v>
      </c>
    </row>
    <row r="4414" spans="1:5" x14ac:dyDescent="0.35">
      <c r="A4414" s="1"/>
      <c r="B4414" s="2" t="s">
        <v>4877</v>
      </c>
      <c r="C4414" s="2" t="s">
        <v>4830</v>
      </c>
      <c r="D4414">
        <v>677.7</v>
      </c>
      <c r="E4414" t="str">
        <f>LEFT(D4414,1)</f>
        <v>6</v>
      </c>
    </row>
    <row r="4415" spans="1:5" x14ac:dyDescent="0.35">
      <c r="A4415" s="1"/>
      <c r="B4415" s="2" t="s">
        <v>4890</v>
      </c>
      <c r="C4415" s="2" t="s">
        <v>4830</v>
      </c>
      <c r="D4415">
        <v>691.45</v>
      </c>
      <c r="E4415" t="str">
        <f>LEFT(D4415,1)</f>
        <v>6</v>
      </c>
    </row>
    <row r="4416" spans="1:5" x14ac:dyDescent="0.35">
      <c r="A4416" s="1"/>
      <c r="B4416" s="2" t="s">
        <v>4844</v>
      </c>
      <c r="C4416" s="2" t="s">
        <v>4830</v>
      </c>
      <c r="D4416">
        <v>692.5</v>
      </c>
      <c r="E4416" t="str">
        <f>LEFT(D4416,1)</f>
        <v>6</v>
      </c>
    </row>
    <row r="4417" spans="1:5" x14ac:dyDescent="0.35">
      <c r="A4417" s="1">
        <v>45005</v>
      </c>
      <c r="B4417" s="2" t="s">
        <v>4560</v>
      </c>
      <c r="C4417" s="2" t="s">
        <v>2486</v>
      </c>
      <c r="D4417">
        <v>670</v>
      </c>
      <c r="E4417" t="str">
        <f>LEFT(D4417,1)</f>
        <v>6</v>
      </c>
    </row>
    <row r="4418" spans="1:5" x14ac:dyDescent="0.35">
      <c r="A4418" s="1">
        <v>45006</v>
      </c>
      <c r="B4418" s="2" t="s">
        <v>2495</v>
      </c>
      <c r="C4418" s="2" t="s">
        <v>2486</v>
      </c>
      <c r="D4418">
        <v>6450</v>
      </c>
      <c r="E4418" t="str">
        <f>LEFT(D4418,1)</f>
        <v>6</v>
      </c>
    </row>
    <row r="4419" spans="1:5" x14ac:dyDescent="0.35">
      <c r="A4419" s="1">
        <v>44991</v>
      </c>
      <c r="B4419" s="2" t="s">
        <v>53</v>
      </c>
      <c r="C4419" s="2" t="s">
        <v>52</v>
      </c>
      <c r="D4419">
        <v>6400</v>
      </c>
      <c r="E4419" t="str">
        <f>LEFT(D4419,1)</f>
        <v>6</v>
      </c>
    </row>
    <row r="4420" spans="1:5" x14ac:dyDescent="0.35">
      <c r="A4420" s="1">
        <v>45002</v>
      </c>
      <c r="B4420" s="2" t="s">
        <v>1564</v>
      </c>
      <c r="C4420" s="2" t="s">
        <v>1552</v>
      </c>
      <c r="D4420">
        <v>64.5</v>
      </c>
      <c r="E4420" t="str">
        <f>LEFT(D4420,1)</f>
        <v>6</v>
      </c>
    </row>
    <row r="4421" spans="1:5" x14ac:dyDescent="0.35">
      <c r="A4421" s="1">
        <v>44994</v>
      </c>
      <c r="B4421" s="2" t="s">
        <v>1599</v>
      </c>
      <c r="C4421" s="2" t="s">
        <v>1552</v>
      </c>
      <c r="D4421">
        <v>64.5</v>
      </c>
      <c r="E4421" t="str">
        <f>LEFT(D4421,1)</f>
        <v>6</v>
      </c>
    </row>
    <row r="4422" spans="1:5" x14ac:dyDescent="0.35">
      <c r="A4422" s="1">
        <v>44998</v>
      </c>
      <c r="B4422" s="2" t="s">
        <v>3649</v>
      </c>
      <c r="C4422" s="2" t="s">
        <v>1552</v>
      </c>
      <c r="D4422">
        <v>64.5</v>
      </c>
      <c r="E4422" t="str">
        <f>LEFT(D4422,1)</f>
        <v>6</v>
      </c>
    </row>
    <row r="4423" spans="1:5" x14ac:dyDescent="0.35">
      <c r="A4423" s="1">
        <v>44998</v>
      </c>
      <c r="B4423" s="2" t="s">
        <v>3650</v>
      </c>
      <c r="C4423" s="2" t="s">
        <v>1552</v>
      </c>
      <c r="D4423">
        <v>64.5</v>
      </c>
      <c r="E4423" t="str">
        <f>LEFT(D4423,1)</f>
        <v>6</v>
      </c>
    </row>
    <row r="4424" spans="1:5" x14ac:dyDescent="0.35">
      <c r="A4424" s="1"/>
      <c r="B4424" s="2" t="s">
        <v>7597</v>
      </c>
      <c r="C4424" s="2" t="s">
        <v>1552</v>
      </c>
      <c r="D4424">
        <v>64.5</v>
      </c>
      <c r="E4424" t="str">
        <f>LEFT(D4424,1)</f>
        <v>6</v>
      </c>
    </row>
    <row r="4425" spans="1:5" x14ac:dyDescent="0.35">
      <c r="A4425" s="1"/>
      <c r="B4425" s="2" t="s">
        <v>7602</v>
      </c>
      <c r="C4425" s="2" t="s">
        <v>1552</v>
      </c>
      <c r="D4425">
        <v>64.5</v>
      </c>
      <c r="E4425" t="str">
        <f>LEFT(D4425,1)</f>
        <v>6</v>
      </c>
    </row>
    <row r="4426" spans="1:5" x14ac:dyDescent="0.35">
      <c r="A4426" s="1"/>
      <c r="B4426" s="2" t="s">
        <v>7887</v>
      </c>
      <c r="C4426" s="2" t="s">
        <v>7526</v>
      </c>
      <c r="D4426">
        <v>640</v>
      </c>
      <c r="E4426" t="str">
        <f>LEFT(D4426,1)</f>
        <v>6</v>
      </c>
    </row>
    <row r="4427" spans="1:5" x14ac:dyDescent="0.35">
      <c r="A4427" s="1">
        <v>44998</v>
      </c>
      <c r="B4427" s="2" t="s">
        <v>1844</v>
      </c>
      <c r="C4427" s="2" t="s">
        <v>1845</v>
      </c>
      <c r="D4427">
        <v>673.37</v>
      </c>
      <c r="E4427" t="str">
        <f>LEFT(D4427,1)</f>
        <v>6</v>
      </c>
    </row>
    <row r="4428" spans="1:5" x14ac:dyDescent="0.35">
      <c r="A4428" s="1">
        <v>44999</v>
      </c>
      <c r="B4428" s="2" t="s">
        <v>4548</v>
      </c>
      <c r="C4428" s="2" t="s">
        <v>481</v>
      </c>
      <c r="D4428">
        <v>689.6</v>
      </c>
      <c r="E4428" t="str">
        <f>LEFT(D4428,1)</f>
        <v>6</v>
      </c>
    </row>
    <row r="4429" spans="1:5" x14ac:dyDescent="0.35">
      <c r="A4429" s="1">
        <v>44999</v>
      </c>
      <c r="B4429" s="2" t="s">
        <v>4548</v>
      </c>
      <c r="C4429" s="2" t="s">
        <v>481</v>
      </c>
      <c r="D4429">
        <v>689.6</v>
      </c>
      <c r="E4429" t="str">
        <f>LEFT(D4429,1)</f>
        <v>6</v>
      </c>
    </row>
    <row r="4430" spans="1:5" x14ac:dyDescent="0.35">
      <c r="A4430" s="1"/>
      <c r="B4430" s="2" t="s">
        <v>4258</v>
      </c>
      <c r="C4430" s="2" t="s">
        <v>4259</v>
      </c>
      <c r="D4430">
        <v>605</v>
      </c>
      <c r="E4430" t="str">
        <f>LEFT(D4430,1)</f>
        <v>6</v>
      </c>
    </row>
    <row r="4431" spans="1:5" x14ac:dyDescent="0.35">
      <c r="A4431" s="1"/>
      <c r="B4431" s="2" t="s">
        <v>4258</v>
      </c>
      <c r="C4431" s="2" t="s">
        <v>4259</v>
      </c>
      <c r="D4431">
        <v>605</v>
      </c>
      <c r="E4431" t="str">
        <f>LEFT(D4431,1)</f>
        <v>6</v>
      </c>
    </row>
    <row r="4432" spans="1:5" x14ac:dyDescent="0.35">
      <c r="A4432" s="1"/>
      <c r="B4432" s="2" t="s">
        <v>4258</v>
      </c>
      <c r="C4432" s="2" t="s">
        <v>4259</v>
      </c>
      <c r="D4432">
        <v>605</v>
      </c>
      <c r="E4432" t="str">
        <f>LEFT(D4432,1)</f>
        <v>6</v>
      </c>
    </row>
    <row r="4433" spans="1:5" x14ac:dyDescent="0.35">
      <c r="A4433" s="1"/>
      <c r="B4433" s="2" t="s">
        <v>9403</v>
      </c>
      <c r="C4433" s="2" t="s">
        <v>9404</v>
      </c>
      <c r="D4433">
        <v>6950</v>
      </c>
      <c r="E4433" t="str">
        <f>LEFT(D4433,1)</f>
        <v>6</v>
      </c>
    </row>
    <row r="4434" spans="1:5" x14ac:dyDescent="0.35">
      <c r="A4434" s="1"/>
      <c r="B4434" s="2" t="s">
        <v>9405</v>
      </c>
      <c r="C4434" s="2" t="s">
        <v>9404</v>
      </c>
      <c r="D4434">
        <v>6950</v>
      </c>
      <c r="E4434" t="str">
        <f>LEFT(D4434,1)</f>
        <v>6</v>
      </c>
    </row>
    <row r="4435" spans="1:5" x14ac:dyDescent="0.35">
      <c r="A4435" s="1"/>
      <c r="B4435" s="2" t="s">
        <v>9406</v>
      </c>
      <c r="C4435" s="2" t="s">
        <v>9404</v>
      </c>
      <c r="D4435">
        <v>6950</v>
      </c>
      <c r="E4435" t="str">
        <f>LEFT(D4435,1)</f>
        <v>6</v>
      </c>
    </row>
    <row r="4436" spans="1:5" x14ac:dyDescent="0.35">
      <c r="A4436" s="1">
        <v>45009</v>
      </c>
      <c r="B4436" s="2" t="s">
        <v>8940</v>
      </c>
      <c r="C4436" s="2" t="s">
        <v>8901</v>
      </c>
      <c r="D4436">
        <v>650</v>
      </c>
      <c r="E4436" t="str">
        <f>LEFT(D4436,1)</f>
        <v>6</v>
      </c>
    </row>
    <row r="4437" spans="1:5" x14ac:dyDescent="0.35">
      <c r="A4437" s="1">
        <v>45001</v>
      </c>
      <c r="B4437" s="2" t="s">
        <v>4505</v>
      </c>
      <c r="C4437" s="2" t="s">
        <v>4499</v>
      </c>
      <c r="D4437">
        <v>600</v>
      </c>
      <c r="E4437" t="str">
        <f>LEFT(D4437,1)</f>
        <v>6</v>
      </c>
    </row>
    <row r="4438" spans="1:5" x14ac:dyDescent="0.35">
      <c r="A4438" s="1">
        <v>45001</v>
      </c>
      <c r="B4438" s="2" t="s">
        <v>4502</v>
      </c>
      <c r="C4438" s="2" t="s">
        <v>4499</v>
      </c>
      <c r="D4438">
        <v>640</v>
      </c>
      <c r="E4438" t="str">
        <f>LEFT(D4438,1)</f>
        <v>6</v>
      </c>
    </row>
    <row r="4439" spans="1:5" x14ac:dyDescent="0.35">
      <c r="A4439" s="1"/>
      <c r="B4439" s="2" t="s">
        <v>4141</v>
      </c>
      <c r="C4439" s="2" t="s">
        <v>4142</v>
      </c>
      <c r="D4439">
        <v>600</v>
      </c>
      <c r="E4439" t="str">
        <f>LEFT(D4439,1)</f>
        <v>6</v>
      </c>
    </row>
    <row r="4440" spans="1:5" x14ac:dyDescent="0.35">
      <c r="A4440" s="1">
        <v>45006</v>
      </c>
      <c r="B4440" s="2" t="s">
        <v>2453</v>
      </c>
      <c r="C4440" s="2" t="s">
        <v>631</v>
      </c>
      <c r="D4440">
        <v>650</v>
      </c>
      <c r="E4440" t="str">
        <f>LEFT(D4440,1)</f>
        <v>6</v>
      </c>
    </row>
    <row r="4441" spans="1:5" x14ac:dyDescent="0.35">
      <c r="A4441" s="1"/>
      <c r="B4441" s="2" t="s">
        <v>1005</v>
      </c>
      <c r="C4441" s="2" t="s">
        <v>1006</v>
      </c>
      <c r="D4441">
        <v>60.5</v>
      </c>
      <c r="E4441" t="str">
        <f>LEFT(D4441,1)</f>
        <v>6</v>
      </c>
    </row>
    <row r="4442" spans="1:5" x14ac:dyDescent="0.35">
      <c r="A4442" s="1">
        <v>44999</v>
      </c>
      <c r="B4442" s="2" t="s">
        <v>2756</v>
      </c>
      <c r="C4442" s="2" t="s">
        <v>1931</v>
      </c>
      <c r="D4442">
        <v>63</v>
      </c>
      <c r="E4442" t="str">
        <f>LEFT(D4442,1)</f>
        <v>6</v>
      </c>
    </row>
    <row r="4443" spans="1:5" x14ac:dyDescent="0.35">
      <c r="A4443" s="1">
        <v>44999</v>
      </c>
      <c r="B4443" s="2" t="s">
        <v>2744</v>
      </c>
      <c r="C4443" s="2" t="s">
        <v>1931</v>
      </c>
      <c r="D4443">
        <v>64.94</v>
      </c>
      <c r="E4443" t="str">
        <f>LEFT(D4443,1)</f>
        <v>6</v>
      </c>
    </row>
    <row r="4444" spans="1:5" x14ac:dyDescent="0.35">
      <c r="A4444" s="1">
        <v>45005</v>
      </c>
      <c r="B4444" s="2" t="s">
        <v>5851</v>
      </c>
      <c r="C4444" s="2" t="s">
        <v>1931</v>
      </c>
      <c r="D4444">
        <v>64.94</v>
      </c>
      <c r="E4444" t="str">
        <f>LEFT(D4444,1)</f>
        <v>6</v>
      </c>
    </row>
    <row r="4445" spans="1:5" x14ac:dyDescent="0.35">
      <c r="A4445" s="1">
        <v>45009</v>
      </c>
      <c r="B4445" s="2" t="s">
        <v>5819</v>
      </c>
      <c r="C4445" s="2" t="s">
        <v>1931</v>
      </c>
      <c r="D4445">
        <v>66.77</v>
      </c>
      <c r="E4445" t="str">
        <f>LEFT(D4445,1)</f>
        <v>6</v>
      </c>
    </row>
    <row r="4446" spans="1:5" x14ac:dyDescent="0.35">
      <c r="A4446" s="1">
        <v>44998</v>
      </c>
      <c r="B4446" s="2" t="s">
        <v>1940</v>
      </c>
      <c r="C4446" s="2" t="s">
        <v>1931</v>
      </c>
      <c r="D4446">
        <v>607.5</v>
      </c>
      <c r="E4446" t="str">
        <f>LEFT(D4446,1)</f>
        <v>6</v>
      </c>
    </row>
    <row r="4447" spans="1:5" x14ac:dyDescent="0.35">
      <c r="A4447" s="1"/>
      <c r="B4447" s="2" t="s">
        <v>4595</v>
      </c>
      <c r="C4447" s="2" t="s">
        <v>1931</v>
      </c>
      <c r="D4447">
        <v>692.79</v>
      </c>
      <c r="E4447" t="str">
        <f>LEFT(D4447,1)</f>
        <v>6</v>
      </c>
    </row>
    <row r="4448" spans="1:5" x14ac:dyDescent="0.35">
      <c r="A4448" s="1"/>
      <c r="B4448" s="2" t="s">
        <v>6661</v>
      </c>
      <c r="C4448" s="2" t="s">
        <v>1931</v>
      </c>
      <c r="D4448">
        <v>697.11</v>
      </c>
      <c r="E4448" t="str">
        <f>LEFT(D4448,1)</f>
        <v>6</v>
      </c>
    </row>
    <row r="4449" spans="1:5" x14ac:dyDescent="0.35">
      <c r="A4449" s="1"/>
      <c r="B4449" s="2" t="s">
        <v>8363</v>
      </c>
      <c r="C4449" s="2" t="s">
        <v>6248</v>
      </c>
      <c r="D4449">
        <v>642</v>
      </c>
      <c r="E4449" t="str">
        <f>LEFT(D4449,1)</f>
        <v>6</v>
      </c>
    </row>
    <row r="4450" spans="1:5" x14ac:dyDescent="0.35">
      <c r="A4450" s="1"/>
      <c r="B4450" s="2" t="s">
        <v>5026</v>
      </c>
      <c r="C4450" s="2" t="s">
        <v>726</v>
      </c>
      <c r="D4450">
        <v>6528</v>
      </c>
      <c r="E4450" t="str">
        <f>LEFT(D4450,1)</f>
        <v>6</v>
      </c>
    </row>
    <row r="4451" spans="1:5" x14ac:dyDescent="0.35">
      <c r="A4451" s="1"/>
      <c r="B4451" s="2" t="s">
        <v>5026</v>
      </c>
      <c r="C4451" s="2" t="s">
        <v>726</v>
      </c>
      <c r="D4451">
        <v>6528</v>
      </c>
      <c r="E4451" t="str">
        <f>LEFT(D4451,1)</f>
        <v>6</v>
      </c>
    </row>
    <row r="4452" spans="1:5" x14ac:dyDescent="0.35">
      <c r="A4452" s="1"/>
      <c r="B4452" s="2" t="s">
        <v>5026</v>
      </c>
      <c r="C4452" s="2" t="s">
        <v>726</v>
      </c>
      <c r="D4452">
        <v>6528</v>
      </c>
      <c r="E4452" t="str">
        <f>LEFT(D4452,1)</f>
        <v>6</v>
      </c>
    </row>
    <row r="4453" spans="1:5" x14ac:dyDescent="0.35">
      <c r="A4453" s="1"/>
      <c r="B4453" s="2" t="s">
        <v>5026</v>
      </c>
      <c r="C4453" s="2" t="s">
        <v>726</v>
      </c>
      <c r="D4453">
        <v>6528</v>
      </c>
      <c r="E4453" t="str">
        <f>LEFT(D4453,1)</f>
        <v>6</v>
      </c>
    </row>
    <row r="4454" spans="1:5" x14ac:dyDescent="0.35">
      <c r="A4454" s="1">
        <v>44999</v>
      </c>
      <c r="B4454" s="2" t="s">
        <v>3583</v>
      </c>
      <c r="C4454" s="2" t="s">
        <v>886</v>
      </c>
      <c r="D4454">
        <v>631.36</v>
      </c>
      <c r="E4454" t="str">
        <f>LEFT(D4454,1)</f>
        <v>6</v>
      </c>
    </row>
    <row r="4455" spans="1:5" x14ac:dyDescent="0.35">
      <c r="A4455" s="1">
        <v>44999</v>
      </c>
      <c r="B4455" s="2" t="s">
        <v>3583</v>
      </c>
      <c r="C4455" s="2" t="s">
        <v>886</v>
      </c>
      <c r="D4455">
        <v>631.36</v>
      </c>
      <c r="E4455" t="str">
        <f>LEFT(D4455,1)</f>
        <v>6</v>
      </c>
    </row>
    <row r="4456" spans="1:5" x14ac:dyDescent="0.35">
      <c r="A4456" s="1">
        <v>44999</v>
      </c>
      <c r="B4456" s="2" t="s">
        <v>3572</v>
      </c>
      <c r="C4456" s="2" t="s">
        <v>886</v>
      </c>
      <c r="D4456">
        <v>651.52</v>
      </c>
      <c r="E4456" t="str">
        <f>LEFT(D4456,1)</f>
        <v>6</v>
      </c>
    </row>
    <row r="4457" spans="1:5" x14ac:dyDescent="0.35">
      <c r="A4457" s="1">
        <v>44999</v>
      </c>
      <c r="B4457" s="2" t="s">
        <v>3572</v>
      </c>
      <c r="C4457" s="2" t="s">
        <v>886</v>
      </c>
      <c r="D4457">
        <v>651.52</v>
      </c>
      <c r="E4457" t="str">
        <f>LEFT(D4457,1)</f>
        <v>6</v>
      </c>
    </row>
    <row r="4458" spans="1:5" x14ac:dyDescent="0.35">
      <c r="A4458" s="1">
        <v>44995</v>
      </c>
      <c r="B4458" s="2" t="s">
        <v>3049</v>
      </c>
      <c r="C4458" s="2" t="s">
        <v>684</v>
      </c>
      <c r="D4458">
        <v>675</v>
      </c>
      <c r="E4458" t="str">
        <f>LEFT(D4458,1)</f>
        <v>6</v>
      </c>
    </row>
    <row r="4459" spans="1:5" x14ac:dyDescent="0.35">
      <c r="A4459" s="1">
        <v>45001</v>
      </c>
      <c r="B4459" s="2" t="s">
        <v>1399</v>
      </c>
      <c r="C4459" s="2" t="s">
        <v>684</v>
      </c>
      <c r="D4459">
        <v>6575</v>
      </c>
      <c r="E4459" t="str">
        <f>LEFT(D4459,1)</f>
        <v>6</v>
      </c>
    </row>
    <row r="4460" spans="1:5" x14ac:dyDescent="0.35">
      <c r="A4460" s="1">
        <v>44999</v>
      </c>
      <c r="B4460" s="2" t="s">
        <v>4445</v>
      </c>
      <c r="C4460" s="2" t="s">
        <v>517</v>
      </c>
      <c r="D4460">
        <v>695.14</v>
      </c>
      <c r="E4460" t="str">
        <f>LEFT(D4460,1)</f>
        <v>6</v>
      </c>
    </row>
    <row r="4461" spans="1:5" x14ac:dyDescent="0.35">
      <c r="A4461" s="1">
        <v>45005</v>
      </c>
      <c r="B4461" s="2" t="s">
        <v>938</v>
      </c>
      <c r="C4461" s="2" t="s">
        <v>925</v>
      </c>
      <c r="D4461">
        <v>601.5</v>
      </c>
      <c r="E4461" t="str">
        <f>LEFT(D4461,1)</f>
        <v>6</v>
      </c>
    </row>
    <row r="4462" spans="1:5" x14ac:dyDescent="0.35">
      <c r="A4462" s="1">
        <v>45005</v>
      </c>
      <c r="B4462" s="2" t="s">
        <v>937</v>
      </c>
      <c r="C4462" s="2" t="s">
        <v>925</v>
      </c>
      <c r="D4462">
        <v>641.5</v>
      </c>
      <c r="E4462" t="str">
        <f>LEFT(D4462,1)</f>
        <v>6</v>
      </c>
    </row>
    <row r="4463" spans="1:5" x14ac:dyDescent="0.35">
      <c r="A4463" s="1">
        <v>45002</v>
      </c>
      <c r="B4463" s="2" t="s">
        <v>5992</v>
      </c>
      <c r="C4463" s="2" t="s">
        <v>723</v>
      </c>
      <c r="D4463">
        <v>67.67</v>
      </c>
      <c r="E4463" t="str">
        <f>LEFT(D4463,1)</f>
        <v>6</v>
      </c>
    </row>
    <row r="4464" spans="1:5" x14ac:dyDescent="0.35">
      <c r="A4464" s="1"/>
      <c r="B4464" s="2" t="s">
        <v>9531</v>
      </c>
      <c r="C4464" s="2" t="s">
        <v>3814</v>
      </c>
      <c r="D4464">
        <v>600</v>
      </c>
      <c r="E4464" t="str">
        <f>LEFT(D4464,1)</f>
        <v>6</v>
      </c>
    </row>
    <row r="4465" spans="1:5" x14ac:dyDescent="0.35">
      <c r="A4465" s="1">
        <v>44995</v>
      </c>
      <c r="B4465" s="2" t="s">
        <v>579</v>
      </c>
      <c r="C4465" s="2" t="s">
        <v>580</v>
      </c>
      <c r="D4465">
        <v>6250</v>
      </c>
      <c r="E4465" t="str">
        <f>LEFT(D4465,1)</f>
        <v>6</v>
      </c>
    </row>
    <row r="4466" spans="1:5" x14ac:dyDescent="0.35">
      <c r="A4466" s="1">
        <v>45002</v>
      </c>
      <c r="B4466" s="2" t="s">
        <v>6724</v>
      </c>
      <c r="C4466" s="2" t="s">
        <v>67</v>
      </c>
      <c r="D4466">
        <v>69.08</v>
      </c>
      <c r="E4466" t="str">
        <f>LEFT(D4466,1)</f>
        <v>6</v>
      </c>
    </row>
    <row r="4467" spans="1:5" x14ac:dyDescent="0.35">
      <c r="A4467" s="1">
        <v>45002</v>
      </c>
      <c r="B4467" s="2" t="s">
        <v>6724</v>
      </c>
      <c r="C4467" s="2" t="s">
        <v>67</v>
      </c>
      <c r="D4467">
        <v>69.08</v>
      </c>
      <c r="E4467" t="str">
        <f>LEFT(D4467,1)</f>
        <v>6</v>
      </c>
    </row>
    <row r="4468" spans="1:5" x14ac:dyDescent="0.35">
      <c r="A4468" s="1">
        <v>45005</v>
      </c>
      <c r="B4468" s="2" t="s">
        <v>4315</v>
      </c>
      <c r="C4468" s="2" t="s">
        <v>4316</v>
      </c>
      <c r="D4468">
        <v>60050.01</v>
      </c>
      <c r="E4468" t="str">
        <f>LEFT(D4468,1)</f>
        <v>6</v>
      </c>
    </row>
    <row r="4469" spans="1:5" x14ac:dyDescent="0.35">
      <c r="A4469" s="1">
        <v>45005</v>
      </c>
      <c r="B4469" s="2" t="s">
        <v>4315</v>
      </c>
      <c r="C4469" s="2" t="s">
        <v>4316</v>
      </c>
      <c r="D4469">
        <v>60050.01</v>
      </c>
      <c r="E4469" t="str">
        <f>LEFT(D4469,1)</f>
        <v>6</v>
      </c>
    </row>
    <row r="4470" spans="1:5" x14ac:dyDescent="0.35">
      <c r="A4470" s="1">
        <v>45006</v>
      </c>
      <c r="B4470" s="2" t="s">
        <v>4362</v>
      </c>
      <c r="C4470" s="2" t="s">
        <v>4316</v>
      </c>
      <c r="D4470">
        <v>60050.01</v>
      </c>
      <c r="E4470" t="str">
        <f>LEFT(D4470,1)</f>
        <v>6</v>
      </c>
    </row>
    <row r="4471" spans="1:5" x14ac:dyDescent="0.35">
      <c r="A4471" s="1">
        <v>45006</v>
      </c>
      <c r="B4471" s="2" t="s">
        <v>4362</v>
      </c>
      <c r="C4471" s="2" t="s">
        <v>4316</v>
      </c>
      <c r="D4471">
        <v>60050.01</v>
      </c>
      <c r="E4471" t="str">
        <f>LEFT(D4471,1)</f>
        <v>6</v>
      </c>
    </row>
    <row r="4472" spans="1:5" x14ac:dyDescent="0.35">
      <c r="A4472" s="1">
        <v>45005</v>
      </c>
      <c r="B4472" s="2" t="s">
        <v>4325</v>
      </c>
      <c r="C4472" s="2" t="s">
        <v>4316</v>
      </c>
      <c r="D4472">
        <v>62405</v>
      </c>
      <c r="E4472" t="str">
        <f>LEFT(D4472,1)</f>
        <v>6</v>
      </c>
    </row>
    <row r="4473" spans="1:5" x14ac:dyDescent="0.35">
      <c r="A4473" s="1">
        <v>45005</v>
      </c>
      <c r="B4473" s="2" t="s">
        <v>4325</v>
      </c>
      <c r="C4473" s="2" t="s">
        <v>4316</v>
      </c>
      <c r="D4473">
        <v>62405</v>
      </c>
      <c r="E4473" t="str">
        <f>LEFT(D4473,1)</f>
        <v>6</v>
      </c>
    </row>
    <row r="4474" spans="1:5" x14ac:dyDescent="0.35">
      <c r="A4474" s="1">
        <v>45005</v>
      </c>
      <c r="B4474" s="2" t="s">
        <v>4330</v>
      </c>
      <c r="C4474" s="2" t="s">
        <v>4316</v>
      </c>
      <c r="D4474">
        <v>62405</v>
      </c>
      <c r="E4474" t="str">
        <f>LEFT(D4474,1)</f>
        <v>6</v>
      </c>
    </row>
    <row r="4475" spans="1:5" x14ac:dyDescent="0.35">
      <c r="A4475" s="1">
        <v>45005</v>
      </c>
      <c r="B4475" s="2" t="s">
        <v>4330</v>
      </c>
      <c r="C4475" s="2" t="s">
        <v>4316</v>
      </c>
      <c r="D4475">
        <v>62405</v>
      </c>
      <c r="E4475" t="str">
        <f>LEFT(D4475,1)</f>
        <v>6</v>
      </c>
    </row>
    <row r="4476" spans="1:5" x14ac:dyDescent="0.35">
      <c r="A4476" s="1">
        <v>45005</v>
      </c>
      <c r="B4476" s="2" t="s">
        <v>4332</v>
      </c>
      <c r="C4476" s="2" t="s">
        <v>4316</v>
      </c>
      <c r="D4476">
        <v>62405</v>
      </c>
      <c r="E4476" t="str">
        <f>LEFT(D4476,1)</f>
        <v>6</v>
      </c>
    </row>
    <row r="4477" spans="1:5" x14ac:dyDescent="0.35">
      <c r="A4477" s="1">
        <v>45005</v>
      </c>
      <c r="B4477" s="2" t="s">
        <v>4332</v>
      </c>
      <c r="C4477" s="2" t="s">
        <v>4316</v>
      </c>
      <c r="D4477">
        <v>62405</v>
      </c>
      <c r="E4477" t="str">
        <f>LEFT(D4477,1)</f>
        <v>6</v>
      </c>
    </row>
    <row r="4478" spans="1:5" x14ac:dyDescent="0.35">
      <c r="A4478" s="1">
        <v>45005</v>
      </c>
      <c r="B4478" s="2" t="s">
        <v>4335</v>
      </c>
      <c r="C4478" s="2" t="s">
        <v>4316</v>
      </c>
      <c r="D4478">
        <v>62405</v>
      </c>
      <c r="E4478" t="str">
        <f>LEFT(D4478,1)</f>
        <v>6</v>
      </c>
    </row>
    <row r="4479" spans="1:5" x14ac:dyDescent="0.35">
      <c r="A4479" s="1">
        <v>45005</v>
      </c>
      <c r="B4479" s="2" t="s">
        <v>4335</v>
      </c>
      <c r="C4479" s="2" t="s">
        <v>4316</v>
      </c>
      <c r="D4479">
        <v>62405</v>
      </c>
      <c r="E4479" t="str">
        <f>LEFT(D4479,1)</f>
        <v>6</v>
      </c>
    </row>
    <row r="4480" spans="1:5" x14ac:dyDescent="0.35">
      <c r="A4480" s="1">
        <v>45006</v>
      </c>
      <c r="B4480" s="2" t="s">
        <v>4365</v>
      </c>
      <c r="C4480" s="2" t="s">
        <v>4316</v>
      </c>
      <c r="D4480">
        <v>62405</v>
      </c>
      <c r="E4480" t="str">
        <f>LEFT(D4480,1)</f>
        <v>6</v>
      </c>
    </row>
    <row r="4481" spans="1:5" x14ac:dyDescent="0.35">
      <c r="A4481" s="1">
        <v>45006</v>
      </c>
      <c r="B4481" s="2" t="s">
        <v>4365</v>
      </c>
      <c r="C4481" s="2" t="s">
        <v>4316</v>
      </c>
      <c r="D4481">
        <v>62405</v>
      </c>
      <c r="E4481" t="str">
        <f>LEFT(D4481,1)</f>
        <v>6</v>
      </c>
    </row>
    <row r="4482" spans="1:5" x14ac:dyDescent="0.35">
      <c r="A4482" s="1">
        <v>45005</v>
      </c>
      <c r="B4482" s="2" t="s">
        <v>4320</v>
      </c>
      <c r="C4482" s="2" t="s">
        <v>4316</v>
      </c>
      <c r="D4482">
        <v>62880</v>
      </c>
      <c r="E4482" t="str">
        <f>LEFT(D4482,1)</f>
        <v>6</v>
      </c>
    </row>
    <row r="4483" spans="1:5" x14ac:dyDescent="0.35">
      <c r="A4483" s="1">
        <v>45005</v>
      </c>
      <c r="B4483" s="2" t="s">
        <v>4320</v>
      </c>
      <c r="C4483" s="2" t="s">
        <v>4316</v>
      </c>
      <c r="D4483">
        <v>62880</v>
      </c>
      <c r="E4483" t="str">
        <f>LEFT(D4483,1)</f>
        <v>6</v>
      </c>
    </row>
    <row r="4484" spans="1:5" x14ac:dyDescent="0.35">
      <c r="A4484" s="1">
        <v>45005</v>
      </c>
      <c r="B4484" s="2" t="s">
        <v>4326</v>
      </c>
      <c r="C4484" s="2" t="s">
        <v>4316</v>
      </c>
      <c r="D4484">
        <v>62880</v>
      </c>
      <c r="E4484" t="str">
        <f>LEFT(D4484,1)</f>
        <v>6</v>
      </c>
    </row>
    <row r="4485" spans="1:5" x14ac:dyDescent="0.35">
      <c r="A4485" s="1">
        <v>45005</v>
      </c>
      <c r="B4485" s="2" t="s">
        <v>4326</v>
      </c>
      <c r="C4485" s="2" t="s">
        <v>4316</v>
      </c>
      <c r="D4485">
        <v>62880</v>
      </c>
      <c r="E4485" t="str">
        <f>LEFT(D4485,1)</f>
        <v>6</v>
      </c>
    </row>
    <row r="4486" spans="1:5" x14ac:dyDescent="0.35">
      <c r="A4486" s="1">
        <v>45005</v>
      </c>
      <c r="B4486" s="2" t="s">
        <v>4327</v>
      </c>
      <c r="C4486" s="2" t="s">
        <v>4316</v>
      </c>
      <c r="D4486">
        <v>62880</v>
      </c>
      <c r="E4486" t="str">
        <f>LEFT(D4486,1)</f>
        <v>6</v>
      </c>
    </row>
    <row r="4487" spans="1:5" x14ac:dyDescent="0.35">
      <c r="A4487" s="1">
        <v>45005</v>
      </c>
      <c r="B4487" s="2" t="s">
        <v>4327</v>
      </c>
      <c r="C4487" s="2" t="s">
        <v>4316</v>
      </c>
      <c r="D4487">
        <v>62880</v>
      </c>
      <c r="E4487" t="str">
        <f>LEFT(D4487,1)</f>
        <v>6</v>
      </c>
    </row>
    <row r="4488" spans="1:5" x14ac:dyDescent="0.35">
      <c r="A4488" s="1">
        <v>45005</v>
      </c>
      <c r="B4488" s="2" t="s">
        <v>4338</v>
      </c>
      <c r="C4488" s="2" t="s">
        <v>4316</v>
      </c>
      <c r="D4488">
        <v>62880</v>
      </c>
      <c r="E4488" t="str">
        <f>LEFT(D4488,1)</f>
        <v>6</v>
      </c>
    </row>
    <row r="4489" spans="1:5" x14ac:dyDescent="0.35">
      <c r="A4489" s="1">
        <v>45005</v>
      </c>
      <c r="B4489" s="2" t="s">
        <v>4338</v>
      </c>
      <c r="C4489" s="2" t="s">
        <v>4316</v>
      </c>
      <c r="D4489">
        <v>62880</v>
      </c>
      <c r="E4489" t="str">
        <f>LEFT(D4489,1)</f>
        <v>6</v>
      </c>
    </row>
    <row r="4490" spans="1:5" x14ac:dyDescent="0.35">
      <c r="A4490" s="1">
        <v>45005</v>
      </c>
      <c r="B4490" s="2" t="s">
        <v>4343</v>
      </c>
      <c r="C4490" s="2" t="s">
        <v>4316</v>
      </c>
      <c r="D4490">
        <v>62880</v>
      </c>
      <c r="E4490" t="str">
        <f>LEFT(D4490,1)</f>
        <v>6</v>
      </c>
    </row>
    <row r="4491" spans="1:5" x14ac:dyDescent="0.35">
      <c r="A4491" s="1">
        <v>45005</v>
      </c>
      <c r="B4491" s="2" t="s">
        <v>4343</v>
      </c>
      <c r="C4491" s="2" t="s">
        <v>4316</v>
      </c>
      <c r="D4491">
        <v>62880</v>
      </c>
      <c r="E4491" t="str">
        <f>LEFT(D4491,1)</f>
        <v>6</v>
      </c>
    </row>
    <row r="4492" spans="1:5" x14ac:dyDescent="0.35">
      <c r="A4492" s="1">
        <v>45005</v>
      </c>
      <c r="B4492" s="2" t="s">
        <v>4349</v>
      </c>
      <c r="C4492" s="2" t="s">
        <v>4316</v>
      </c>
      <c r="D4492">
        <v>62880</v>
      </c>
      <c r="E4492" t="str">
        <f>LEFT(D4492,1)</f>
        <v>6</v>
      </c>
    </row>
    <row r="4493" spans="1:5" x14ac:dyDescent="0.35">
      <c r="A4493" s="1">
        <v>45005</v>
      </c>
      <c r="B4493" s="2" t="s">
        <v>4349</v>
      </c>
      <c r="C4493" s="2" t="s">
        <v>4316</v>
      </c>
      <c r="D4493">
        <v>62880</v>
      </c>
      <c r="E4493" t="str">
        <f>LEFT(D4493,1)</f>
        <v>6</v>
      </c>
    </row>
    <row r="4494" spans="1:5" x14ac:dyDescent="0.35">
      <c r="A4494" s="1">
        <v>45005</v>
      </c>
      <c r="B4494" s="2" t="s">
        <v>4357</v>
      </c>
      <c r="C4494" s="2" t="s">
        <v>4316</v>
      </c>
      <c r="D4494">
        <v>62880</v>
      </c>
      <c r="E4494" t="str">
        <f>LEFT(D4494,1)</f>
        <v>6</v>
      </c>
    </row>
    <row r="4495" spans="1:5" x14ac:dyDescent="0.35">
      <c r="A4495" s="1">
        <v>45005</v>
      </c>
      <c r="B4495" s="2" t="s">
        <v>4357</v>
      </c>
      <c r="C4495" s="2" t="s">
        <v>4316</v>
      </c>
      <c r="D4495">
        <v>62880</v>
      </c>
      <c r="E4495" t="str">
        <f>LEFT(D4495,1)</f>
        <v>6</v>
      </c>
    </row>
    <row r="4496" spans="1:5" x14ac:dyDescent="0.35">
      <c r="A4496" s="1">
        <v>45005</v>
      </c>
      <c r="B4496" s="2" t="s">
        <v>4358</v>
      </c>
      <c r="C4496" s="2" t="s">
        <v>4316</v>
      </c>
      <c r="D4496">
        <v>62880</v>
      </c>
      <c r="E4496" t="str">
        <f>LEFT(D4496,1)</f>
        <v>6</v>
      </c>
    </row>
    <row r="4497" spans="1:5" x14ac:dyDescent="0.35">
      <c r="A4497" s="1">
        <v>45005</v>
      </c>
      <c r="B4497" s="2" t="s">
        <v>4358</v>
      </c>
      <c r="C4497" s="2" t="s">
        <v>4316</v>
      </c>
      <c r="D4497">
        <v>62880</v>
      </c>
      <c r="E4497" t="str">
        <f>LEFT(D4497,1)</f>
        <v>6</v>
      </c>
    </row>
    <row r="4498" spans="1:5" x14ac:dyDescent="0.35">
      <c r="A4498" s="1">
        <v>45006</v>
      </c>
      <c r="B4498" s="2" t="s">
        <v>4361</v>
      </c>
      <c r="C4498" s="2" t="s">
        <v>4316</v>
      </c>
      <c r="D4498">
        <v>62880</v>
      </c>
      <c r="E4498" t="str">
        <f>LEFT(D4498,1)</f>
        <v>6</v>
      </c>
    </row>
    <row r="4499" spans="1:5" x14ac:dyDescent="0.35">
      <c r="A4499" s="1">
        <v>45006</v>
      </c>
      <c r="B4499" s="2" t="s">
        <v>4361</v>
      </c>
      <c r="C4499" s="2" t="s">
        <v>4316</v>
      </c>
      <c r="D4499">
        <v>62880</v>
      </c>
      <c r="E4499" t="str">
        <f>LEFT(D4499,1)</f>
        <v>6</v>
      </c>
    </row>
    <row r="4500" spans="1:5" x14ac:dyDescent="0.35">
      <c r="A4500" s="1"/>
      <c r="B4500" s="2" t="s">
        <v>9087</v>
      </c>
      <c r="C4500" s="2" t="s">
        <v>295</v>
      </c>
      <c r="D4500">
        <v>638.65</v>
      </c>
      <c r="E4500" t="str">
        <f>LEFT(D4500,1)</f>
        <v>6</v>
      </c>
    </row>
    <row r="4501" spans="1:5" x14ac:dyDescent="0.35">
      <c r="A4501" s="1">
        <v>45005</v>
      </c>
      <c r="B4501" s="2" t="s">
        <v>3165</v>
      </c>
      <c r="C4501" s="2" t="s">
        <v>3157</v>
      </c>
      <c r="D4501">
        <v>65</v>
      </c>
      <c r="E4501" t="str">
        <f>LEFT(D4501,1)</f>
        <v>6</v>
      </c>
    </row>
    <row r="4502" spans="1:5" x14ac:dyDescent="0.35">
      <c r="A4502" s="1"/>
      <c r="B4502" s="2" t="s">
        <v>3773</v>
      </c>
      <c r="C4502" s="2" t="s">
        <v>3157</v>
      </c>
      <c r="D4502">
        <v>675</v>
      </c>
      <c r="E4502" t="str">
        <f>LEFT(D4502,1)</f>
        <v>6</v>
      </c>
    </row>
    <row r="4503" spans="1:5" x14ac:dyDescent="0.35">
      <c r="A4503" s="1">
        <v>45007</v>
      </c>
      <c r="B4503" s="2" t="s">
        <v>3767</v>
      </c>
      <c r="C4503" s="2" t="s">
        <v>3157</v>
      </c>
      <c r="D4503">
        <v>6176.21</v>
      </c>
      <c r="E4503" t="str">
        <f>LEFT(D4503,1)</f>
        <v>6</v>
      </c>
    </row>
    <row r="4504" spans="1:5" x14ac:dyDescent="0.35">
      <c r="A4504" s="1"/>
      <c r="B4504" s="2" t="s">
        <v>7352</v>
      </c>
      <c r="C4504" s="2" t="s">
        <v>2394</v>
      </c>
      <c r="D4504">
        <v>69.959999999999994</v>
      </c>
      <c r="E4504" t="str">
        <f>LEFT(D4504,1)</f>
        <v>6</v>
      </c>
    </row>
    <row r="4505" spans="1:5" x14ac:dyDescent="0.35">
      <c r="A4505" s="1"/>
      <c r="B4505" s="2" t="s">
        <v>4734</v>
      </c>
      <c r="C4505" s="2" t="s">
        <v>4735</v>
      </c>
      <c r="D4505">
        <v>612.91</v>
      </c>
      <c r="E4505" t="str">
        <f>LEFT(D4505,1)</f>
        <v>6</v>
      </c>
    </row>
    <row r="4506" spans="1:5" x14ac:dyDescent="0.35">
      <c r="A4506" s="1"/>
      <c r="B4506" s="2" t="s">
        <v>4099</v>
      </c>
      <c r="C4506" s="2" t="s">
        <v>4100</v>
      </c>
      <c r="D4506">
        <v>6.75</v>
      </c>
      <c r="E4506" t="str">
        <f>LEFT(D4506,1)</f>
        <v>6</v>
      </c>
    </row>
    <row r="4507" spans="1:5" x14ac:dyDescent="0.35">
      <c r="A4507" s="1">
        <v>44995</v>
      </c>
      <c r="B4507" s="2" t="s">
        <v>2576</v>
      </c>
      <c r="C4507" s="2" t="s">
        <v>2577</v>
      </c>
      <c r="D4507">
        <v>68746</v>
      </c>
      <c r="E4507" t="str">
        <f>LEFT(D4507,1)</f>
        <v>6</v>
      </c>
    </row>
    <row r="4508" spans="1:5" x14ac:dyDescent="0.35">
      <c r="A4508" s="1">
        <v>44995</v>
      </c>
      <c r="B4508" s="2" t="s">
        <v>2578</v>
      </c>
      <c r="C4508" s="2" t="s">
        <v>2577</v>
      </c>
      <c r="D4508">
        <v>69279</v>
      </c>
      <c r="E4508" t="str">
        <f>LEFT(D4508,1)</f>
        <v>6</v>
      </c>
    </row>
    <row r="4509" spans="1:5" x14ac:dyDescent="0.35">
      <c r="A4509" s="1">
        <v>44993</v>
      </c>
      <c r="B4509" s="2" t="s">
        <v>2246</v>
      </c>
      <c r="C4509" s="2" t="s">
        <v>2235</v>
      </c>
      <c r="D4509">
        <v>697.71</v>
      </c>
      <c r="E4509" t="str">
        <f>LEFT(D4509,1)</f>
        <v>6</v>
      </c>
    </row>
    <row r="4510" spans="1:5" x14ac:dyDescent="0.35">
      <c r="A4510" s="1">
        <v>45002</v>
      </c>
      <c r="B4510" s="2" t="s">
        <v>947</v>
      </c>
      <c r="C4510" s="2" t="s">
        <v>7</v>
      </c>
      <c r="D4510">
        <v>6455</v>
      </c>
      <c r="E4510" t="str">
        <f>LEFT(D4510,1)</f>
        <v>6</v>
      </c>
    </row>
    <row r="4511" spans="1:5" x14ac:dyDescent="0.35">
      <c r="A4511" s="1">
        <v>44995</v>
      </c>
      <c r="B4511" s="2" t="s">
        <v>1137</v>
      </c>
      <c r="C4511" s="2" t="s">
        <v>1138</v>
      </c>
      <c r="D4511">
        <v>65</v>
      </c>
      <c r="E4511" t="str">
        <f>LEFT(D4511,1)</f>
        <v>6</v>
      </c>
    </row>
    <row r="4512" spans="1:5" x14ac:dyDescent="0.35">
      <c r="A4512" s="1">
        <v>44995</v>
      </c>
      <c r="B4512" s="2" t="s">
        <v>1150</v>
      </c>
      <c r="C4512" s="2" t="s">
        <v>1138</v>
      </c>
      <c r="D4512">
        <v>617.5</v>
      </c>
      <c r="E4512" t="str">
        <f>LEFT(D4512,1)</f>
        <v>6</v>
      </c>
    </row>
    <row r="4513" spans="1:5" x14ac:dyDescent="0.35">
      <c r="A4513" s="1">
        <v>44995</v>
      </c>
      <c r="B4513" s="2" t="s">
        <v>1149</v>
      </c>
      <c r="C4513" s="2" t="s">
        <v>1138</v>
      </c>
      <c r="D4513">
        <v>682.5</v>
      </c>
      <c r="E4513" t="str">
        <f>LEFT(D4513,1)</f>
        <v>6</v>
      </c>
    </row>
    <row r="4514" spans="1:5" x14ac:dyDescent="0.35">
      <c r="A4514" s="1"/>
      <c r="B4514" s="2" t="s">
        <v>9399</v>
      </c>
      <c r="C4514" s="2" t="s">
        <v>491</v>
      </c>
      <c r="D4514">
        <v>6176</v>
      </c>
      <c r="E4514" t="str">
        <f>LEFT(D4514,1)</f>
        <v>6</v>
      </c>
    </row>
    <row r="4515" spans="1:5" x14ac:dyDescent="0.35">
      <c r="A4515" s="1"/>
      <c r="B4515" s="2" t="s">
        <v>4738</v>
      </c>
      <c r="C4515" s="2" t="s">
        <v>491</v>
      </c>
      <c r="D4515">
        <v>6562.5</v>
      </c>
      <c r="E4515" t="str">
        <f>LEFT(D4515,1)</f>
        <v>6</v>
      </c>
    </row>
    <row r="4516" spans="1:5" x14ac:dyDescent="0.35">
      <c r="A4516" s="1">
        <v>45000</v>
      </c>
      <c r="B4516" s="2" t="s">
        <v>3747</v>
      </c>
      <c r="C4516" s="2" t="s">
        <v>3744</v>
      </c>
      <c r="D4516">
        <v>650</v>
      </c>
      <c r="E4516" t="str">
        <f>LEFT(D4516,1)</f>
        <v>6</v>
      </c>
    </row>
    <row r="4517" spans="1:5" x14ac:dyDescent="0.35">
      <c r="A4517" s="1">
        <v>45008</v>
      </c>
      <c r="B4517" s="2" t="s">
        <v>7027</v>
      </c>
      <c r="C4517" s="2" t="s">
        <v>3744</v>
      </c>
      <c r="D4517">
        <v>650</v>
      </c>
      <c r="E4517" t="str">
        <f>LEFT(D4517,1)</f>
        <v>6</v>
      </c>
    </row>
    <row r="4518" spans="1:5" x14ac:dyDescent="0.35">
      <c r="A4518" s="1">
        <v>44998</v>
      </c>
      <c r="B4518" s="2" t="s">
        <v>2321</v>
      </c>
      <c r="C4518" s="2" t="s">
        <v>1925</v>
      </c>
      <c r="D4518">
        <v>62.92</v>
      </c>
      <c r="E4518" t="str">
        <f>LEFT(D4518,1)</f>
        <v>6</v>
      </c>
    </row>
    <row r="4519" spans="1:5" x14ac:dyDescent="0.35">
      <c r="A4519" s="1"/>
      <c r="B4519" s="2" t="s">
        <v>7337</v>
      </c>
      <c r="C4519" s="2" t="s">
        <v>1925</v>
      </c>
      <c r="D4519">
        <v>63.85</v>
      </c>
      <c r="E4519" t="str">
        <f>LEFT(D4519,1)</f>
        <v>6</v>
      </c>
    </row>
    <row r="4520" spans="1:5" x14ac:dyDescent="0.35">
      <c r="A4520" s="1">
        <v>45009</v>
      </c>
      <c r="B4520" s="2" t="s">
        <v>7156</v>
      </c>
      <c r="C4520" s="2" t="s">
        <v>1925</v>
      </c>
      <c r="D4520">
        <v>618.16999999999996</v>
      </c>
      <c r="E4520" t="str">
        <f>LEFT(D4520,1)</f>
        <v>6</v>
      </c>
    </row>
    <row r="4521" spans="1:5" x14ac:dyDescent="0.35">
      <c r="A4521" s="1">
        <v>45006</v>
      </c>
      <c r="B4521" s="2" t="s">
        <v>6605</v>
      </c>
      <c r="C4521" s="2" t="s">
        <v>1925</v>
      </c>
      <c r="D4521">
        <v>637.19000000000005</v>
      </c>
      <c r="E4521" t="str">
        <f>LEFT(D4521,1)</f>
        <v>6</v>
      </c>
    </row>
    <row r="4522" spans="1:5" x14ac:dyDescent="0.35">
      <c r="A4522" s="1">
        <v>45005</v>
      </c>
      <c r="B4522" s="2" t="s">
        <v>2322</v>
      </c>
      <c r="C4522" s="2" t="s">
        <v>1925</v>
      </c>
      <c r="D4522">
        <v>673.04</v>
      </c>
      <c r="E4522" t="str">
        <f>LEFT(D4522,1)</f>
        <v>6</v>
      </c>
    </row>
    <row r="4523" spans="1:5" x14ac:dyDescent="0.35">
      <c r="A4523" s="1">
        <v>45007</v>
      </c>
      <c r="B4523" s="2" t="s">
        <v>6887</v>
      </c>
      <c r="C4523" s="2" t="s">
        <v>5249</v>
      </c>
      <c r="D4523">
        <v>6000</v>
      </c>
      <c r="E4523" t="str">
        <f>LEFT(D4523,1)</f>
        <v>6</v>
      </c>
    </row>
    <row r="4524" spans="1:5" x14ac:dyDescent="0.35">
      <c r="A4524" s="1">
        <v>45006</v>
      </c>
      <c r="B4524" s="2" t="s">
        <v>4542</v>
      </c>
      <c r="C4524" s="2" t="s">
        <v>4543</v>
      </c>
      <c r="D4524">
        <v>69</v>
      </c>
      <c r="E4524" t="str">
        <f>LEFT(D4524,1)</f>
        <v>6</v>
      </c>
    </row>
    <row r="4525" spans="1:5" x14ac:dyDescent="0.35">
      <c r="A4525" s="1"/>
      <c r="B4525" s="2" t="s">
        <v>3950</v>
      </c>
      <c r="C4525" s="2" t="s">
        <v>674</v>
      </c>
      <c r="D4525">
        <v>600</v>
      </c>
      <c r="E4525" t="str">
        <f>LEFT(D4525,1)</f>
        <v>6</v>
      </c>
    </row>
    <row r="4526" spans="1:5" x14ac:dyDescent="0.35">
      <c r="A4526" s="1">
        <v>45007</v>
      </c>
      <c r="B4526" s="2" t="s">
        <v>2364</v>
      </c>
      <c r="C4526" s="2" t="s">
        <v>674</v>
      </c>
      <c r="D4526">
        <v>6725</v>
      </c>
      <c r="E4526" t="str">
        <f>LEFT(D4526,1)</f>
        <v>6</v>
      </c>
    </row>
    <row r="4527" spans="1:5" x14ac:dyDescent="0.35">
      <c r="A4527" s="1">
        <v>45007</v>
      </c>
      <c r="B4527" s="2" t="s">
        <v>2372</v>
      </c>
      <c r="C4527" s="2" t="s">
        <v>674</v>
      </c>
      <c r="D4527">
        <v>6725</v>
      </c>
      <c r="E4527" t="str">
        <f>LEFT(D4527,1)</f>
        <v>6</v>
      </c>
    </row>
    <row r="4528" spans="1:5" x14ac:dyDescent="0.35">
      <c r="A4528" s="1">
        <v>45007</v>
      </c>
      <c r="B4528" s="2" t="s">
        <v>2372</v>
      </c>
      <c r="C4528" s="2" t="s">
        <v>674</v>
      </c>
      <c r="D4528">
        <v>6725</v>
      </c>
      <c r="E4528" t="str">
        <f>LEFT(D4528,1)</f>
        <v>6</v>
      </c>
    </row>
    <row r="4529" spans="1:5" x14ac:dyDescent="0.35">
      <c r="A4529" s="1">
        <v>45007</v>
      </c>
      <c r="B4529" s="2" t="s">
        <v>2387</v>
      </c>
      <c r="C4529" s="2" t="s">
        <v>674</v>
      </c>
      <c r="D4529">
        <v>6725</v>
      </c>
      <c r="E4529" t="str">
        <f>LEFT(D4529,1)</f>
        <v>6</v>
      </c>
    </row>
    <row r="4530" spans="1:5" x14ac:dyDescent="0.35">
      <c r="A4530" s="1">
        <v>45007</v>
      </c>
      <c r="B4530" s="2" t="s">
        <v>2387</v>
      </c>
      <c r="C4530" s="2" t="s">
        <v>674</v>
      </c>
      <c r="D4530">
        <v>6725</v>
      </c>
      <c r="E4530" t="str">
        <f>LEFT(D4530,1)</f>
        <v>6</v>
      </c>
    </row>
    <row r="4531" spans="1:5" x14ac:dyDescent="0.35">
      <c r="A4531" s="1">
        <v>45007</v>
      </c>
      <c r="B4531" s="2" t="s">
        <v>2392</v>
      </c>
      <c r="C4531" s="2" t="s">
        <v>674</v>
      </c>
      <c r="D4531">
        <v>6725</v>
      </c>
      <c r="E4531" t="str">
        <f>LEFT(D4531,1)</f>
        <v>6</v>
      </c>
    </row>
    <row r="4532" spans="1:5" x14ac:dyDescent="0.35">
      <c r="A4532" s="1">
        <v>45007</v>
      </c>
      <c r="B4532" s="2" t="s">
        <v>2392</v>
      </c>
      <c r="C4532" s="2" t="s">
        <v>674</v>
      </c>
      <c r="D4532">
        <v>6725</v>
      </c>
      <c r="E4532" t="str">
        <f>LEFT(D4532,1)</f>
        <v>6</v>
      </c>
    </row>
    <row r="4533" spans="1:5" x14ac:dyDescent="0.35">
      <c r="A4533" s="1">
        <v>45008</v>
      </c>
      <c r="B4533" s="2" t="s">
        <v>8033</v>
      </c>
      <c r="C4533" s="2" t="s">
        <v>5960</v>
      </c>
      <c r="D4533">
        <v>621.38</v>
      </c>
      <c r="E4533" t="str">
        <f>LEFT(D4533,1)</f>
        <v>6</v>
      </c>
    </row>
    <row r="4534" spans="1:5" x14ac:dyDescent="0.35">
      <c r="A4534" s="1">
        <v>45009</v>
      </c>
      <c r="B4534" s="2" t="s">
        <v>8807</v>
      </c>
      <c r="C4534" s="2" t="s">
        <v>2885</v>
      </c>
      <c r="D4534">
        <v>646</v>
      </c>
      <c r="E4534" t="str">
        <f>LEFT(D4534,1)</f>
        <v>6</v>
      </c>
    </row>
    <row r="4535" spans="1:5" x14ac:dyDescent="0.35">
      <c r="A4535" s="1"/>
      <c r="B4535" s="2" t="s">
        <v>8806</v>
      </c>
      <c r="C4535" s="2" t="s">
        <v>2885</v>
      </c>
      <c r="D4535">
        <v>667.2</v>
      </c>
      <c r="E4535" t="str">
        <f>LEFT(D4535,1)</f>
        <v>6</v>
      </c>
    </row>
    <row r="4536" spans="1:5" x14ac:dyDescent="0.35">
      <c r="A4536" s="1">
        <v>45005</v>
      </c>
      <c r="B4536" s="2" t="s">
        <v>2887</v>
      </c>
      <c r="C4536" s="2" t="s">
        <v>2885</v>
      </c>
      <c r="D4536">
        <v>696.4</v>
      </c>
      <c r="E4536" t="str">
        <f>LEFT(D4536,1)</f>
        <v>6</v>
      </c>
    </row>
    <row r="4537" spans="1:5" x14ac:dyDescent="0.35">
      <c r="A4537" s="1"/>
      <c r="B4537" s="2" t="s">
        <v>8804</v>
      </c>
      <c r="C4537" s="2" t="s">
        <v>2885</v>
      </c>
      <c r="D4537">
        <v>696.4</v>
      </c>
      <c r="E4537" t="str">
        <f>LEFT(D4537,1)</f>
        <v>6</v>
      </c>
    </row>
    <row r="4538" spans="1:5" x14ac:dyDescent="0.35">
      <c r="A4538" s="1"/>
      <c r="B4538" s="2" t="s">
        <v>8537</v>
      </c>
      <c r="C4538" s="2" t="s">
        <v>8538</v>
      </c>
      <c r="D4538">
        <v>663.3</v>
      </c>
      <c r="E4538" t="str">
        <f>LEFT(D4538,1)</f>
        <v>6</v>
      </c>
    </row>
    <row r="4539" spans="1:5" x14ac:dyDescent="0.35">
      <c r="A4539" s="1">
        <v>45006</v>
      </c>
      <c r="B4539" s="2" t="s">
        <v>4049</v>
      </c>
      <c r="C4539" s="2" t="s">
        <v>448</v>
      </c>
      <c r="D4539">
        <v>61.11</v>
      </c>
      <c r="E4539" t="str">
        <f>LEFT(D4539,1)</f>
        <v>6</v>
      </c>
    </row>
    <row r="4540" spans="1:5" x14ac:dyDescent="0.35">
      <c r="A4540" s="1">
        <v>45001</v>
      </c>
      <c r="B4540" s="2" t="s">
        <v>5336</v>
      </c>
      <c r="C4540" s="2" t="s">
        <v>448</v>
      </c>
      <c r="D4540">
        <v>61.48</v>
      </c>
      <c r="E4540" t="str">
        <f>LEFT(D4540,1)</f>
        <v>6</v>
      </c>
    </row>
    <row r="4541" spans="1:5" x14ac:dyDescent="0.35">
      <c r="A4541" s="1">
        <v>44991</v>
      </c>
      <c r="B4541" s="2" t="s">
        <v>1318</v>
      </c>
      <c r="C4541" s="2" t="s">
        <v>448</v>
      </c>
      <c r="D4541">
        <v>65.48</v>
      </c>
      <c r="E4541" t="str">
        <f>LEFT(D4541,1)</f>
        <v>6</v>
      </c>
    </row>
    <row r="4542" spans="1:5" x14ac:dyDescent="0.35">
      <c r="A4542" s="1">
        <v>44993</v>
      </c>
      <c r="B4542" s="2" t="s">
        <v>1898</v>
      </c>
      <c r="C4542" s="2" t="s">
        <v>448</v>
      </c>
      <c r="D4542">
        <v>65.64</v>
      </c>
      <c r="E4542" t="str">
        <f>LEFT(D4542,1)</f>
        <v>6</v>
      </c>
    </row>
    <row r="4543" spans="1:5" x14ac:dyDescent="0.35">
      <c r="A4543" s="1">
        <v>45009</v>
      </c>
      <c r="B4543" s="2" t="s">
        <v>8864</v>
      </c>
      <c r="C4543" s="2" t="s">
        <v>448</v>
      </c>
      <c r="D4543">
        <v>66.260000000000005</v>
      </c>
      <c r="E4543" t="str">
        <f>LEFT(D4543,1)</f>
        <v>6</v>
      </c>
    </row>
    <row r="4544" spans="1:5" x14ac:dyDescent="0.35">
      <c r="A4544" s="1">
        <v>44991</v>
      </c>
      <c r="B4544" s="2" t="s">
        <v>1350</v>
      </c>
      <c r="C4544" s="2" t="s">
        <v>448</v>
      </c>
      <c r="D4544">
        <v>67.8</v>
      </c>
      <c r="E4544" t="str">
        <f>LEFT(D4544,1)</f>
        <v>6</v>
      </c>
    </row>
    <row r="4545" spans="1:5" x14ac:dyDescent="0.35">
      <c r="A4545" s="1"/>
      <c r="B4545" s="2" t="s">
        <v>7183</v>
      </c>
      <c r="C4545" s="2" t="s">
        <v>448</v>
      </c>
      <c r="D4545">
        <v>608.91</v>
      </c>
      <c r="E4545" t="str">
        <f>LEFT(D4545,1)</f>
        <v>6</v>
      </c>
    </row>
    <row r="4546" spans="1:5" x14ac:dyDescent="0.35">
      <c r="A4546" s="1"/>
      <c r="B4546" s="2" t="s">
        <v>7183</v>
      </c>
      <c r="C4546" s="2" t="s">
        <v>448</v>
      </c>
      <c r="D4546">
        <v>608.91</v>
      </c>
      <c r="E4546" t="str">
        <f>LEFT(D4546,1)</f>
        <v>6</v>
      </c>
    </row>
    <row r="4547" spans="1:5" x14ac:dyDescent="0.35">
      <c r="A4547" s="1"/>
      <c r="B4547" s="2" t="s">
        <v>7183</v>
      </c>
      <c r="C4547" s="2" t="s">
        <v>448</v>
      </c>
      <c r="D4547">
        <v>608.91</v>
      </c>
      <c r="E4547" t="str">
        <f>LEFT(D4547,1)</f>
        <v>6</v>
      </c>
    </row>
    <row r="4548" spans="1:5" x14ac:dyDescent="0.35">
      <c r="A4548" s="1"/>
      <c r="B4548" s="2" t="s">
        <v>7183</v>
      </c>
      <c r="C4548" s="2" t="s">
        <v>448</v>
      </c>
      <c r="D4548">
        <v>608.91</v>
      </c>
      <c r="E4548" t="str">
        <f>LEFT(D4548,1)</f>
        <v>6</v>
      </c>
    </row>
    <row r="4549" spans="1:5" x14ac:dyDescent="0.35">
      <c r="A4549" s="1"/>
      <c r="B4549" s="2" t="s">
        <v>7183</v>
      </c>
      <c r="C4549" s="2" t="s">
        <v>448</v>
      </c>
      <c r="D4549">
        <v>608.91</v>
      </c>
      <c r="E4549" t="str">
        <f>LEFT(D4549,1)</f>
        <v>6</v>
      </c>
    </row>
    <row r="4550" spans="1:5" x14ac:dyDescent="0.35">
      <c r="A4550" s="1"/>
      <c r="B4550" s="2" t="s">
        <v>8786</v>
      </c>
      <c r="C4550" s="2" t="s">
        <v>448</v>
      </c>
      <c r="D4550">
        <v>650.51</v>
      </c>
      <c r="E4550" t="str">
        <f>LEFT(D4550,1)</f>
        <v>6</v>
      </c>
    </row>
    <row r="4551" spans="1:5" x14ac:dyDescent="0.35">
      <c r="A4551" s="1"/>
      <c r="B4551" s="2" t="s">
        <v>9799</v>
      </c>
      <c r="C4551" s="2" t="s">
        <v>448</v>
      </c>
      <c r="D4551">
        <v>656.59</v>
      </c>
      <c r="E4551" t="str">
        <f>LEFT(D4551,1)</f>
        <v>6</v>
      </c>
    </row>
    <row r="4552" spans="1:5" x14ac:dyDescent="0.35">
      <c r="A4552" s="1"/>
      <c r="B4552" s="2" t="s">
        <v>2217</v>
      </c>
      <c r="C4552" s="2" t="s">
        <v>2216</v>
      </c>
      <c r="D4552">
        <v>600</v>
      </c>
      <c r="E4552" t="str">
        <f>LEFT(D4552,1)</f>
        <v>6</v>
      </c>
    </row>
    <row r="4553" spans="1:5" x14ac:dyDescent="0.35">
      <c r="A4553" s="1">
        <v>45007</v>
      </c>
      <c r="B4553" s="2" t="s">
        <v>3995</v>
      </c>
      <c r="C4553" s="2" t="s">
        <v>633</v>
      </c>
      <c r="D4553">
        <v>613.15</v>
      </c>
      <c r="E4553" t="str">
        <f>LEFT(D4553,1)</f>
        <v>6</v>
      </c>
    </row>
    <row r="4554" spans="1:5" x14ac:dyDescent="0.35">
      <c r="A4554" s="1">
        <v>45008</v>
      </c>
      <c r="B4554" s="2" t="s">
        <v>3142</v>
      </c>
      <c r="C4554" s="2" t="s">
        <v>5239</v>
      </c>
      <c r="D4554">
        <v>685</v>
      </c>
      <c r="E4554" t="str">
        <f>LEFT(D4554,1)</f>
        <v>6</v>
      </c>
    </row>
    <row r="4555" spans="1:5" x14ac:dyDescent="0.35">
      <c r="A4555" s="1">
        <v>45002</v>
      </c>
      <c r="B4555" s="2" t="s">
        <v>272</v>
      </c>
      <c r="C4555" s="2" t="s">
        <v>269</v>
      </c>
      <c r="D4555">
        <v>6802.76</v>
      </c>
      <c r="E4555" t="str">
        <f>LEFT(D4555,1)</f>
        <v>6</v>
      </c>
    </row>
    <row r="4556" spans="1:5" x14ac:dyDescent="0.35">
      <c r="A4556" s="1">
        <v>45006</v>
      </c>
      <c r="B4556" s="2" t="s">
        <v>5398</v>
      </c>
      <c r="C4556" s="2" t="s">
        <v>577</v>
      </c>
      <c r="D4556">
        <v>6.69</v>
      </c>
      <c r="E4556" t="str">
        <f>LEFT(D4556,1)</f>
        <v>6</v>
      </c>
    </row>
    <row r="4557" spans="1:5" x14ac:dyDescent="0.35">
      <c r="A4557" s="1">
        <v>45006</v>
      </c>
      <c r="B4557" s="2" t="s">
        <v>7459</v>
      </c>
      <c r="C4557" s="2" t="s">
        <v>577</v>
      </c>
      <c r="D4557">
        <v>61.72</v>
      </c>
      <c r="E4557" t="str">
        <f>LEFT(D4557,1)</f>
        <v>6</v>
      </c>
    </row>
    <row r="4558" spans="1:5" x14ac:dyDescent="0.35">
      <c r="A4558" s="1">
        <v>45001</v>
      </c>
      <c r="B4558" s="2" t="s">
        <v>5403</v>
      </c>
      <c r="C4558" s="2" t="s">
        <v>577</v>
      </c>
      <c r="D4558">
        <v>61.9</v>
      </c>
      <c r="E4558" t="str">
        <f>LEFT(D4558,1)</f>
        <v>6</v>
      </c>
    </row>
    <row r="4559" spans="1:5" x14ac:dyDescent="0.35">
      <c r="A4559" s="1">
        <v>44994</v>
      </c>
      <c r="B4559" s="2" t="s">
        <v>2191</v>
      </c>
      <c r="C4559" s="2" t="s">
        <v>577</v>
      </c>
      <c r="D4559">
        <v>63.88</v>
      </c>
      <c r="E4559" t="str">
        <f>LEFT(D4559,1)</f>
        <v>6</v>
      </c>
    </row>
    <row r="4560" spans="1:5" x14ac:dyDescent="0.35">
      <c r="A4560" s="1">
        <v>44995</v>
      </c>
      <c r="B4560" s="2" t="s">
        <v>3254</v>
      </c>
      <c r="C4560" s="2" t="s">
        <v>577</v>
      </c>
      <c r="D4560">
        <v>64.12</v>
      </c>
      <c r="E4560" t="str">
        <f>LEFT(D4560,1)</f>
        <v>6</v>
      </c>
    </row>
    <row r="4561" spans="1:5" x14ac:dyDescent="0.35">
      <c r="A4561" s="1">
        <v>44998</v>
      </c>
      <c r="B4561" s="2" t="s">
        <v>2713</v>
      </c>
      <c r="C4561" s="2" t="s">
        <v>577</v>
      </c>
      <c r="D4561">
        <v>65.36</v>
      </c>
      <c r="E4561" t="str">
        <f>LEFT(D4561,1)</f>
        <v>6</v>
      </c>
    </row>
    <row r="4562" spans="1:5" x14ac:dyDescent="0.35">
      <c r="A4562" s="1">
        <v>44998</v>
      </c>
      <c r="B4562" s="2" t="s">
        <v>3251</v>
      </c>
      <c r="C4562" s="2" t="s">
        <v>577</v>
      </c>
      <c r="D4562">
        <v>65.36</v>
      </c>
      <c r="E4562" t="str">
        <f>LEFT(D4562,1)</f>
        <v>6</v>
      </c>
    </row>
    <row r="4563" spans="1:5" x14ac:dyDescent="0.35">
      <c r="A4563" s="1">
        <v>44998</v>
      </c>
      <c r="B4563" s="2" t="s">
        <v>3825</v>
      </c>
      <c r="C4563" s="2" t="s">
        <v>577</v>
      </c>
      <c r="D4563">
        <v>65.36</v>
      </c>
      <c r="E4563" t="str">
        <f>LEFT(D4563,1)</f>
        <v>6</v>
      </c>
    </row>
    <row r="4564" spans="1:5" x14ac:dyDescent="0.35">
      <c r="A4564" s="1">
        <v>44992</v>
      </c>
      <c r="B4564" s="2" t="s">
        <v>1426</v>
      </c>
      <c r="C4564" s="2" t="s">
        <v>577</v>
      </c>
      <c r="D4564">
        <v>66.66</v>
      </c>
      <c r="E4564" t="str">
        <f>LEFT(D4564,1)</f>
        <v>6</v>
      </c>
    </row>
    <row r="4565" spans="1:5" x14ac:dyDescent="0.35">
      <c r="A4565" s="1">
        <v>45001</v>
      </c>
      <c r="B4565" s="2" t="s">
        <v>5400</v>
      </c>
      <c r="C4565" s="2" t="s">
        <v>577</v>
      </c>
      <c r="D4565">
        <v>69.59</v>
      </c>
      <c r="E4565" t="str">
        <f>LEFT(D4565,1)</f>
        <v>6</v>
      </c>
    </row>
    <row r="4566" spans="1:5" x14ac:dyDescent="0.35">
      <c r="A4566" s="1">
        <v>45001</v>
      </c>
      <c r="B4566" s="2" t="s">
        <v>5400</v>
      </c>
      <c r="C4566" s="2" t="s">
        <v>577</v>
      </c>
      <c r="D4566">
        <v>69.59</v>
      </c>
      <c r="E4566" t="str">
        <f>LEFT(D4566,1)</f>
        <v>6</v>
      </c>
    </row>
    <row r="4567" spans="1:5" x14ac:dyDescent="0.35">
      <c r="A4567" s="1">
        <v>45001</v>
      </c>
      <c r="B4567" s="2" t="s">
        <v>5400</v>
      </c>
      <c r="C4567" s="2" t="s">
        <v>577</v>
      </c>
      <c r="D4567">
        <v>69.59</v>
      </c>
      <c r="E4567" t="str">
        <f>LEFT(D4567,1)</f>
        <v>6</v>
      </c>
    </row>
    <row r="4568" spans="1:5" x14ac:dyDescent="0.35">
      <c r="A4568" s="1">
        <v>45009</v>
      </c>
      <c r="B4568" s="2" t="s">
        <v>8119</v>
      </c>
      <c r="C4568" s="2" t="s">
        <v>577</v>
      </c>
      <c r="D4568">
        <v>625.33000000000004</v>
      </c>
      <c r="E4568" t="str">
        <f>LEFT(D4568,1)</f>
        <v>6</v>
      </c>
    </row>
    <row r="4569" spans="1:5" x14ac:dyDescent="0.35">
      <c r="A4569" s="1">
        <v>45009</v>
      </c>
      <c r="B4569" s="2" t="s">
        <v>8119</v>
      </c>
      <c r="C4569" s="2" t="s">
        <v>577</v>
      </c>
      <c r="D4569">
        <v>625.33000000000004</v>
      </c>
      <c r="E4569" t="str">
        <f>LEFT(D4569,1)</f>
        <v>6</v>
      </c>
    </row>
    <row r="4570" spans="1:5" x14ac:dyDescent="0.35">
      <c r="A4570" s="1">
        <v>45009</v>
      </c>
      <c r="B4570" s="2" t="s">
        <v>8119</v>
      </c>
      <c r="C4570" s="2" t="s">
        <v>577</v>
      </c>
      <c r="D4570">
        <v>625.33000000000004</v>
      </c>
      <c r="E4570" t="str">
        <f>LEFT(D4570,1)</f>
        <v>6</v>
      </c>
    </row>
    <row r="4571" spans="1:5" x14ac:dyDescent="0.35">
      <c r="A4571" s="1">
        <v>45009</v>
      </c>
      <c r="B4571" s="2" t="s">
        <v>8119</v>
      </c>
      <c r="C4571" s="2" t="s">
        <v>577</v>
      </c>
      <c r="D4571">
        <v>625.33000000000004</v>
      </c>
      <c r="E4571" t="str">
        <f>LEFT(D4571,1)</f>
        <v>6</v>
      </c>
    </row>
    <row r="4572" spans="1:5" x14ac:dyDescent="0.35">
      <c r="A4572" s="1">
        <v>45009</v>
      </c>
      <c r="B4572" s="2" t="s">
        <v>8119</v>
      </c>
      <c r="C4572" s="2" t="s">
        <v>577</v>
      </c>
      <c r="D4572">
        <v>625.33000000000004</v>
      </c>
      <c r="E4572" t="str">
        <f>LEFT(D4572,1)</f>
        <v>6</v>
      </c>
    </row>
    <row r="4573" spans="1:5" x14ac:dyDescent="0.35">
      <c r="A4573" s="1"/>
      <c r="B4573" s="2" t="s">
        <v>2186</v>
      </c>
      <c r="C4573" s="2" t="s">
        <v>577</v>
      </c>
      <c r="D4573">
        <v>626.33000000000004</v>
      </c>
      <c r="E4573" t="str">
        <f>LEFT(D4573,1)</f>
        <v>6</v>
      </c>
    </row>
    <row r="4574" spans="1:5" x14ac:dyDescent="0.35">
      <c r="A4574" s="1"/>
      <c r="B4574" s="2" t="s">
        <v>2186</v>
      </c>
      <c r="C4574" s="2" t="s">
        <v>577</v>
      </c>
      <c r="D4574">
        <v>626.33000000000004</v>
      </c>
      <c r="E4574" t="str">
        <f>LEFT(D4574,1)</f>
        <v>6</v>
      </c>
    </row>
    <row r="4575" spans="1:5" x14ac:dyDescent="0.35">
      <c r="A4575" s="1"/>
      <c r="B4575" s="2" t="s">
        <v>7454</v>
      </c>
      <c r="C4575" s="2" t="s">
        <v>577</v>
      </c>
      <c r="D4575">
        <v>629.71</v>
      </c>
      <c r="E4575" t="str">
        <f>LEFT(D4575,1)</f>
        <v>6</v>
      </c>
    </row>
    <row r="4576" spans="1:5" x14ac:dyDescent="0.35">
      <c r="A4576" s="1"/>
      <c r="B4576" s="2" t="s">
        <v>4197</v>
      </c>
      <c r="C4576" s="2" t="s">
        <v>577</v>
      </c>
      <c r="D4576">
        <v>630.05999999999995</v>
      </c>
      <c r="E4576" t="str">
        <f>LEFT(D4576,1)</f>
        <v>6</v>
      </c>
    </row>
    <row r="4577" spans="1:5" x14ac:dyDescent="0.35">
      <c r="A4577" s="1"/>
      <c r="B4577" s="2" t="s">
        <v>4197</v>
      </c>
      <c r="C4577" s="2" t="s">
        <v>577</v>
      </c>
      <c r="D4577">
        <v>630.05999999999995</v>
      </c>
      <c r="E4577" t="str">
        <f>LEFT(D4577,1)</f>
        <v>6</v>
      </c>
    </row>
    <row r="4578" spans="1:5" x14ac:dyDescent="0.35">
      <c r="A4578" s="1"/>
      <c r="B4578" s="2" t="s">
        <v>9153</v>
      </c>
      <c r="C4578" s="2" t="s">
        <v>577</v>
      </c>
      <c r="D4578">
        <v>698.54</v>
      </c>
      <c r="E4578" t="str">
        <f>LEFT(D4578,1)</f>
        <v>6</v>
      </c>
    </row>
    <row r="4579" spans="1:5" x14ac:dyDescent="0.35">
      <c r="A4579" s="1">
        <v>45009</v>
      </c>
      <c r="B4579" s="2" t="s">
        <v>8165</v>
      </c>
      <c r="C4579" s="2" t="s">
        <v>8166</v>
      </c>
      <c r="D4579">
        <v>6928</v>
      </c>
      <c r="E4579" t="str">
        <f>LEFT(D4579,1)</f>
        <v>6</v>
      </c>
    </row>
    <row r="4580" spans="1:5" x14ac:dyDescent="0.35">
      <c r="A4580" s="1"/>
      <c r="B4580" s="2" t="s">
        <v>8926</v>
      </c>
      <c r="C4580" s="2" t="s">
        <v>8927</v>
      </c>
      <c r="D4580">
        <v>6000</v>
      </c>
      <c r="E4580" t="str">
        <f>LEFT(D4580,1)</f>
        <v>6</v>
      </c>
    </row>
    <row r="4581" spans="1:5" x14ac:dyDescent="0.35">
      <c r="A4581" s="1">
        <v>44998</v>
      </c>
      <c r="B4581" s="2" t="s">
        <v>3129</v>
      </c>
      <c r="C4581" s="2" t="s">
        <v>3130</v>
      </c>
      <c r="D4581">
        <v>660.41</v>
      </c>
      <c r="E4581" t="str">
        <f>LEFT(D4581,1)</f>
        <v>6</v>
      </c>
    </row>
    <row r="4582" spans="1:5" x14ac:dyDescent="0.35">
      <c r="A4582" s="1">
        <v>45002</v>
      </c>
      <c r="B4582" s="2" t="s">
        <v>691</v>
      </c>
      <c r="C4582" s="2" t="s">
        <v>692</v>
      </c>
      <c r="D4582">
        <v>6517.85</v>
      </c>
      <c r="E4582" t="str">
        <f>LEFT(D4582,1)</f>
        <v>6</v>
      </c>
    </row>
    <row r="4583" spans="1:5" x14ac:dyDescent="0.35">
      <c r="A4583" s="1"/>
      <c r="B4583" s="2" t="s">
        <v>7256</v>
      </c>
      <c r="C4583" s="2" t="s">
        <v>2960</v>
      </c>
      <c r="D4583">
        <v>650</v>
      </c>
      <c r="E4583" t="str">
        <f>LEFT(D4583,1)</f>
        <v>6</v>
      </c>
    </row>
    <row r="4584" spans="1:5" x14ac:dyDescent="0.35">
      <c r="A4584" s="1">
        <v>45008</v>
      </c>
      <c r="B4584" s="2" t="s">
        <v>2988</v>
      </c>
      <c r="C4584" s="2" t="s">
        <v>2960</v>
      </c>
      <c r="D4584">
        <v>6485</v>
      </c>
      <c r="E4584" t="str">
        <f>LEFT(D4584,1)</f>
        <v>6</v>
      </c>
    </row>
    <row r="4585" spans="1:5" x14ac:dyDescent="0.35">
      <c r="A4585" s="1"/>
      <c r="B4585" s="2" t="s">
        <v>8413</v>
      </c>
      <c r="C4585" s="2" t="s">
        <v>8414</v>
      </c>
      <c r="D4585">
        <v>662.33</v>
      </c>
      <c r="E4585" t="str">
        <f>LEFT(D4585,1)</f>
        <v>6</v>
      </c>
    </row>
    <row r="4586" spans="1:5" x14ac:dyDescent="0.35">
      <c r="A4586" s="1">
        <v>44994</v>
      </c>
      <c r="B4586" s="2" t="s">
        <v>952</v>
      </c>
      <c r="C4586" s="2" t="s">
        <v>950</v>
      </c>
      <c r="D4586">
        <v>625</v>
      </c>
      <c r="E4586" t="str">
        <f>LEFT(D4586,1)</f>
        <v>6</v>
      </c>
    </row>
    <row r="4587" spans="1:5" x14ac:dyDescent="0.35">
      <c r="A4587" s="1"/>
      <c r="B4587" s="2" t="s">
        <v>9437</v>
      </c>
      <c r="C4587" s="2" t="s">
        <v>9438</v>
      </c>
      <c r="D4587">
        <v>63172.52</v>
      </c>
      <c r="E4587" t="str">
        <f>LEFT(D4587,1)</f>
        <v>6</v>
      </c>
    </row>
    <row r="4588" spans="1:5" x14ac:dyDescent="0.35">
      <c r="A4588" s="1">
        <v>45006</v>
      </c>
      <c r="B4588" s="2" t="s">
        <v>705</v>
      </c>
      <c r="C4588" s="2" t="s">
        <v>944</v>
      </c>
      <c r="D4588">
        <v>657.56</v>
      </c>
      <c r="E4588" t="str">
        <f>LEFT(D4588,1)</f>
        <v>6</v>
      </c>
    </row>
    <row r="4589" spans="1:5" x14ac:dyDescent="0.35">
      <c r="A4589" s="1"/>
      <c r="B4589" s="2" t="s">
        <v>4865</v>
      </c>
      <c r="C4589" s="2" t="s">
        <v>4866</v>
      </c>
      <c r="D4589">
        <v>6000</v>
      </c>
      <c r="E4589" t="str">
        <f>LEFT(D4589,1)</f>
        <v>6</v>
      </c>
    </row>
    <row r="4590" spans="1:5" x14ac:dyDescent="0.35">
      <c r="A4590" s="1">
        <v>44995</v>
      </c>
      <c r="B4590" s="2" t="s">
        <v>1495</v>
      </c>
      <c r="C4590" s="2" t="s">
        <v>1494</v>
      </c>
      <c r="D4590">
        <v>649.12</v>
      </c>
      <c r="E4590" t="str">
        <f>LEFT(D4590,1)</f>
        <v>6</v>
      </c>
    </row>
    <row r="4591" spans="1:5" x14ac:dyDescent="0.35">
      <c r="A4591" s="1">
        <v>45008</v>
      </c>
      <c r="B4591" s="2" t="s">
        <v>5385</v>
      </c>
      <c r="C4591" s="2" t="s">
        <v>1494</v>
      </c>
      <c r="D4591">
        <v>6923.96</v>
      </c>
      <c r="E4591" t="str">
        <f>LEFT(D4591,1)</f>
        <v>6</v>
      </c>
    </row>
    <row r="4592" spans="1:5" x14ac:dyDescent="0.35">
      <c r="A4592" s="1"/>
      <c r="B4592" s="2" t="s">
        <v>8820</v>
      </c>
      <c r="C4592" s="2" t="s">
        <v>397</v>
      </c>
      <c r="D4592">
        <v>650.52</v>
      </c>
      <c r="E4592" t="str">
        <f>LEFT(D4592,1)</f>
        <v>6</v>
      </c>
    </row>
    <row r="4593" spans="1:5" x14ac:dyDescent="0.35">
      <c r="A4593" s="1">
        <v>44998</v>
      </c>
      <c r="B4593" s="2" t="s">
        <v>641</v>
      </c>
      <c r="C4593" s="2" t="s">
        <v>640</v>
      </c>
      <c r="D4593">
        <v>696.5</v>
      </c>
      <c r="E4593" t="str">
        <f>LEFT(D4593,1)</f>
        <v>6</v>
      </c>
    </row>
    <row r="4594" spans="1:5" x14ac:dyDescent="0.35">
      <c r="A4594" s="1"/>
      <c r="B4594" s="2" t="s">
        <v>4534</v>
      </c>
      <c r="C4594" s="2" t="s">
        <v>2385</v>
      </c>
      <c r="D4594">
        <v>650</v>
      </c>
      <c r="E4594" t="str">
        <f>LEFT(D4594,1)</f>
        <v>6</v>
      </c>
    </row>
    <row r="4595" spans="1:5" x14ac:dyDescent="0.35">
      <c r="A4595" s="1">
        <v>44998</v>
      </c>
      <c r="B4595" s="2" t="s">
        <v>420</v>
      </c>
      <c r="C4595" s="2" t="s">
        <v>421</v>
      </c>
      <c r="D4595">
        <v>686</v>
      </c>
      <c r="E4595" t="str">
        <f>LEFT(D4595,1)</f>
        <v>6</v>
      </c>
    </row>
    <row r="4596" spans="1:5" x14ac:dyDescent="0.35">
      <c r="A4596" s="1">
        <v>44992</v>
      </c>
      <c r="B4596" s="2" t="s">
        <v>1237</v>
      </c>
      <c r="C4596" s="2" t="s">
        <v>1238</v>
      </c>
      <c r="D4596">
        <v>69.55</v>
      </c>
      <c r="E4596" t="str">
        <f>LEFT(D4596,1)</f>
        <v>6</v>
      </c>
    </row>
    <row r="4597" spans="1:5" x14ac:dyDescent="0.35">
      <c r="A4597" s="1">
        <v>45006</v>
      </c>
      <c r="B4597" s="2" t="s">
        <v>6694</v>
      </c>
      <c r="C4597" s="2" t="s">
        <v>6695</v>
      </c>
      <c r="D4597">
        <v>6188</v>
      </c>
      <c r="E4597" t="str">
        <f>LEFT(D4597,1)</f>
        <v>6</v>
      </c>
    </row>
    <row r="4598" spans="1:5" x14ac:dyDescent="0.35">
      <c r="A4598" s="1">
        <v>45006</v>
      </c>
      <c r="B4598" s="2" t="s">
        <v>3182</v>
      </c>
      <c r="C4598" s="2" t="s">
        <v>528</v>
      </c>
      <c r="D4598">
        <v>650.51</v>
      </c>
      <c r="E4598" t="str">
        <f>LEFT(D4598,1)</f>
        <v>6</v>
      </c>
    </row>
    <row r="4599" spans="1:5" x14ac:dyDescent="0.35">
      <c r="A4599" s="1">
        <v>45006</v>
      </c>
      <c r="B4599" s="2" t="s">
        <v>26</v>
      </c>
      <c r="C4599" s="2" t="s">
        <v>2449</v>
      </c>
      <c r="D4599">
        <v>650</v>
      </c>
      <c r="E4599" t="str">
        <f>LEFT(D4599,1)</f>
        <v>6</v>
      </c>
    </row>
    <row r="4600" spans="1:5" x14ac:dyDescent="0.35">
      <c r="A4600" s="1"/>
      <c r="B4600" s="2" t="s">
        <v>3337</v>
      </c>
      <c r="C4600" s="2" t="s">
        <v>253</v>
      </c>
      <c r="D4600">
        <v>6060</v>
      </c>
      <c r="E4600" t="str">
        <f>LEFT(D4600,1)</f>
        <v>6</v>
      </c>
    </row>
    <row r="4601" spans="1:5" x14ac:dyDescent="0.35">
      <c r="A4601" s="1"/>
      <c r="B4601" s="2" t="s">
        <v>9526</v>
      </c>
      <c r="C4601" s="2" t="s">
        <v>3232</v>
      </c>
      <c r="D4601">
        <v>665</v>
      </c>
      <c r="E4601" t="str">
        <f>LEFT(D4601,1)</f>
        <v>6</v>
      </c>
    </row>
    <row r="4602" spans="1:5" x14ac:dyDescent="0.35">
      <c r="A4602" s="1">
        <v>44999</v>
      </c>
      <c r="B4602" s="2" t="s">
        <v>3231</v>
      </c>
      <c r="C4602" s="2" t="s">
        <v>3232</v>
      </c>
      <c r="D4602">
        <v>6350</v>
      </c>
      <c r="E4602" t="str">
        <f>LEFT(D4602,1)</f>
        <v>6</v>
      </c>
    </row>
    <row r="4603" spans="1:5" x14ac:dyDescent="0.35">
      <c r="A4603" s="1">
        <v>45001</v>
      </c>
      <c r="B4603" s="2" t="s">
        <v>4799</v>
      </c>
      <c r="C4603" s="2" t="s">
        <v>2309</v>
      </c>
      <c r="D4603">
        <v>617</v>
      </c>
      <c r="E4603" t="str">
        <f>LEFT(D4603,1)</f>
        <v>6</v>
      </c>
    </row>
    <row r="4604" spans="1:5" x14ac:dyDescent="0.35">
      <c r="A4604" s="1">
        <v>45009</v>
      </c>
      <c r="B4604" s="2" t="s">
        <v>5917</v>
      </c>
      <c r="C4604" s="2" t="s">
        <v>5918</v>
      </c>
      <c r="D4604">
        <v>675</v>
      </c>
      <c r="E4604" t="str">
        <f>LEFT(D4604,1)</f>
        <v>6</v>
      </c>
    </row>
    <row r="4605" spans="1:5" x14ac:dyDescent="0.35">
      <c r="A4605" s="1"/>
      <c r="B4605" s="2" t="s">
        <v>8010</v>
      </c>
      <c r="C4605" s="2" t="s">
        <v>1623</v>
      </c>
      <c r="D4605">
        <v>6500</v>
      </c>
      <c r="E4605" t="str">
        <f>LEFT(D4605,1)</f>
        <v>6</v>
      </c>
    </row>
    <row r="4606" spans="1:5" x14ac:dyDescent="0.35">
      <c r="A4606" s="1">
        <v>45002</v>
      </c>
      <c r="B4606" s="2" t="s">
        <v>777</v>
      </c>
      <c r="C4606" s="2" t="s">
        <v>756</v>
      </c>
      <c r="D4606">
        <v>6773.5</v>
      </c>
      <c r="E4606" t="str">
        <f>LEFT(D4606,1)</f>
        <v>6</v>
      </c>
    </row>
    <row r="4607" spans="1:5" x14ac:dyDescent="0.35">
      <c r="A4607" s="1">
        <v>45002</v>
      </c>
      <c r="B4607" s="2" t="s">
        <v>3187</v>
      </c>
      <c r="C4607" s="2" t="s">
        <v>1568</v>
      </c>
      <c r="D4607">
        <v>6200</v>
      </c>
      <c r="E4607" t="str">
        <f>LEFT(D4607,1)</f>
        <v>6</v>
      </c>
    </row>
    <row r="4608" spans="1:5" x14ac:dyDescent="0.35">
      <c r="A4608" s="1"/>
      <c r="B4608" s="2" t="s">
        <v>3980</v>
      </c>
      <c r="C4608" s="2" t="s">
        <v>1123</v>
      </c>
      <c r="D4608">
        <v>645</v>
      </c>
      <c r="E4608" t="str">
        <f>LEFT(D4608,1)</f>
        <v>6</v>
      </c>
    </row>
    <row r="4609" spans="1:5" x14ac:dyDescent="0.35">
      <c r="A4609" s="1"/>
      <c r="B4609" s="2" t="s">
        <v>4809</v>
      </c>
      <c r="C4609" s="2" t="s">
        <v>4526</v>
      </c>
      <c r="D4609">
        <v>650</v>
      </c>
      <c r="E4609" t="str">
        <f>LEFT(D4609,1)</f>
        <v>6</v>
      </c>
    </row>
    <row r="4610" spans="1:5" x14ac:dyDescent="0.35">
      <c r="A4610" s="1">
        <v>44998</v>
      </c>
      <c r="B4610" s="2" t="s">
        <v>1921</v>
      </c>
      <c r="C4610" s="2" t="s">
        <v>1767</v>
      </c>
      <c r="D4610">
        <v>670</v>
      </c>
      <c r="E4610" t="str">
        <f>LEFT(D4610,1)</f>
        <v>6</v>
      </c>
    </row>
    <row r="4611" spans="1:5" x14ac:dyDescent="0.35">
      <c r="A4611" s="1"/>
      <c r="B4611" s="2" t="s">
        <v>6453</v>
      </c>
      <c r="C4611" s="2" t="s">
        <v>6454</v>
      </c>
      <c r="D4611">
        <v>600</v>
      </c>
      <c r="E4611" t="str">
        <f>LEFT(D4611,1)</f>
        <v>6</v>
      </c>
    </row>
    <row r="4612" spans="1:5" x14ac:dyDescent="0.35">
      <c r="A4612" s="1">
        <v>45000</v>
      </c>
      <c r="B4612" s="2" t="s">
        <v>4289</v>
      </c>
      <c r="C4612" s="2" t="s">
        <v>555</v>
      </c>
      <c r="D4612">
        <v>60.52</v>
      </c>
      <c r="E4612" t="str">
        <f>LEFT(D4612,1)</f>
        <v>6</v>
      </c>
    </row>
    <row r="4613" spans="1:5" x14ac:dyDescent="0.35">
      <c r="A4613" s="1"/>
      <c r="B4613" s="2" t="s">
        <v>7499</v>
      </c>
      <c r="C4613" s="2" t="s">
        <v>555</v>
      </c>
      <c r="D4613">
        <v>62.38</v>
      </c>
      <c r="E4613" t="str">
        <f>LEFT(D4613,1)</f>
        <v>6</v>
      </c>
    </row>
    <row r="4614" spans="1:5" x14ac:dyDescent="0.35">
      <c r="A4614" s="1">
        <v>45002</v>
      </c>
      <c r="B4614" s="2" t="s">
        <v>6512</v>
      </c>
      <c r="C4614" s="2" t="s">
        <v>555</v>
      </c>
      <c r="D4614">
        <v>65.349999999999994</v>
      </c>
      <c r="E4614" t="str">
        <f>LEFT(D4614,1)</f>
        <v>6</v>
      </c>
    </row>
    <row r="4615" spans="1:5" x14ac:dyDescent="0.35">
      <c r="A4615" s="1"/>
      <c r="B4615" s="2" t="s">
        <v>4858</v>
      </c>
      <c r="C4615" s="2" t="s">
        <v>555</v>
      </c>
      <c r="D4615">
        <v>609.91</v>
      </c>
      <c r="E4615" t="str">
        <f>LEFT(D4615,1)</f>
        <v>6</v>
      </c>
    </row>
    <row r="4616" spans="1:5" x14ac:dyDescent="0.35">
      <c r="A4616" s="1"/>
      <c r="B4616" s="2" t="s">
        <v>4858</v>
      </c>
      <c r="C4616" s="2" t="s">
        <v>555</v>
      </c>
      <c r="D4616">
        <v>609.91</v>
      </c>
      <c r="E4616" t="str">
        <f>LEFT(D4616,1)</f>
        <v>6</v>
      </c>
    </row>
    <row r="4617" spans="1:5" x14ac:dyDescent="0.35">
      <c r="A4617" s="1">
        <v>45000</v>
      </c>
      <c r="B4617" s="2" t="s">
        <v>3861</v>
      </c>
      <c r="C4617" s="2" t="s">
        <v>555</v>
      </c>
      <c r="D4617">
        <v>613.24</v>
      </c>
      <c r="E4617" t="str">
        <f>LEFT(D4617,1)</f>
        <v>6</v>
      </c>
    </row>
    <row r="4618" spans="1:5" x14ac:dyDescent="0.35">
      <c r="A4618" s="1">
        <v>45009</v>
      </c>
      <c r="B4618" s="2" t="s">
        <v>8098</v>
      </c>
      <c r="C4618" s="2" t="s">
        <v>555</v>
      </c>
      <c r="D4618">
        <v>621.84</v>
      </c>
      <c r="E4618" t="str">
        <f>LEFT(D4618,1)</f>
        <v>6</v>
      </c>
    </row>
    <row r="4619" spans="1:5" x14ac:dyDescent="0.35">
      <c r="A4619" s="1"/>
      <c r="B4619" s="2" t="s">
        <v>6507</v>
      </c>
      <c r="C4619" s="2" t="s">
        <v>555</v>
      </c>
      <c r="D4619">
        <v>633.4</v>
      </c>
      <c r="E4619" t="str">
        <f>LEFT(D4619,1)</f>
        <v>6</v>
      </c>
    </row>
    <row r="4620" spans="1:5" x14ac:dyDescent="0.35">
      <c r="A4620" s="1"/>
      <c r="B4620" s="2" t="s">
        <v>9131</v>
      </c>
      <c r="C4620" s="2" t="s">
        <v>555</v>
      </c>
      <c r="D4620">
        <v>644.48</v>
      </c>
      <c r="E4620" t="str">
        <f>LEFT(D4620,1)</f>
        <v>6</v>
      </c>
    </row>
    <row r="4621" spans="1:5" x14ac:dyDescent="0.35">
      <c r="A4621" s="1"/>
      <c r="B4621" s="2" t="s">
        <v>9546</v>
      </c>
      <c r="C4621" s="2" t="s">
        <v>555</v>
      </c>
      <c r="D4621">
        <v>657.29</v>
      </c>
      <c r="E4621" t="str">
        <f>LEFT(D4621,1)</f>
        <v>6</v>
      </c>
    </row>
    <row r="4622" spans="1:5" x14ac:dyDescent="0.35">
      <c r="A4622" s="1">
        <v>45009</v>
      </c>
      <c r="B4622" s="2" t="s">
        <v>7064</v>
      </c>
      <c r="C4622" s="2" t="s">
        <v>555</v>
      </c>
      <c r="D4622">
        <v>675.52</v>
      </c>
      <c r="E4622" t="str">
        <f>LEFT(D4622,1)</f>
        <v>6</v>
      </c>
    </row>
    <row r="4623" spans="1:5" x14ac:dyDescent="0.35">
      <c r="A4623" s="1"/>
      <c r="B4623" s="2" t="s">
        <v>6663</v>
      </c>
      <c r="C4623" s="2" t="s">
        <v>6664</v>
      </c>
      <c r="D4623">
        <v>6900</v>
      </c>
      <c r="E4623" t="str">
        <f>LEFT(D4623,1)</f>
        <v>6</v>
      </c>
    </row>
    <row r="4624" spans="1:5" x14ac:dyDescent="0.35">
      <c r="A4624" s="1"/>
      <c r="B4624" s="2" t="s">
        <v>6666</v>
      </c>
      <c r="C4624" s="2" t="s">
        <v>6664</v>
      </c>
      <c r="D4624">
        <v>6900</v>
      </c>
      <c r="E4624" t="str">
        <f>LEFT(D4624,1)</f>
        <v>6</v>
      </c>
    </row>
    <row r="4625" spans="1:5" x14ac:dyDescent="0.35">
      <c r="A4625" s="1"/>
      <c r="B4625" s="2" t="s">
        <v>6670</v>
      </c>
      <c r="C4625" s="2" t="s">
        <v>6664</v>
      </c>
      <c r="D4625">
        <v>6900</v>
      </c>
      <c r="E4625" t="str">
        <f>LEFT(D4625,1)</f>
        <v>6</v>
      </c>
    </row>
    <row r="4626" spans="1:5" x14ac:dyDescent="0.35">
      <c r="A4626" s="1"/>
      <c r="B4626" s="2" t="s">
        <v>6673</v>
      </c>
      <c r="C4626" s="2" t="s">
        <v>6664</v>
      </c>
      <c r="D4626">
        <v>6900</v>
      </c>
      <c r="E4626" t="str">
        <f>LEFT(D4626,1)</f>
        <v>6</v>
      </c>
    </row>
    <row r="4627" spans="1:5" x14ac:dyDescent="0.35">
      <c r="A4627" s="1"/>
      <c r="B4627" s="2" t="s">
        <v>6674</v>
      </c>
      <c r="C4627" s="2" t="s">
        <v>6664</v>
      </c>
      <c r="D4627">
        <v>6900</v>
      </c>
      <c r="E4627" t="str">
        <f>LEFT(D4627,1)</f>
        <v>6</v>
      </c>
    </row>
    <row r="4628" spans="1:5" x14ac:dyDescent="0.35">
      <c r="A4628" s="1"/>
      <c r="B4628" s="2" t="s">
        <v>9521</v>
      </c>
      <c r="C4628" s="2" t="s">
        <v>4375</v>
      </c>
      <c r="D4628">
        <v>64.05</v>
      </c>
      <c r="E4628" t="str">
        <f>LEFT(D4628,1)</f>
        <v>6</v>
      </c>
    </row>
    <row r="4629" spans="1:5" x14ac:dyDescent="0.35">
      <c r="A4629" s="1"/>
      <c r="B4629" s="2" t="s">
        <v>9472</v>
      </c>
      <c r="C4629" s="2" t="s">
        <v>4306</v>
      </c>
      <c r="D4629">
        <v>600</v>
      </c>
      <c r="E4629" t="str">
        <f>LEFT(D4629,1)</f>
        <v>6</v>
      </c>
    </row>
    <row r="4630" spans="1:5" x14ac:dyDescent="0.35">
      <c r="A4630" s="1"/>
      <c r="B4630" s="2" t="s">
        <v>7623</v>
      </c>
      <c r="C4630" s="2" t="s">
        <v>4306</v>
      </c>
      <c r="D4630">
        <v>650</v>
      </c>
      <c r="E4630" t="str">
        <f>LEFT(D4630,1)</f>
        <v>6</v>
      </c>
    </row>
    <row r="4631" spans="1:5" x14ac:dyDescent="0.35">
      <c r="A4631" s="1">
        <v>45007</v>
      </c>
      <c r="B4631" s="2" t="s">
        <v>1929</v>
      </c>
      <c r="C4631" s="2" t="s">
        <v>1923</v>
      </c>
      <c r="D4631">
        <v>6200</v>
      </c>
      <c r="E4631" t="str">
        <f>LEFT(D4631,1)</f>
        <v>6</v>
      </c>
    </row>
    <row r="4632" spans="1:5" x14ac:dyDescent="0.35">
      <c r="A4632" s="1">
        <v>45005</v>
      </c>
      <c r="B4632" s="2" t="s">
        <v>211</v>
      </c>
      <c r="C4632" s="2" t="s">
        <v>212</v>
      </c>
      <c r="D4632">
        <v>614</v>
      </c>
      <c r="E4632" t="str">
        <f>LEFT(D4632,1)</f>
        <v>6</v>
      </c>
    </row>
    <row r="4633" spans="1:5" x14ac:dyDescent="0.35">
      <c r="A4633" s="1">
        <v>44999</v>
      </c>
      <c r="B4633" s="2" t="s">
        <v>1773</v>
      </c>
      <c r="C4633" s="2" t="s">
        <v>384</v>
      </c>
      <c r="D4633">
        <v>640</v>
      </c>
      <c r="E4633" t="str">
        <f>LEFT(D4633,1)</f>
        <v>6</v>
      </c>
    </row>
    <row r="4634" spans="1:5" x14ac:dyDescent="0.35">
      <c r="A4634" s="1">
        <v>44999</v>
      </c>
      <c r="B4634" s="2" t="s">
        <v>1773</v>
      </c>
      <c r="C4634" s="2" t="s">
        <v>384</v>
      </c>
      <c r="D4634">
        <v>640</v>
      </c>
      <c r="E4634" t="str">
        <f>LEFT(D4634,1)</f>
        <v>6</v>
      </c>
    </row>
    <row r="4635" spans="1:5" x14ac:dyDescent="0.35">
      <c r="A4635" s="1">
        <v>44999</v>
      </c>
      <c r="B4635" s="2" t="s">
        <v>1773</v>
      </c>
      <c r="C4635" s="2" t="s">
        <v>384</v>
      </c>
      <c r="D4635">
        <v>640</v>
      </c>
      <c r="E4635" t="str">
        <f>LEFT(D4635,1)</f>
        <v>6</v>
      </c>
    </row>
    <row r="4636" spans="1:5" x14ac:dyDescent="0.35">
      <c r="A4636" s="1">
        <v>44993</v>
      </c>
      <c r="B4636" s="2" t="s">
        <v>411</v>
      </c>
      <c r="C4636" s="2" t="s">
        <v>387</v>
      </c>
      <c r="D4636">
        <v>600</v>
      </c>
      <c r="E4636" t="str">
        <f>LEFT(D4636,1)</f>
        <v>6</v>
      </c>
    </row>
    <row r="4637" spans="1:5" x14ac:dyDescent="0.35">
      <c r="A4637" s="1"/>
      <c r="B4637" s="2" t="s">
        <v>4219</v>
      </c>
      <c r="C4637" s="2" t="s">
        <v>4220</v>
      </c>
      <c r="D4637">
        <v>6950</v>
      </c>
      <c r="E4637" t="str">
        <f>LEFT(D4637,1)</f>
        <v>6</v>
      </c>
    </row>
    <row r="4638" spans="1:5" x14ac:dyDescent="0.35">
      <c r="A4638" s="1"/>
      <c r="B4638" s="2" t="s">
        <v>4868</v>
      </c>
      <c r="C4638" s="2" t="s">
        <v>4869</v>
      </c>
      <c r="D4638">
        <v>6500</v>
      </c>
      <c r="E4638" t="str">
        <f>LEFT(D4638,1)</f>
        <v>6</v>
      </c>
    </row>
    <row r="4639" spans="1:5" x14ac:dyDescent="0.35">
      <c r="A4639" s="1"/>
      <c r="B4639" s="2" t="s">
        <v>4870</v>
      </c>
      <c r="C4639" s="2" t="s">
        <v>4869</v>
      </c>
      <c r="D4639">
        <v>6500</v>
      </c>
      <c r="E4639" t="str">
        <f>LEFT(D4639,1)</f>
        <v>6</v>
      </c>
    </row>
    <row r="4640" spans="1:5" x14ac:dyDescent="0.35">
      <c r="A4640" s="1"/>
      <c r="B4640" s="2" t="s">
        <v>7930</v>
      </c>
      <c r="C4640" s="2" t="s">
        <v>7929</v>
      </c>
      <c r="D4640">
        <v>6500</v>
      </c>
      <c r="E4640" t="str">
        <f>LEFT(D4640,1)</f>
        <v>6</v>
      </c>
    </row>
    <row r="4641" spans="1:5" x14ac:dyDescent="0.35">
      <c r="A4641" s="1"/>
      <c r="B4641" s="2" t="s">
        <v>8542</v>
      </c>
      <c r="C4641" s="2" t="s">
        <v>2170</v>
      </c>
      <c r="D4641">
        <v>6850</v>
      </c>
      <c r="E4641" t="str">
        <f>LEFT(D4641,1)</f>
        <v>6</v>
      </c>
    </row>
    <row r="4642" spans="1:5" x14ac:dyDescent="0.35">
      <c r="A4642" s="1">
        <v>44995</v>
      </c>
      <c r="B4642" s="2" t="s">
        <v>2954</v>
      </c>
      <c r="C4642" s="2" t="s">
        <v>2955</v>
      </c>
      <c r="D4642">
        <v>66.989999999999995</v>
      </c>
      <c r="E4642" t="str">
        <f>LEFT(D4642,1)</f>
        <v>6</v>
      </c>
    </row>
    <row r="4643" spans="1:5" x14ac:dyDescent="0.35">
      <c r="A4643" s="1">
        <v>44995</v>
      </c>
      <c r="B4643" s="2" t="s">
        <v>2954</v>
      </c>
      <c r="C4643" s="2" t="s">
        <v>2955</v>
      </c>
      <c r="D4643">
        <v>66.989999999999995</v>
      </c>
      <c r="E4643" t="str">
        <f>LEFT(D4643,1)</f>
        <v>6</v>
      </c>
    </row>
    <row r="4644" spans="1:5" x14ac:dyDescent="0.35">
      <c r="A4644" s="1">
        <v>45006</v>
      </c>
      <c r="B4644" s="2" t="s">
        <v>5243</v>
      </c>
      <c r="C4644" s="2" t="s">
        <v>5244</v>
      </c>
      <c r="D4644">
        <v>600.20000000000005</v>
      </c>
      <c r="E4644" t="str">
        <f>LEFT(D4644,1)</f>
        <v>6</v>
      </c>
    </row>
    <row r="4645" spans="1:5" x14ac:dyDescent="0.35">
      <c r="A4645" s="1">
        <v>45006</v>
      </c>
      <c r="B4645" s="2" t="s">
        <v>7696</v>
      </c>
      <c r="C4645" s="2" t="s">
        <v>1125</v>
      </c>
      <c r="D4645">
        <v>68.260000000000005</v>
      </c>
      <c r="E4645" t="str">
        <f>LEFT(D4645,1)</f>
        <v>6</v>
      </c>
    </row>
    <row r="4646" spans="1:5" x14ac:dyDescent="0.35">
      <c r="A4646" s="1">
        <v>44998</v>
      </c>
      <c r="B4646" s="2" t="s">
        <v>4444</v>
      </c>
      <c r="C4646" s="2" t="s">
        <v>1125</v>
      </c>
      <c r="D4646">
        <v>69.290000000000006</v>
      </c>
      <c r="E4646" t="str">
        <f>LEFT(D4646,1)</f>
        <v>6</v>
      </c>
    </row>
    <row r="4647" spans="1:5" x14ac:dyDescent="0.35">
      <c r="A4647" s="1"/>
      <c r="B4647" s="2" t="s">
        <v>8385</v>
      </c>
      <c r="C4647" s="2" t="s">
        <v>2963</v>
      </c>
      <c r="D4647">
        <v>600</v>
      </c>
      <c r="E4647" t="str">
        <f>LEFT(D4647,1)</f>
        <v>6</v>
      </c>
    </row>
    <row r="4648" spans="1:5" x14ac:dyDescent="0.35">
      <c r="A4648" s="1">
        <v>45007</v>
      </c>
      <c r="B4648" s="2" t="s">
        <v>992</v>
      </c>
      <c r="C4648" s="2" t="s">
        <v>990</v>
      </c>
      <c r="D4648">
        <v>6500</v>
      </c>
      <c r="E4648" t="str">
        <f>LEFT(D4648,1)</f>
        <v>6</v>
      </c>
    </row>
    <row r="4649" spans="1:5" x14ac:dyDescent="0.35">
      <c r="A4649" s="1">
        <v>45005</v>
      </c>
      <c r="B4649" s="2" t="s">
        <v>6338</v>
      </c>
      <c r="C4649" s="2" t="s">
        <v>6339</v>
      </c>
      <c r="D4649">
        <v>619</v>
      </c>
      <c r="E4649" t="str">
        <f>LEFT(D4649,1)</f>
        <v>6</v>
      </c>
    </row>
    <row r="4650" spans="1:5" x14ac:dyDescent="0.35">
      <c r="A4650" s="1"/>
      <c r="B4650" s="2" t="s">
        <v>9048</v>
      </c>
      <c r="C4650" s="2" t="s">
        <v>9045</v>
      </c>
      <c r="D4650">
        <v>618.86</v>
      </c>
      <c r="E4650" t="str">
        <f>LEFT(D4650,1)</f>
        <v>6</v>
      </c>
    </row>
    <row r="4651" spans="1:5" x14ac:dyDescent="0.35">
      <c r="A4651" s="1"/>
      <c r="B4651" s="2" t="s">
        <v>9050</v>
      </c>
      <c r="C4651" s="2" t="s">
        <v>9045</v>
      </c>
      <c r="D4651">
        <v>690.05</v>
      </c>
      <c r="E4651" t="str">
        <f>LEFT(D4651,1)</f>
        <v>6</v>
      </c>
    </row>
    <row r="4652" spans="1:5" x14ac:dyDescent="0.35">
      <c r="A4652" s="1">
        <v>45000</v>
      </c>
      <c r="B4652" s="2" t="s">
        <v>4301</v>
      </c>
      <c r="C4652" s="2" t="s">
        <v>13</v>
      </c>
      <c r="D4652">
        <v>670</v>
      </c>
      <c r="E4652" t="str">
        <f>LEFT(D4652,1)</f>
        <v>6</v>
      </c>
    </row>
    <row r="4653" spans="1:5" x14ac:dyDescent="0.35">
      <c r="A4653" s="1"/>
      <c r="B4653" s="2" t="s">
        <v>7359</v>
      </c>
      <c r="C4653" s="2" t="s">
        <v>2834</v>
      </c>
      <c r="D4653">
        <v>676.17</v>
      </c>
      <c r="E4653" t="str">
        <f>LEFT(D4653,1)</f>
        <v>6</v>
      </c>
    </row>
    <row r="4654" spans="1:5" x14ac:dyDescent="0.35">
      <c r="A4654" s="1">
        <v>45001</v>
      </c>
      <c r="B4654" s="2" t="s">
        <v>3469</v>
      </c>
      <c r="C4654" s="2" t="s">
        <v>1791</v>
      </c>
      <c r="D4654">
        <v>629.58000000000004</v>
      </c>
      <c r="E4654" t="str">
        <f>LEFT(D4654,1)</f>
        <v>6</v>
      </c>
    </row>
    <row r="4655" spans="1:5" x14ac:dyDescent="0.35">
      <c r="A4655" s="1">
        <v>44991</v>
      </c>
      <c r="B4655" s="2" t="s">
        <v>915</v>
      </c>
      <c r="C4655" s="2" t="s">
        <v>916</v>
      </c>
      <c r="D4655">
        <v>623.41</v>
      </c>
      <c r="E4655" t="str">
        <f>LEFT(D4655,1)</f>
        <v>6</v>
      </c>
    </row>
    <row r="4656" spans="1:5" x14ac:dyDescent="0.35">
      <c r="A4656" s="1">
        <v>44991</v>
      </c>
      <c r="B4656" s="2" t="s">
        <v>915</v>
      </c>
      <c r="C4656" s="2" t="s">
        <v>916</v>
      </c>
      <c r="D4656">
        <v>623.41</v>
      </c>
      <c r="E4656" t="str">
        <f>LEFT(D4656,1)</f>
        <v>6</v>
      </c>
    </row>
    <row r="4657" spans="1:5" x14ac:dyDescent="0.35">
      <c r="A4657" s="1">
        <v>45000</v>
      </c>
      <c r="B4657" s="2" t="s">
        <v>2768</v>
      </c>
      <c r="C4657" s="2" t="s">
        <v>600</v>
      </c>
      <c r="D4657">
        <v>6.16</v>
      </c>
      <c r="E4657" t="str">
        <f>LEFT(D4657,1)</f>
        <v>6</v>
      </c>
    </row>
    <row r="4658" spans="1:5" x14ac:dyDescent="0.35">
      <c r="A4658" s="1">
        <v>45002</v>
      </c>
      <c r="B4658" s="2" t="s">
        <v>6549</v>
      </c>
      <c r="C4658" s="2" t="s">
        <v>600</v>
      </c>
      <c r="D4658">
        <v>60.29</v>
      </c>
      <c r="E4658" t="str">
        <f>LEFT(D4658,1)</f>
        <v>6</v>
      </c>
    </row>
    <row r="4659" spans="1:5" x14ac:dyDescent="0.35">
      <c r="A4659" s="1">
        <v>44991</v>
      </c>
      <c r="B4659" s="2" t="s">
        <v>609</v>
      </c>
      <c r="C4659" s="2" t="s">
        <v>600</v>
      </c>
      <c r="D4659">
        <v>60.55</v>
      </c>
      <c r="E4659" t="str">
        <f>LEFT(D4659,1)</f>
        <v>6</v>
      </c>
    </row>
    <row r="4660" spans="1:5" x14ac:dyDescent="0.35">
      <c r="A4660" s="1">
        <v>45005</v>
      </c>
      <c r="B4660" s="2" t="s">
        <v>5901</v>
      </c>
      <c r="C4660" s="2" t="s">
        <v>600</v>
      </c>
      <c r="D4660">
        <v>62.58</v>
      </c>
      <c r="E4660" t="str">
        <f>LEFT(D4660,1)</f>
        <v>6</v>
      </c>
    </row>
    <row r="4661" spans="1:5" x14ac:dyDescent="0.35">
      <c r="A4661" s="1">
        <v>45001</v>
      </c>
      <c r="B4661" s="2" t="s">
        <v>5895</v>
      </c>
      <c r="C4661" s="2" t="s">
        <v>600</v>
      </c>
      <c r="D4661">
        <v>64.760000000000005</v>
      </c>
      <c r="E4661" t="str">
        <f>LEFT(D4661,1)</f>
        <v>6</v>
      </c>
    </row>
    <row r="4662" spans="1:5" x14ac:dyDescent="0.35">
      <c r="A4662" s="1">
        <v>45007</v>
      </c>
      <c r="B4662" s="2" t="s">
        <v>7106</v>
      </c>
      <c r="C4662" s="2" t="s">
        <v>600</v>
      </c>
      <c r="D4662">
        <v>64.760000000000005</v>
      </c>
      <c r="E4662" t="str">
        <f>LEFT(D4662,1)</f>
        <v>6</v>
      </c>
    </row>
    <row r="4663" spans="1:5" x14ac:dyDescent="0.35">
      <c r="A4663" s="1">
        <v>45006</v>
      </c>
      <c r="B4663" s="2" t="s">
        <v>2223</v>
      </c>
      <c r="C4663" s="2" t="s">
        <v>600</v>
      </c>
      <c r="D4663">
        <v>608.16</v>
      </c>
      <c r="E4663" t="str">
        <f>LEFT(D4663,1)</f>
        <v>6</v>
      </c>
    </row>
    <row r="4664" spans="1:5" x14ac:dyDescent="0.35">
      <c r="A4664" s="1">
        <v>45006</v>
      </c>
      <c r="B4664" s="2" t="s">
        <v>2223</v>
      </c>
      <c r="C4664" s="2" t="s">
        <v>600</v>
      </c>
      <c r="D4664">
        <v>608.16</v>
      </c>
      <c r="E4664" t="str">
        <f>LEFT(D4664,1)</f>
        <v>6</v>
      </c>
    </row>
    <row r="4665" spans="1:5" x14ac:dyDescent="0.35">
      <c r="A4665" s="1"/>
      <c r="B4665" s="2" t="s">
        <v>7680</v>
      </c>
      <c r="C4665" s="2" t="s">
        <v>600</v>
      </c>
      <c r="D4665">
        <v>627.79</v>
      </c>
      <c r="E4665" t="str">
        <f>LEFT(D4665,1)</f>
        <v>6</v>
      </c>
    </row>
    <row r="4666" spans="1:5" x14ac:dyDescent="0.35">
      <c r="A4666" s="1">
        <v>44999</v>
      </c>
      <c r="B4666" s="2" t="s">
        <v>3297</v>
      </c>
      <c r="C4666" s="2" t="s">
        <v>600</v>
      </c>
      <c r="D4666">
        <v>634.30999999999995</v>
      </c>
      <c r="E4666" t="str">
        <f>LEFT(D4666,1)</f>
        <v>6</v>
      </c>
    </row>
    <row r="4667" spans="1:5" x14ac:dyDescent="0.35">
      <c r="A4667" s="1">
        <v>45007</v>
      </c>
      <c r="B4667" s="2" t="s">
        <v>2767</v>
      </c>
      <c r="C4667" s="2" t="s">
        <v>600</v>
      </c>
      <c r="D4667">
        <v>683.29</v>
      </c>
      <c r="E4667" t="str">
        <f>LEFT(D4667,1)</f>
        <v>6</v>
      </c>
    </row>
    <row r="4668" spans="1:5" x14ac:dyDescent="0.35">
      <c r="A4668" s="1"/>
      <c r="B4668" s="2" t="s">
        <v>7679</v>
      </c>
      <c r="C4668" s="2" t="s">
        <v>600</v>
      </c>
      <c r="D4668">
        <v>695.6</v>
      </c>
      <c r="E4668" t="str">
        <f>LEFT(D4668,1)</f>
        <v>6</v>
      </c>
    </row>
    <row r="4669" spans="1:5" x14ac:dyDescent="0.35">
      <c r="A4669" s="1"/>
      <c r="B4669" s="2" t="s">
        <v>8800</v>
      </c>
      <c r="C4669" s="2" t="s">
        <v>8801</v>
      </c>
      <c r="D4669">
        <v>6400</v>
      </c>
      <c r="E4669" t="str">
        <f>LEFT(D4669,1)</f>
        <v>6</v>
      </c>
    </row>
    <row r="4670" spans="1:5" x14ac:dyDescent="0.35">
      <c r="A4670" s="1">
        <v>45006</v>
      </c>
      <c r="B4670" s="2" t="s">
        <v>7529</v>
      </c>
      <c r="C4670" s="2" t="s">
        <v>6217</v>
      </c>
      <c r="D4670">
        <v>679.34</v>
      </c>
      <c r="E4670" t="str">
        <f>LEFT(D4670,1)</f>
        <v>6</v>
      </c>
    </row>
    <row r="4671" spans="1:5" x14ac:dyDescent="0.35">
      <c r="A4671" s="1">
        <v>45006</v>
      </c>
      <c r="B4671" s="2" t="s">
        <v>7529</v>
      </c>
      <c r="C4671" s="2" t="s">
        <v>6217</v>
      </c>
      <c r="D4671">
        <v>679.34</v>
      </c>
      <c r="E4671" t="str">
        <f>LEFT(D4671,1)</f>
        <v>6</v>
      </c>
    </row>
    <row r="4672" spans="1:5" x14ac:dyDescent="0.35">
      <c r="A4672" s="1"/>
      <c r="B4672" s="2" t="s">
        <v>1239</v>
      </c>
      <c r="C4672" s="2" t="s">
        <v>1268</v>
      </c>
      <c r="D4672">
        <v>6567.66</v>
      </c>
      <c r="E4672" t="str">
        <f>LEFT(D4672,1)</f>
        <v>6</v>
      </c>
    </row>
    <row r="4673" spans="1:5" x14ac:dyDescent="0.35">
      <c r="A4673" s="1">
        <v>45007</v>
      </c>
      <c r="B4673" s="2" t="s">
        <v>3530</v>
      </c>
      <c r="C4673" s="2" t="s">
        <v>1268</v>
      </c>
      <c r="D4673">
        <v>6955</v>
      </c>
      <c r="E4673" t="str">
        <f>LEFT(D4673,1)</f>
        <v>6</v>
      </c>
    </row>
    <row r="4674" spans="1:5" x14ac:dyDescent="0.35">
      <c r="A4674" s="1"/>
      <c r="B4674" s="2" t="s">
        <v>9720</v>
      </c>
      <c r="C4674" s="2" t="s">
        <v>1253</v>
      </c>
      <c r="D4674">
        <v>620</v>
      </c>
      <c r="E4674" t="str">
        <f>LEFT(D4674,1)</f>
        <v>6</v>
      </c>
    </row>
    <row r="4675" spans="1:5" x14ac:dyDescent="0.35">
      <c r="A4675" s="1"/>
      <c r="B4675" s="2" t="s">
        <v>1698</v>
      </c>
      <c r="C4675" s="2" t="s">
        <v>1253</v>
      </c>
      <c r="D4675">
        <v>636</v>
      </c>
      <c r="E4675" t="str">
        <f>LEFT(D4675,1)</f>
        <v>6</v>
      </c>
    </row>
    <row r="4676" spans="1:5" x14ac:dyDescent="0.35">
      <c r="A4676" s="1">
        <v>45008</v>
      </c>
      <c r="B4676" s="2" t="s">
        <v>3060</v>
      </c>
      <c r="C4676" s="2" t="s">
        <v>1253</v>
      </c>
      <c r="D4676">
        <v>6952.77</v>
      </c>
      <c r="E4676" t="str">
        <f>LEFT(D4676,1)</f>
        <v>6</v>
      </c>
    </row>
    <row r="4677" spans="1:5" x14ac:dyDescent="0.35">
      <c r="A4677" s="1"/>
      <c r="B4677" s="2" t="s">
        <v>7880</v>
      </c>
      <c r="C4677" s="2" t="s">
        <v>7881</v>
      </c>
      <c r="D4677">
        <v>656.25</v>
      </c>
      <c r="E4677" t="str">
        <f>LEFT(D4677,1)</f>
        <v>6</v>
      </c>
    </row>
    <row r="4678" spans="1:5" x14ac:dyDescent="0.35">
      <c r="A4678" s="1"/>
      <c r="B4678" s="2" t="s">
        <v>8862</v>
      </c>
      <c r="C4678" s="2" t="s">
        <v>8863</v>
      </c>
      <c r="D4678">
        <v>693.6</v>
      </c>
      <c r="E4678" t="str">
        <f>LEFT(D4678,1)</f>
        <v>6</v>
      </c>
    </row>
    <row r="4679" spans="1:5" x14ac:dyDescent="0.35">
      <c r="A4679" s="1">
        <v>45006</v>
      </c>
      <c r="B4679" s="2" t="s">
        <v>6487</v>
      </c>
      <c r="C4679" s="2" t="s">
        <v>544</v>
      </c>
      <c r="D4679">
        <v>640</v>
      </c>
      <c r="E4679" t="str">
        <f>LEFT(D4679,1)</f>
        <v>6</v>
      </c>
    </row>
    <row r="4680" spans="1:5" x14ac:dyDescent="0.35">
      <c r="A4680" s="1">
        <v>45006</v>
      </c>
      <c r="B4680" s="2" t="s">
        <v>6487</v>
      </c>
      <c r="C4680" s="2" t="s">
        <v>544</v>
      </c>
      <c r="D4680">
        <v>640</v>
      </c>
      <c r="E4680" t="str">
        <f>LEFT(D4680,1)</f>
        <v>6</v>
      </c>
    </row>
    <row r="4681" spans="1:5" x14ac:dyDescent="0.35">
      <c r="A4681" s="1">
        <v>45006</v>
      </c>
      <c r="B4681" s="2" t="s">
        <v>6487</v>
      </c>
      <c r="C4681" s="2" t="s">
        <v>544</v>
      </c>
      <c r="D4681">
        <v>640</v>
      </c>
      <c r="E4681" t="str">
        <f>LEFT(D4681,1)</f>
        <v>6</v>
      </c>
    </row>
    <row r="4682" spans="1:5" x14ac:dyDescent="0.35">
      <c r="A4682" s="1">
        <v>45006</v>
      </c>
      <c r="B4682" s="2" t="s">
        <v>6487</v>
      </c>
      <c r="C4682" s="2" t="s">
        <v>544</v>
      </c>
      <c r="D4682">
        <v>640</v>
      </c>
      <c r="E4682" t="str">
        <f>LEFT(D4682,1)</f>
        <v>6</v>
      </c>
    </row>
    <row r="4683" spans="1:5" x14ac:dyDescent="0.35">
      <c r="A4683" s="1">
        <v>45006</v>
      </c>
      <c r="B4683" s="2" t="s">
        <v>2808</v>
      </c>
      <c r="C4683" s="2" t="s">
        <v>1164</v>
      </c>
      <c r="D4683">
        <v>612.02</v>
      </c>
      <c r="E4683" t="str">
        <f>LEFT(D4683,1)</f>
        <v>6</v>
      </c>
    </row>
    <row r="4684" spans="1:5" x14ac:dyDescent="0.35">
      <c r="A4684" s="1">
        <v>45007</v>
      </c>
      <c r="B4684" s="2" t="s">
        <v>2640</v>
      </c>
      <c r="C4684" s="2" t="s">
        <v>2641</v>
      </c>
      <c r="D4684">
        <v>6890</v>
      </c>
      <c r="E4684" t="str">
        <f>LEFT(D4684,1)</f>
        <v>6</v>
      </c>
    </row>
    <row r="4685" spans="1:5" x14ac:dyDescent="0.35">
      <c r="A4685" s="1"/>
      <c r="B4685" s="2" t="s">
        <v>9074</v>
      </c>
      <c r="C4685" s="2" t="s">
        <v>825</v>
      </c>
      <c r="D4685">
        <v>600</v>
      </c>
      <c r="E4685" t="str">
        <f>LEFT(D4685,1)</f>
        <v>6</v>
      </c>
    </row>
    <row r="4686" spans="1:5" x14ac:dyDescent="0.35">
      <c r="A4686" s="1">
        <v>44992</v>
      </c>
      <c r="B4686" s="2" t="s">
        <v>1058</v>
      </c>
      <c r="C4686" s="2" t="s">
        <v>1059</v>
      </c>
      <c r="D4686">
        <v>60</v>
      </c>
      <c r="E4686" t="str">
        <f>LEFT(D4686,1)</f>
        <v>6</v>
      </c>
    </row>
    <row r="4687" spans="1:5" x14ac:dyDescent="0.35">
      <c r="A4687" s="1"/>
      <c r="B4687" s="2" t="s">
        <v>7281</v>
      </c>
      <c r="C4687" s="2" t="s">
        <v>130</v>
      </c>
      <c r="D4687">
        <v>612</v>
      </c>
      <c r="E4687" t="str">
        <f>LEFT(D4687,1)</f>
        <v>6</v>
      </c>
    </row>
    <row r="4688" spans="1:5" x14ac:dyDescent="0.35">
      <c r="A4688" s="1">
        <v>44998</v>
      </c>
      <c r="B4688" s="2" t="s">
        <v>129</v>
      </c>
      <c r="C4688" s="2" t="s">
        <v>130</v>
      </c>
      <c r="D4688">
        <v>695</v>
      </c>
      <c r="E4688" t="str">
        <f>LEFT(D4688,1)</f>
        <v>6</v>
      </c>
    </row>
    <row r="4689" spans="1:5" x14ac:dyDescent="0.35">
      <c r="A4689" s="1">
        <v>45005</v>
      </c>
      <c r="B4689" s="2" t="s">
        <v>3987</v>
      </c>
      <c r="C4689" s="2" t="s">
        <v>3988</v>
      </c>
      <c r="D4689">
        <v>600</v>
      </c>
      <c r="E4689" t="str">
        <f>LEFT(D4689,1)</f>
        <v>6</v>
      </c>
    </row>
    <row r="4690" spans="1:5" x14ac:dyDescent="0.35">
      <c r="A4690" s="1"/>
      <c r="B4690" s="2" t="s">
        <v>8935</v>
      </c>
      <c r="C4690" s="2" t="s">
        <v>661</v>
      </c>
      <c r="D4690">
        <v>625</v>
      </c>
      <c r="E4690" t="str">
        <f>LEFT(D4690,1)</f>
        <v>6</v>
      </c>
    </row>
    <row r="4691" spans="1:5" x14ac:dyDescent="0.35">
      <c r="A4691" s="1">
        <v>45008</v>
      </c>
      <c r="B4691" s="2" t="s">
        <v>4882</v>
      </c>
      <c r="C4691" s="2" t="s">
        <v>512</v>
      </c>
      <c r="D4691">
        <v>600</v>
      </c>
      <c r="E4691" t="str">
        <f>LEFT(D4691,1)</f>
        <v>6</v>
      </c>
    </row>
    <row r="4692" spans="1:5" x14ac:dyDescent="0.35">
      <c r="A4692" s="1">
        <v>44999</v>
      </c>
      <c r="B4692" s="2" t="s">
        <v>4078</v>
      </c>
      <c r="C4692" s="2" t="s">
        <v>320</v>
      </c>
      <c r="D4692">
        <v>64</v>
      </c>
      <c r="E4692" t="str">
        <f>LEFT(D4692,1)</f>
        <v>6</v>
      </c>
    </row>
    <row r="4693" spans="1:5" x14ac:dyDescent="0.35">
      <c r="A4693" s="1">
        <v>45006</v>
      </c>
      <c r="B4693" s="2" t="s">
        <v>2286</v>
      </c>
      <c r="C4693" s="2" t="s">
        <v>923</v>
      </c>
      <c r="D4693">
        <v>64.989999999999995</v>
      </c>
      <c r="E4693" t="str">
        <f>LEFT(D4693,1)</f>
        <v>6</v>
      </c>
    </row>
    <row r="4694" spans="1:5" x14ac:dyDescent="0.35">
      <c r="A4694" s="1">
        <v>45006</v>
      </c>
      <c r="B4694" s="2" t="s">
        <v>6519</v>
      </c>
      <c r="C4694" s="2" t="s">
        <v>923</v>
      </c>
      <c r="D4694">
        <v>69.989999999999995</v>
      </c>
      <c r="E4694" t="str">
        <f>LEFT(D4694,1)</f>
        <v>6</v>
      </c>
    </row>
    <row r="4695" spans="1:5" x14ac:dyDescent="0.35">
      <c r="A4695" s="1">
        <v>45009</v>
      </c>
      <c r="B4695" s="2" t="s">
        <v>6598</v>
      </c>
      <c r="C4695" s="2" t="s">
        <v>923</v>
      </c>
      <c r="D4695">
        <v>665.52</v>
      </c>
      <c r="E4695" t="str">
        <f>LEFT(D4695,1)</f>
        <v>6</v>
      </c>
    </row>
    <row r="4696" spans="1:5" x14ac:dyDescent="0.35">
      <c r="A4696" s="1">
        <v>44998</v>
      </c>
      <c r="B4696" s="2" t="s">
        <v>4353</v>
      </c>
      <c r="C4696" s="2" t="s">
        <v>4354</v>
      </c>
      <c r="D4696">
        <v>60</v>
      </c>
      <c r="E4696" t="str">
        <f>LEFT(D4696,1)</f>
        <v>6</v>
      </c>
    </row>
    <row r="4697" spans="1:5" x14ac:dyDescent="0.35">
      <c r="A4697" s="1">
        <v>44998</v>
      </c>
      <c r="B4697" s="2" t="s">
        <v>4355</v>
      </c>
      <c r="C4697" s="2" t="s">
        <v>4354</v>
      </c>
      <c r="D4697">
        <v>60</v>
      </c>
      <c r="E4697" t="str">
        <f>LEFT(D4697,1)</f>
        <v>6</v>
      </c>
    </row>
    <row r="4698" spans="1:5" x14ac:dyDescent="0.35">
      <c r="A4698" s="1">
        <v>44998</v>
      </c>
      <c r="B4698" s="2" t="s">
        <v>4356</v>
      </c>
      <c r="C4698" s="2" t="s">
        <v>4354</v>
      </c>
      <c r="D4698">
        <v>60</v>
      </c>
      <c r="E4698" t="str">
        <f>LEFT(D4698,1)</f>
        <v>6</v>
      </c>
    </row>
    <row r="4699" spans="1:5" x14ac:dyDescent="0.35">
      <c r="A4699" s="1">
        <v>45009</v>
      </c>
      <c r="B4699" s="2" t="s">
        <v>8630</v>
      </c>
      <c r="C4699" s="2" t="s">
        <v>4354</v>
      </c>
      <c r="D4699">
        <v>60</v>
      </c>
      <c r="E4699" t="str">
        <f>LEFT(D4699,1)</f>
        <v>6</v>
      </c>
    </row>
    <row r="4700" spans="1:5" x14ac:dyDescent="0.35">
      <c r="A4700" s="1">
        <v>45007</v>
      </c>
      <c r="B4700" s="2" t="s">
        <v>3753</v>
      </c>
      <c r="C4700" s="2" t="s">
        <v>589</v>
      </c>
      <c r="D4700">
        <v>6160</v>
      </c>
      <c r="E4700" t="str">
        <f>LEFT(D4700,1)</f>
        <v>6</v>
      </c>
    </row>
    <row r="4701" spans="1:5" x14ac:dyDescent="0.35">
      <c r="A4701" s="1">
        <v>45007</v>
      </c>
      <c r="B4701" s="2" t="s">
        <v>3753</v>
      </c>
      <c r="C4701" s="2" t="s">
        <v>589</v>
      </c>
      <c r="D4701">
        <v>6160</v>
      </c>
      <c r="E4701" t="str">
        <f>LEFT(D4701,1)</f>
        <v>6</v>
      </c>
    </row>
    <row r="4702" spans="1:5" x14ac:dyDescent="0.35">
      <c r="A4702" s="1">
        <v>45007</v>
      </c>
      <c r="B4702" s="2" t="s">
        <v>3751</v>
      </c>
      <c r="C4702" s="2" t="s">
        <v>589</v>
      </c>
      <c r="D4702">
        <v>6250</v>
      </c>
      <c r="E4702" t="str">
        <f>LEFT(D4702,1)</f>
        <v>6</v>
      </c>
    </row>
    <row r="4703" spans="1:5" x14ac:dyDescent="0.35">
      <c r="A4703" s="1">
        <v>45007</v>
      </c>
      <c r="B4703" s="2" t="s">
        <v>3751</v>
      </c>
      <c r="C4703" s="2" t="s">
        <v>589</v>
      </c>
      <c r="D4703">
        <v>6250</v>
      </c>
      <c r="E4703" t="str">
        <f>LEFT(D4703,1)</f>
        <v>6</v>
      </c>
    </row>
    <row r="4704" spans="1:5" x14ac:dyDescent="0.35">
      <c r="A4704" s="1">
        <v>45007</v>
      </c>
      <c r="B4704" s="2" t="s">
        <v>3751</v>
      </c>
      <c r="C4704" s="2" t="s">
        <v>589</v>
      </c>
      <c r="D4704">
        <v>6250</v>
      </c>
      <c r="E4704" t="str">
        <f>LEFT(D4704,1)</f>
        <v>6</v>
      </c>
    </row>
    <row r="4705" spans="1:5" x14ac:dyDescent="0.35">
      <c r="A4705" s="1">
        <v>45007</v>
      </c>
      <c r="B4705" s="2" t="s">
        <v>3751</v>
      </c>
      <c r="C4705" s="2" t="s">
        <v>589</v>
      </c>
      <c r="D4705">
        <v>6250</v>
      </c>
      <c r="E4705" t="str">
        <f>LEFT(D4705,1)</f>
        <v>6</v>
      </c>
    </row>
    <row r="4706" spans="1:5" x14ac:dyDescent="0.35">
      <c r="A4706" s="1">
        <v>45007</v>
      </c>
      <c r="B4706" s="2" t="s">
        <v>3751</v>
      </c>
      <c r="C4706" s="2" t="s">
        <v>589</v>
      </c>
      <c r="D4706">
        <v>6250</v>
      </c>
      <c r="E4706" t="str">
        <f>LEFT(D4706,1)</f>
        <v>6</v>
      </c>
    </row>
    <row r="4707" spans="1:5" x14ac:dyDescent="0.35">
      <c r="A4707" s="1">
        <v>44991</v>
      </c>
      <c r="B4707" s="2" t="s">
        <v>715</v>
      </c>
      <c r="C4707" s="2" t="s">
        <v>716</v>
      </c>
      <c r="D4707">
        <v>617</v>
      </c>
      <c r="E4707" t="str">
        <f>LEFT(D4707,1)</f>
        <v>6</v>
      </c>
    </row>
    <row r="4708" spans="1:5" x14ac:dyDescent="0.35">
      <c r="A4708" s="1"/>
      <c r="B4708" s="2" t="s">
        <v>5292</v>
      </c>
      <c r="C4708" s="2" t="s">
        <v>940</v>
      </c>
      <c r="D4708">
        <v>600</v>
      </c>
      <c r="E4708" t="str">
        <f>LEFT(D4708,1)</f>
        <v>6</v>
      </c>
    </row>
    <row r="4709" spans="1:5" x14ac:dyDescent="0.35">
      <c r="A4709" s="1"/>
      <c r="B4709" s="2" t="s">
        <v>6442</v>
      </c>
      <c r="C4709" s="2" t="s">
        <v>940</v>
      </c>
      <c r="D4709">
        <v>625</v>
      </c>
      <c r="E4709" t="str">
        <f>LEFT(D4709,1)</f>
        <v>6</v>
      </c>
    </row>
    <row r="4710" spans="1:5" x14ac:dyDescent="0.35">
      <c r="A4710" s="1"/>
      <c r="B4710" s="2" t="s">
        <v>6442</v>
      </c>
      <c r="C4710" s="2" t="s">
        <v>940</v>
      </c>
      <c r="D4710">
        <v>625</v>
      </c>
      <c r="E4710" t="str">
        <f>LEFT(D4710,1)</f>
        <v>6</v>
      </c>
    </row>
    <row r="4711" spans="1:5" x14ac:dyDescent="0.35">
      <c r="A4711" s="1"/>
      <c r="B4711" s="2" t="s">
        <v>6442</v>
      </c>
      <c r="C4711" s="2" t="s">
        <v>940</v>
      </c>
      <c r="D4711">
        <v>625</v>
      </c>
      <c r="E4711" t="str">
        <f>LEFT(D4711,1)</f>
        <v>6</v>
      </c>
    </row>
    <row r="4712" spans="1:5" x14ac:dyDescent="0.35">
      <c r="A4712" s="1"/>
      <c r="B4712" s="2" t="s">
        <v>5352</v>
      </c>
      <c r="C4712" s="2" t="s">
        <v>940</v>
      </c>
      <c r="D4712">
        <v>675</v>
      </c>
      <c r="E4712" t="str">
        <f>LEFT(D4712,1)</f>
        <v>6</v>
      </c>
    </row>
    <row r="4713" spans="1:5" x14ac:dyDescent="0.35">
      <c r="A4713" s="1"/>
      <c r="B4713" s="2" t="s">
        <v>5352</v>
      </c>
      <c r="C4713" s="2" t="s">
        <v>940</v>
      </c>
      <c r="D4713">
        <v>675</v>
      </c>
      <c r="E4713" t="str">
        <f>LEFT(D4713,1)</f>
        <v>6</v>
      </c>
    </row>
    <row r="4714" spans="1:5" x14ac:dyDescent="0.35">
      <c r="A4714" s="1"/>
      <c r="B4714" s="2" t="s">
        <v>5352</v>
      </c>
      <c r="C4714" s="2" t="s">
        <v>940</v>
      </c>
      <c r="D4714">
        <v>675</v>
      </c>
      <c r="E4714" t="str">
        <f>LEFT(D4714,1)</f>
        <v>6</v>
      </c>
    </row>
    <row r="4715" spans="1:5" x14ac:dyDescent="0.35">
      <c r="A4715" s="1">
        <v>45002</v>
      </c>
      <c r="B4715" s="2" t="s">
        <v>2346</v>
      </c>
      <c r="C4715" s="2" t="s">
        <v>2347</v>
      </c>
      <c r="D4715">
        <v>6101.48</v>
      </c>
      <c r="E4715" t="str">
        <f>LEFT(D4715,1)</f>
        <v>6</v>
      </c>
    </row>
    <row r="4716" spans="1:5" x14ac:dyDescent="0.35">
      <c r="A4716" s="1"/>
      <c r="B4716" s="2" t="s">
        <v>1778</v>
      </c>
      <c r="C4716" s="2" t="s">
        <v>6320</v>
      </c>
      <c r="D4716">
        <v>6000</v>
      </c>
      <c r="E4716" t="str">
        <f>LEFT(D4716,1)</f>
        <v>6</v>
      </c>
    </row>
    <row r="4717" spans="1:5" x14ac:dyDescent="0.35">
      <c r="A4717" s="1"/>
      <c r="B4717" s="2" t="s">
        <v>8262</v>
      </c>
      <c r="C4717" s="2" t="s">
        <v>336</v>
      </c>
      <c r="D4717">
        <v>693.74</v>
      </c>
      <c r="E4717" t="str">
        <f>LEFT(D4717,1)</f>
        <v>6</v>
      </c>
    </row>
    <row r="4718" spans="1:5" x14ac:dyDescent="0.35">
      <c r="A4718" s="1">
        <v>45006</v>
      </c>
      <c r="B4718" s="2" t="s">
        <v>5206</v>
      </c>
      <c r="C4718" s="2" t="s">
        <v>5211</v>
      </c>
      <c r="D4718">
        <v>640</v>
      </c>
      <c r="E4718" t="str">
        <f>LEFT(D4718,1)</f>
        <v>6</v>
      </c>
    </row>
    <row r="4719" spans="1:5" x14ac:dyDescent="0.35">
      <c r="A4719" s="1">
        <v>44998</v>
      </c>
      <c r="B4719" s="2" t="s">
        <v>2603</v>
      </c>
      <c r="C4719" s="2" t="s">
        <v>2604</v>
      </c>
      <c r="D4719">
        <v>600</v>
      </c>
      <c r="E4719" t="str">
        <f>LEFT(D4719,1)</f>
        <v>6</v>
      </c>
    </row>
    <row r="4720" spans="1:5" x14ac:dyDescent="0.35">
      <c r="A4720" s="1"/>
      <c r="B4720" s="2" t="s">
        <v>4888</v>
      </c>
      <c r="C4720" s="2" t="s">
        <v>4889</v>
      </c>
      <c r="D4720">
        <v>667</v>
      </c>
      <c r="E4720" t="str">
        <f>LEFT(D4720,1)</f>
        <v>6</v>
      </c>
    </row>
    <row r="4721" spans="1:5" x14ac:dyDescent="0.35">
      <c r="A4721" s="1"/>
      <c r="B4721" s="2" t="s">
        <v>4254</v>
      </c>
      <c r="C4721" s="2" t="s">
        <v>2403</v>
      </c>
      <c r="D4721">
        <v>655.27</v>
      </c>
      <c r="E4721" t="str">
        <f>LEFT(D4721,1)</f>
        <v>6</v>
      </c>
    </row>
    <row r="4722" spans="1:5" x14ac:dyDescent="0.35">
      <c r="A4722" s="1">
        <v>45005</v>
      </c>
      <c r="B4722" s="2" t="s">
        <v>2402</v>
      </c>
      <c r="C4722" s="2" t="s">
        <v>2403</v>
      </c>
      <c r="D4722">
        <v>686.13</v>
      </c>
      <c r="E4722" t="str">
        <f>LEFT(D4722,1)</f>
        <v>6</v>
      </c>
    </row>
    <row r="4723" spans="1:5" x14ac:dyDescent="0.35">
      <c r="A4723" s="1">
        <v>45005</v>
      </c>
      <c r="B4723" s="2" t="s">
        <v>4255</v>
      </c>
      <c r="C4723" s="2" t="s">
        <v>2403</v>
      </c>
      <c r="D4723">
        <v>696.76</v>
      </c>
      <c r="E4723" t="str">
        <f>LEFT(D4723,1)</f>
        <v>6</v>
      </c>
    </row>
    <row r="4724" spans="1:5" x14ac:dyDescent="0.35">
      <c r="A4724" s="1">
        <v>45009</v>
      </c>
      <c r="B4724" s="2" t="s">
        <v>7512</v>
      </c>
      <c r="C4724" s="2" t="s">
        <v>2403</v>
      </c>
      <c r="D4724">
        <v>698.32</v>
      </c>
      <c r="E4724" t="str">
        <f>LEFT(D4724,1)</f>
        <v>6</v>
      </c>
    </row>
    <row r="4725" spans="1:5" x14ac:dyDescent="0.35">
      <c r="A4725" s="1">
        <v>44995</v>
      </c>
      <c r="B4725" s="2" t="s">
        <v>2823</v>
      </c>
      <c r="C4725" s="2" t="s">
        <v>1078</v>
      </c>
      <c r="D4725">
        <v>61.09</v>
      </c>
      <c r="E4725" t="str">
        <f>LEFT(D4725,1)</f>
        <v>6</v>
      </c>
    </row>
    <row r="4726" spans="1:5" x14ac:dyDescent="0.35">
      <c r="A4726" s="1">
        <v>45008</v>
      </c>
      <c r="B4726" s="2" t="s">
        <v>8819</v>
      </c>
      <c r="C4726" s="2" t="s">
        <v>1078</v>
      </c>
      <c r="D4726">
        <v>64.33</v>
      </c>
      <c r="E4726" t="str">
        <f>LEFT(D4726,1)</f>
        <v>6</v>
      </c>
    </row>
    <row r="4727" spans="1:5" x14ac:dyDescent="0.35">
      <c r="A4727" s="1"/>
      <c r="B4727" s="2" t="s">
        <v>8732</v>
      </c>
      <c r="C4727" s="2" t="s">
        <v>1078</v>
      </c>
      <c r="D4727">
        <v>625</v>
      </c>
      <c r="E4727" t="str">
        <f>LEFT(D4727,1)</f>
        <v>6</v>
      </c>
    </row>
    <row r="4728" spans="1:5" x14ac:dyDescent="0.35">
      <c r="A4728" s="1">
        <v>45006</v>
      </c>
      <c r="B4728" s="2" t="s">
        <v>4708</v>
      </c>
      <c r="C4728" s="2" t="s">
        <v>1078</v>
      </c>
      <c r="D4728">
        <v>634.22</v>
      </c>
      <c r="E4728" t="str">
        <f>LEFT(D4728,1)</f>
        <v>6</v>
      </c>
    </row>
    <row r="4729" spans="1:5" x14ac:dyDescent="0.35">
      <c r="A4729" s="1">
        <v>44998</v>
      </c>
      <c r="B4729" s="2" t="s">
        <v>1221</v>
      </c>
      <c r="C4729" s="2" t="s">
        <v>1078</v>
      </c>
      <c r="D4729">
        <v>636.07000000000005</v>
      </c>
      <c r="E4729" t="str">
        <f>LEFT(D4729,1)</f>
        <v>6</v>
      </c>
    </row>
    <row r="4730" spans="1:5" x14ac:dyDescent="0.35">
      <c r="A4730" s="1">
        <v>45009</v>
      </c>
      <c r="B4730" s="2" t="s">
        <v>8716</v>
      </c>
      <c r="C4730" s="2" t="s">
        <v>1078</v>
      </c>
      <c r="D4730">
        <v>643.69000000000005</v>
      </c>
      <c r="E4730" t="str">
        <f>LEFT(D4730,1)</f>
        <v>6</v>
      </c>
    </row>
    <row r="4731" spans="1:5" x14ac:dyDescent="0.35">
      <c r="A4731" s="1"/>
      <c r="B4731" s="2" t="s">
        <v>9350</v>
      </c>
      <c r="C4731" s="2" t="s">
        <v>1078</v>
      </c>
      <c r="D4731">
        <v>646</v>
      </c>
      <c r="E4731" t="str">
        <f>LEFT(D4731,1)</f>
        <v>6</v>
      </c>
    </row>
    <row r="4732" spans="1:5" x14ac:dyDescent="0.35">
      <c r="A4732" s="1">
        <v>45005</v>
      </c>
      <c r="B4732" s="2" t="s">
        <v>5367</v>
      </c>
      <c r="C4732" s="2" t="s">
        <v>1078</v>
      </c>
      <c r="D4732">
        <v>649</v>
      </c>
      <c r="E4732" t="str">
        <f>LEFT(D4732,1)</f>
        <v>6</v>
      </c>
    </row>
    <row r="4733" spans="1:5" x14ac:dyDescent="0.35">
      <c r="A4733" s="1">
        <v>44994</v>
      </c>
      <c r="B4733" s="2" t="s">
        <v>2579</v>
      </c>
      <c r="C4733" s="2" t="s">
        <v>1078</v>
      </c>
      <c r="D4733">
        <v>649.37</v>
      </c>
      <c r="E4733" t="str">
        <f>LEFT(D4733,1)</f>
        <v>6</v>
      </c>
    </row>
    <row r="4734" spans="1:5" x14ac:dyDescent="0.35">
      <c r="A4734" s="1">
        <v>45007</v>
      </c>
      <c r="B4734" s="2" t="s">
        <v>3675</v>
      </c>
      <c r="C4734" s="2" t="s">
        <v>1078</v>
      </c>
      <c r="D4734">
        <v>650</v>
      </c>
      <c r="E4734" t="str">
        <f>LEFT(D4734,1)</f>
        <v>6</v>
      </c>
    </row>
    <row r="4735" spans="1:5" x14ac:dyDescent="0.35">
      <c r="A4735" s="1">
        <v>44998</v>
      </c>
      <c r="B4735" s="2" t="s">
        <v>2588</v>
      </c>
      <c r="C4735" s="2" t="s">
        <v>1078</v>
      </c>
      <c r="D4735">
        <v>655</v>
      </c>
      <c r="E4735" t="str">
        <f>LEFT(D4735,1)</f>
        <v>6</v>
      </c>
    </row>
    <row r="4736" spans="1:5" x14ac:dyDescent="0.35">
      <c r="A4736" s="1">
        <v>45006</v>
      </c>
      <c r="B4736" s="2" t="s">
        <v>2847</v>
      </c>
      <c r="C4736" s="2" t="s">
        <v>1078</v>
      </c>
      <c r="D4736">
        <v>655</v>
      </c>
      <c r="E4736" t="str">
        <f>LEFT(D4736,1)</f>
        <v>6</v>
      </c>
    </row>
    <row r="4737" spans="1:5" x14ac:dyDescent="0.35">
      <c r="A4737" s="1">
        <v>45005</v>
      </c>
      <c r="B4737" s="2" t="s">
        <v>3845</v>
      </c>
      <c r="C4737" s="2" t="s">
        <v>1078</v>
      </c>
      <c r="D4737">
        <v>661.6</v>
      </c>
      <c r="E4737" t="str">
        <f>LEFT(D4737,1)</f>
        <v>6</v>
      </c>
    </row>
    <row r="4738" spans="1:5" x14ac:dyDescent="0.35">
      <c r="A4738" s="1">
        <v>45005</v>
      </c>
      <c r="B4738" s="2" t="s">
        <v>3695</v>
      </c>
      <c r="C4738" s="2" t="s">
        <v>1078</v>
      </c>
      <c r="D4738">
        <v>663.67</v>
      </c>
      <c r="E4738" t="str">
        <f>LEFT(D4738,1)</f>
        <v>6</v>
      </c>
    </row>
    <row r="4739" spans="1:5" x14ac:dyDescent="0.35">
      <c r="A4739" s="1">
        <v>44994</v>
      </c>
      <c r="B4739" s="2" t="s">
        <v>1162</v>
      </c>
      <c r="C4739" s="2" t="s">
        <v>1078</v>
      </c>
      <c r="D4739">
        <v>670</v>
      </c>
      <c r="E4739" t="str">
        <f>LEFT(D4739,1)</f>
        <v>6</v>
      </c>
    </row>
    <row r="4740" spans="1:5" x14ac:dyDescent="0.35">
      <c r="A4740" s="1">
        <v>45000</v>
      </c>
      <c r="B4740" s="2" t="s">
        <v>2663</v>
      </c>
      <c r="C4740" s="2" t="s">
        <v>1078</v>
      </c>
      <c r="D4740">
        <v>670.88</v>
      </c>
      <c r="E4740" t="str">
        <f>LEFT(D4740,1)</f>
        <v>6</v>
      </c>
    </row>
    <row r="4741" spans="1:5" x14ac:dyDescent="0.35">
      <c r="A4741" s="1">
        <v>44995</v>
      </c>
      <c r="B4741" s="2" t="s">
        <v>2654</v>
      </c>
      <c r="C4741" s="2" t="s">
        <v>1078</v>
      </c>
      <c r="D4741">
        <v>676.3</v>
      </c>
      <c r="E4741" t="str">
        <f>LEFT(D4741,1)</f>
        <v>6</v>
      </c>
    </row>
    <row r="4742" spans="1:5" x14ac:dyDescent="0.35">
      <c r="A4742" s="1">
        <v>45009</v>
      </c>
      <c r="B4742" s="2" t="s">
        <v>8721</v>
      </c>
      <c r="C4742" s="2" t="s">
        <v>1078</v>
      </c>
      <c r="D4742">
        <v>676.72</v>
      </c>
      <c r="E4742" t="str">
        <f>LEFT(D4742,1)</f>
        <v>6</v>
      </c>
    </row>
    <row r="4743" spans="1:5" x14ac:dyDescent="0.35">
      <c r="A4743" s="1">
        <v>44994</v>
      </c>
      <c r="B4743" s="2" t="s">
        <v>2917</v>
      </c>
      <c r="C4743" s="2" t="s">
        <v>1078</v>
      </c>
      <c r="D4743">
        <v>696.77</v>
      </c>
      <c r="E4743" t="str">
        <f>LEFT(D4743,1)</f>
        <v>6</v>
      </c>
    </row>
    <row r="4744" spans="1:5" x14ac:dyDescent="0.35">
      <c r="A4744" s="1">
        <v>44994</v>
      </c>
      <c r="B4744" s="2" t="s">
        <v>1215</v>
      </c>
      <c r="C4744" s="2" t="s">
        <v>1078</v>
      </c>
      <c r="D4744">
        <v>697.04</v>
      </c>
      <c r="E4744" t="str">
        <f>LEFT(D4744,1)</f>
        <v>6</v>
      </c>
    </row>
    <row r="4745" spans="1:5" x14ac:dyDescent="0.35">
      <c r="A4745" s="1">
        <v>44998</v>
      </c>
      <c r="B4745" s="2" t="s">
        <v>3008</v>
      </c>
      <c r="C4745" s="2" t="s">
        <v>1078</v>
      </c>
      <c r="D4745">
        <v>698.74</v>
      </c>
      <c r="E4745" t="str">
        <f>LEFT(D4745,1)</f>
        <v>6</v>
      </c>
    </row>
    <row r="4746" spans="1:5" x14ac:dyDescent="0.35">
      <c r="A4746" s="1">
        <v>44998</v>
      </c>
      <c r="B4746" s="2" t="s">
        <v>2585</v>
      </c>
      <c r="C4746" s="2" t="s">
        <v>1078</v>
      </c>
      <c r="D4746">
        <v>699</v>
      </c>
      <c r="E4746" t="str">
        <f>LEFT(D4746,1)</f>
        <v>6</v>
      </c>
    </row>
    <row r="4747" spans="1:5" x14ac:dyDescent="0.35">
      <c r="A4747" s="1">
        <v>44999</v>
      </c>
      <c r="B4747" s="2" t="s">
        <v>1173</v>
      </c>
      <c r="C4747" s="2" t="s">
        <v>1174</v>
      </c>
      <c r="D4747">
        <v>65.819999999999993</v>
      </c>
      <c r="E4747" t="str">
        <f>LEFT(D4747,1)</f>
        <v>6</v>
      </c>
    </row>
    <row r="4748" spans="1:5" x14ac:dyDescent="0.35">
      <c r="A4748" s="1">
        <v>45006</v>
      </c>
      <c r="B4748" s="2" t="s">
        <v>6679</v>
      </c>
      <c r="C4748" s="2" t="s">
        <v>1660</v>
      </c>
      <c r="D4748">
        <v>6500</v>
      </c>
      <c r="E4748" t="str">
        <f>LEFT(D4748,1)</f>
        <v>6</v>
      </c>
    </row>
    <row r="4749" spans="1:5" x14ac:dyDescent="0.35">
      <c r="A4749" s="1">
        <v>44999</v>
      </c>
      <c r="B4749" s="2" t="s">
        <v>898</v>
      </c>
      <c r="C4749" s="2" t="s">
        <v>452</v>
      </c>
      <c r="D4749">
        <v>66.540000000000006</v>
      </c>
      <c r="E4749" t="str">
        <f>LEFT(D4749,1)</f>
        <v>6</v>
      </c>
    </row>
    <row r="4750" spans="1:5" x14ac:dyDescent="0.35">
      <c r="A4750" s="1">
        <v>44999</v>
      </c>
      <c r="B4750" s="2" t="s">
        <v>898</v>
      </c>
      <c r="C4750" s="2" t="s">
        <v>452</v>
      </c>
      <c r="D4750">
        <v>66.540000000000006</v>
      </c>
      <c r="E4750" t="str">
        <f>LEFT(D4750,1)</f>
        <v>6</v>
      </c>
    </row>
    <row r="4751" spans="1:5" x14ac:dyDescent="0.35">
      <c r="A4751" s="1">
        <v>44999</v>
      </c>
      <c r="B4751" s="2" t="s">
        <v>898</v>
      </c>
      <c r="C4751" s="2" t="s">
        <v>452</v>
      </c>
      <c r="D4751">
        <v>66.540000000000006</v>
      </c>
      <c r="E4751" t="str">
        <f>LEFT(D4751,1)</f>
        <v>6</v>
      </c>
    </row>
    <row r="4752" spans="1:5" x14ac:dyDescent="0.35">
      <c r="A4752" s="1">
        <v>44994</v>
      </c>
      <c r="B4752" s="2" t="s">
        <v>902</v>
      </c>
      <c r="C4752" s="2" t="s">
        <v>452</v>
      </c>
      <c r="D4752">
        <v>608.86</v>
      </c>
      <c r="E4752" t="str">
        <f>LEFT(D4752,1)</f>
        <v>6</v>
      </c>
    </row>
    <row r="4753" spans="1:5" x14ac:dyDescent="0.35">
      <c r="A4753" s="1">
        <v>45006</v>
      </c>
      <c r="B4753" s="2" t="s">
        <v>6405</v>
      </c>
      <c r="C4753" s="2" t="s">
        <v>452</v>
      </c>
      <c r="D4753">
        <v>627.32000000000005</v>
      </c>
      <c r="E4753" t="str">
        <f>LEFT(D4753,1)</f>
        <v>6</v>
      </c>
    </row>
    <row r="4754" spans="1:5" x14ac:dyDescent="0.35">
      <c r="A4754" s="1">
        <v>45006</v>
      </c>
      <c r="B4754" s="2" t="s">
        <v>1912</v>
      </c>
      <c r="C4754" s="2" t="s">
        <v>452</v>
      </c>
      <c r="D4754">
        <v>659.27</v>
      </c>
      <c r="E4754" t="str">
        <f>LEFT(D4754,1)</f>
        <v>6</v>
      </c>
    </row>
    <row r="4755" spans="1:5" x14ac:dyDescent="0.35">
      <c r="A4755" s="1">
        <v>45006</v>
      </c>
      <c r="B4755" s="2" t="s">
        <v>1525</v>
      </c>
      <c r="C4755" s="2" t="s">
        <v>452</v>
      </c>
      <c r="D4755">
        <v>688.65</v>
      </c>
      <c r="E4755" t="str">
        <f>LEFT(D4755,1)</f>
        <v>6</v>
      </c>
    </row>
    <row r="4756" spans="1:5" x14ac:dyDescent="0.35">
      <c r="A4756" s="1">
        <v>45007</v>
      </c>
      <c r="B4756" s="2" t="s">
        <v>1901</v>
      </c>
      <c r="C4756" s="2" t="s">
        <v>452</v>
      </c>
      <c r="D4756">
        <v>6044.77</v>
      </c>
      <c r="E4756" t="str">
        <f>LEFT(D4756,1)</f>
        <v>6</v>
      </c>
    </row>
    <row r="4757" spans="1:5" x14ac:dyDescent="0.35">
      <c r="A4757" s="1">
        <v>44999</v>
      </c>
      <c r="B4757" s="2" t="s">
        <v>3485</v>
      </c>
      <c r="C4757" s="2" t="s">
        <v>3486</v>
      </c>
      <c r="D4757">
        <v>615.20000000000005</v>
      </c>
      <c r="E4757" t="str">
        <f>LEFT(D4757,1)</f>
        <v>6</v>
      </c>
    </row>
    <row r="4758" spans="1:5" x14ac:dyDescent="0.35">
      <c r="A4758" s="1">
        <v>45006</v>
      </c>
      <c r="B4758" s="2" t="s">
        <v>6774</v>
      </c>
      <c r="C4758" s="2" t="s">
        <v>493</v>
      </c>
      <c r="D4758">
        <v>650</v>
      </c>
      <c r="E4758" t="str">
        <f>LEFT(D4758,1)</f>
        <v>6</v>
      </c>
    </row>
    <row r="4759" spans="1:5" x14ac:dyDescent="0.35">
      <c r="A4759" s="1">
        <v>45007</v>
      </c>
      <c r="B4759" s="2" t="s">
        <v>492</v>
      </c>
      <c r="C4759" s="2" t="s">
        <v>493</v>
      </c>
      <c r="D4759">
        <v>6000</v>
      </c>
      <c r="E4759" t="str">
        <f>LEFT(D4759,1)</f>
        <v>6</v>
      </c>
    </row>
    <row r="4760" spans="1:5" x14ac:dyDescent="0.35">
      <c r="A4760" s="1">
        <v>45000</v>
      </c>
      <c r="B4760" s="2" t="s">
        <v>4964</v>
      </c>
      <c r="C4760" s="2" t="s">
        <v>81</v>
      </c>
      <c r="D4760">
        <v>61.16</v>
      </c>
      <c r="E4760" t="str">
        <f>LEFT(D4760,1)</f>
        <v>6</v>
      </c>
    </row>
    <row r="4761" spans="1:5" x14ac:dyDescent="0.35">
      <c r="A4761" s="1"/>
      <c r="B4761" s="2" t="s">
        <v>9145</v>
      </c>
      <c r="C4761" s="2" t="s">
        <v>81</v>
      </c>
      <c r="D4761">
        <v>62.79</v>
      </c>
      <c r="E4761" t="str">
        <f>LEFT(D4761,1)</f>
        <v>6</v>
      </c>
    </row>
    <row r="4762" spans="1:5" x14ac:dyDescent="0.35">
      <c r="A4762" s="1">
        <v>45001</v>
      </c>
      <c r="B4762" s="2" t="s">
        <v>5804</v>
      </c>
      <c r="C4762" s="2" t="s">
        <v>81</v>
      </c>
      <c r="D4762">
        <v>63.25</v>
      </c>
      <c r="E4762" t="str">
        <f>LEFT(D4762,1)</f>
        <v>6</v>
      </c>
    </row>
    <row r="4763" spans="1:5" x14ac:dyDescent="0.35">
      <c r="A4763" s="1">
        <v>44992</v>
      </c>
      <c r="B4763" s="2" t="s">
        <v>1429</v>
      </c>
      <c r="C4763" s="2" t="s">
        <v>81</v>
      </c>
      <c r="D4763">
        <v>63.76</v>
      </c>
      <c r="E4763" t="str">
        <f>LEFT(D4763,1)</f>
        <v>6</v>
      </c>
    </row>
    <row r="4764" spans="1:5" x14ac:dyDescent="0.35">
      <c r="A4764" s="1">
        <v>44994</v>
      </c>
      <c r="B4764" s="2" t="s">
        <v>2706</v>
      </c>
      <c r="C4764" s="2" t="s">
        <v>81</v>
      </c>
      <c r="D4764">
        <v>64.2</v>
      </c>
      <c r="E4764" t="str">
        <f>LEFT(D4764,1)</f>
        <v>6</v>
      </c>
    </row>
    <row r="4765" spans="1:5" x14ac:dyDescent="0.35">
      <c r="A4765" s="1">
        <v>44994</v>
      </c>
      <c r="B4765" s="2" t="s">
        <v>2212</v>
      </c>
      <c r="C4765" s="2" t="s">
        <v>81</v>
      </c>
      <c r="D4765">
        <v>65.459999999999994</v>
      </c>
      <c r="E4765" t="str">
        <f>LEFT(D4765,1)</f>
        <v>6</v>
      </c>
    </row>
    <row r="4766" spans="1:5" x14ac:dyDescent="0.35">
      <c r="A4766" s="1">
        <v>45006</v>
      </c>
      <c r="B4766" s="2" t="s">
        <v>7466</v>
      </c>
      <c r="C4766" s="2" t="s">
        <v>81</v>
      </c>
      <c r="D4766">
        <v>67.069999999999993</v>
      </c>
      <c r="E4766" t="str">
        <f>LEFT(D4766,1)</f>
        <v>6</v>
      </c>
    </row>
    <row r="4767" spans="1:5" x14ac:dyDescent="0.35">
      <c r="A4767" s="1">
        <v>45005</v>
      </c>
      <c r="B4767" s="2" t="s">
        <v>7075</v>
      </c>
      <c r="C4767" s="2" t="s">
        <v>81</v>
      </c>
      <c r="D4767">
        <v>67.55</v>
      </c>
      <c r="E4767" t="str">
        <f>LEFT(D4767,1)</f>
        <v>6</v>
      </c>
    </row>
    <row r="4768" spans="1:5" x14ac:dyDescent="0.35">
      <c r="A4768" s="1">
        <v>44998</v>
      </c>
      <c r="B4768" s="2" t="s">
        <v>3885</v>
      </c>
      <c r="C4768" s="2" t="s">
        <v>81</v>
      </c>
      <c r="D4768">
        <v>68.44</v>
      </c>
      <c r="E4768" t="str">
        <f>LEFT(D4768,1)</f>
        <v>6</v>
      </c>
    </row>
    <row r="4769" spans="1:5" x14ac:dyDescent="0.35">
      <c r="A4769" s="1">
        <v>44995</v>
      </c>
      <c r="B4769" s="2" t="s">
        <v>1626</v>
      </c>
      <c r="C4769" s="2" t="s">
        <v>1627</v>
      </c>
      <c r="D4769">
        <v>600</v>
      </c>
      <c r="E4769" t="str">
        <f>LEFT(D4769,1)</f>
        <v>6</v>
      </c>
    </row>
    <row r="4770" spans="1:5" x14ac:dyDescent="0.35">
      <c r="A4770" s="1">
        <v>45002</v>
      </c>
      <c r="B4770" s="2" t="s">
        <v>4261</v>
      </c>
      <c r="C4770" s="2" t="s">
        <v>1627</v>
      </c>
      <c r="D4770">
        <v>6500</v>
      </c>
      <c r="E4770" t="str">
        <f>LEFT(D4770,1)</f>
        <v>6</v>
      </c>
    </row>
    <row r="4771" spans="1:5" x14ac:dyDescent="0.35">
      <c r="A4771" s="1">
        <v>45002</v>
      </c>
      <c r="B4771" s="2" t="s">
        <v>4263</v>
      </c>
      <c r="C4771" s="2" t="s">
        <v>1627</v>
      </c>
      <c r="D4771">
        <v>6500</v>
      </c>
      <c r="E4771" t="str">
        <f>LEFT(D4771,1)</f>
        <v>6</v>
      </c>
    </row>
    <row r="4772" spans="1:5" x14ac:dyDescent="0.35">
      <c r="A4772" s="1">
        <v>44999</v>
      </c>
      <c r="B4772" s="2" t="s">
        <v>3423</v>
      </c>
      <c r="C4772" s="2" t="s">
        <v>3420</v>
      </c>
      <c r="D4772">
        <v>62.5</v>
      </c>
      <c r="E4772" t="str">
        <f>LEFT(D4772,1)</f>
        <v>6</v>
      </c>
    </row>
    <row r="4773" spans="1:5" x14ac:dyDescent="0.35">
      <c r="A4773" s="1">
        <v>45007</v>
      </c>
      <c r="B4773" s="2" t="s">
        <v>5048</v>
      </c>
      <c r="C4773" s="2" t="s">
        <v>3420</v>
      </c>
      <c r="D4773">
        <v>62.5</v>
      </c>
      <c r="E4773" t="str">
        <f>LEFT(D4773,1)</f>
        <v>6</v>
      </c>
    </row>
    <row r="4774" spans="1:5" x14ac:dyDescent="0.35">
      <c r="A4774" s="1">
        <v>45007</v>
      </c>
      <c r="B4774" s="2" t="s">
        <v>5854</v>
      </c>
      <c r="C4774" s="2" t="s">
        <v>3420</v>
      </c>
      <c r="D4774">
        <v>62.5</v>
      </c>
      <c r="E4774" t="str">
        <f>LEFT(D4774,1)</f>
        <v>6</v>
      </c>
    </row>
    <row r="4775" spans="1:5" x14ac:dyDescent="0.35">
      <c r="A4775" s="1">
        <v>45001</v>
      </c>
      <c r="B4775" s="2" t="s">
        <v>6351</v>
      </c>
      <c r="C4775" s="2" t="s">
        <v>3420</v>
      </c>
      <c r="D4775">
        <v>62.5</v>
      </c>
      <c r="E4775" t="str">
        <f>LEFT(D4775,1)</f>
        <v>6</v>
      </c>
    </row>
    <row r="4776" spans="1:5" x14ac:dyDescent="0.35">
      <c r="A4776" s="1">
        <v>45001</v>
      </c>
      <c r="B4776" s="2" t="s">
        <v>6352</v>
      </c>
      <c r="C4776" s="2" t="s">
        <v>3420</v>
      </c>
      <c r="D4776">
        <v>62.5</v>
      </c>
      <c r="E4776" t="str">
        <f>LEFT(D4776,1)</f>
        <v>6</v>
      </c>
    </row>
    <row r="4777" spans="1:5" x14ac:dyDescent="0.35">
      <c r="A4777" s="1"/>
      <c r="B4777" s="2" t="s">
        <v>9640</v>
      </c>
      <c r="C4777" s="2" t="s">
        <v>3420</v>
      </c>
      <c r="D4777">
        <v>62.5</v>
      </c>
      <c r="E4777" t="str">
        <f>LEFT(D4777,1)</f>
        <v>6</v>
      </c>
    </row>
    <row r="4778" spans="1:5" x14ac:dyDescent="0.35">
      <c r="A4778" s="1">
        <v>45002</v>
      </c>
      <c r="B4778" s="2" t="s">
        <v>4073</v>
      </c>
      <c r="C4778" s="2" t="s">
        <v>353</v>
      </c>
      <c r="D4778">
        <v>6898</v>
      </c>
      <c r="E4778" t="str">
        <f>LEFT(D4778,1)</f>
        <v>6</v>
      </c>
    </row>
    <row r="4779" spans="1:5" x14ac:dyDescent="0.35">
      <c r="A4779" s="1"/>
      <c r="B4779" s="2" t="s">
        <v>9780</v>
      </c>
      <c r="C4779" s="2" t="s">
        <v>4661</v>
      </c>
      <c r="D4779">
        <v>63.98</v>
      </c>
      <c r="E4779" t="str">
        <f>LEFT(D4779,1)</f>
        <v>6</v>
      </c>
    </row>
    <row r="4780" spans="1:5" x14ac:dyDescent="0.35">
      <c r="A4780" s="1"/>
      <c r="B4780" s="2" t="s">
        <v>9585</v>
      </c>
      <c r="C4780" s="2" t="s">
        <v>1591</v>
      </c>
      <c r="D4780">
        <v>603.79999999999995</v>
      </c>
      <c r="E4780" t="str">
        <f>LEFT(D4780,1)</f>
        <v>6</v>
      </c>
    </row>
    <row r="4781" spans="1:5" x14ac:dyDescent="0.35">
      <c r="A4781" s="1"/>
      <c r="B4781" s="2" t="s">
        <v>9585</v>
      </c>
      <c r="C4781" s="2" t="s">
        <v>1591</v>
      </c>
      <c r="D4781">
        <v>603.79999999999995</v>
      </c>
      <c r="E4781" t="str">
        <f>LEFT(D4781,1)</f>
        <v>6</v>
      </c>
    </row>
    <row r="4782" spans="1:5" x14ac:dyDescent="0.35">
      <c r="A4782" s="1"/>
      <c r="B4782" s="2" t="s">
        <v>9585</v>
      </c>
      <c r="C4782" s="2" t="s">
        <v>1591</v>
      </c>
      <c r="D4782">
        <v>603.79999999999995</v>
      </c>
      <c r="E4782" t="str">
        <f>LEFT(D4782,1)</f>
        <v>6</v>
      </c>
    </row>
    <row r="4783" spans="1:5" x14ac:dyDescent="0.35">
      <c r="A4783" s="1"/>
      <c r="B4783" s="2" t="s">
        <v>9585</v>
      </c>
      <c r="C4783" s="2" t="s">
        <v>1591</v>
      </c>
      <c r="D4783">
        <v>603.79999999999995</v>
      </c>
      <c r="E4783" t="str">
        <f>LEFT(D4783,1)</f>
        <v>6</v>
      </c>
    </row>
    <row r="4784" spans="1:5" x14ac:dyDescent="0.35">
      <c r="A4784" s="1"/>
      <c r="B4784" s="2" t="s">
        <v>9585</v>
      </c>
      <c r="C4784" s="2" t="s">
        <v>1591</v>
      </c>
      <c r="D4784">
        <v>603.79999999999995</v>
      </c>
      <c r="E4784" t="str">
        <f>LEFT(D4784,1)</f>
        <v>6</v>
      </c>
    </row>
    <row r="4785" spans="1:5" x14ac:dyDescent="0.35">
      <c r="A4785" s="1"/>
      <c r="B4785" s="2" t="s">
        <v>9648</v>
      </c>
      <c r="C4785" s="2" t="s">
        <v>1591</v>
      </c>
      <c r="D4785">
        <v>627.85</v>
      </c>
      <c r="E4785" t="str">
        <f>LEFT(D4785,1)</f>
        <v>6</v>
      </c>
    </row>
    <row r="4786" spans="1:5" x14ac:dyDescent="0.35">
      <c r="A4786" s="1"/>
      <c r="B4786" s="2" t="s">
        <v>7273</v>
      </c>
      <c r="C4786" s="2" t="s">
        <v>7274</v>
      </c>
      <c r="D4786">
        <v>600</v>
      </c>
      <c r="E4786" t="str">
        <f>LEFT(D4786,1)</f>
        <v>6</v>
      </c>
    </row>
    <row r="4787" spans="1:5" x14ac:dyDescent="0.35">
      <c r="A4787" s="1"/>
      <c r="B4787" s="2" t="s">
        <v>6602</v>
      </c>
      <c r="C4787" s="2" t="s">
        <v>678</v>
      </c>
      <c r="D4787">
        <v>692</v>
      </c>
      <c r="E4787" t="str">
        <f>LEFT(D4787,1)</f>
        <v>6</v>
      </c>
    </row>
    <row r="4788" spans="1:5" x14ac:dyDescent="0.35">
      <c r="A4788" s="1"/>
      <c r="B4788" s="2" t="s">
        <v>9362</v>
      </c>
      <c r="C4788" s="2" t="s">
        <v>2732</v>
      </c>
      <c r="D4788">
        <v>6980</v>
      </c>
      <c r="E4788" t="str">
        <f>LEFT(D4788,1)</f>
        <v>6</v>
      </c>
    </row>
    <row r="4789" spans="1:5" x14ac:dyDescent="0.35">
      <c r="A4789" s="1">
        <v>44998</v>
      </c>
      <c r="B4789" s="2" t="s">
        <v>3722</v>
      </c>
      <c r="C4789" s="2" t="s">
        <v>962</v>
      </c>
      <c r="D4789">
        <v>60.88</v>
      </c>
      <c r="E4789" t="str">
        <f>LEFT(D4789,1)</f>
        <v>6</v>
      </c>
    </row>
    <row r="4790" spans="1:5" x14ac:dyDescent="0.35">
      <c r="A4790" s="1"/>
      <c r="B4790" s="2" t="s">
        <v>2315</v>
      </c>
      <c r="C4790" s="2" t="s">
        <v>719</v>
      </c>
      <c r="D4790">
        <v>670</v>
      </c>
      <c r="E4790" t="str">
        <f>LEFT(D4790,1)</f>
        <v>6</v>
      </c>
    </row>
    <row r="4791" spans="1:5" x14ac:dyDescent="0.35">
      <c r="A4791" s="1">
        <v>45008</v>
      </c>
      <c r="B4791" s="2" t="s">
        <v>8012</v>
      </c>
      <c r="C4791" s="2" t="s">
        <v>625</v>
      </c>
      <c r="D4791">
        <v>678.93</v>
      </c>
      <c r="E4791" t="str">
        <f>LEFT(D4791,1)</f>
        <v>6</v>
      </c>
    </row>
    <row r="4792" spans="1:5" x14ac:dyDescent="0.35">
      <c r="A4792" s="1"/>
      <c r="B4792" s="2" t="s">
        <v>9461</v>
      </c>
      <c r="C4792" s="2" t="s">
        <v>1225</v>
      </c>
      <c r="D4792">
        <v>697.6</v>
      </c>
      <c r="E4792" t="str">
        <f>LEFT(D4792,1)</f>
        <v>6</v>
      </c>
    </row>
    <row r="4793" spans="1:5" x14ac:dyDescent="0.35">
      <c r="A4793" s="1">
        <v>44998</v>
      </c>
      <c r="B4793" s="2" t="s">
        <v>3193</v>
      </c>
      <c r="C4793" s="2" t="s">
        <v>3191</v>
      </c>
      <c r="D4793">
        <v>65</v>
      </c>
      <c r="E4793" t="str">
        <f>LEFT(D4793,1)</f>
        <v>6</v>
      </c>
    </row>
    <row r="4794" spans="1:5" x14ac:dyDescent="0.35">
      <c r="A4794" s="1">
        <v>45000</v>
      </c>
      <c r="B4794" s="2" t="s">
        <v>3196</v>
      </c>
      <c r="C4794" s="2" t="s">
        <v>3191</v>
      </c>
      <c r="D4794">
        <v>65</v>
      </c>
      <c r="E4794" t="str">
        <f>LEFT(D4794,1)</f>
        <v>6</v>
      </c>
    </row>
    <row r="4795" spans="1:5" x14ac:dyDescent="0.35">
      <c r="A4795" s="1">
        <v>44991</v>
      </c>
      <c r="B4795" s="2" t="s">
        <v>61</v>
      </c>
      <c r="C4795" s="2" t="s">
        <v>62</v>
      </c>
      <c r="D4795">
        <v>690.81</v>
      </c>
      <c r="E4795" t="str">
        <f>LEFT(D4795,1)</f>
        <v>6</v>
      </c>
    </row>
    <row r="4796" spans="1:5" x14ac:dyDescent="0.35">
      <c r="A4796" s="1">
        <v>44991</v>
      </c>
      <c r="B4796" s="2" t="s">
        <v>61</v>
      </c>
      <c r="C4796" s="2" t="s">
        <v>62</v>
      </c>
      <c r="D4796">
        <v>690.81</v>
      </c>
      <c r="E4796" t="str">
        <f>LEFT(D4796,1)</f>
        <v>6</v>
      </c>
    </row>
    <row r="4797" spans="1:5" x14ac:dyDescent="0.35">
      <c r="A4797" s="1">
        <v>45009</v>
      </c>
      <c r="B4797" s="2" t="s">
        <v>7669</v>
      </c>
      <c r="C4797" s="2" t="s">
        <v>416</v>
      </c>
      <c r="D4797">
        <v>625.63</v>
      </c>
      <c r="E4797" t="str">
        <f>LEFT(D4797,1)</f>
        <v>6</v>
      </c>
    </row>
    <row r="4798" spans="1:5" x14ac:dyDescent="0.35">
      <c r="A4798" s="1">
        <v>45002</v>
      </c>
      <c r="B4798" s="2" t="s">
        <v>4681</v>
      </c>
      <c r="C4798" s="2" t="s">
        <v>416</v>
      </c>
      <c r="D4798">
        <v>6250</v>
      </c>
      <c r="E4798" t="str">
        <f>LEFT(D4798,1)</f>
        <v>6</v>
      </c>
    </row>
    <row r="4799" spans="1:5" x14ac:dyDescent="0.35">
      <c r="A4799" s="1">
        <v>45006</v>
      </c>
      <c r="B4799" s="2" t="s">
        <v>2721</v>
      </c>
      <c r="C4799" s="2" t="s">
        <v>416</v>
      </c>
      <c r="D4799">
        <v>6450</v>
      </c>
      <c r="E4799" t="str">
        <f>LEFT(D4799,1)</f>
        <v>6</v>
      </c>
    </row>
    <row r="4800" spans="1:5" x14ac:dyDescent="0.35">
      <c r="A4800" s="1">
        <v>45006</v>
      </c>
      <c r="B4800" s="2" t="s">
        <v>2721</v>
      </c>
      <c r="C4800" s="2" t="s">
        <v>416</v>
      </c>
      <c r="D4800">
        <v>6450</v>
      </c>
      <c r="E4800" t="str">
        <f>LEFT(D4800,1)</f>
        <v>6</v>
      </c>
    </row>
    <row r="4801" spans="1:5" x14ac:dyDescent="0.35">
      <c r="A4801" s="1">
        <v>45006</v>
      </c>
      <c r="B4801" s="2" t="s">
        <v>2721</v>
      </c>
      <c r="C4801" s="2" t="s">
        <v>416</v>
      </c>
      <c r="D4801">
        <v>6450</v>
      </c>
      <c r="E4801" t="str">
        <f>LEFT(D4801,1)</f>
        <v>6</v>
      </c>
    </row>
    <row r="4802" spans="1:5" x14ac:dyDescent="0.35">
      <c r="A4802" s="1">
        <v>45006</v>
      </c>
      <c r="B4802" s="2" t="s">
        <v>4150</v>
      </c>
      <c r="C4802" s="2" t="s">
        <v>1395</v>
      </c>
      <c r="D4802">
        <v>600</v>
      </c>
      <c r="E4802" t="str">
        <f>LEFT(D4802,1)</f>
        <v>6</v>
      </c>
    </row>
    <row r="4803" spans="1:5" x14ac:dyDescent="0.35">
      <c r="A4803" s="1">
        <v>45009</v>
      </c>
      <c r="B4803" s="2" t="s">
        <v>7382</v>
      </c>
      <c r="C4803" s="2" t="s">
        <v>1395</v>
      </c>
      <c r="D4803">
        <v>600</v>
      </c>
      <c r="E4803" t="str">
        <f>LEFT(D4803,1)</f>
        <v>6</v>
      </c>
    </row>
    <row r="4804" spans="1:5" x14ac:dyDescent="0.35">
      <c r="A4804" s="1">
        <v>44995</v>
      </c>
      <c r="B4804" s="2" t="s">
        <v>1396</v>
      </c>
      <c r="C4804" s="2" t="s">
        <v>1395</v>
      </c>
      <c r="D4804">
        <v>650</v>
      </c>
      <c r="E4804" t="str">
        <f>LEFT(D4804,1)</f>
        <v>6</v>
      </c>
    </row>
    <row r="4805" spans="1:5" x14ac:dyDescent="0.35">
      <c r="A4805" s="1">
        <v>45008</v>
      </c>
      <c r="B4805" s="2" t="s">
        <v>4148</v>
      </c>
      <c r="C4805" s="2" t="s">
        <v>1395</v>
      </c>
      <c r="D4805">
        <v>650</v>
      </c>
      <c r="E4805" t="str">
        <f>LEFT(D4805,1)</f>
        <v>6</v>
      </c>
    </row>
    <row r="4806" spans="1:5" x14ac:dyDescent="0.35">
      <c r="A4806" s="1">
        <v>45005</v>
      </c>
      <c r="B4806" s="2" t="s">
        <v>3051</v>
      </c>
      <c r="C4806" s="2" t="s">
        <v>3052</v>
      </c>
      <c r="D4806">
        <v>675</v>
      </c>
      <c r="E4806" t="str">
        <f>LEFT(D4806,1)</f>
        <v>6</v>
      </c>
    </row>
    <row r="4807" spans="1:5" x14ac:dyDescent="0.35">
      <c r="A4807" s="1">
        <v>44999</v>
      </c>
      <c r="B4807" s="2" t="s">
        <v>3545</v>
      </c>
      <c r="C4807" s="2" t="s">
        <v>1081</v>
      </c>
      <c r="D4807">
        <v>654.79999999999995</v>
      </c>
      <c r="E4807" t="str">
        <f>LEFT(D4807,1)</f>
        <v>6</v>
      </c>
    </row>
    <row r="4808" spans="1:5" x14ac:dyDescent="0.35">
      <c r="A4808" s="1"/>
      <c r="B4808" s="2" t="s">
        <v>6396</v>
      </c>
      <c r="C4808" s="2" t="s">
        <v>1081</v>
      </c>
      <c r="D4808">
        <v>6278</v>
      </c>
      <c r="E4808" t="str">
        <f>LEFT(D4808,1)</f>
        <v>6</v>
      </c>
    </row>
    <row r="4809" spans="1:5" x14ac:dyDescent="0.35">
      <c r="A4809" s="1">
        <v>45002</v>
      </c>
      <c r="B4809" s="2" t="s">
        <v>1269</v>
      </c>
      <c r="C4809" s="2" t="s">
        <v>1081</v>
      </c>
      <c r="D4809">
        <v>6310</v>
      </c>
      <c r="E4809" t="str">
        <f>LEFT(D4809,1)</f>
        <v>6</v>
      </c>
    </row>
    <row r="4810" spans="1:5" x14ac:dyDescent="0.35">
      <c r="A4810" s="1"/>
      <c r="B4810" s="2" t="s">
        <v>9752</v>
      </c>
      <c r="C4810" s="2" t="s">
        <v>1081</v>
      </c>
      <c r="D4810">
        <v>6366</v>
      </c>
      <c r="E4810" t="str">
        <f>LEFT(D4810,1)</f>
        <v>6</v>
      </c>
    </row>
    <row r="4811" spans="1:5" x14ac:dyDescent="0.35">
      <c r="A4811" s="1"/>
      <c r="B4811" s="2" t="s">
        <v>9745</v>
      </c>
      <c r="C4811" s="2" t="s">
        <v>1081</v>
      </c>
      <c r="D4811">
        <v>6676.1</v>
      </c>
      <c r="E4811" t="str">
        <f>LEFT(D4811,1)</f>
        <v>6</v>
      </c>
    </row>
    <row r="4812" spans="1:5" x14ac:dyDescent="0.35">
      <c r="A4812" s="1"/>
      <c r="B4812" s="2" t="s">
        <v>6408</v>
      </c>
      <c r="C4812" s="2" t="s">
        <v>1081</v>
      </c>
      <c r="D4812">
        <v>6893</v>
      </c>
      <c r="E4812" t="str">
        <f>LEFT(D4812,1)</f>
        <v>6</v>
      </c>
    </row>
    <row r="4813" spans="1:5" x14ac:dyDescent="0.35">
      <c r="A4813" s="1">
        <v>45008</v>
      </c>
      <c r="B4813" s="2" t="s">
        <v>6904</v>
      </c>
      <c r="C4813" s="2" t="s">
        <v>776</v>
      </c>
      <c r="D4813">
        <v>6720</v>
      </c>
      <c r="E4813" t="str">
        <f>LEFT(D4813,1)</f>
        <v>6</v>
      </c>
    </row>
    <row r="4814" spans="1:5" x14ac:dyDescent="0.35">
      <c r="A4814" s="1">
        <v>44998</v>
      </c>
      <c r="B4814" s="2" t="s">
        <v>2350</v>
      </c>
      <c r="C4814" s="2" t="s">
        <v>2335</v>
      </c>
      <c r="D4814">
        <v>657.2</v>
      </c>
      <c r="E4814" t="str">
        <f>LEFT(D4814,1)</f>
        <v>6</v>
      </c>
    </row>
    <row r="4815" spans="1:5" x14ac:dyDescent="0.35">
      <c r="A4815" s="1">
        <v>45006</v>
      </c>
      <c r="B4815" s="2" t="s">
        <v>4459</v>
      </c>
      <c r="C4815" s="2" t="s">
        <v>4448</v>
      </c>
      <c r="D4815">
        <v>637.41999999999996</v>
      </c>
      <c r="E4815" t="str">
        <f>LEFT(D4815,1)</f>
        <v>6</v>
      </c>
    </row>
    <row r="4816" spans="1:5" x14ac:dyDescent="0.35">
      <c r="A4816" s="1"/>
      <c r="B4816" s="2" t="s">
        <v>6259</v>
      </c>
      <c r="C4816" s="2" t="s">
        <v>6260</v>
      </c>
      <c r="D4816">
        <v>648.02</v>
      </c>
      <c r="E4816" t="str">
        <f>LEFT(D4816,1)</f>
        <v>6</v>
      </c>
    </row>
    <row r="4817" spans="1:5" x14ac:dyDescent="0.35">
      <c r="A4817" s="1">
        <v>45008</v>
      </c>
      <c r="B4817" s="2" t="s">
        <v>7646</v>
      </c>
      <c r="C4817" s="2" t="s">
        <v>7647</v>
      </c>
      <c r="D4817">
        <v>60</v>
      </c>
      <c r="E4817" t="str">
        <f>LEFT(D4817,1)</f>
        <v>6</v>
      </c>
    </row>
    <row r="4818" spans="1:5" x14ac:dyDescent="0.35">
      <c r="A4818" s="1">
        <v>45009</v>
      </c>
      <c r="B4818" s="2" t="s">
        <v>4491</v>
      </c>
      <c r="C4818" s="2" t="s">
        <v>4492</v>
      </c>
      <c r="D4818">
        <v>650</v>
      </c>
      <c r="E4818" t="str">
        <f>LEFT(D4818,1)</f>
        <v>6</v>
      </c>
    </row>
    <row r="4819" spans="1:5" x14ac:dyDescent="0.35">
      <c r="A4819" s="1"/>
      <c r="B4819" s="2" t="s">
        <v>8333</v>
      </c>
      <c r="C4819" s="2" t="s">
        <v>8334</v>
      </c>
      <c r="D4819">
        <v>624</v>
      </c>
      <c r="E4819" t="str">
        <f>LEFT(D4819,1)</f>
        <v>6</v>
      </c>
    </row>
    <row r="4820" spans="1:5" x14ac:dyDescent="0.35">
      <c r="A4820" s="1">
        <v>45006</v>
      </c>
      <c r="B4820" s="2" t="s">
        <v>4823</v>
      </c>
      <c r="C4820" s="2" t="s">
        <v>2033</v>
      </c>
      <c r="D4820">
        <v>653.37</v>
      </c>
      <c r="E4820" t="str">
        <f>LEFT(D4820,1)</f>
        <v>6</v>
      </c>
    </row>
    <row r="4821" spans="1:5" x14ac:dyDescent="0.35">
      <c r="A4821" s="1">
        <v>45000</v>
      </c>
      <c r="B4821" s="2" t="s">
        <v>3673</v>
      </c>
      <c r="C4821" s="2" t="s">
        <v>2033</v>
      </c>
      <c r="D4821">
        <v>670.56</v>
      </c>
      <c r="E4821" t="str">
        <f>LEFT(D4821,1)</f>
        <v>6</v>
      </c>
    </row>
    <row r="4822" spans="1:5" x14ac:dyDescent="0.35">
      <c r="A4822" s="1">
        <v>45000</v>
      </c>
      <c r="B4822" s="2" t="s">
        <v>3690</v>
      </c>
      <c r="C4822" s="2" t="s">
        <v>2033</v>
      </c>
      <c r="D4822">
        <v>674.1</v>
      </c>
      <c r="E4822" t="str">
        <f>LEFT(D4822,1)</f>
        <v>6</v>
      </c>
    </row>
    <row r="4823" spans="1:5" x14ac:dyDescent="0.35">
      <c r="A4823" s="1">
        <v>45006</v>
      </c>
      <c r="B4823" s="2" t="s">
        <v>4366</v>
      </c>
      <c r="C4823" s="2" t="s">
        <v>2033</v>
      </c>
      <c r="D4823">
        <v>6366.77</v>
      </c>
      <c r="E4823" t="str">
        <f>LEFT(D4823,1)</f>
        <v>6</v>
      </c>
    </row>
    <row r="4824" spans="1:5" x14ac:dyDescent="0.35">
      <c r="A4824" s="1"/>
      <c r="B4824" s="2" t="s">
        <v>8245</v>
      </c>
      <c r="C4824" s="2" t="s">
        <v>8246</v>
      </c>
      <c r="D4824">
        <v>624</v>
      </c>
      <c r="E4824" t="str">
        <f>LEFT(D4824,1)</f>
        <v>6</v>
      </c>
    </row>
    <row r="4825" spans="1:5" x14ac:dyDescent="0.35">
      <c r="A4825" s="1">
        <v>45001</v>
      </c>
      <c r="B4825" s="2" t="s">
        <v>5980</v>
      </c>
      <c r="C4825" s="2" t="s">
        <v>2079</v>
      </c>
      <c r="D4825">
        <v>68.89</v>
      </c>
      <c r="E4825" t="str">
        <f>LEFT(D4825,1)</f>
        <v>6</v>
      </c>
    </row>
    <row r="4826" spans="1:5" x14ac:dyDescent="0.35">
      <c r="A4826" s="1">
        <v>45001</v>
      </c>
      <c r="B4826" s="2" t="s">
        <v>5770</v>
      </c>
      <c r="C4826" s="2" t="s">
        <v>5415</v>
      </c>
      <c r="D4826">
        <v>6.35</v>
      </c>
      <c r="E4826" t="str">
        <f>LEFT(D4826,1)</f>
        <v>6</v>
      </c>
    </row>
    <row r="4827" spans="1:5" x14ac:dyDescent="0.35">
      <c r="A4827" s="1">
        <v>45007</v>
      </c>
      <c r="B4827" s="2" t="s">
        <v>6108</v>
      </c>
      <c r="C4827" s="2" t="s">
        <v>5415</v>
      </c>
      <c r="D4827">
        <v>6.5</v>
      </c>
      <c r="E4827" t="str">
        <f>LEFT(D4827,1)</f>
        <v>6</v>
      </c>
    </row>
    <row r="4828" spans="1:5" x14ac:dyDescent="0.35">
      <c r="A4828" s="1"/>
      <c r="B4828" s="2" t="s">
        <v>5555</v>
      </c>
      <c r="C4828" s="2" t="s">
        <v>5415</v>
      </c>
      <c r="D4828">
        <v>60</v>
      </c>
      <c r="E4828" t="str">
        <f>LEFT(D4828,1)</f>
        <v>6</v>
      </c>
    </row>
    <row r="4829" spans="1:5" x14ac:dyDescent="0.35">
      <c r="A4829" s="1">
        <v>45005</v>
      </c>
      <c r="B4829" s="2" t="s">
        <v>6048</v>
      </c>
      <c r="C4829" s="2" t="s">
        <v>5415</v>
      </c>
      <c r="D4829">
        <v>63.12</v>
      </c>
      <c r="E4829" t="str">
        <f>LEFT(D4829,1)</f>
        <v>6</v>
      </c>
    </row>
    <row r="4830" spans="1:5" x14ac:dyDescent="0.35">
      <c r="A4830" s="1">
        <v>45005</v>
      </c>
      <c r="B4830" s="2" t="s">
        <v>6048</v>
      </c>
      <c r="C4830" s="2" t="s">
        <v>5415</v>
      </c>
      <c r="D4830">
        <v>63.12</v>
      </c>
      <c r="E4830" t="str">
        <f>LEFT(D4830,1)</f>
        <v>6</v>
      </c>
    </row>
    <row r="4831" spans="1:5" x14ac:dyDescent="0.35">
      <c r="A4831" s="1">
        <v>45005</v>
      </c>
      <c r="B4831" s="2" t="s">
        <v>6048</v>
      </c>
      <c r="C4831" s="2" t="s">
        <v>5415</v>
      </c>
      <c r="D4831">
        <v>63.12</v>
      </c>
      <c r="E4831" t="str">
        <f>LEFT(D4831,1)</f>
        <v>6</v>
      </c>
    </row>
    <row r="4832" spans="1:5" x14ac:dyDescent="0.35">
      <c r="A4832" s="1">
        <v>45005</v>
      </c>
      <c r="B4832" s="2" t="s">
        <v>6048</v>
      </c>
      <c r="C4832" s="2" t="s">
        <v>5415</v>
      </c>
      <c r="D4832">
        <v>63.12</v>
      </c>
      <c r="E4832" t="str">
        <f>LEFT(D4832,1)</f>
        <v>6</v>
      </c>
    </row>
    <row r="4833" spans="1:5" x14ac:dyDescent="0.35">
      <c r="A4833" s="1">
        <v>45009</v>
      </c>
      <c r="B4833" s="2" t="s">
        <v>5429</v>
      </c>
      <c r="C4833" s="2" t="s">
        <v>5415</v>
      </c>
      <c r="D4833">
        <v>64.02</v>
      </c>
      <c r="E4833" t="str">
        <f>LEFT(D4833,1)</f>
        <v>6</v>
      </c>
    </row>
    <row r="4834" spans="1:5" x14ac:dyDescent="0.35">
      <c r="A4834" s="1">
        <v>45008</v>
      </c>
      <c r="B4834" s="2" t="s">
        <v>6111</v>
      </c>
      <c r="C4834" s="2" t="s">
        <v>5415</v>
      </c>
      <c r="D4834">
        <v>65.64</v>
      </c>
      <c r="E4834" t="str">
        <f>LEFT(D4834,1)</f>
        <v>6</v>
      </c>
    </row>
    <row r="4835" spans="1:5" x14ac:dyDescent="0.35">
      <c r="A4835" s="1">
        <v>45008</v>
      </c>
      <c r="B4835" s="2" t="s">
        <v>6111</v>
      </c>
      <c r="C4835" s="2" t="s">
        <v>5415</v>
      </c>
      <c r="D4835">
        <v>65.64</v>
      </c>
      <c r="E4835" t="str">
        <f>LEFT(D4835,1)</f>
        <v>6</v>
      </c>
    </row>
    <row r="4836" spans="1:5" x14ac:dyDescent="0.35">
      <c r="A4836" s="1">
        <v>45008</v>
      </c>
      <c r="B4836" s="2" t="s">
        <v>6111</v>
      </c>
      <c r="C4836" s="2" t="s">
        <v>5415</v>
      </c>
      <c r="D4836">
        <v>65.64</v>
      </c>
      <c r="E4836" t="str">
        <f>LEFT(D4836,1)</f>
        <v>6</v>
      </c>
    </row>
    <row r="4837" spans="1:5" x14ac:dyDescent="0.35">
      <c r="A4837" s="1">
        <v>45008</v>
      </c>
      <c r="B4837" s="2" t="s">
        <v>6111</v>
      </c>
      <c r="C4837" s="2" t="s">
        <v>5415</v>
      </c>
      <c r="D4837">
        <v>65.64</v>
      </c>
      <c r="E4837" t="str">
        <f>LEFT(D4837,1)</f>
        <v>6</v>
      </c>
    </row>
    <row r="4838" spans="1:5" x14ac:dyDescent="0.35">
      <c r="A4838" s="1"/>
      <c r="B4838" s="2" t="s">
        <v>6045</v>
      </c>
      <c r="C4838" s="2" t="s">
        <v>5415</v>
      </c>
      <c r="D4838">
        <v>67.73</v>
      </c>
      <c r="E4838" t="str">
        <f>LEFT(D4838,1)</f>
        <v>6</v>
      </c>
    </row>
    <row r="4839" spans="1:5" x14ac:dyDescent="0.35">
      <c r="A4839" s="1">
        <v>45005</v>
      </c>
      <c r="B4839" s="2" t="s">
        <v>6186</v>
      </c>
      <c r="C4839" s="2" t="s">
        <v>5415</v>
      </c>
      <c r="D4839">
        <v>69.64</v>
      </c>
      <c r="E4839" t="str">
        <f>LEFT(D4839,1)</f>
        <v>6</v>
      </c>
    </row>
    <row r="4840" spans="1:5" x14ac:dyDescent="0.35">
      <c r="A4840" s="1">
        <v>45008</v>
      </c>
      <c r="B4840" s="2" t="s">
        <v>6151</v>
      </c>
      <c r="C4840" s="2" t="s">
        <v>5415</v>
      </c>
      <c r="D4840">
        <v>602.39</v>
      </c>
      <c r="E4840" t="str">
        <f>LEFT(D4840,1)</f>
        <v>6</v>
      </c>
    </row>
    <row r="4841" spans="1:5" x14ac:dyDescent="0.35">
      <c r="A4841" s="1">
        <v>45008</v>
      </c>
      <c r="B4841" s="2" t="s">
        <v>6151</v>
      </c>
      <c r="C4841" s="2" t="s">
        <v>5415</v>
      </c>
      <c r="D4841">
        <v>602.39</v>
      </c>
      <c r="E4841" t="str">
        <f>LEFT(D4841,1)</f>
        <v>6</v>
      </c>
    </row>
    <row r="4842" spans="1:5" x14ac:dyDescent="0.35">
      <c r="A4842" s="1">
        <v>45008</v>
      </c>
      <c r="B4842" s="2" t="s">
        <v>6151</v>
      </c>
      <c r="C4842" s="2" t="s">
        <v>5415</v>
      </c>
      <c r="D4842">
        <v>602.39</v>
      </c>
      <c r="E4842" t="str">
        <f>LEFT(D4842,1)</f>
        <v>6</v>
      </c>
    </row>
    <row r="4843" spans="1:5" x14ac:dyDescent="0.35">
      <c r="A4843" s="1">
        <v>45008</v>
      </c>
      <c r="B4843" s="2" t="s">
        <v>6151</v>
      </c>
      <c r="C4843" s="2" t="s">
        <v>5415</v>
      </c>
      <c r="D4843">
        <v>602.39</v>
      </c>
      <c r="E4843" t="str">
        <f>LEFT(D4843,1)</f>
        <v>6</v>
      </c>
    </row>
    <row r="4844" spans="1:5" x14ac:dyDescent="0.35">
      <c r="A4844" s="1"/>
      <c r="B4844" s="2" t="s">
        <v>5476</v>
      </c>
      <c r="C4844" s="2" t="s">
        <v>5415</v>
      </c>
      <c r="D4844">
        <v>603.96</v>
      </c>
      <c r="E4844" t="str">
        <f>LEFT(D4844,1)</f>
        <v>6</v>
      </c>
    </row>
    <row r="4845" spans="1:5" x14ac:dyDescent="0.35">
      <c r="A4845" s="1"/>
      <c r="B4845" s="2" t="s">
        <v>5476</v>
      </c>
      <c r="C4845" s="2" t="s">
        <v>5415</v>
      </c>
      <c r="D4845">
        <v>603.96</v>
      </c>
      <c r="E4845" t="str">
        <f>LEFT(D4845,1)</f>
        <v>6</v>
      </c>
    </row>
    <row r="4846" spans="1:5" x14ac:dyDescent="0.35">
      <c r="A4846" s="1"/>
      <c r="B4846" s="2" t="s">
        <v>5476</v>
      </c>
      <c r="C4846" s="2" t="s">
        <v>5415</v>
      </c>
      <c r="D4846">
        <v>603.96</v>
      </c>
      <c r="E4846" t="str">
        <f>LEFT(D4846,1)</f>
        <v>6</v>
      </c>
    </row>
    <row r="4847" spans="1:5" x14ac:dyDescent="0.35">
      <c r="A4847" s="1"/>
      <c r="B4847" s="2" t="s">
        <v>5476</v>
      </c>
      <c r="C4847" s="2" t="s">
        <v>5415</v>
      </c>
      <c r="D4847">
        <v>603.96</v>
      </c>
      <c r="E4847" t="str">
        <f>LEFT(D4847,1)</f>
        <v>6</v>
      </c>
    </row>
    <row r="4848" spans="1:5" x14ac:dyDescent="0.35">
      <c r="A4848" s="1"/>
      <c r="B4848" s="2" t="s">
        <v>6080</v>
      </c>
      <c r="C4848" s="2" t="s">
        <v>5415</v>
      </c>
      <c r="D4848">
        <v>610.24</v>
      </c>
      <c r="E4848" t="str">
        <f>LEFT(D4848,1)</f>
        <v>6</v>
      </c>
    </row>
    <row r="4849" spans="1:5" x14ac:dyDescent="0.35">
      <c r="A4849" s="1"/>
      <c r="B4849" s="2" t="s">
        <v>6080</v>
      </c>
      <c r="C4849" s="2" t="s">
        <v>5415</v>
      </c>
      <c r="D4849">
        <v>610.24</v>
      </c>
      <c r="E4849" t="str">
        <f>LEFT(D4849,1)</f>
        <v>6</v>
      </c>
    </row>
    <row r="4850" spans="1:5" x14ac:dyDescent="0.35">
      <c r="A4850" s="1"/>
      <c r="B4850" s="2" t="s">
        <v>6080</v>
      </c>
      <c r="C4850" s="2" t="s">
        <v>5415</v>
      </c>
      <c r="D4850">
        <v>610.24</v>
      </c>
      <c r="E4850" t="str">
        <f>LEFT(D4850,1)</f>
        <v>6</v>
      </c>
    </row>
    <row r="4851" spans="1:5" x14ac:dyDescent="0.35">
      <c r="A4851" s="1"/>
      <c r="B4851" s="2" t="s">
        <v>6080</v>
      </c>
      <c r="C4851" s="2" t="s">
        <v>5415</v>
      </c>
      <c r="D4851">
        <v>610.24</v>
      </c>
      <c r="E4851" t="str">
        <f>LEFT(D4851,1)</f>
        <v>6</v>
      </c>
    </row>
    <row r="4852" spans="1:5" x14ac:dyDescent="0.35">
      <c r="A4852" s="1"/>
      <c r="B4852" s="2" t="s">
        <v>6080</v>
      </c>
      <c r="C4852" s="2" t="s">
        <v>5415</v>
      </c>
      <c r="D4852">
        <v>610.24</v>
      </c>
      <c r="E4852" t="str">
        <f>LEFT(D4852,1)</f>
        <v>6</v>
      </c>
    </row>
    <row r="4853" spans="1:5" x14ac:dyDescent="0.35">
      <c r="A4853" s="1"/>
      <c r="B4853" s="2" t="s">
        <v>6080</v>
      </c>
      <c r="C4853" s="2" t="s">
        <v>5415</v>
      </c>
      <c r="D4853">
        <v>610.24</v>
      </c>
      <c r="E4853" t="str">
        <f>LEFT(D4853,1)</f>
        <v>6</v>
      </c>
    </row>
    <row r="4854" spans="1:5" x14ac:dyDescent="0.35">
      <c r="A4854" s="1"/>
      <c r="B4854" s="2" t="s">
        <v>6080</v>
      </c>
      <c r="C4854" s="2" t="s">
        <v>5415</v>
      </c>
      <c r="D4854">
        <v>610.24</v>
      </c>
      <c r="E4854" t="str">
        <f>LEFT(D4854,1)</f>
        <v>6</v>
      </c>
    </row>
    <row r="4855" spans="1:5" x14ac:dyDescent="0.35">
      <c r="A4855" s="1"/>
      <c r="B4855" s="2" t="s">
        <v>6080</v>
      </c>
      <c r="C4855" s="2" t="s">
        <v>5415</v>
      </c>
      <c r="D4855">
        <v>610.24</v>
      </c>
      <c r="E4855" t="str">
        <f>LEFT(D4855,1)</f>
        <v>6</v>
      </c>
    </row>
    <row r="4856" spans="1:5" x14ac:dyDescent="0.35">
      <c r="A4856" s="1"/>
      <c r="B4856" s="2" t="s">
        <v>6080</v>
      </c>
      <c r="C4856" s="2" t="s">
        <v>5415</v>
      </c>
      <c r="D4856">
        <v>610.24</v>
      </c>
      <c r="E4856" t="str">
        <f>LEFT(D4856,1)</f>
        <v>6</v>
      </c>
    </row>
    <row r="4857" spans="1:5" x14ac:dyDescent="0.35">
      <c r="A4857" s="1">
        <v>45008</v>
      </c>
      <c r="B4857" s="2" t="s">
        <v>5425</v>
      </c>
      <c r="C4857" s="2" t="s">
        <v>5415</v>
      </c>
      <c r="D4857">
        <v>611.41999999999996</v>
      </c>
      <c r="E4857" t="str">
        <f>LEFT(D4857,1)</f>
        <v>6</v>
      </c>
    </row>
    <row r="4858" spans="1:5" x14ac:dyDescent="0.35">
      <c r="A4858" s="1">
        <v>45008</v>
      </c>
      <c r="B4858" s="2" t="s">
        <v>5425</v>
      </c>
      <c r="C4858" s="2" t="s">
        <v>5415</v>
      </c>
      <c r="D4858">
        <v>611.41999999999996</v>
      </c>
      <c r="E4858" t="str">
        <f>LEFT(D4858,1)</f>
        <v>6</v>
      </c>
    </row>
    <row r="4859" spans="1:5" x14ac:dyDescent="0.35">
      <c r="A4859" s="1">
        <v>45008</v>
      </c>
      <c r="B4859" s="2" t="s">
        <v>5425</v>
      </c>
      <c r="C4859" s="2" t="s">
        <v>5415</v>
      </c>
      <c r="D4859">
        <v>611.41999999999996</v>
      </c>
      <c r="E4859" t="str">
        <f>LEFT(D4859,1)</f>
        <v>6</v>
      </c>
    </row>
    <row r="4860" spans="1:5" x14ac:dyDescent="0.35">
      <c r="A4860" s="1">
        <v>45008</v>
      </c>
      <c r="B4860" s="2" t="s">
        <v>5425</v>
      </c>
      <c r="C4860" s="2" t="s">
        <v>5415</v>
      </c>
      <c r="D4860">
        <v>611.41999999999996</v>
      </c>
      <c r="E4860" t="str">
        <f>LEFT(D4860,1)</f>
        <v>6</v>
      </c>
    </row>
    <row r="4861" spans="1:5" x14ac:dyDescent="0.35">
      <c r="A4861" s="1">
        <v>45008</v>
      </c>
      <c r="B4861" s="2" t="s">
        <v>5425</v>
      </c>
      <c r="C4861" s="2" t="s">
        <v>5415</v>
      </c>
      <c r="D4861">
        <v>611.41999999999996</v>
      </c>
      <c r="E4861" t="str">
        <f>LEFT(D4861,1)</f>
        <v>6</v>
      </c>
    </row>
    <row r="4862" spans="1:5" x14ac:dyDescent="0.35">
      <c r="A4862" s="1"/>
      <c r="B4862" s="2" t="s">
        <v>5625</v>
      </c>
      <c r="C4862" s="2" t="s">
        <v>5415</v>
      </c>
      <c r="D4862">
        <v>615.34</v>
      </c>
      <c r="E4862" t="str">
        <f>LEFT(D4862,1)</f>
        <v>6</v>
      </c>
    </row>
    <row r="4863" spans="1:5" x14ac:dyDescent="0.35">
      <c r="A4863" s="1"/>
      <c r="B4863" s="2" t="s">
        <v>5625</v>
      </c>
      <c r="C4863" s="2" t="s">
        <v>5415</v>
      </c>
      <c r="D4863">
        <v>615.34</v>
      </c>
      <c r="E4863" t="str">
        <f>LEFT(D4863,1)</f>
        <v>6</v>
      </c>
    </row>
    <row r="4864" spans="1:5" x14ac:dyDescent="0.35">
      <c r="A4864" s="1"/>
      <c r="B4864" s="2" t="s">
        <v>5625</v>
      </c>
      <c r="C4864" s="2" t="s">
        <v>5415</v>
      </c>
      <c r="D4864">
        <v>615.34</v>
      </c>
      <c r="E4864" t="str">
        <f>LEFT(D4864,1)</f>
        <v>6</v>
      </c>
    </row>
    <row r="4865" spans="1:5" x14ac:dyDescent="0.35">
      <c r="A4865" s="1"/>
      <c r="B4865" s="2" t="s">
        <v>5625</v>
      </c>
      <c r="C4865" s="2" t="s">
        <v>5415</v>
      </c>
      <c r="D4865">
        <v>615.34</v>
      </c>
      <c r="E4865" t="str">
        <f>LEFT(D4865,1)</f>
        <v>6</v>
      </c>
    </row>
    <row r="4866" spans="1:5" x14ac:dyDescent="0.35">
      <c r="A4866" s="1"/>
      <c r="B4866" s="2" t="s">
        <v>5625</v>
      </c>
      <c r="C4866" s="2" t="s">
        <v>5415</v>
      </c>
      <c r="D4866">
        <v>615.34</v>
      </c>
      <c r="E4866" t="str">
        <f>LEFT(D4866,1)</f>
        <v>6</v>
      </c>
    </row>
    <row r="4867" spans="1:5" x14ac:dyDescent="0.35">
      <c r="A4867" s="1"/>
      <c r="B4867" s="2" t="s">
        <v>5625</v>
      </c>
      <c r="C4867" s="2" t="s">
        <v>5415</v>
      </c>
      <c r="D4867">
        <v>615.34</v>
      </c>
      <c r="E4867" t="str">
        <f>LEFT(D4867,1)</f>
        <v>6</v>
      </c>
    </row>
    <row r="4868" spans="1:5" x14ac:dyDescent="0.35">
      <c r="A4868" s="1"/>
      <c r="B4868" s="2" t="s">
        <v>5625</v>
      </c>
      <c r="C4868" s="2" t="s">
        <v>5415</v>
      </c>
      <c r="D4868">
        <v>615.34</v>
      </c>
      <c r="E4868" t="str">
        <f>LEFT(D4868,1)</f>
        <v>6</v>
      </c>
    </row>
    <row r="4869" spans="1:5" x14ac:dyDescent="0.35">
      <c r="A4869" s="1"/>
      <c r="B4869" s="2" t="s">
        <v>5625</v>
      </c>
      <c r="C4869" s="2" t="s">
        <v>5415</v>
      </c>
      <c r="D4869">
        <v>615.34</v>
      </c>
      <c r="E4869" t="str">
        <f>LEFT(D4869,1)</f>
        <v>6</v>
      </c>
    </row>
    <row r="4870" spans="1:5" x14ac:dyDescent="0.35">
      <c r="A4870" s="1"/>
      <c r="B4870" s="2" t="s">
        <v>5625</v>
      </c>
      <c r="C4870" s="2" t="s">
        <v>5415</v>
      </c>
      <c r="D4870">
        <v>615.34</v>
      </c>
      <c r="E4870" t="str">
        <f>LEFT(D4870,1)</f>
        <v>6</v>
      </c>
    </row>
    <row r="4871" spans="1:5" x14ac:dyDescent="0.35">
      <c r="A4871" s="1"/>
      <c r="B4871" s="2" t="s">
        <v>5625</v>
      </c>
      <c r="C4871" s="2" t="s">
        <v>5415</v>
      </c>
      <c r="D4871">
        <v>615.34</v>
      </c>
      <c r="E4871" t="str">
        <f>LEFT(D4871,1)</f>
        <v>6</v>
      </c>
    </row>
    <row r="4872" spans="1:5" x14ac:dyDescent="0.35">
      <c r="A4872" s="1"/>
      <c r="B4872" s="2" t="s">
        <v>5625</v>
      </c>
      <c r="C4872" s="2" t="s">
        <v>5415</v>
      </c>
      <c r="D4872">
        <v>615.34</v>
      </c>
      <c r="E4872" t="str">
        <f>LEFT(D4872,1)</f>
        <v>6</v>
      </c>
    </row>
    <row r="4873" spans="1:5" x14ac:dyDescent="0.35">
      <c r="A4873" s="1"/>
      <c r="B4873" s="2" t="s">
        <v>5625</v>
      </c>
      <c r="C4873" s="2" t="s">
        <v>5415</v>
      </c>
      <c r="D4873">
        <v>615.34</v>
      </c>
      <c r="E4873" t="str">
        <f>LEFT(D4873,1)</f>
        <v>6</v>
      </c>
    </row>
    <row r="4874" spans="1:5" x14ac:dyDescent="0.35">
      <c r="A4874" s="1"/>
      <c r="B4874" s="2" t="s">
        <v>5625</v>
      </c>
      <c r="C4874" s="2" t="s">
        <v>5415</v>
      </c>
      <c r="D4874">
        <v>615.34</v>
      </c>
      <c r="E4874" t="str">
        <f>LEFT(D4874,1)</f>
        <v>6</v>
      </c>
    </row>
    <row r="4875" spans="1:5" x14ac:dyDescent="0.35">
      <c r="A4875" s="1"/>
      <c r="B4875" s="2" t="s">
        <v>5625</v>
      </c>
      <c r="C4875" s="2" t="s">
        <v>5415</v>
      </c>
      <c r="D4875">
        <v>615.34</v>
      </c>
      <c r="E4875" t="str">
        <f>LEFT(D4875,1)</f>
        <v>6</v>
      </c>
    </row>
    <row r="4876" spans="1:5" x14ac:dyDescent="0.35">
      <c r="A4876" s="1"/>
      <c r="B4876" s="2" t="s">
        <v>5625</v>
      </c>
      <c r="C4876" s="2" t="s">
        <v>5415</v>
      </c>
      <c r="D4876">
        <v>615.34</v>
      </c>
      <c r="E4876" t="str">
        <f>LEFT(D4876,1)</f>
        <v>6</v>
      </c>
    </row>
    <row r="4877" spans="1:5" x14ac:dyDescent="0.35">
      <c r="A4877" s="1"/>
      <c r="B4877" s="2" t="s">
        <v>5625</v>
      </c>
      <c r="C4877" s="2" t="s">
        <v>5415</v>
      </c>
      <c r="D4877">
        <v>615.34</v>
      </c>
      <c r="E4877" t="str">
        <f>LEFT(D4877,1)</f>
        <v>6</v>
      </c>
    </row>
    <row r="4878" spans="1:5" x14ac:dyDescent="0.35">
      <c r="A4878" s="1"/>
      <c r="B4878" s="2" t="s">
        <v>5998</v>
      </c>
      <c r="C4878" s="2" t="s">
        <v>5415</v>
      </c>
      <c r="D4878">
        <v>617.86</v>
      </c>
      <c r="E4878" t="str">
        <f>LEFT(D4878,1)</f>
        <v>6</v>
      </c>
    </row>
    <row r="4879" spans="1:5" x14ac:dyDescent="0.35">
      <c r="A4879" s="1"/>
      <c r="B4879" s="2" t="s">
        <v>5998</v>
      </c>
      <c r="C4879" s="2" t="s">
        <v>5415</v>
      </c>
      <c r="D4879">
        <v>617.86</v>
      </c>
      <c r="E4879" t="str">
        <f>LEFT(D4879,1)</f>
        <v>6</v>
      </c>
    </row>
    <row r="4880" spans="1:5" x14ac:dyDescent="0.35">
      <c r="A4880" s="1"/>
      <c r="B4880" s="2" t="s">
        <v>5998</v>
      </c>
      <c r="C4880" s="2" t="s">
        <v>5415</v>
      </c>
      <c r="D4880">
        <v>617.86</v>
      </c>
      <c r="E4880" t="str">
        <f>LEFT(D4880,1)</f>
        <v>6</v>
      </c>
    </row>
    <row r="4881" spans="1:5" x14ac:dyDescent="0.35">
      <c r="A4881" s="1"/>
      <c r="B4881" s="2" t="s">
        <v>5998</v>
      </c>
      <c r="C4881" s="2" t="s">
        <v>5415</v>
      </c>
      <c r="D4881">
        <v>617.86</v>
      </c>
      <c r="E4881" t="str">
        <f>LEFT(D4881,1)</f>
        <v>6</v>
      </c>
    </row>
    <row r="4882" spans="1:5" x14ac:dyDescent="0.35">
      <c r="A4882" s="1"/>
      <c r="B4882" s="2" t="s">
        <v>5998</v>
      </c>
      <c r="C4882" s="2" t="s">
        <v>5415</v>
      </c>
      <c r="D4882">
        <v>617.86</v>
      </c>
      <c r="E4882" t="str">
        <f>LEFT(D4882,1)</f>
        <v>6</v>
      </c>
    </row>
    <row r="4883" spans="1:5" x14ac:dyDescent="0.35">
      <c r="A4883" s="1"/>
      <c r="B4883" s="2" t="s">
        <v>5998</v>
      </c>
      <c r="C4883" s="2" t="s">
        <v>5415</v>
      </c>
      <c r="D4883">
        <v>617.86</v>
      </c>
      <c r="E4883" t="str">
        <f>LEFT(D4883,1)</f>
        <v>6</v>
      </c>
    </row>
    <row r="4884" spans="1:5" x14ac:dyDescent="0.35">
      <c r="A4884" s="1"/>
      <c r="B4884" s="2" t="s">
        <v>5998</v>
      </c>
      <c r="C4884" s="2" t="s">
        <v>5415</v>
      </c>
      <c r="D4884">
        <v>617.86</v>
      </c>
      <c r="E4884" t="str">
        <f>LEFT(D4884,1)</f>
        <v>6</v>
      </c>
    </row>
    <row r="4885" spans="1:5" x14ac:dyDescent="0.35">
      <c r="A4885" s="1"/>
      <c r="B4885" s="2" t="s">
        <v>6182</v>
      </c>
      <c r="C4885" s="2" t="s">
        <v>5415</v>
      </c>
      <c r="D4885">
        <v>620.27</v>
      </c>
      <c r="E4885" t="str">
        <f>LEFT(D4885,1)</f>
        <v>6</v>
      </c>
    </row>
    <row r="4886" spans="1:5" x14ac:dyDescent="0.35">
      <c r="A4886" s="1"/>
      <c r="B4886" s="2" t="s">
        <v>6182</v>
      </c>
      <c r="C4886" s="2" t="s">
        <v>5415</v>
      </c>
      <c r="D4886">
        <v>620.27</v>
      </c>
      <c r="E4886" t="str">
        <f>LEFT(D4886,1)</f>
        <v>6</v>
      </c>
    </row>
    <row r="4887" spans="1:5" x14ac:dyDescent="0.35">
      <c r="A4887" s="1"/>
      <c r="B4887" s="2" t="s">
        <v>6182</v>
      </c>
      <c r="C4887" s="2" t="s">
        <v>5415</v>
      </c>
      <c r="D4887">
        <v>620.27</v>
      </c>
      <c r="E4887" t="str">
        <f>LEFT(D4887,1)</f>
        <v>6</v>
      </c>
    </row>
    <row r="4888" spans="1:5" x14ac:dyDescent="0.35">
      <c r="A4888" s="1"/>
      <c r="B4888" s="2" t="s">
        <v>6182</v>
      </c>
      <c r="C4888" s="2" t="s">
        <v>5415</v>
      </c>
      <c r="D4888">
        <v>620.27</v>
      </c>
      <c r="E4888" t="str">
        <f>LEFT(D4888,1)</f>
        <v>6</v>
      </c>
    </row>
    <row r="4889" spans="1:5" x14ac:dyDescent="0.35">
      <c r="A4889" s="1"/>
      <c r="B4889" s="2" t="s">
        <v>6182</v>
      </c>
      <c r="C4889" s="2" t="s">
        <v>5415</v>
      </c>
      <c r="D4889">
        <v>620.27</v>
      </c>
      <c r="E4889" t="str">
        <f>LEFT(D4889,1)</f>
        <v>6</v>
      </c>
    </row>
    <row r="4890" spans="1:5" x14ac:dyDescent="0.35">
      <c r="A4890" s="1"/>
      <c r="B4890" s="2" t="s">
        <v>6182</v>
      </c>
      <c r="C4890" s="2" t="s">
        <v>5415</v>
      </c>
      <c r="D4890">
        <v>620.27</v>
      </c>
      <c r="E4890" t="str">
        <f>LEFT(D4890,1)</f>
        <v>6</v>
      </c>
    </row>
    <row r="4891" spans="1:5" x14ac:dyDescent="0.35">
      <c r="A4891" s="1"/>
      <c r="B4891" s="2" t="s">
        <v>6182</v>
      </c>
      <c r="C4891" s="2" t="s">
        <v>5415</v>
      </c>
      <c r="D4891">
        <v>620.27</v>
      </c>
      <c r="E4891" t="str">
        <f>LEFT(D4891,1)</f>
        <v>6</v>
      </c>
    </row>
    <row r="4892" spans="1:5" x14ac:dyDescent="0.35">
      <c r="A4892" s="1"/>
      <c r="B4892" s="2" t="s">
        <v>6182</v>
      </c>
      <c r="C4892" s="2" t="s">
        <v>5415</v>
      </c>
      <c r="D4892">
        <v>620.27</v>
      </c>
      <c r="E4892" t="str">
        <f>LEFT(D4892,1)</f>
        <v>6</v>
      </c>
    </row>
    <row r="4893" spans="1:5" x14ac:dyDescent="0.35">
      <c r="A4893" s="1"/>
      <c r="B4893" s="2" t="s">
        <v>6182</v>
      </c>
      <c r="C4893" s="2" t="s">
        <v>5415</v>
      </c>
      <c r="D4893">
        <v>620.27</v>
      </c>
      <c r="E4893" t="str">
        <f>LEFT(D4893,1)</f>
        <v>6</v>
      </c>
    </row>
    <row r="4894" spans="1:5" x14ac:dyDescent="0.35">
      <c r="A4894" s="1">
        <v>45006</v>
      </c>
      <c r="B4894" s="2" t="s">
        <v>5565</v>
      </c>
      <c r="C4894" s="2" t="s">
        <v>5415</v>
      </c>
      <c r="D4894">
        <v>623.44000000000005</v>
      </c>
      <c r="E4894" t="str">
        <f>LEFT(D4894,1)</f>
        <v>6</v>
      </c>
    </row>
    <row r="4895" spans="1:5" x14ac:dyDescent="0.35">
      <c r="A4895" s="1">
        <v>45006</v>
      </c>
      <c r="B4895" s="2" t="s">
        <v>5565</v>
      </c>
      <c r="C4895" s="2" t="s">
        <v>5415</v>
      </c>
      <c r="D4895">
        <v>623.44000000000005</v>
      </c>
      <c r="E4895" t="str">
        <f>LEFT(D4895,1)</f>
        <v>6</v>
      </c>
    </row>
    <row r="4896" spans="1:5" x14ac:dyDescent="0.35">
      <c r="A4896" s="1">
        <v>45006</v>
      </c>
      <c r="B4896" s="2" t="s">
        <v>5565</v>
      </c>
      <c r="C4896" s="2" t="s">
        <v>5415</v>
      </c>
      <c r="D4896">
        <v>623.44000000000005</v>
      </c>
      <c r="E4896" t="str">
        <f>LEFT(D4896,1)</f>
        <v>6</v>
      </c>
    </row>
    <row r="4897" spans="1:5" x14ac:dyDescent="0.35">
      <c r="A4897" s="1">
        <v>45006</v>
      </c>
      <c r="B4897" s="2" t="s">
        <v>5565</v>
      </c>
      <c r="C4897" s="2" t="s">
        <v>5415</v>
      </c>
      <c r="D4897">
        <v>623.44000000000005</v>
      </c>
      <c r="E4897" t="str">
        <f>LEFT(D4897,1)</f>
        <v>6</v>
      </c>
    </row>
    <row r="4898" spans="1:5" x14ac:dyDescent="0.35">
      <c r="A4898" s="1">
        <v>45006</v>
      </c>
      <c r="B4898" s="2" t="s">
        <v>5565</v>
      </c>
      <c r="C4898" s="2" t="s">
        <v>5415</v>
      </c>
      <c r="D4898">
        <v>623.44000000000005</v>
      </c>
      <c r="E4898" t="str">
        <f>LEFT(D4898,1)</f>
        <v>6</v>
      </c>
    </row>
    <row r="4899" spans="1:5" x14ac:dyDescent="0.35">
      <c r="A4899" s="1">
        <v>45006</v>
      </c>
      <c r="B4899" s="2" t="s">
        <v>5565</v>
      </c>
      <c r="C4899" s="2" t="s">
        <v>5415</v>
      </c>
      <c r="D4899">
        <v>623.44000000000005</v>
      </c>
      <c r="E4899" t="str">
        <f>LEFT(D4899,1)</f>
        <v>6</v>
      </c>
    </row>
    <row r="4900" spans="1:5" x14ac:dyDescent="0.35">
      <c r="A4900" s="1">
        <v>45006</v>
      </c>
      <c r="B4900" s="2" t="s">
        <v>5565</v>
      </c>
      <c r="C4900" s="2" t="s">
        <v>5415</v>
      </c>
      <c r="D4900">
        <v>623.44000000000005</v>
      </c>
      <c r="E4900" t="str">
        <f>LEFT(D4900,1)</f>
        <v>6</v>
      </c>
    </row>
    <row r="4901" spans="1:5" x14ac:dyDescent="0.35">
      <c r="A4901" s="1">
        <v>45006</v>
      </c>
      <c r="B4901" s="2" t="s">
        <v>5565</v>
      </c>
      <c r="C4901" s="2" t="s">
        <v>5415</v>
      </c>
      <c r="D4901">
        <v>623.44000000000005</v>
      </c>
      <c r="E4901" t="str">
        <f>LEFT(D4901,1)</f>
        <v>6</v>
      </c>
    </row>
    <row r="4902" spans="1:5" x14ac:dyDescent="0.35">
      <c r="A4902" s="1">
        <v>45006</v>
      </c>
      <c r="B4902" s="2" t="s">
        <v>5565</v>
      </c>
      <c r="C4902" s="2" t="s">
        <v>5415</v>
      </c>
      <c r="D4902">
        <v>623.44000000000005</v>
      </c>
      <c r="E4902" t="str">
        <f>LEFT(D4902,1)</f>
        <v>6</v>
      </c>
    </row>
    <row r="4903" spans="1:5" x14ac:dyDescent="0.35">
      <c r="A4903" s="1">
        <v>45006</v>
      </c>
      <c r="B4903" s="2" t="s">
        <v>5565</v>
      </c>
      <c r="C4903" s="2" t="s">
        <v>5415</v>
      </c>
      <c r="D4903">
        <v>623.44000000000005</v>
      </c>
      <c r="E4903" t="str">
        <f>LEFT(D4903,1)</f>
        <v>6</v>
      </c>
    </row>
    <row r="4904" spans="1:5" x14ac:dyDescent="0.35">
      <c r="A4904" s="1">
        <v>45005</v>
      </c>
      <c r="B4904" s="2" t="s">
        <v>5457</v>
      </c>
      <c r="C4904" s="2" t="s">
        <v>5415</v>
      </c>
      <c r="D4904">
        <v>624.54999999999995</v>
      </c>
      <c r="E4904" t="str">
        <f>LEFT(D4904,1)</f>
        <v>6</v>
      </c>
    </row>
    <row r="4905" spans="1:5" x14ac:dyDescent="0.35">
      <c r="A4905" s="1">
        <v>45005</v>
      </c>
      <c r="B4905" s="2" t="s">
        <v>5457</v>
      </c>
      <c r="C4905" s="2" t="s">
        <v>5415</v>
      </c>
      <c r="D4905">
        <v>624.54999999999995</v>
      </c>
      <c r="E4905" t="str">
        <f>LEFT(D4905,1)</f>
        <v>6</v>
      </c>
    </row>
    <row r="4906" spans="1:5" x14ac:dyDescent="0.35">
      <c r="A4906" s="1">
        <v>45005</v>
      </c>
      <c r="B4906" s="2" t="s">
        <v>5457</v>
      </c>
      <c r="C4906" s="2" t="s">
        <v>5415</v>
      </c>
      <c r="D4906">
        <v>624.54999999999995</v>
      </c>
      <c r="E4906" t="str">
        <f>LEFT(D4906,1)</f>
        <v>6</v>
      </c>
    </row>
    <row r="4907" spans="1:5" x14ac:dyDescent="0.35">
      <c r="A4907" s="1">
        <v>45005</v>
      </c>
      <c r="B4907" s="2" t="s">
        <v>5457</v>
      </c>
      <c r="C4907" s="2" t="s">
        <v>5415</v>
      </c>
      <c r="D4907">
        <v>624.54999999999995</v>
      </c>
      <c r="E4907" t="str">
        <f>LEFT(D4907,1)</f>
        <v>6</v>
      </c>
    </row>
    <row r="4908" spans="1:5" x14ac:dyDescent="0.35">
      <c r="A4908" s="1">
        <v>45005</v>
      </c>
      <c r="B4908" s="2" t="s">
        <v>5457</v>
      </c>
      <c r="C4908" s="2" t="s">
        <v>5415</v>
      </c>
      <c r="D4908">
        <v>624.54999999999995</v>
      </c>
      <c r="E4908" t="str">
        <f>LEFT(D4908,1)</f>
        <v>6</v>
      </c>
    </row>
    <row r="4909" spans="1:5" x14ac:dyDescent="0.35">
      <c r="A4909" s="1">
        <v>45005</v>
      </c>
      <c r="B4909" s="2" t="s">
        <v>5457</v>
      </c>
      <c r="C4909" s="2" t="s">
        <v>5415</v>
      </c>
      <c r="D4909">
        <v>624.54999999999995</v>
      </c>
      <c r="E4909" t="str">
        <f>LEFT(D4909,1)</f>
        <v>6</v>
      </c>
    </row>
    <row r="4910" spans="1:5" x14ac:dyDescent="0.35">
      <c r="A4910" s="1"/>
      <c r="B4910" s="2" t="s">
        <v>5536</v>
      </c>
      <c r="C4910" s="2" t="s">
        <v>5415</v>
      </c>
      <c r="D4910">
        <v>626.73</v>
      </c>
      <c r="E4910" t="str">
        <f>LEFT(D4910,1)</f>
        <v>6</v>
      </c>
    </row>
    <row r="4911" spans="1:5" x14ac:dyDescent="0.35">
      <c r="A4911" s="1"/>
      <c r="B4911" s="2" t="s">
        <v>5536</v>
      </c>
      <c r="C4911" s="2" t="s">
        <v>5415</v>
      </c>
      <c r="D4911">
        <v>626.73</v>
      </c>
      <c r="E4911" t="str">
        <f>LEFT(D4911,1)</f>
        <v>6</v>
      </c>
    </row>
    <row r="4912" spans="1:5" x14ac:dyDescent="0.35">
      <c r="A4912" s="1"/>
      <c r="B4912" s="2" t="s">
        <v>5536</v>
      </c>
      <c r="C4912" s="2" t="s">
        <v>5415</v>
      </c>
      <c r="D4912">
        <v>626.73</v>
      </c>
      <c r="E4912" t="str">
        <f>LEFT(D4912,1)</f>
        <v>6</v>
      </c>
    </row>
    <row r="4913" spans="1:5" x14ac:dyDescent="0.35">
      <c r="A4913" s="1"/>
      <c r="B4913" s="2" t="s">
        <v>5536</v>
      </c>
      <c r="C4913" s="2" t="s">
        <v>5415</v>
      </c>
      <c r="D4913">
        <v>626.73</v>
      </c>
      <c r="E4913" t="str">
        <f>LEFT(D4913,1)</f>
        <v>6</v>
      </c>
    </row>
    <row r="4914" spans="1:5" x14ac:dyDescent="0.35">
      <c r="A4914" s="1"/>
      <c r="B4914" s="2" t="s">
        <v>5536</v>
      </c>
      <c r="C4914" s="2" t="s">
        <v>5415</v>
      </c>
      <c r="D4914">
        <v>626.73</v>
      </c>
      <c r="E4914" t="str">
        <f>LEFT(D4914,1)</f>
        <v>6</v>
      </c>
    </row>
    <row r="4915" spans="1:5" x14ac:dyDescent="0.35">
      <c r="A4915" s="1"/>
      <c r="B4915" s="2" t="s">
        <v>5536</v>
      </c>
      <c r="C4915" s="2" t="s">
        <v>5415</v>
      </c>
      <c r="D4915">
        <v>626.73</v>
      </c>
      <c r="E4915" t="str">
        <f>LEFT(D4915,1)</f>
        <v>6</v>
      </c>
    </row>
    <row r="4916" spans="1:5" x14ac:dyDescent="0.35">
      <c r="A4916" s="1"/>
      <c r="B4916" s="2" t="s">
        <v>5536</v>
      </c>
      <c r="C4916" s="2" t="s">
        <v>5415</v>
      </c>
      <c r="D4916">
        <v>626.73</v>
      </c>
      <c r="E4916" t="str">
        <f>LEFT(D4916,1)</f>
        <v>6</v>
      </c>
    </row>
    <row r="4917" spans="1:5" x14ac:dyDescent="0.35">
      <c r="A4917" s="1"/>
      <c r="B4917" s="2" t="s">
        <v>5536</v>
      </c>
      <c r="C4917" s="2" t="s">
        <v>5415</v>
      </c>
      <c r="D4917">
        <v>626.73</v>
      </c>
      <c r="E4917" t="str">
        <f>LEFT(D4917,1)</f>
        <v>6</v>
      </c>
    </row>
    <row r="4918" spans="1:5" x14ac:dyDescent="0.35">
      <c r="A4918" s="1"/>
      <c r="B4918" s="2" t="s">
        <v>5536</v>
      </c>
      <c r="C4918" s="2" t="s">
        <v>5415</v>
      </c>
      <c r="D4918">
        <v>626.73</v>
      </c>
      <c r="E4918" t="str">
        <f>LEFT(D4918,1)</f>
        <v>6</v>
      </c>
    </row>
    <row r="4919" spans="1:5" x14ac:dyDescent="0.35">
      <c r="A4919" s="1">
        <v>45006</v>
      </c>
      <c r="B4919" s="2" t="s">
        <v>5645</v>
      </c>
      <c r="C4919" s="2" t="s">
        <v>5415</v>
      </c>
      <c r="D4919">
        <v>626.79999999999995</v>
      </c>
      <c r="E4919" t="str">
        <f>LEFT(D4919,1)</f>
        <v>6</v>
      </c>
    </row>
    <row r="4920" spans="1:5" x14ac:dyDescent="0.35">
      <c r="A4920" s="1">
        <v>45006</v>
      </c>
      <c r="B4920" s="2" t="s">
        <v>5645</v>
      </c>
      <c r="C4920" s="2" t="s">
        <v>5415</v>
      </c>
      <c r="D4920">
        <v>626.79999999999995</v>
      </c>
      <c r="E4920" t="str">
        <f>LEFT(D4920,1)</f>
        <v>6</v>
      </c>
    </row>
    <row r="4921" spans="1:5" x14ac:dyDescent="0.35">
      <c r="A4921" s="1">
        <v>45006</v>
      </c>
      <c r="B4921" s="2" t="s">
        <v>5645</v>
      </c>
      <c r="C4921" s="2" t="s">
        <v>5415</v>
      </c>
      <c r="D4921">
        <v>626.79999999999995</v>
      </c>
      <c r="E4921" t="str">
        <f>LEFT(D4921,1)</f>
        <v>6</v>
      </c>
    </row>
    <row r="4922" spans="1:5" x14ac:dyDescent="0.35">
      <c r="A4922" s="1">
        <v>45006</v>
      </c>
      <c r="B4922" s="2" t="s">
        <v>5645</v>
      </c>
      <c r="C4922" s="2" t="s">
        <v>5415</v>
      </c>
      <c r="D4922">
        <v>626.79999999999995</v>
      </c>
      <c r="E4922" t="str">
        <f>LEFT(D4922,1)</f>
        <v>6</v>
      </c>
    </row>
    <row r="4923" spans="1:5" x14ac:dyDescent="0.35">
      <c r="A4923" s="1">
        <v>45006</v>
      </c>
      <c r="B4923" s="2" t="s">
        <v>5645</v>
      </c>
      <c r="C4923" s="2" t="s">
        <v>5415</v>
      </c>
      <c r="D4923">
        <v>626.79999999999995</v>
      </c>
      <c r="E4923" t="str">
        <f>LEFT(D4923,1)</f>
        <v>6</v>
      </c>
    </row>
    <row r="4924" spans="1:5" x14ac:dyDescent="0.35">
      <c r="A4924" s="1">
        <v>45006</v>
      </c>
      <c r="B4924" s="2" t="s">
        <v>5645</v>
      </c>
      <c r="C4924" s="2" t="s">
        <v>5415</v>
      </c>
      <c r="D4924">
        <v>626.79999999999995</v>
      </c>
      <c r="E4924" t="str">
        <f>LEFT(D4924,1)</f>
        <v>6</v>
      </c>
    </row>
    <row r="4925" spans="1:5" x14ac:dyDescent="0.35">
      <c r="A4925" s="1">
        <v>45006</v>
      </c>
      <c r="B4925" s="2" t="s">
        <v>5645</v>
      </c>
      <c r="C4925" s="2" t="s">
        <v>5415</v>
      </c>
      <c r="D4925">
        <v>626.79999999999995</v>
      </c>
      <c r="E4925" t="str">
        <f>LEFT(D4925,1)</f>
        <v>6</v>
      </c>
    </row>
    <row r="4926" spans="1:5" x14ac:dyDescent="0.35">
      <c r="A4926" s="1"/>
      <c r="B4926" s="2" t="s">
        <v>6065</v>
      </c>
      <c r="C4926" s="2" t="s">
        <v>5415</v>
      </c>
      <c r="D4926">
        <v>636.16</v>
      </c>
      <c r="E4926" t="str">
        <f>LEFT(D4926,1)</f>
        <v>6</v>
      </c>
    </row>
    <row r="4927" spans="1:5" x14ac:dyDescent="0.35">
      <c r="A4927" s="1"/>
      <c r="B4927" s="2" t="s">
        <v>6065</v>
      </c>
      <c r="C4927" s="2" t="s">
        <v>5415</v>
      </c>
      <c r="D4927">
        <v>636.16</v>
      </c>
      <c r="E4927" t="str">
        <f>LEFT(D4927,1)</f>
        <v>6</v>
      </c>
    </row>
    <row r="4928" spans="1:5" x14ac:dyDescent="0.35">
      <c r="A4928" s="1"/>
      <c r="B4928" s="2" t="s">
        <v>6065</v>
      </c>
      <c r="C4928" s="2" t="s">
        <v>5415</v>
      </c>
      <c r="D4928">
        <v>636.16</v>
      </c>
      <c r="E4928" t="str">
        <f>LEFT(D4928,1)</f>
        <v>6</v>
      </c>
    </row>
    <row r="4929" spans="1:5" x14ac:dyDescent="0.35">
      <c r="A4929" s="1"/>
      <c r="B4929" s="2" t="s">
        <v>6065</v>
      </c>
      <c r="C4929" s="2" t="s">
        <v>5415</v>
      </c>
      <c r="D4929">
        <v>636.16</v>
      </c>
      <c r="E4929" t="str">
        <f>LEFT(D4929,1)</f>
        <v>6</v>
      </c>
    </row>
    <row r="4930" spans="1:5" x14ac:dyDescent="0.35">
      <c r="A4930" s="1"/>
      <c r="B4930" s="2" t="s">
        <v>6065</v>
      </c>
      <c r="C4930" s="2" t="s">
        <v>5415</v>
      </c>
      <c r="D4930">
        <v>636.16</v>
      </c>
      <c r="E4930" t="str">
        <f>LEFT(D4930,1)</f>
        <v>6</v>
      </c>
    </row>
    <row r="4931" spans="1:5" x14ac:dyDescent="0.35">
      <c r="A4931" s="1"/>
      <c r="B4931" s="2" t="s">
        <v>5487</v>
      </c>
      <c r="C4931" s="2" t="s">
        <v>5415</v>
      </c>
      <c r="D4931">
        <v>637.49</v>
      </c>
      <c r="E4931" t="str">
        <f>LEFT(D4931,1)</f>
        <v>6</v>
      </c>
    </row>
    <row r="4932" spans="1:5" x14ac:dyDescent="0.35">
      <c r="A4932" s="1"/>
      <c r="B4932" s="2" t="s">
        <v>5487</v>
      </c>
      <c r="C4932" s="2" t="s">
        <v>5415</v>
      </c>
      <c r="D4932">
        <v>637.49</v>
      </c>
      <c r="E4932" t="str">
        <f>LEFT(D4932,1)</f>
        <v>6</v>
      </c>
    </row>
    <row r="4933" spans="1:5" x14ac:dyDescent="0.35">
      <c r="A4933" s="1"/>
      <c r="B4933" s="2" t="s">
        <v>5487</v>
      </c>
      <c r="C4933" s="2" t="s">
        <v>5415</v>
      </c>
      <c r="D4933">
        <v>637.49</v>
      </c>
      <c r="E4933" t="str">
        <f>LEFT(D4933,1)</f>
        <v>6</v>
      </c>
    </row>
    <row r="4934" spans="1:5" x14ac:dyDescent="0.35">
      <c r="A4934" s="1"/>
      <c r="B4934" s="2" t="s">
        <v>5487</v>
      </c>
      <c r="C4934" s="2" t="s">
        <v>5415</v>
      </c>
      <c r="D4934">
        <v>637.49</v>
      </c>
      <c r="E4934" t="str">
        <f>LEFT(D4934,1)</f>
        <v>6</v>
      </c>
    </row>
    <row r="4935" spans="1:5" x14ac:dyDescent="0.35">
      <c r="A4935" s="1">
        <v>45009</v>
      </c>
      <c r="B4935" s="2" t="s">
        <v>5711</v>
      </c>
      <c r="C4935" s="2" t="s">
        <v>5415</v>
      </c>
      <c r="D4935">
        <v>646.37</v>
      </c>
      <c r="E4935" t="str">
        <f>LEFT(D4935,1)</f>
        <v>6</v>
      </c>
    </row>
    <row r="4936" spans="1:5" x14ac:dyDescent="0.35">
      <c r="A4936" s="1">
        <v>45009</v>
      </c>
      <c r="B4936" s="2" t="s">
        <v>5711</v>
      </c>
      <c r="C4936" s="2" t="s">
        <v>5415</v>
      </c>
      <c r="D4936">
        <v>646.37</v>
      </c>
      <c r="E4936" t="str">
        <f>LEFT(D4936,1)</f>
        <v>6</v>
      </c>
    </row>
    <row r="4937" spans="1:5" x14ac:dyDescent="0.35">
      <c r="A4937" s="1">
        <v>45009</v>
      </c>
      <c r="B4937" s="2" t="s">
        <v>5711</v>
      </c>
      <c r="C4937" s="2" t="s">
        <v>5415</v>
      </c>
      <c r="D4937">
        <v>646.37</v>
      </c>
      <c r="E4937" t="str">
        <f>LEFT(D4937,1)</f>
        <v>6</v>
      </c>
    </row>
    <row r="4938" spans="1:5" x14ac:dyDescent="0.35">
      <c r="A4938" s="1">
        <v>45007</v>
      </c>
      <c r="B4938" s="2" t="s">
        <v>5450</v>
      </c>
      <c r="C4938" s="2" t="s">
        <v>5415</v>
      </c>
      <c r="D4938">
        <v>652.88</v>
      </c>
      <c r="E4938" t="str">
        <f>LEFT(D4938,1)</f>
        <v>6</v>
      </c>
    </row>
    <row r="4939" spans="1:5" x14ac:dyDescent="0.35">
      <c r="A4939" s="1">
        <v>45007</v>
      </c>
      <c r="B4939" s="2" t="s">
        <v>5450</v>
      </c>
      <c r="C4939" s="2" t="s">
        <v>5415</v>
      </c>
      <c r="D4939">
        <v>652.88</v>
      </c>
      <c r="E4939" t="str">
        <f>LEFT(D4939,1)</f>
        <v>6</v>
      </c>
    </row>
    <row r="4940" spans="1:5" x14ac:dyDescent="0.35">
      <c r="A4940" s="1">
        <v>45005</v>
      </c>
      <c r="B4940" s="2" t="s">
        <v>5433</v>
      </c>
      <c r="C4940" s="2" t="s">
        <v>5415</v>
      </c>
      <c r="D4940">
        <v>654.45000000000005</v>
      </c>
      <c r="E4940" t="str">
        <f>LEFT(D4940,1)</f>
        <v>6</v>
      </c>
    </row>
    <row r="4941" spans="1:5" x14ac:dyDescent="0.35">
      <c r="A4941" s="1">
        <v>45005</v>
      </c>
      <c r="B4941" s="2" t="s">
        <v>5433</v>
      </c>
      <c r="C4941" s="2" t="s">
        <v>5415</v>
      </c>
      <c r="D4941">
        <v>654.45000000000005</v>
      </c>
      <c r="E4941" t="str">
        <f>LEFT(D4941,1)</f>
        <v>6</v>
      </c>
    </row>
    <row r="4942" spans="1:5" x14ac:dyDescent="0.35">
      <c r="A4942" s="1">
        <v>45005</v>
      </c>
      <c r="B4942" s="2" t="s">
        <v>5433</v>
      </c>
      <c r="C4942" s="2" t="s">
        <v>5415</v>
      </c>
      <c r="D4942">
        <v>654.45000000000005</v>
      </c>
      <c r="E4942" t="str">
        <f>LEFT(D4942,1)</f>
        <v>6</v>
      </c>
    </row>
    <row r="4943" spans="1:5" x14ac:dyDescent="0.35">
      <c r="A4943" s="1">
        <v>45005</v>
      </c>
      <c r="B4943" s="2" t="s">
        <v>5433</v>
      </c>
      <c r="C4943" s="2" t="s">
        <v>5415</v>
      </c>
      <c r="D4943">
        <v>654.45000000000005</v>
      </c>
      <c r="E4943" t="str">
        <f>LEFT(D4943,1)</f>
        <v>6</v>
      </c>
    </row>
    <row r="4944" spans="1:5" x14ac:dyDescent="0.35">
      <c r="A4944" s="1">
        <v>45005</v>
      </c>
      <c r="B4944" s="2" t="s">
        <v>5433</v>
      </c>
      <c r="C4944" s="2" t="s">
        <v>5415</v>
      </c>
      <c r="D4944">
        <v>654.45000000000005</v>
      </c>
      <c r="E4944" t="str">
        <f>LEFT(D4944,1)</f>
        <v>6</v>
      </c>
    </row>
    <row r="4945" spans="1:5" x14ac:dyDescent="0.35">
      <c r="A4945" s="1">
        <v>45005</v>
      </c>
      <c r="B4945" s="2" t="s">
        <v>5433</v>
      </c>
      <c r="C4945" s="2" t="s">
        <v>5415</v>
      </c>
      <c r="D4945">
        <v>654.45000000000005</v>
      </c>
      <c r="E4945" t="str">
        <f>LEFT(D4945,1)</f>
        <v>6</v>
      </c>
    </row>
    <row r="4946" spans="1:5" x14ac:dyDescent="0.35">
      <c r="A4946" s="1">
        <v>45005</v>
      </c>
      <c r="B4946" s="2" t="s">
        <v>5433</v>
      </c>
      <c r="C4946" s="2" t="s">
        <v>5415</v>
      </c>
      <c r="D4946">
        <v>654.45000000000005</v>
      </c>
      <c r="E4946" t="str">
        <f>LEFT(D4946,1)</f>
        <v>6</v>
      </c>
    </row>
    <row r="4947" spans="1:5" x14ac:dyDescent="0.35">
      <c r="A4947" s="1">
        <v>45005</v>
      </c>
      <c r="B4947" s="2" t="s">
        <v>5433</v>
      </c>
      <c r="C4947" s="2" t="s">
        <v>5415</v>
      </c>
      <c r="D4947">
        <v>654.45000000000005</v>
      </c>
      <c r="E4947" t="str">
        <f>LEFT(D4947,1)</f>
        <v>6</v>
      </c>
    </row>
    <row r="4948" spans="1:5" x14ac:dyDescent="0.35">
      <c r="A4948" s="1">
        <v>45005</v>
      </c>
      <c r="B4948" s="2" t="s">
        <v>5433</v>
      </c>
      <c r="C4948" s="2" t="s">
        <v>5415</v>
      </c>
      <c r="D4948">
        <v>654.45000000000005</v>
      </c>
      <c r="E4948" t="str">
        <f>LEFT(D4948,1)</f>
        <v>6</v>
      </c>
    </row>
    <row r="4949" spans="1:5" x14ac:dyDescent="0.35">
      <c r="A4949" s="1">
        <v>45005</v>
      </c>
      <c r="B4949" s="2" t="s">
        <v>5433</v>
      </c>
      <c r="C4949" s="2" t="s">
        <v>5415</v>
      </c>
      <c r="D4949">
        <v>654.45000000000005</v>
      </c>
      <c r="E4949" t="str">
        <f>LEFT(D4949,1)</f>
        <v>6</v>
      </c>
    </row>
    <row r="4950" spans="1:5" x14ac:dyDescent="0.35">
      <c r="A4950" s="1">
        <v>45005</v>
      </c>
      <c r="B4950" s="2" t="s">
        <v>5433</v>
      </c>
      <c r="C4950" s="2" t="s">
        <v>5415</v>
      </c>
      <c r="D4950">
        <v>654.45000000000005</v>
      </c>
      <c r="E4950" t="str">
        <f>LEFT(D4950,1)</f>
        <v>6</v>
      </c>
    </row>
    <row r="4951" spans="1:5" x14ac:dyDescent="0.35">
      <c r="A4951" s="1">
        <v>45005</v>
      </c>
      <c r="B4951" s="2" t="s">
        <v>5433</v>
      </c>
      <c r="C4951" s="2" t="s">
        <v>5415</v>
      </c>
      <c r="D4951">
        <v>654.45000000000005</v>
      </c>
      <c r="E4951" t="str">
        <f>LEFT(D4951,1)</f>
        <v>6</v>
      </c>
    </row>
    <row r="4952" spans="1:5" x14ac:dyDescent="0.35">
      <c r="A4952" s="1">
        <v>45005</v>
      </c>
      <c r="B4952" s="2" t="s">
        <v>5433</v>
      </c>
      <c r="C4952" s="2" t="s">
        <v>5415</v>
      </c>
      <c r="D4952">
        <v>654.45000000000005</v>
      </c>
      <c r="E4952" t="str">
        <f>LEFT(D4952,1)</f>
        <v>6</v>
      </c>
    </row>
    <row r="4953" spans="1:5" x14ac:dyDescent="0.35">
      <c r="A4953" s="1">
        <v>45005</v>
      </c>
      <c r="B4953" s="2" t="s">
        <v>5433</v>
      </c>
      <c r="C4953" s="2" t="s">
        <v>5415</v>
      </c>
      <c r="D4953">
        <v>654.45000000000005</v>
      </c>
      <c r="E4953" t="str">
        <f>LEFT(D4953,1)</f>
        <v>6</v>
      </c>
    </row>
    <row r="4954" spans="1:5" x14ac:dyDescent="0.35">
      <c r="A4954" s="1">
        <v>45005</v>
      </c>
      <c r="B4954" s="2" t="s">
        <v>5433</v>
      </c>
      <c r="C4954" s="2" t="s">
        <v>5415</v>
      </c>
      <c r="D4954">
        <v>654.45000000000005</v>
      </c>
      <c r="E4954" t="str">
        <f>LEFT(D4954,1)</f>
        <v>6</v>
      </c>
    </row>
    <row r="4955" spans="1:5" x14ac:dyDescent="0.35">
      <c r="A4955" s="1">
        <v>45005</v>
      </c>
      <c r="B4955" s="2" t="s">
        <v>5433</v>
      </c>
      <c r="C4955" s="2" t="s">
        <v>5415</v>
      </c>
      <c r="D4955">
        <v>654.45000000000005</v>
      </c>
      <c r="E4955" t="str">
        <f>LEFT(D4955,1)</f>
        <v>6</v>
      </c>
    </row>
    <row r="4956" spans="1:5" x14ac:dyDescent="0.35">
      <c r="A4956" s="1">
        <v>45007</v>
      </c>
      <c r="B4956" s="2" t="s">
        <v>6012</v>
      </c>
      <c r="C4956" s="2" t="s">
        <v>5415</v>
      </c>
      <c r="D4956">
        <v>654.97</v>
      </c>
      <c r="E4956" t="str">
        <f>LEFT(D4956,1)</f>
        <v>6</v>
      </c>
    </row>
    <row r="4957" spans="1:5" x14ac:dyDescent="0.35">
      <c r="A4957" s="1">
        <v>45007</v>
      </c>
      <c r="B4957" s="2" t="s">
        <v>6012</v>
      </c>
      <c r="C4957" s="2" t="s">
        <v>5415</v>
      </c>
      <c r="D4957">
        <v>654.97</v>
      </c>
      <c r="E4957" t="str">
        <f>LEFT(D4957,1)</f>
        <v>6</v>
      </c>
    </row>
    <row r="4958" spans="1:5" x14ac:dyDescent="0.35">
      <c r="A4958" s="1">
        <v>45007</v>
      </c>
      <c r="B4958" s="2" t="s">
        <v>6012</v>
      </c>
      <c r="C4958" s="2" t="s">
        <v>5415</v>
      </c>
      <c r="D4958">
        <v>654.97</v>
      </c>
      <c r="E4958" t="str">
        <f>LEFT(D4958,1)</f>
        <v>6</v>
      </c>
    </row>
    <row r="4959" spans="1:5" x14ac:dyDescent="0.35">
      <c r="A4959" s="1">
        <v>45007</v>
      </c>
      <c r="B4959" s="2" t="s">
        <v>6012</v>
      </c>
      <c r="C4959" s="2" t="s">
        <v>5415</v>
      </c>
      <c r="D4959">
        <v>654.97</v>
      </c>
      <c r="E4959" t="str">
        <f>LEFT(D4959,1)</f>
        <v>6</v>
      </c>
    </row>
    <row r="4960" spans="1:5" x14ac:dyDescent="0.35">
      <c r="A4960" s="1">
        <v>45007</v>
      </c>
      <c r="B4960" s="2" t="s">
        <v>6012</v>
      </c>
      <c r="C4960" s="2" t="s">
        <v>5415</v>
      </c>
      <c r="D4960">
        <v>654.97</v>
      </c>
      <c r="E4960" t="str">
        <f>LEFT(D4960,1)</f>
        <v>6</v>
      </c>
    </row>
    <row r="4961" spans="1:5" x14ac:dyDescent="0.35">
      <c r="A4961" s="1">
        <v>45007</v>
      </c>
      <c r="B4961" s="2" t="s">
        <v>6012</v>
      </c>
      <c r="C4961" s="2" t="s">
        <v>5415</v>
      </c>
      <c r="D4961">
        <v>654.97</v>
      </c>
      <c r="E4961" t="str">
        <f>LEFT(D4961,1)</f>
        <v>6</v>
      </c>
    </row>
    <row r="4962" spans="1:5" x14ac:dyDescent="0.35">
      <c r="A4962" s="1">
        <v>45007</v>
      </c>
      <c r="B4962" s="2" t="s">
        <v>6012</v>
      </c>
      <c r="C4962" s="2" t="s">
        <v>5415</v>
      </c>
      <c r="D4962">
        <v>654.97</v>
      </c>
      <c r="E4962" t="str">
        <f>LEFT(D4962,1)</f>
        <v>6</v>
      </c>
    </row>
    <row r="4963" spans="1:5" x14ac:dyDescent="0.35">
      <c r="A4963" s="1">
        <v>45007</v>
      </c>
      <c r="B4963" s="2" t="s">
        <v>6012</v>
      </c>
      <c r="C4963" s="2" t="s">
        <v>5415</v>
      </c>
      <c r="D4963">
        <v>654.97</v>
      </c>
      <c r="E4963" t="str">
        <f>LEFT(D4963,1)</f>
        <v>6</v>
      </c>
    </row>
    <row r="4964" spans="1:5" x14ac:dyDescent="0.35">
      <c r="A4964" s="1">
        <v>45007</v>
      </c>
      <c r="B4964" s="2" t="s">
        <v>6012</v>
      </c>
      <c r="C4964" s="2" t="s">
        <v>5415</v>
      </c>
      <c r="D4964">
        <v>654.97</v>
      </c>
      <c r="E4964" t="str">
        <f>LEFT(D4964,1)</f>
        <v>6</v>
      </c>
    </row>
    <row r="4965" spans="1:5" x14ac:dyDescent="0.35">
      <c r="A4965" s="1"/>
      <c r="B4965" s="2" t="s">
        <v>5544</v>
      </c>
      <c r="C4965" s="2" t="s">
        <v>5415</v>
      </c>
      <c r="D4965">
        <v>656.79</v>
      </c>
      <c r="E4965" t="str">
        <f>LEFT(D4965,1)</f>
        <v>6</v>
      </c>
    </row>
    <row r="4966" spans="1:5" x14ac:dyDescent="0.35">
      <c r="A4966" s="1"/>
      <c r="B4966" s="2" t="s">
        <v>5544</v>
      </c>
      <c r="C4966" s="2" t="s">
        <v>5415</v>
      </c>
      <c r="D4966">
        <v>656.79</v>
      </c>
      <c r="E4966" t="str">
        <f>LEFT(D4966,1)</f>
        <v>6</v>
      </c>
    </row>
    <row r="4967" spans="1:5" x14ac:dyDescent="0.35">
      <c r="A4967" s="1"/>
      <c r="B4967" s="2" t="s">
        <v>5544</v>
      </c>
      <c r="C4967" s="2" t="s">
        <v>5415</v>
      </c>
      <c r="D4967">
        <v>656.79</v>
      </c>
      <c r="E4967" t="str">
        <f>LEFT(D4967,1)</f>
        <v>6</v>
      </c>
    </row>
    <row r="4968" spans="1:5" x14ac:dyDescent="0.35">
      <c r="A4968" s="1"/>
      <c r="B4968" s="2" t="s">
        <v>5544</v>
      </c>
      <c r="C4968" s="2" t="s">
        <v>5415</v>
      </c>
      <c r="D4968">
        <v>656.79</v>
      </c>
      <c r="E4968" t="str">
        <f>LEFT(D4968,1)</f>
        <v>6</v>
      </c>
    </row>
    <row r="4969" spans="1:5" x14ac:dyDescent="0.35">
      <c r="A4969" s="1"/>
      <c r="B4969" s="2" t="s">
        <v>5544</v>
      </c>
      <c r="C4969" s="2" t="s">
        <v>5415</v>
      </c>
      <c r="D4969">
        <v>656.79</v>
      </c>
      <c r="E4969" t="str">
        <f>LEFT(D4969,1)</f>
        <v>6</v>
      </c>
    </row>
    <row r="4970" spans="1:5" x14ac:dyDescent="0.35">
      <c r="A4970" s="1">
        <v>45007</v>
      </c>
      <c r="B4970" s="2" t="s">
        <v>6121</v>
      </c>
      <c r="C4970" s="2" t="s">
        <v>5415</v>
      </c>
      <c r="D4970">
        <v>657.67</v>
      </c>
      <c r="E4970" t="str">
        <f>LEFT(D4970,1)</f>
        <v>6</v>
      </c>
    </row>
    <row r="4971" spans="1:5" x14ac:dyDescent="0.35">
      <c r="A4971" s="1">
        <v>45007</v>
      </c>
      <c r="B4971" s="2" t="s">
        <v>6121</v>
      </c>
      <c r="C4971" s="2" t="s">
        <v>5415</v>
      </c>
      <c r="D4971">
        <v>657.67</v>
      </c>
      <c r="E4971" t="str">
        <f>LEFT(D4971,1)</f>
        <v>6</v>
      </c>
    </row>
    <row r="4972" spans="1:5" x14ac:dyDescent="0.35">
      <c r="A4972" s="1">
        <v>45007</v>
      </c>
      <c r="B4972" s="2" t="s">
        <v>6121</v>
      </c>
      <c r="C4972" s="2" t="s">
        <v>5415</v>
      </c>
      <c r="D4972">
        <v>657.67</v>
      </c>
      <c r="E4972" t="str">
        <f>LEFT(D4972,1)</f>
        <v>6</v>
      </c>
    </row>
    <row r="4973" spans="1:5" x14ac:dyDescent="0.35">
      <c r="A4973" s="1">
        <v>45007</v>
      </c>
      <c r="B4973" s="2" t="s">
        <v>6121</v>
      </c>
      <c r="C4973" s="2" t="s">
        <v>5415</v>
      </c>
      <c r="D4973">
        <v>657.67</v>
      </c>
      <c r="E4973" t="str">
        <f>LEFT(D4973,1)</f>
        <v>6</v>
      </c>
    </row>
    <row r="4974" spans="1:5" x14ac:dyDescent="0.35">
      <c r="A4974" s="1">
        <v>45007</v>
      </c>
      <c r="B4974" s="2" t="s">
        <v>6121</v>
      </c>
      <c r="C4974" s="2" t="s">
        <v>5415</v>
      </c>
      <c r="D4974">
        <v>657.67</v>
      </c>
      <c r="E4974" t="str">
        <f>LEFT(D4974,1)</f>
        <v>6</v>
      </c>
    </row>
    <row r="4975" spans="1:5" x14ac:dyDescent="0.35">
      <c r="A4975" s="1">
        <v>45007</v>
      </c>
      <c r="B4975" s="2" t="s">
        <v>6121</v>
      </c>
      <c r="C4975" s="2" t="s">
        <v>5415</v>
      </c>
      <c r="D4975">
        <v>657.67</v>
      </c>
      <c r="E4975" t="str">
        <f>LEFT(D4975,1)</f>
        <v>6</v>
      </c>
    </row>
    <row r="4976" spans="1:5" x14ac:dyDescent="0.35">
      <c r="A4976" s="1">
        <v>45007</v>
      </c>
      <c r="B4976" s="2" t="s">
        <v>6121</v>
      </c>
      <c r="C4976" s="2" t="s">
        <v>5415</v>
      </c>
      <c r="D4976">
        <v>657.67</v>
      </c>
      <c r="E4976" t="str">
        <f>LEFT(D4976,1)</f>
        <v>6</v>
      </c>
    </row>
    <row r="4977" spans="1:5" x14ac:dyDescent="0.35">
      <c r="A4977" s="1">
        <v>45007</v>
      </c>
      <c r="B4977" s="2" t="s">
        <v>6121</v>
      </c>
      <c r="C4977" s="2" t="s">
        <v>5415</v>
      </c>
      <c r="D4977">
        <v>657.67</v>
      </c>
      <c r="E4977" t="str">
        <f>LEFT(D4977,1)</f>
        <v>6</v>
      </c>
    </row>
    <row r="4978" spans="1:5" x14ac:dyDescent="0.35">
      <c r="A4978" s="1">
        <v>45007</v>
      </c>
      <c r="B4978" s="2" t="s">
        <v>6121</v>
      </c>
      <c r="C4978" s="2" t="s">
        <v>5415</v>
      </c>
      <c r="D4978">
        <v>657.67</v>
      </c>
      <c r="E4978" t="str">
        <f>LEFT(D4978,1)</f>
        <v>6</v>
      </c>
    </row>
    <row r="4979" spans="1:5" x14ac:dyDescent="0.35">
      <c r="A4979" s="1"/>
      <c r="B4979" s="2" t="s">
        <v>5452</v>
      </c>
      <c r="C4979" s="2" t="s">
        <v>5415</v>
      </c>
      <c r="D4979">
        <v>658.91</v>
      </c>
      <c r="E4979" t="str">
        <f>LEFT(D4979,1)</f>
        <v>6</v>
      </c>
    </row>
    <row r="4980" spans="1:5" x14ac:dyDescent="0.35">
      <c r="A4980" s="1"/>
      <c r="B4980" s="2" t="s">
        <v>5452</v>
      </c>
      <c r="C4980" s="2" t="s">
        <v>5415</v>
      </c>
      <c r="D4980">
        <v>658.91</v>
      </c>
      <c r="E4980" t="str">
        <f>LEFT(D4980,1)</f>
        <v>6</v>
      </c>
    </row>
    <row r="4981" spans="1:5" x14ac:dyDescent="0.35">
      <c r="A4981" s="1"/>
      <c r="B4981" s="2" t="s">
        <v>5452</v>
      </c>
      <c r="C4981" s="2" t="s">
        <v>5415</v>
      </c>
      <c r="D4981">
        <v>658.91</v>
      </c>
      <c r="E4981" t="str">
        <f>LEFT(D4981,1)</f>
        <v>6</v>
      </c>
    </row>
    <row r="4982" spans="1:5" x14ac:dyDescent="0.35">
      <c r="A4982" s="1"/>
      <c r="B4982" s="2" t="s">
        <v>5452</v>
      </c>
      <c r="C4982" s="2" t="s">
        <v>5415</v>
      </c>
      <c r="D4982">
        <v>658.91</v>
      </c>
      <c r="E4982" t="str">
        <f>LEFT(D4982,1)</f>
        <v>6</v>
      </c>
    </row>
    <row r="4983" spans="1:5" x14ac:dyDescent="0.35">
      <c r="A4983" s="1"/>
      <c r="B4983" s="2" t="s">
        <v>5452</v>
      </c>
      <c r="C4983" s="2" t="s">
        <v>5415</v>
      </c>
      <c r="D4983">
        <v>658.91</v>
      </c>
      <c r="E4983" t="str">
        <f>LEFT(D4983,1)</f>
        <v>6</v>
      </c>
    </row>
    <row r="4984" spans="1:5" x14ac:dyDescent="0.35">
      <c r="A4984" s="1">
        <v>45005</v>
      </c>
      <c r="B4984" s="2" t="s">
        <v>5689</v>
      </c>
      <c r="C4984" s="2" t="s">
        <v>5415</v>
      </c>
      <c r="D4984">
        <v>661.78</v>
      </c>
      <c r="E4984" t="str">
        <f>LEFT(D4984,1)</f>
        <v>6</v>
      </c>
    </row>
    <row r="4985" spans="1:5" x14ac:dyDescent="0.35">
      <c r="A4985" s="1">
        <v>45005</v>
      </c>
      <c r="B4985" s="2" t="s">
        <v>5689</v>
      </c>
      <c r="C4985" s="2" t="s">
        <v>5415</v>
      </c>
      <c r="D4985">
        <v>661.78</v>
      </c>
      <c r="E4985" t="str">
        <f>LEFT(D4985,1)</f>
        <v>6</v>
      </c>
    </row>
    <row r="4986" spans="1:5" x14ac:dyDescent="0.35">
      <c r="A4986" s="1">
        <v>45005</v>
      </c>
      <c r="B4986" s="2" t="s">
        <v>5689</v>
      </c>
      <c r="C4986" s="2" t="s">
        <v>5415</v>
      </c>
      <c r="D4986">
        <v>661.78</v>
      </c>
      <c r="E4986" t="str">
        <f>LEFT(D4986,1)</f>
        <v>6</v>
      </c>
    </row>
    <row r="4987" spans="1:5" x14ac:dyDescent="0.35">
      <c r="A4987" s="1"/>
      <c r="B4987" s="2" t="s">
        <v>5530</v>
      </c>
      <c r="C4987" s="2" t="s">
        <v>5415</v>
      </c>
      <c r="D4987">
        <v>665.59</v>
      </c>
      <c r="E4987" t="str">
        <f>LEFT(D4987,1)</f>
        <v>6</v>
      </c>
    </row>
    <row r="4988" spans="1:5" x14ac:dyDescent="0.35">
      <c r="A4988" s="1"/>
      <c r="B4988" s="2" t="s">
        <v>5530</v>
      </c>
      <c r="C4988" s="2" t="s">
        <v>5415</v>
      </c>
      <c r="D4988">
        <v>665.59</v>
      </c>
      <c r="E4988" t="str">
        <f>LEFT(D4988,1)</f>
        <v>6</v>
      </c>
    </row>
    <row r="4989" spans="1:5" x14ac:dyDescent="0.35">
      <c r="A4989" s="1"/>
      <c r="B4989" s="2" t="s">
        <v>5530</v>
      </c>
      <c r="C4989" s="2" t="s">
        <v>5415</v>
      </c>
      <c r="D4989">
        <v>665.59</v>
      </c>
      <c r="E4989" t="str">
        <f>LEFT(D4989,1)</f>
        <v>6</v>
      </c>
    </row>
    <row r="4990" spans="1:5" x14ac:dyDescent="0.35">
      <c r="A4990" s="1"/>
      <c r="B4990" s="2" t="s">
        <v>5530</v>
      </c>
      <c r="C4990" s="2" t="s">
        <v>5415</v>
      </c>
      <c r="D4990">
        <v>665.59</v>
      </c>
      <c r="E4990" t="str">
        <f>LEFT(D4990,1)</f>
        <v>6</v>
      </c>
    </row>
    <row r="4991" spans="1:5" x14ac:dyDescent="0.35">
      <c r="A4991" s="1"/>
      <c r="B4991" s="2" t="s">
        <v>5516</v>
      </c>
      <c r="C4991" s="2" t="s">
        <v>5415</v>
      </c>
      <c r="D4991">
        <v>667.56</v>
      </c>
      <c r="E4991" t="str">
        <f>LEFT(D4991,1)</f>
        <v>6</v>
      </c>
    </row>
    <row r="4992" spans="1:5" x14ac:dyDescent="0.35">
      <c r="A4992" s="1"/>
      <c r="B4992" s="2" t="s">
        <v>5516</v>
      </c>
      <c r="C4992" s="2" t="s">
        <v>5415</v>
      </c>
      <c r="D4992">
        <v>667.56</v>
      </c>
      <c r="E4992" t="str">
        <f>LEFT(D4992,1)</f>
        <v>6</v>
      </c>
    </row>
    <row r="4993" spans="1:5" x14ac:dyDescent="0.35">
      <c r="A4993" s="1">
        <v>45009</v>
      </c>
      <c r="B4993" s="2" t="s">
        <v>5492</v>
      </c>
      <c r="C4993" s="2" t="s">
        <v>5415</v>
      </c>
      <c r="D4993">
        <v>671.16</v>
      </c>
      <c r="E4993" t="str">
        <f>LEFT(D4993,1)</f>
        <v>6</v>
      </c>
    </row>
    <row r="4994" spans="1:5" x14ac:dyDescent="0.35">
      <c r="A4994" s="1">
        <v>45009</v>
      </c>
      <c r="B4994" s="2" t="s">
        <v>5492</v>
      </c>
      <c r="C4994" s="2" t="s">
        <v>5415</v>
      </c>
      <c r="D4994">
        <v>671.16</v>
      </c>
      <c r="E4994" t="str">
        <f>LEFT(D4994,1)</f>
        <v>6</v>
      </c>
    </row>
    <row r="4995" spans="1:5" x14ac:dyDescent="0.35">
      <c r="A4995" s="1">
        <v>45009</v>
      </c>
      <c r="B4995" s="2" t="s">
        <v>5492</v>
      </c>
      <c r="C4995" s="2" t="s">
        <v>5415</v>
      </c>
      <c r="D4995">
        <v>671.16</v>
      </c>
      <c r="E4995" t="str">
        <f>LEFT(D4995,1)</f>
        <v>6</v>
      </c>
    </row>
    <row r="4996" spans="1:5" x14ac:dyDescent="0.35">
      <c r="A4996" s="1">
        <v>45009</v>
      </c>
      <c r="B4996" s="2" t="s">
        <v>5492</v>
      </c>
      <c r="C4996" s="2" t="s">
        <v>5415</v>
      </c>
      <c r="D4996">
        <v>671.16</v>
      </c>
      <c r="E4996" t="str">
        <f>LEFT(D4996,1)</f>
        <v>6</v>
      </c>
    </row>
    <row r="4997" spans="1:5" x14ac:dyDescent="0.35">
      <c r="A4997" s="1">
        <v>45009</v>
      </c>
      <c r="B4997" s="2" t="s">
        <v>5492</v>
      </c>
      <c r="C4997" s="2" t="s">
        <v>5415</v>
      </c>
      <c r="D4997">
        <v>671.16</v>
      </c>
      <c r="E4997" t="str">
        <f>LEFT(D4997,1)</f>
        <v>6</v>
      </c>
    </row>
    <row r="4998" spans="1:5" x14ac:dyDescent="0.35">
      <c r="A4998" s="1">
        <v>45009</v>
      </c>
      <c r="B4998" s="2" t="s">
        <v>5492</v>
      </c>
      <c r="C4998" s="2" t="s">
        <v>5415</v>
      </c>
      <c r="D4998">
        <v>671.16</v>
      </c>
      <c r="E4998" t="str">
        <f>LEFT(D4998,1)</f>
        <v>6</v>
      </c>
    </row>
    <row r="4999" spans="1:5" x14ac:dyDescent="0.35">
      <c r="A4999" s="1">
        <v>45009</v>
      </c>
      <c r="B4999" s="2" t="s">
        <v>5492</v>
      </c>
      <c r="C4999" s="2" t="s">
        <v>5415</v>
      </c>
      <c r="D4999">
        <v>671.16</v>
      </c>
      <c r="E4999" t="str">
        <f>LEFT(D4999,1)</f>
        <v>6</v>
      </c>
    </row>
    <row r="5000" spans="1:5" x14ac:dyDescent="0.35">
      <c r="A5000" s="1"/>
      <c r="B5000" s="2" t="s">
        <v>5764</v>
      </c>
      <c r="C5000" s="2" t="s">
        <v>5415</v>
      </c>
      <c r="D5000">
        <v>676.08</v>
      </c>
      <c r="E5000" t="str">
        <f>LEFT(D5000,1)</f>
        <v>6</v>
      </c>
    </row>
    <row r="5001" spans="1:5" x14ac:dyDescent="0.35">
      <c r="A5001" s="1"/>
      <c r="B5001" s="2" t="s">
        <v>5764</v>
      </c>
      <c r="C5001" s="2" t="s">
        <v>5415</v>
      </c>
      <c r="D5001">
        <v>676.08</v>
      </c>
      <c r="E5001" t="str">
        <f>LEFT(D5001,1)</f>
        <v>6</v>
      </c>
    </row>
    <row r="5002" spans="1:5" x14ac:dyDescent="0.35">
      <c r="A5002" s="1"/>
      <c r="B5002" s="2" t="s">
        <v>5764</v>
      </c>
      <c r="C5002" s="2" t="s">
        <v>5415</v>
      </c>
      <c r="D5002">
        <v>676.08</v>
      </c>
      <c r="E5002" t="str">
        <f>LEFT(D5002,1)</f>
        <v>6</v>
      </c>
    </row>
    <row r="5003" spans="1:5" x14ac:dyDescent="0.35">
      <c r="A5003" s="1"/>
      <c r="B5003" s="2" t="s">
        <v>5764</v>
      </c>
      <c r="C5003" s="2" t="s">
        <v>5415</v>
      </c>
      <c r="D5003">
        <v>676.08</v>
      </c>
      <c r="E5003" t="str">
        <f>LEFT(D5003,1)</f>
        <v>6</v>
      </c>
    </row>
    <row r="5004" spans="1:5" x14ac:dyDescent="0.35">
      <c r="A5004" s="1"/>
      <c r="B5004" s="2" t="s">
        <v>5764</v>
      </c>
      <c r="C5004" s="2" t="s">
        <v>5415</v>
      </c>
      <c r="D5004">
        <v>676.08</v>
      </c>
      <c r="E5004" t="str">
        <f>LEFT(D5004,1)</f>
        <v>6</v>
      </c>
    </row>
    <row r="5005" spans="1:5" x14ac:dyDescent="0.35">
      <c r="A5005" s="1"/>
      <c r="B5005" s="2" t="s">
        <v>5764</v>
      </c>
      <c r="C5005" s="2" t="s">
        <v>5415</v>
      </c>
      <c r="D5005">
        <v>676.08</v>
      </c>
      <c r="E5005" t="str">
        <f>LEFT(D5005,1)</f>
        <v>6</v>
      </c>
    </row>
    <row r="5006" spans="1:5" x14ac:dyDescent="0.35">
      <c r="A5006" s="1"/>
      <c r="B5006" s="2" t="s">
        <v>5764</v>
      </c>
      <c r="C5006" s="2" t="s">
        <v>5415</v>
      </c>
      <c r="D5006">
        <v>676.08</v>
      </c>
      <c r="E5006" t="str">
        <f>LEFT(D5006,1)</f>
        <v>6</v>
      </c>
    </row>
    <row r="5007" spans="1:5" x14ac:dyDescent="0.35">
      <c r="A5007" s="1"/>
      <c r="B5007" s="2" t="s">
        <v>5764</v>
      </c>
      <c r="C5007" s="2" t="s">
        <v>5415</v>
      </c>
      <c r="D5007">
        <v>676.08</v>
      </c>
      <c r="E5007" t="str">
        <f>LEFT(D5007,1)</f>
        <v>6</v>
      </c>
    </row>
    <row r="5008" spans="1:5" x14ac:dyDescent="0.35">
      <c r="A5008" s="1"/>
      <c r="B5008" s="2" t="s">
        <v>5739</v>
      </c>
      <c r="C5008" s="2" t="s">
        <v>5415</v>
      </c>
      <c r="D5008">
        <v>678.71</v>
      </c>
      <c r="E5008" t="str">
        <f>LEFT(D5008,1)</f>
        <v>6</v>
      </c>
    </row>
    <row r="5009" spans="1:5" x14ac:dyDescent="0.35">
      <c r="A5009" s="1"/>
      <c r="B5009" s="2" t="s">
        <v>5739</v>
      </c>
      <c r="C5009" s="2" t="s">
        <v>5415</v>
      </c>
      <c r="D5009">
        <v>678.71</v>
      </c>
      <c r="E5009" t="str">
        <f>LEFT(D5009,1)</f>
        <v>6</v>
      </c>
    </row>
    <row r="5010" spans="1:5" x14ac:dyDescent="0.35">
      <c r="A5010" s="1"/>
      <c r="B5010" s="2" t="s">
        <v>5739</v>
      </c>
      <c r="C5010" s="2" t="s">
        <v>5415</v>
      </c>
      <c r="D5010">
        <v>678.71</v>
      </c>
      <c r="E5010" t="str">
        <f>LEFT(D5010,1)</f>
        <v>6</v>
      </c>
    </row>
    <row r="5011" spans="1:5" x14ac:dyDescent="0.35">
      <c r="A5011" s="1"/>
      <c r="B5011" s="2" t="s">
        <v>5739</v>
      </c>
      <c r="C5011" s="2" t="s">
        <v>5415</v>
      </c>
      <c r="D5011">
        <v>678.71</v>
      </c>
      <c r="E5011" t="str">
        <f>LEFT(D5011,1)</f>
        <v>6</v>
      </c>
    </row>
    <row r="5012" spans="1:5" x14ac:dyDescent="0.35">
      <c r="A5012" s="1"/>
      <c r="B5012" s="2" t="s">
        <v>5739</v>
      </c>
      <c r="C5012" s="2" t="s">
        <v>5415</v>
      </c>
      <c r="D5012">
        <v>678.71</v>
      </c>
      <c r="E5012" t="str">
        <f>LEFT(D5012,1)</f>
        <v>6</v>
      </c>
    </row>
    <row r="5013" spans="1:5" x14ac:dyDescent="0.35">
      <c r="A5013" s="1"/>
      <c r="B5013" s="2" t="s">
        <v>5739</v>
      </c>
      <c r="C5013" s="2" t="s">
        <v>5415</v>
      </c>
      <c r="D5013">
        <v>678.71</v>
      </c>
      <c r="E5013" t="str">
        <f>LEFT(D5013,1)</f>
        <v>6</v>
      </c>
    </row>
    <row r="5014" spans="1:5" x14ac:dyDescent="0.35">
      <c r="A5014" s="1"/>
      <c r="B5014" s="2" t="s">
        <v>5739</v>
      </c>
      <c r="C5014" s="2" t="s">
        <v>5415</v>
      </c>
      <c r="D5014">
        <v>678.71</v>
      </c>
      <c r="E5014" t="str">
        <f>LEFT(D5014,1)</f>
        <v>6</v>
      </c>
    </row>
    <row r="5015" spans="1:5" x14ac:dyDescent="0.35">
      <c r="A5015" s="1"/>
      <c r="B5015" s="2" t="s">
        <v>5739</v>
      </c>
      <c r="C5015" s="2" t="s">
        <v>5415</v>
      </c>
      <c r="D5015">
        <v>678.71</v>
      </c>
      <c r="E5015" t="str">
        <f>LEFT(D5015,1)</f>
        <v>6</v>
      </c>
    </row>
    <row r="5016" spans="1:5" x14ac:dyDescent="0.35">
      <c r="A5016" s="1"/>
      <c r="B5016" s="2" t="s">
        <v>5739</v>
      </c>
      <c r="C5016" s="2" t="s">
        <v>5415</v>
      </c>
      <c r="D5016">
        <v>678.71</v>
      </c>
      <c r="E5016" t="str">
        <f>LEFT(D5016,1)</f>
        <v>6</v>
      </c>
    </row>
    <row r="5017" spans="1:5" x14ac:dyDescent="0.35">
      <c r="A5017" s="1"/>
      <c r="B5017" s="2" t="s">
        <v>5739</v>
      </c>
      <c r="C5017" s="2" t="s">
        <v>5415</v>
      </c>
      <c r="D5017">
        <v>678.71</v>
      </c>
      <c r="E5017" t="str">
        <f>LEFT(D5017,1)</f>
        <v>6</v>
      </c>
    </row>
    <row r="5018" spans="1:5" x14ac:dyDescent="0.35">
      <c r="A5018" s="1">
        <v>45006</v>
      </c>
      <c r="B5018" s="2" t="s">
        <v>5465</v>
      </c>
      <c r="C5018" s="2" t="s">
        <v>5415</v>
      </c>
      <c r="D5018">
        <v>684.29</v>
      </c>
      <c r="E5018" t="str">
        <f>LEFT(D5018,1)</f>
        <v>6</v>
      </c>
    </row>
    <row r="5019" spans="1:5" x14ac:dyDescent="0.35">
      <c r="A5019" s="1">
        <v>45006</v>
      </c>
      <c r="B5019" s="2" t="s">
        <v>5465</v>
      </c>
      <c r="C5019" s="2" t="s">
        <v>5415</v>
      </c>
      <c r="D5019">
        <v>684.29</v>
      </c>
      <c r="E5019" t="str">
        <f>LEFT(D5019,1)</f>
        <v>6</v>
      </c>
    </row>
    <row r="5020" spans="1:5" x14ac:dyDescent="0.35">
      <c r="A5020" s="1">
        <v>45006</v>
      </c>
      <c r="B5020" s="2" t="s">
        <v>5465</v>
      </c>
      <c r="C5020" s="2" t="s">
        <v>5415</v>
      </c>
      <c r="D5020">
        <v>684.29</v>
      </c>
      <c r="E5020" t="str">
        <f>LEFT(D5020,1)</f>
        <v>6</v>
      </c>
    </row>
    <row r="5021" spans="1:5" x14ac:dyDescent="0.35">
      <c r="A5021" s="1">
        <v>45006</v>
      </c>
      <c r="B5021" s="2" t="s">
        <v>5465</v>
      </c>
      <c r="C5021" s="2" t="s">
        <v>5415</v>
      </c>
      <c r="D5021">
        <v>684.29</v>
      </c>
      <c r="E5021" t="str">
        <f>LEFT(D5021,1)</f>
        <v>6</v>
      </c>
    </row>
    <row r="5022" spans="1:5" x14ac:dyDescent="0.35">
      <c r="A5022" s="1">
        <v>45006</v>
      </c>
      <c r="B5022" s="2" t="s">
        <v>5465</v>
      </c>
      <c r="C5022" s="2" t="s">
        <v>5415</v>
      </c>
      <c r="D5022">
        <v>684.29</v>
      </c>
      <c r="E5022" t="str">
        <f>LEFT(D5022,1)</f>
        <v>6</v>
      </c>
    </row>
    <row r="5023" spans="1:5" x14ac:dyDescent="0.35">
      <c r="A5023" s="1">
        <v>45007</v>
      </c>
      <c r="B5023" s="2" t="s">
        <v>5732</v>
      </c>
      <c r="C5023" s="2" t="s">
        <v>5415</v>
      </c>
      <c r="D5023">
        <v>688.05</v>
      </c>
      <c r="E5023" t="str">
        <f>LEFT(D5023,1)</f>
        <v>6</v>
      </c>
    </row>
    <row r="5024" spans="1:5" x14ac:dyDescent="0.35">
      <c r="A5024" s="1">
        <v>45007</v>
      </c>
      <c r="B5024" s="2" t="s">
        <v>5732</v>
      </c>
      <c r="C5024" s="2" t="s">
        <v>5415</v>
      </c>
      <c r="D5024">
        <v>688.05</v>
      </c>
      <c r="E5024" t="str">
        <f>LEFT(D5024,1)</f>
        <v>6</v>
      </c>
    </row>
    <row r="5025" spans="1:5" x14ac:dyDescent="0.35">
      <c r="A5025" s="1">
        <v>45007</v>
      </c>
      <c r="B5025" s="2" t="s">
        <v>5732</v>
      </c>
      <c r="C5025" s="2" t="s">
        <v>5415</v>
      </c>
      <c r="D5025">
        <v>688.05</v>
      </c>
      <c r="E5025" t="str">
        <f>LEFT(D5025,1)</f>
        <v>6</v>
      </c>
    </row>
    <row r="5026" spans="1:5" x14ac:dyDescent="0.35">
      <c r="A5026" s="1">
        <v>45007</v>
      </c>
      <c r="B5026" s="2" t="s">
        <v>5732</v>
      </c>
      <c r="C5026" s="2" t="s">
        <v>5415</v>
      </c>
      <c r="D5026">
        <v>688.05</v>
      </c>
      <c r="E5026" t="str">
        <f>LEFT(D5026,1)</f>
        <v>6</v>
      </c>
    </row>
    <row r="5027" spans="1:5" x14ac:dyDescent="0.35">
      <c r="A5027" s="1">
        <v>45009</v>
      </c>
      <c r="B5027" s="2" t="s">
        <v>6171</v>
      </c>
      <c r="C5027" s="2" t="s">
        <v>5415</v>
      </c>
      <c r="D5027">
        <v>688.12</v>
      </c>
      <c r="E5027" t="str">
        <f>LEFT(D5027,1)</f>
        <v>6</v>
      </c>
    </row>
    <row r="5028" spans="1:5" x14ac:dyDescent="0.35">
      <c r="A5028" s="1">
        <v>45009</v>
      </c>
      <c r="B5028" s="2" t="s">
        <v>6171</v>
      </c>
      <c r="C5028" s="2" t="s">
        <v>5415</v>
      </c>
      <c r="D5028">
        <v>688.12</v>
      </c>
      <c r="E5028" t="str">
        <f>LEFT(D5028,1)</f>
        <v>6</v>
      </c>
    </row>
    <row r="5029" spans="1:5" x14ac:dyDescent="0.35">
      <c r="A5029" s="1">
        <v>45009</v>
      </c>
      <c r="B5029" s="2" t="s">
        <v>6171</v>
      </c>
      <c r="C5029" s="2" t="s">
        <v>5415</v>
      </c>
      <c r="D5029">
        <v>688.12</v>
      </c>
      <c r="E5029" t="str">
        <f>LEFT(D5029,1)</f>
        <v>6</v>
      </c>
    </row>
    <row r="5030" spans="1:5" x14ac:dyDescent="0.35">
      <c r="A5030" s="1">
        <v>45009</v>
      </c>
      <c r="B5030" s="2" t="s">
        <v>6171</v>
      </c>
      <c r="C5030" s="2" t="s">
        <v>5415</v>
      </c>
      <c r="D5030">
        <v>688.12</v>
      </c>
      <c r="E5030" t="str">
        <f>LEFT(D5030,1)</f>
        <v>6</v>
      </c>
    </row>
    <row r="5031" spans="1:5" x14ac:dyDescent="0.35">
      <c r="A5031" s="1">
        <v>45009</v>
      </c>
      <c r="B5031" s="2" t="s">
        <v>6171</v>
      </c>
      <c r="C5031" s="2" t="s">
        <v>5415</v>
      </c>
      <c r="D5031">
        <v>688.12</v>
      </c>
      <c r="E5031" t="str">
        <f>LEFT(D5031,1)</f>
        <v>6</v>
      </c>
    </row>
    <row r="5032" spans="1:5" x14ac:dyDescent="0.35">
      <c r="A5032" s="1">
        <v>45009</v>
      </c>
      <c r="B5032" s="2" t="s">
        <v>6171</v>
      </c>
      <c r="C5032" s="2" t="s">
        <v>5415</v>
      </c>
      <c r="D5032">
        <v>688.12</v>
      </c>
      <c r="E5032" t="str">
        <f>LEFT(D5032,1)</f>
        <v>6</v>
      </c>
    </row>
    <row r="5033" spans="1:5" x14ac:dyDescent="0.35">
      <c r="A5033" s="1">
        <v>45009</v>
      </c>
      <c r="B5033" s="2" t="s">
        <v>6171</v>
      </c>
      <c r="C5033" s="2" t="s">
        <v>5415</v>
      </c>
      <c r="D5033">
        <v>688.12</v>
      </c>
      <c r="E5033" t="str">
        <f>LEFT(D5033,1)</f>
        <v>6</v>
      </c>
    </row>
    <row r="5034" spans="1:5" x14ac:dyDescent="0.35">
      <c r="A5034" s="1">
        <v>45009</v>
      </c>
      <c r="B5034" s="2" t="s">
        <v>6171</v>
      </c>
      <c r="C5034" s="2" t="s">
        <v>5415</v>
      </c>
      <c r="D5034">
        <v>688.12</v>
      </c>
      <c r="E5034" t="str">
        <f>LEFT(D5034,1)</f>
        <v>6</v>
      </c>
    </row>
    <row r="5035" spans="1:5" x14ac:dyDescent="0.35">
      <c r="A5035" s="1">
        <v>45009</v>
      </c>
      <c r="B5035" s="2" t="s">
        <v>6171</v>
      </c>
      <c r="C5035" s="2" t="s">
        <v>5415</v>
      </c>
      <c r="D5035">
        <v>688.12</v>
      </c>
      <c r="E5035" t="str">
        <f>LEFT(D5035,1)</f>
        <v>6</v>
      </c>
    </row>
    <row r="5036" spans="1:5" x14ac:dyDescent="0.35">
      <c r="A5036" s="1">
        <v>45009</v>
      </c>
      <c r="B5036" s="2" t="s">
        <v>6171</v>
      </c>
      <c r="C5036" s="2" t="s">
        <v>5415</v>
      </c>
      <c r="D5036">
        <v>688.12</v>
      </c>
      <c r="E5036" t="str">
        <f>LEFT(D5036,1)</f>
        <v>6</v>
      </c>
    </row>
    <row r="5037" spans="1:5" x14ac:dyDescent="0.35">
      <c r="A5037" s="1">
        <v>45009</v>
      </c>
      <c r="B5037" s="2" t="s">
        <v>6171</v>
      </c>
      <c r="C5037" s="2" t="s">
        <v>5415</v>
      </c>
      <c r="D5037">
        <v>688.12</v>
      </c>
      <c r="E5037" t="str">
        <f>LEFT(D5037,1)</f>
        <v>6</v>
      </c>
    </row>
    <row r="5038" spans="1:5" x14ac:dyDescent="0.35">
      <c r="A5038" s="1">
        <v>45009</v>
      </c>
      <c r="B5038" s="2" t="s">
        <v>6171</v>
      </c>
      <c r="C5038" s="2" t="s">
        <v>5415</v>
      </c>
      <c r="D5038">
        <v>688.12</v>
      </c>
      <c r="E5038" t="str">
        <f>LEFT(D5038,1)</f>
        <v>6</v>
      </c>
    </row>
    <row r="5039" spans="1:5" x14ac:dyDescent="0.35">
      <c r="A5039" s="1">
        <v>45009</v>
      </c>
      <c r="B5039" s="2" t="s">
        <v>6171</v>
      </c>
      <c r="C5039" s="2" t="s">
        <v>5415</v>
      </c>
      <c r="D5039">
        <v>688.12</v>
      </c>
      <c r="E5039" t="str">
        <f>LEFT(D5039,1)</f>
        <v>6</v>
      </c>
    </row>
    <row r="5040" spans="1:5" x14ac:dyDescent="0.35">
      <c r="A5040" s="1"/>
      <c r="B5040" s="2" t="s">
        <v>5618</v>
      </c>
      <c r="C5040" s="2" t="s">
        <v>5415</v>
      </c>
      <c r="D5040">
        <v>695.53</v>
      </c>
      <c r="E5040" t="str">
        <f>LEFT(D5040,1)</f>
        <v>6</v>
      </c>
    </row>
    <row r="5041" spans="1:5" x14ac:dyDescent="0.35">
      <c r="A5041" s="1"/>
      <c r="B5041" s="2" t="s">
        <v>5618</v>
      </c>
      <c r="C5041" s="2" t="s">
        <v>5415</v>
      </c>
      <c r="D5041">
        <v>695.53</v>
      </c>
      <c r="E5041" t="str">
        <f>LEFT(D5041,1)</f>
        <v>6</v>
      </c>
    </row>
    <row r="5042" spans="1:5" x14ac:dyDescent="0.35">
      <c r="A5042" s="1"/>
      <c r="B5042" s="2" t="s">
        <v>5618</v>
      </c>
      <c r="C5042" s="2" t="s">
        <v>5415</v>
      </c>
      <c r="D5042">
        <v>695.53</v>
      </c>
      <c r="E5042" t="str">
        <f>LEFT(D5042,1)</f>
        <v>6</v>
      </c>
    </row>
    <row r="5043" spans="1:5" x14ac:dyDescent="0.35">
      <c r="A5043" s="1"/>
      <c r="B5043" s="2" t="s">
        <v>5618</v>
      </c>
      <c r="C5043" s="2" t="s">
        <v>5415</v>
      </c>
      <c r="D5043">
        <v>695.53</v>
      </c>
      <c r="E5043" t="str">
        <f>LEFT(D5043,1)</f>
        <v>6</v>
      </c>
    </row>
    <row r="5044" spans="1:5" x14ac:dyDescent="0.35">
      <c r="A5044" s="1"/>
      <c r="B5044" s="2" t="s">
        <v>5618</v>
      </c>
      <c r="C5044" s="2" t="s">
        <v>5415</v>
      </c>
      <c r="D5044">
        <v>695.53</v>
      </c>
      <c r="E5044" t="str">
        <f>LEFT(D5044,1)</f>
        <v>6</v>
      </c>
    </row>
    <row r="5045" spans="1:5" x14ac:dyDescent="0.35">
      <c r="A5045" s="1"/>
      <c r="B5045" s="2" t="s">
        <v>5618</v>
      </c>
      <c r="C5045" s="2" t="s">
        <v>5415</v>
      </c>
      <c r="D5045">
        <v>695.53</v>
      </c>
      <c r="E5045" t="str">
        <f>LEFT(D5045,1)</f>
        <v>6</v>
      </c>
    </row>
    <row r="5046" spans="1:5" x14ac:dyDescent="0.35">
      <c r="A5046" s="1"/>
      <c r="B5046" s="2" t="s">
        <v>5618</v>
      </c>
      <c r="C5046" s="2" t="s">
        <v>5415</v>
      </c>
      <c r="D5046">
        <v>695.53</v>
      </c>
      <c r="E5046" t="str">
        <f>LEFT(D5046,1)</f>
        <v>6</v>
      </c>
    </row>
    <row r="5047" spans="1:5" x14ac:dyDescent="0.35">
      <c r="A5047" s="1"/>
      <c r="B5047" s="2" t="s">
        <v>5499</v>
      </c>
      <c r="C5047" s="2" t="s">
        <v>5415</v>
      </c>
      <c r="D5047">
        <v>695.77</v>
      </c>
      <c r="E5047" t="str">
        <f>LEFT(D5047,1)</f>
        <v>6</v>
      </c>
    </row>
    <row r="5048" spans="1:5" x14ac:dyDescent="0.35">
      <c r="A5048" s="1"/>
      <c r="B5048" s="2" t="s">
        <v>5499</v>
      </c>
      <c r="C5048" s="2" t="s">
        <v>5415</v>
      </c>
      <c r="D5048">
        <v>695.77</v>
      </c>
      <c r="E5048" t="str">
        <f>LEFT(D5048,1)</f>
        <v>6</v>
      </c>
    </row>
    <row r="5049" spans="1:5" x14ac:dyDescent="0.35">
      <c r="A5049" s="1"/>
      <c r="B5049" s="2" t="s">
        <v>5499</v>
      </c>
      <c r="C5049" s="2" t="s">
        <v>5415</v>
      </c>
      <c r="D5049">
        <v>695.77</v>
      </c>
      <c r="E5049" t="str">
        <f>LEFT(D5049,1)</f>
        <v>6</v>
      </c>
    </row>
    <row r="5050" spans="1:5" x14ac:dyDescent="0.35">
      <c r="A5050" s="1"/>
      <c r="B5050" s="2" t="s">
        <v>5499</v>
      </c>
      <c r="C5050" s="2" t="s">
        <v>5415</v>
      </c>
      <c r="D5050">
        <v>695.77</v>
      </c>
      <c r="E5050" t="str">
        <f>LEFT(D5050,1)</f>
        <v>6</v>
      </c>
    </row>
    <row r="5051" spans="1:5" x14ac:dyDescent="0.35">
      <c r="A5051" s="1">
        <v>45007</v>
      </c>
      <c r="B5051" s="2" t="s">
        <v>5473</v>
      </c>
      <c r="C5051" s="2" t="s">
        <v>5415</v>
      </c>
      <c r="D5051">
        <v>696.01</v>
      </c>
      <c r="E5051" t="str">
        <f>LEFT(D5051,1)</f>
        <v>6</v>
      </c>
    </row>
    <row r="5052" spans="1:5" x14ac:dyDescent="0.35">
      <c r="A5052" s="1">
        <v>45007</v>
      </c>
      <c r="B5052" s="2" t="s">
        <v>5473</v>
      </c>
      <c r="C5052" s="2" t="s">
        <v>5415</v>
      </c>
      <c r="D5052">
        <v>696.01</v>
      </c>
      <c r="E5052" t="str">
        <f>LEFT(D5052,1)</f>
        <v>6</v>
      </c>
    </row>
    <row r="5053" spans="1:5" x14ac:dyDescent="0.35">
      <c r="A5053" s="1">
        <v>45007</v>
      </c>
      <c r="B5053" s="2" t="s">
        <v>5473</v>
      </c>
      <c r="C5053" s="2" t="s">
        <v>5415</v>
      </c>
      <c r="D5053">
        <v>696.01</v>
      </c>
      <c r="E5053" t="str">
        <f>LEFT(D5053,1)</f>
        <v>6</v>
      </c>
    </row>
    <row r="5054" spans="1:5" x14ac:dyDescent="0.35">
      <c r="A5054" s="1">
        <v>45007</v>
      </c>
      <c r="B5054" s="2" t="s">
        <v>5473</v>
      </c>
      <c r="C5054" s="2" t="s">
        <v>5415</v>
      </c>
      <c r="D5054">
        <v>696.01</v>
      </c>
      <c r="E5054" t="str">
        <f>LEFT(D5054,1)</f>
        <v>6</v>
      </c>
    </row>
    <row r="5055" spans="1:5" x14ac:dyDescent="0.35">
      <c r="A5055" s="1">
        <v>45007</v>
      </c>
      <c r="B5055" s="2" t="s">
        <v>5473</v>
      </c>
      <c r="C5055" s="2" t="s">
        <v>5415</v>
      </c>
      <c r="D5055">
        <v>696.01</v>
      </c>
      <c r="E5055" t="str">
        <f>LEFT(D5055,1)</f>
        <v>6</v>
      </c>
    </row>
    <row r="5056" spans="1:5" x14ac:dyDescent="0.35">
      <c r="A5056" s="1"/>
      <c r="B5056" s="2" t="s">
        <v>5512</v>
      </c>
      <c r="C5056" s="2" t="s">
        <v>5415</v>
      </c>
      <c r="D5056">
        <v>697.23</v>
      </c>
      <c r="E5056" t="str">
        <f>LEFT(D5056,1)</f>
        <v>6</v>
      </c>
    </row>
    <row r="5057" spans="1:5" x14ac:dyDescent="0.35">
      <c r="A5057" s="1"/>
      <c r="B5057" s="2" t="s">
        <v>5512</v>
      </c>
      <c r="C5057" s="2" t="s">
        <v>5415</v>
      </c>
      <c r="D5057">
        <v>697.23</v>
      </c>
      <c r="E5057" t="str">
        <f>LEFT(D5057,1)</f>
        <v>6</v>
      </c>
    </row>
    <row r="5058" spans="1:5" x14ac:dyDescent="0.35">
      <c r="A5058" s="1"/>
      <c r="B5058" s="2" t="s">
        <v>5512</v>
      </c>
      <c r="C5058" s="2" t="s">
        <v>5415</v>
      </c>
      <c r="D5058">
        <v>697.23</v>
      </c>
      <c r="E5058" t="str">
        <f>LEFT(D5058,1)</f>
        <v>6</v>
      </c>
    </row>
    <row r="5059" spans="1:5" x14ac:dyDescent="0.35">
      <c r="A5059" s="1"/>
      <c r="B5059" s="2" t="s">
        <v>5512</v>
      </c>
      <c r="C5059" s="2" t="s">
        <v>5415</v>
      </c>
      <c r="D5059">
        <v>697.23</v>
      </c>
      <c r="E5059" t="str">
        <f>LEFT(D5059,1)</f>
        <v>6</v>
      </c>
    </row>
    <row r="5060" spans="1:5" x14ac:dyDescent="0.35">
      <c r="A5060" s="1"/>
      <c r="B5060" s="2" t="s">
        <v>5512</v>
      </c>
      <c r="C5060" s="2" t="s">
        <v>5415</v>
      </c>
      <c r="D5060">
        <v>697.23</v>
      </c>
      <c r="E5060" t="str">
        <f>LEFT(D5060,1)</f>
        <v>6</v>
      </c>
    </row>
    <row r="5061" spans="1:5" x14ac:dyDescent="0.35">
      <c r="A5061" s="1"/>
      <c r="B5061" s="2" t="s">
        <v>5512</v>
      </c>
      <c r="C5061" s="2" t="s">
        <v>5415</v>
      </c>
      <c r="D5061">
        <v>697.23</v>
      </c>
      <c r="E5061" t="str">
        <f>LEFT(D5061,1)</f>
        <v>6</v>
      </c>
    </row>
    <row r="5062" spans="1:5" x14ac:dyDescent="0.35">
      <c r="A5062" s="1"/>
      <c r="B5062" s="2" t="s">
        <v>5512</v>
      </c>
      <c r="C5062" s="2" t="s">
        <v>5415</v>
      </c>
      <c r="D5062">
        <v>697.23</v>
      </c>
      <c r="E5062" t="str">
        <f>LEFT(D5062,1)</f>
        <v>6</v>
      </c>
    </row>
    <row r="5063" spans="1:5" x14ac:dyDescent="0.35">
      <c r="A5063" s="1"/>
      <c r="B5063" s="2" t="s">
        <v>5649</v>
      </c>
      <c r="C5063" s="2" t="s">
        <v>5415</v>
      </c>
      <c r="D5063">
        <v>6174.03</v>
      </c>
      <c r="E5063" t="str">
        <f>LEFT(D5063,1)</f>
        <v>6</v>
      </c>
    </row>
    <row r="5064" spans="1:5" x14ac:dyDescent="0.35">
      <c r="A5064" s="1"/>
      <c r="B5064" s="2" t="s">
        <v>5649</v>
      </c>
      <c r="C5064" s="2" t="s">
        <v>5415</v>
      </c>
      <c r="D5064">
        <v>6174.03</v>
      </c>
      <c r="E5064" t="str">
        <f>LEFT(D5064,1)</f>
        <v>6</v>
      </c>
    </row>
    <row r="5065" spans="1:5" x14ac:dyDescent="0.35">
      <c r="A5065" s="1"/>
      <c r="B5065" s="2" t="s">
        <v>5649</v>
      </c>
      <c r="C5065" s="2" t="s">
        <v>5415</v>
      </c>
      <c r="D5065">
        <v>6174.03</v>
      </c>
      <c r="E5065" t="str">
        <f>LEFT(D5065,1)</f>
        <v>6</v>
      </c>
    </row>
    <row r="5066" spans="1:5" x14ac:dyDescent="0.35">
      <c r="A5066" s="1"/>
      <c r="B5066" s="2" t="s">
        <v>5649</v>
      </c>
      <c r="C5066" s="2" t="s">
        <v>5415</v>
      </c>
      <c r="D5066">
        <v>6174.03</v>
      </c>
      <c r="E5066" t="str">
        <f>LEFT(D5066,1)</f>
        <v>6</v>
      </c>
    </row>
    <row r="5067" spans="1:5" x14ac:dyDescent="0.35">
      <c r="A5067" s="1"/>
      <c r="B5067" s="2" t="s">
        <v>5649</v>
      </c>
      <c r="C5067" s="2" t="s">
        <v>5415</v>
      </c>
      <c r="D5067">
        <v>6174.03</v>
      </c>
      <c r="E5067" t="str">
        <f>LEFT(D5067,1)</f>
        <v>6</v>
      </c>
    </row>
    <row r="5068" spans="1:5" x14ac:dyDescent="0.35">
      <c r="A5068" s="1"/>
      <c r="B5068" s="2" t="s">
        <v>5649</v>
      </c>
      <c r="C5068" s="2" t="s">
        <v>5415</v>
      </c>
      <c r="D5068">
        <v>6174.03</v>
      </c>
      <c r="E5068" t="str">
        <f>LEFT(D5068,1)</f>
        <v>6</v>
      </c>
    </row>
    <row r="5069" spans="1:5" x14ac:dyDescent="0.35">
      <c r="A5069" s="1"/>
      <c r="B5069" s="2" t="s">
        <v>5649</v>
      </c>
      <c r="C5069" s="2" t="s">
        <v>5415</v>
      </c>
      <c r="D5069">
        <v>6174.03</v>
      </c>
      <c r="E5069" t="str">
        <f>LEFT(D5069,1)</f>
        <v>6</v>
      </c>
    </row>
    <row r="5070" spans="1:5" x14ac:dyDescent="0.35">
      <c r="A5070" s="1"/>
      <c r="B5070" s="2" t="s">
        <v>5649</v>
      </c>
      <c r="C5070" s="2" t="s">
        <v>5415</v>
      </c>
      <c r="D5070">
        <v>6174.03</v>
      </c>
      <c r="E5070" t="str">
        <f>LEFT(D5070,1)</f>
        <v>6</v>
      </c>
    </row>
    <row r="5071" spans="1:5" x14ac:dyDescent="0.35">
      <c r="A5071" s="1"/>
      <c r="B5071" s="2" t="s">
        <v>5649</v>
      </c>
      <c r="C5071" s="2" t="s">
        <v>5415</v>
      </c>
      <c r="D5071">
        <v>6174.03</v>
      </c>
      <c r="E5071" t="str">
        <f>LEFT(D5071,1)</f>
        <v>6</v>
      </c>
    </row>
    <row r="5072" spans="1:5" x14ac:dyDescent="0.35">
      <c r="A5072" s="1"/>
      <c r="B5072" s="2" t="s">
        <v>5675</v>
      </c>
      <c r="C5072" s="2" t="s">
        <v>5415</v>
      </c>
      <c r="D5072">
        <v>6283.23</v>
      </c>
      <c r="E5072" t="str">
        <f>LEFT(D5072,1)</f>
        <v>6</v>
      </c>
    </row>
    <row r="5073" spans="1:5" x14ac:dyDescent="0.35">
      <c r="A5073" s="1"/>
      <c r="B5073" s="2" t="s">
        <v>5675</v>
      </c>
      <c r="C5073" s="2" t="s">
        <v>5415</v>
      </c>
      <c r="D5073">
        <v>6283.23</v>
      </c>
      <c r="E5073" t="str">
        <f>LEFT(D5073,1)</f>
        <v>6</v>
      </c>
    </row>
    <row r="5074" spans="1:5" x14ac:dyDescent="0.35">
      <c r="A5074" s="1"/>
      <c r="B5074" s="2" t="s">
        <v>5675</v>
      </c>
      <c r="C5074" s="2" t="s">
        <v>5415</v>
      </c>
      <c r="D5074">
        <v>6283.23</v>
      </c>
      <c r="E5074" t="str">
        <f>LEFT(D5074,1)</f>
        <v>6</v>
      </c>
    </row>
    <row r="5075" spans="1:5" x14ac:dyDescent="0.35">
      <c r="A5075" s="1"/>
      <c r="B5075" s="2" t="s">
        <v>5675</v>
      </c>
      <c r="C5075" s="2" t="s">
        <v>5415</v>
      </c>
      <c r="D5075">
        <v>6283.23</v>
      </c>
      <c r="E5075" t="str">
        <f>LEFT(D5075,1)</f>
        <v>6</v>
      </c>
    </row>
    <row r="5076" spans="1:5" x14ac:dyDescent="0.35">
      <c r="A5076" s="1"/>
      <c r="B5076" s="2" t="s">
        <v>5675</v>
      </c>
      <c r="C5076" s="2" t="s">
        <v>5415</v>
      </c>
      <c r="D5076">
        <v>6283.23</v>
      </c>
      <c r="E5076" t="str">
        <f>LEFT(D5076,1)</f>
        <v>6</v>
      </c>
    </row>
    <row r="5077" spans="1:5" x14ac:dyDescent="0.35">
      <c r="A5077" s="1"/>
      <c r="B5077" s="2" t="s">
        <v>5675</v>
      </c>
      <c r="C5077" s="2" t="s">
        <v>5415</v>
      </c>
      <c r="D5077">
        <v>6283.23</v>
      </c>
      <c r="E5077" t="str">
        <f>LEFT(D5077,1)</f>
        <v>6</v>
      </c>
    </row>
    <row r="5078" spans="1:5" x14ac:dyDescent="0.35">
      <c r="A5078" s="1"/>
      <c r="B5078" s="2" t="s">
        <v>5698</v>
      </c>
      <c r="C5078" s="2" t="s">
        <v>5415</v>
      </c>
      <c r="D5078">
        <v>6385.52</v>
      </c>
      <c r="E5078" t="str">
        <f>LEFT(D5078,1)</f>
        <v>6</v>
      </c>
    </row>
    <row r="5079" spans="1:5" x14ac:dyDescent="0.35">
      <c r="A5079" s="1"/>
      <c r="B5079" s="2" t="s">
        <v>5698</v>
      </c>
      <c r="C5079" s="2" t="s">
        <v>5415</v>
      </c>
      <c r="D5079">
        <v>6385.52</v>
      </c>
      <c r="E5079" t="str">
        <f>LEFT(D5079,1)</f>
        <v>6</v>
      </c>
    </row>
    <row r="5080" spans="1:5" x14ac:dyDescent="0.35">
      <c r="A5080" s="1"/>
      <c r="B5080" s="2" t="s">
        <v>5698</v>
      </c>
      <c r="C5080" s="2" t="s">
        <v>5415</v>
      </c>
      <c r="D5080">
        <v>6385.52</v>
      </c>
      <c r="E5080" t="str">
        <f>LEFT(D5080,1)</f>
        <v>6</v>
      </c>
    </row>
    <row r="5081" spans="1:5" x14ac:dyDescent="0.35">
      <c r="A5081" s="1"/>
      <c r="B5081" s="2" t="s">
        <v>5698</v>
      </c>
      <c r="C5081" s="2" t="s">
        <v>5415</v>
      </c>
      <c r="D5081">
        <v>6385.52</v>
      </c>
      <c r="E5081" t="str">
        <f>LEFT(D5081,1)</f>
        <v>6</v>
      </c>
    </row>
    <row r="5082" spans="1:5" x14ac:dyDescent="0.35">
      <c r="A5082" s="1"/>
      <c r="B5082" s="2" t="s">
        <v>5698</v>
      </c>
      <c r="C5082" s="2" t="s">
        <v>5415</v>
      </c>
      <c r="D5082">
        <v>6385.52</v>
      </c>
      <c r="E5082" t="str">
        <f>LEFT(D5082,1)</f>
        <v>6</v>
      </c>
    </row>
    <row r="5083" spans="1:5" x14ac:dyDescent="0.35">
      <c r="A5083" s="1"/>
      <c r="B5083" s="2" t="s">
        <v>5698</v>
      </c>
      <c r="C5083" s="2" t="s">
        <v>5415</v>
      </c>
      <c r="D5083">
        <v>6385.52</v>
      </c>
      <c r="E5083" t="str">
        <f>LEFT(D5083,1)</f>
        <v>6</v>
      </c>
    </row>
    <row r="5084" spans="1:5" x14ac:dyDescent="0.35">
      <c r="A5084" s="1"/>
      <c r="B5084" s="2" t="s">
        <v>5698</v>
      </c>
      <c r="C5084" s="2" t="s">
        <v>5415</v>
      </c>
      <c r="D5084">
        <v>6385.52</v>
      </c>
      <c r="E5084" t="str">
        <f>LEFT(D5084,1)</f>
        <v>6</v>
      </c>
    </row>
    <row r="5085" spans="1:5" x14ac:dyDescent="0.35">
      <c r="A5085" s="1"/>
      <c r="B5085" s="2" t="s">
        <v>5698</v>
      </c>
      <c r="C5085" s="2" t="s">
        <v>5415</v>
      </c>
      <c r="D5085">
        <v>6385.52</v>
      </c>
      <c r="E5085" t="str">
        <f>LEFT(D5085,1)</f>
        <v>6</v>
      </c>
    </row>
    <row r="5086" spans="1:5" x14ac:dyDescent="0.35">
      <c r="A5086" s="1"/>
      <c r="B5086" s="2" t="s">
        <v>5698</v>
      </c>
      <c r="C5086" s="2" t="s">
        <v>5415</v>
      </c>
      <c r="D5086">
        <v>6385.52</v>
      </c>
      <c r="E5086" t="str">
        <f>LEFT(D5086,1)</f>
        <v>6</v>
      </c>
    </row>
    <row r="5087" spans="1:5" x14ac:dyDescent="0.35">
      <c r="A5087" s="1"/>
      <c r="B5087" s="2" t="s">
        <v>5698</v>
      </c>
      <c r="C5087" s="2" t="s">
        <v>5415</v>
      </c>
      <c r="D5087">
        <v>6385.52</v>
      </c>
      <c r="E5087" t="str">
        <f>LEFT(D5087,1)</f>
        <v>6</v>
      </c>
    </row>
    <row r="5088" spans="1:5" x14ac:dyDescent="0.35">
      <c r="A5088" s="1"/>
      <c r="B5088" s="2" t="s">
        <v>5698</v>
      </c>
      <c r="C5088" s="2" t="s">
        <v>5415</v>
      </c>
      <c r="D5088">
        <v>6385.52</v>
      </c>
      <c r="E5088" t="str">
        <f>LEFT(D5088,1)</f>
        <v>6</v>
      </c>
    </row>
    <row r="5089" spans="1:5" x14ac:dyDescent="0.35">
      <c r="A5089" s="1"/>
      <c r="B5089" s="2" t="s">
        <v>5698</v>
      </c>
      <c r="C5089" s="2" t="s">
        <v>5415</v>
      </c>
      <c r="D5089">
        <v>6385.52</v>
      </c>
      <c r="E5089" t="str">
        <f>LEFT(D5089,1)</f>
        <v>6</v>
      </c>
    </row>
    <row r="5090" spans="1:5" x14ac:dyDescent="0.35">
      <c r="A5090" s="1"/>
      <c r="B5090" s="2" t="s">
        <v>5698</v>
      </c>
      <c r="C5090" s="2" t="s">
        <v>5415</v>
      </c>
      <c r="D5090">
        <v>6385.52</v>
      </c>
      <c r="E5090" t="str">
        <f>LEFT(D5090,1)</f>
        <v>6</v>
      </c>
    </row>
    <row r="5091" spans="1:5" x14ac:dyDescent="0.35">
      <c r="A5091" s="1"/>
      <c r="B5091" s="2" t="s">
        <v>5698</v>
      </c>
      <c r="C5091" s="2" t="s">
        <v>5415</v>
      </c>
      <c r="D5091">
        <v>6385.52</v>
      </c>
      <c r="E5091" t="str">
        <f>LEFT(D5091,1)</f>
        <v>6</v>
      </c>
    </row>
    <row r="5092" spans="1:5" x14ac:dyDescent="0.35">
      <c r="A5092" s="1"/>
      <c r="B5092" s="2" t="s">
        <v>5698</v>
      </c>
      <c r="C5092" s="2" t="s">
        <v>5415</v>
      </c>
      <c r="D5092">
        <v>6385.52</v>
      </c>
      <c r="E5092" t="str">
        <f>LEFT(D5092,1)</f>
        <v>6</v>
      </c>
    </row>
    <row r="5093" spans="1:5" x14ac:dyDescent="0.35">
      <c r="A5093" s="1"/>
      <c r="B5093" s="2" t="s">
        <v>5698</v>
      </c>
      <c r="C5093" s="2" t="s">
        <v>5415</v>
      </c>
      <c r="D5093">
        <v>6385.52</v>
      </c>
      <c r="E5093" t="str">
        <f>LEFT(D5093,1)</f>
        <v>6</v>
      </c>
    </row>
    <row r="5094" spans="1:5" x14ac:dyDescent="0.35">
      <c r="A5094" s="1"/>
      <c r="B5094" s="2" t="s">
        <v>5698</v>
      </c>
      <c r="C5094" s="2" t="s">
        <v>5415</v>
      </c>
      <c r="D5094">
        <v>6385.52</v>
      </c>
      <c r="E5094" t="str">
        <f>LEFT(D5094,1)</f>
        <v>6</v>
      </c>
    </row>
    <row r="5095" spans="1:5" x14ac:dyDescent="0.35">
      <c r="A5095" s="1"/>
      <c r="B5095" s="2" t="s">
        <v>5698</v>
      </c>
      <c r="C5095" s="2" t="s">
        <v>5415</v>
      </c>
      <c r="D5095">
        <v>6385.52</v>
      </c>
      <c r="E5095" t="str">
        <f>LEFT(D5095,1)</f>
        <v>6</v>
      </c>
    </row>
    <row r="5096" spans="1:5" x14ac:dyDescent="0.35">
      <c r="A5096" s="1"/>
      <c r="B5096" s="2" t="s">
        <v>5698</v>
      </c>
      <c r="C5096" s="2" t="s">
        <v>5415</v>
      </c>
      <c r="D5096">
        <v>6385.52</v>
      </c>
      <c r="E5096" t="str">
        <f>LEFT(D5096,1)</f>
        <v>6</v>
      </c>
    </row>
    <row r="5097" spans="1:5" x14ac:dyDescent="0.35">
      <c r="A5097" s="1"/>
      <c r="B5097" s="2" t="s">
        <v>5698</v>
      </c>
      <c r="C5097" s="2" t="s">
        <v>5415</v>
      </c>
      <c r="D5097">
        <v>6385.52</v>
      </c>
      <c r="E5097" t="str">
        <f>LEFT(D5097,1)</f>
        <v>6</v>
      </c>
    </row>
    <row r="5098" spans="1:5" x14ac:dyDescent="0.35">
      <c r="A5098" s="1"/>
      <c r="B5098" s="2" t="s">
        <v>5698</v>
      </c>
      <c r="C5098" s="2" t="s">
        <v>5415</v>
      </c>
      <c r="D5098">
        <v>6385.52</v>
      </c>
      <c r="E5098" t="str">
        <f>LEFT(D5098,1)</f>
        <v>6</v>
      </c>
    </row>
    <row r="5099" spans="1:5" x14ac:dyDescent="0.35">
      <c r="A5099" s="1"/>
      <c r="B5099" s="2" t="s">
        <v>5698</v>
      </c>
      <c r="C5099" s="2" t="s">
        <v>5415</v>
      </c>
      <c r="D5099">
        <v>6385.52</v>
      </c>
      <c r="E5099" t="str">
        <f>LEFT(D5099,1)</f>
        <v>6</v>
      </c>
    </row>
    <row r="5100" spans="1:5" x14ac:dyDescent="0.35">
      <c r="A5100" s="1"/>
      <c r="B5100" s="2" t="s">
        <v>5698</v>
      </c>
      <c r="C5100" s="2" t="s">
        <v>5415</v>
      </c>
      <c r="D5100">
        <v>6385.52</v>
      </c>
      <c r="E5100" t="str">
        <f>LEFT(D5100,1)</f>
        <v>6</v>
      </c>
    </row>
    <row r="5101" spans="1:5" x14ac:dyDescent="0.35">
      <c r="A5101" s="1"/>
      <c r="B5101" s="2" t="s">
        <v>5698</v>
      </c>
      <c r="C5101" s="2" t="s">
        <v>5415</v>
      </c>
      <c r="D5101">
        <v>6385.52</v>
      </c>
      <c r="E5101" t="str">
        <f>LEFT(D5101,1)</f>
        <v>6</v>
      </c>
    </row>
    <row r="5102" spans="1:5" x14ac:dyDescent="0.35">
      <c r="A5102" s="1"/>
      <c r="B5102" s="2" t="s">
        <v>5698</v>
      </c>
      <c r="C5102" s="2" t="s">
        <v>5415</v>
      </c>
      <c r="D5102">
        <v>6385.52</v>
      </c>
      <c r="E5102" t="str">
        <f>LEFT(D5102,1)</f>
        <v>6</v>
      </c>
    </row>
    <row r="5103" spans="1:5" x14ac:dyDescent="0.35">
      <c r="A5103" s="1"/>
      <c r="B5103" s="2" t="s">
        <v>5698</v>
      </c>
      <c r="C5103" s="2" t="s">
        <v>5415</v>
      </c>
      <c r="D5103">
        <v>6385.52</v>
      </c>
      <c r="E5103" t="str">
        <f>LEFT(D5103,1)</f>
        <v>6</v>
      </c>
    </row>
    <row r="5104" spans="1:5" x14ac:dyDescent="0.35">
      <c r="A5104" s="1"/>
      <c r="B5104" s="2" t="s">
        <v>5698</v>
      </c>
      <c r="C5104" s="2" t="s">
        <v>5415</v>
      </c>
      <c r="D5104">
        <v>6385.52</v>
      </c>
      <c r="E5104" t="str">
        <f>LEFT(D5104,1)</f>
        <v>6</v>
      </c>
    </row>
    <row r="5105" spans="1:5" x14ac:dyDescent="0.35">
      <c r="A5105" s="1"/>
      <c r="B5105" s="2" t="s">
        <v>5698</v>
      </c>
      <c r="C5105" s="2" t="s">
        <v>5415</v>
      </c>
      <c r="D5105">
        <v>6385.52</v>
      </c>
      <c r="E5105" t="str">
        <f>LEFT(D5105,1)</f>
        <v>6</v>
      </c>
    </row>
    <row r="5106" spans="1:5" x14ac:dyDescent="0.35">
      <c r="A5106" s="1"/>
      <c r="B5106" s="2" t="s">
        <v>5698</v>
      </c>
      <c r="C5106" s="2" t="s">
        <v>5415</v>
      </c>
      <c r="D5106">
        <v>6385.52</v>
      </c>
      <c r="E5106" t="str">
        <f>LEFT(D5106,1)</f>
        <v>6</v>
      </c>
    </row>
    <row r="5107" spans="1:5" x14ac:dyDescent="0.35">
      <c r="A5107" s="1"/>
      <c r="B5107" s="2" t="s">
        <v>5698</v>
      </c>
      <c r="C5107" s="2" t="s">
        <v>5415</v>
      </c>
      <c r="D5107">
        <v>6385.52</v>
      </c>
      <c r="E5107" t="str">
        <f>LEFT(D5107,1)</f>
        <v>6</v>
      </c>
    </row>
    <row r="5108" spans="1:5" x14ac:dyDescent="0.35">
      <c r="A5108" s="1"/>
      <c r="B5108" s="2" t="s">
        <v>5698</v>
      </c>
      <c r="C5108" s="2" t="s">
        <v>5415</v>
      </c>
      <c r="D5108">
        <v>6385.52</v>
      </c>
      <c r="E5108" t="str">
        <f>LEFT(D5108,1)</f>
        <v>6</v>
      </c>
    </row>
    <row r="5109" spans="1:5" x14ac:dyDescent="0.35">
      <c r="A5109" s="1"/>
      <c r="B5109" s="2" t="s">
        <v>5698</v>
      </c>
      <c r="C5109" s="2" t="s">
        <v>5415</v>
      </c>
      <c r="D5109">
        <v>6385.52</v>
      </c>
      <c r="E5109" t="str">
        <f>LEFT(D5109,1)</f>
        <v>6</v>
      </c>
    </row>
    <row r="5110" spans="1:5" x14ac:dyDescent="0.35">
      <c r="A5110" s="1"/>
      <c r="B5110" s="2" t="s">
        <v>5698</v>
      </c>
      <c r="C5110" s="2" t="s">
        <v>5415</v>
      </c>
      <c r="D5110">
        <v>6385.52</v>
      </c>
      <c r="E5110" t="str">
        <f>LEFT(D5110,1)</f>
        <v>6</v>
      </c>
    </row>
    <row r="5111" spans="1:5" x14ac:dyDescent="0.35">
      <c r="A5111" s="1"/>
      <c r="B5111" s="2" t="s">
        <v>5698</v>
      </c>
      <c r="C5111" s="2" t="s">
        <v>5415</v>
      </c>
      <c r="D5111">
        <v>6385.52</v>
      </c>
      <c r="E5111" t="str">
        <f>LEFT(D5111,1)</f>
        <v>6</v>
      </c>
    </row>
    <row r="5112" spans="1:5" x14ac:dyDescent="0.35">
      <c r="A5112" s="1"/>
      <c r="B5112" s="2" t="s">
        <v>5698</v>
      </c>
      <c r="C5112" s="2" t="s">
        <v>5415</v>
      </c>
      <c r="D5112">
        <v>6385.52</v>
      </c>
      <c r="E5112" t="str">
        <f>LEFT(D5112,1)</f>
        <v>6</v>
      </c>
    </row>
    <row r="5113" spans="1:5" x14ac:dyDescent="0.35">
      <c r="A5113" s="1"/>
      <c r="B5113" s="2" t="s">
        <v>5698</v>
      </c>
      <c r="C5113" s="2" t="s">
        <v>5415</v>
      </c>
      <c r="D5113">
        <v>6385.52</v>
      </c>
      <c r="E5113" t="str">
        <f>LEFT(D5113,1)</f>
        <v>6</v>
      </c>
    </row>
    <row r="5114" spans="1:5" x14ac:dyDescent="0.35">
      <c r="A5114" s="1"/>
      <c r="B5114" s="2" t="s">
        <v>5698</v>
      </c>
      <c r="C5114" s="2" t="s">
        <v>5415</v>
      </c>
      <c r="D5114">
        <v>6385.52</v>
      </c>
      <c r="E5114" t="str">
        <f>LEFT(D5114,1)</f>
        <v>6</v>
      </c>
    </row>
    <row r="5115" spans="1:5" x14ac:dyDescent="0.35">
      <c r="A5115" s="1"/>
      <c r="B5115" s="2" t="s">
        <v>5698</v>
      </c>
      <c r="C5115" s="2" t="s">
        <v>5415</v>
      </c>
      <c r="D5115">
        <v>6385.52</v>
      </c>
      <c r="E5115" t="str">
        <f>LEFT(D5115,1)</f>
        <v>6</v>
      </c>
    </row>
    <row r="5116" spans="1:5" x14ac:dyDescent="0.35">
      <c r="A5116" s="1"/>
      <c r="B5116" s="2" t="s">
        <v>5698</v>
      </c>
      <c r="C5116" s="2" t="s">
        <v>5415</v>
      </c>
      <c r="D5116">
        <v>6385.52</v>
      </c>
      <c r="E5116" t="str">
        <f>LEFT(D5116,1)</f>
        <v>6</v>
      </c>
    </row>
    <row r="5117" spans="1:5" x14ac:dyDescent="0.35">
      <c r="A5117" s="1"/>
      <c r="B5117" s="2" t="s">
        <v>5698</v>
      </c>
      <c r="C5117" s="2" t="s">
        <v>5415</v>
      </c>
      <c r="D5117">
        <v>6385.52</v>
      </c>
      <c r="E5117" t="str">
        <f>LEFT(D5117,1)</f>
        <v>6</v>
      </c>
    </row>
    <row r="5118" spans="1:5" x14ac:dyDescent="0.35">
      <c r="A5118" s="1"/>
      <c r="B5118" s="2" t="s">
        <v>5698</v>
      </c>
      <c r="C5118" s="2" t="s">
        <v>5415</v>
      </c>
      <c r="D5118">
        <v>6385.52</v>
      </c>
      <c r="E5118" t="str">
        <f>LEFT(D5118,1)</f>
        <v>6</v>
      </c>
    </row>
    <row r="5119" spans="1:5" x14ac:dyDescent="0.35">
      <c r="A5119" s="1"/>
      <c r="B5119" s="2" t="s">
        <v>5698</v>
      </c>
      <c r="C5119" s="2" t="s">
        <v>5415</v>
      </c>
      <c r="D5119">
        <v>6385.52</v>
      </c>
      <c r="E5119" t="str">
        <f>LEFT(D5119,1)</f>
        <v>6</v>
      </c>
    </row>
    <row r="5120" spans="1:5" x14ac:dyDescent="0.35">
      <c r="A5120" s="1">
        <v>45006</v>
      </c>
      <c r="B5120" s="2" t="s">
        <v>5518</v>
      </c>
      <c r="C5120" s="2" t="s">
        <v>5415</v>
      </c>
      <c r="D5120">
        <v>6560.73</v>
      </c>
      <c r="E5120" t="str">
        <f>LEFT(D5120,1)</f>
        <v>6</v>
      </c>
    </row>
    <row r="5121" spans="1:5" x14ac:dyDescent="0.35">
      <c r="A5121" s="1">
        <v>45006</v>
      </c>
      <c r="B5121" s="2" t="s">
        <v>5518</v>
      </c>
      <c r="C5121" s="2" t="s">
        <v>5415</v>
      </c>
      <c r="D5121">
        <v>6560.73</v>
      </c>
      <c r="E5121" t="str">
        <f>LEFT(D5121,1)</f>
        <v>6</v>
      </c>
    </row>
    <row r="5122" spans="1:5" x14ac:dyDescent="0.35">
      <c r="A5122" s="1">
        <v>45006</v>
      </c>
      <c r="B5122" s="2" t="s">
        <v>5518</v>
      </c>
      <c r="C5122" s="2" t="s">
        <v>5415</v>
      </c>
      <c r="D5122">
        <v>6560.73</v>
      </c>
      <c r="E5122" t="str">
        <f>LEFT(D5122,1)</f>
        <v>6</v>
      </c>
    </row>
    <row r="5123" spans="1:5" x14ac:dyDescent="0.35">
      <c r="A5123" s="1">
        <v>45006</v>
      </c>
      <c r="B5123" s="2" t="s">
        <v>5518</v>
      </c>
      <c r="C5123" s="2" t="s">
        <v>5415</v>
      </c>
      <c r="D5123">
        <v>6560.73</v>
      </c>
      <c r="E5123" t="str">
        <f>LEFT(D5123,1)</f>
        <v>6</v>
      </c>
    </row>
    <row r="5124" spans="1:5" x14ac:dyDescent="0.35">
      <c r="A5124" s="1">
        <v>45006</v>
      </c>
      <c r="B5124" s="2" t="s">
        <v>5518</v>
      </c>
      <c r="C5124" s="2" t="s">
        <v>5415</v>
      </c>
      <c r="D5124">
        <v>6560.73</v>
      </c>
      <c r="E5124" t="str">
        <f>LEFT(D5124,1)</f>
        <v>6</v>
      </c>
    </row>
    <row r="5125" spans="1:5" x14ac:dyDescent="0.35">
      <c r="A5125" s="1">
        <v>45006</v>
      </c>
      <c r="B5125" s="2" t="s">
        <v>5518</v>
      </c>
      <c r="C5125" s="2" t="s">
        <v>5415</v>
      </c>
      <c r="D5125">
        <v>6560.73</v>
      </c>
      <c r="E5125" t="str">
        <f>LEFT(D5125,1)</f>
        <v>6</v>
      </c>
    </row>
    <row r="5126" spans="1:5" x14ac:dyDescent="0.35">
      <c r="A5126" s="1">
        <v>45006</v>
      </c>
      <c r="B5126" s="2" t="s">
        <v>5518</v>
      </c>
      <c r="C5126" s="2" t="s">
        <v>5415</v>
      </c>
      <c r="D5126">
        <v>6560.73</v>
      </c>
      <c r="E5126" t="str">
        <f>LEFT(D5126,1)</f>
        <v>6</v>
      </c>
    </row>
    <row r="5127" spans="1:5" x14ac:dyDescent="0.35">
      <c r="A5127" s="1">
        <v>45006</v>
      </c>
      <c r="B5127" s="2" t="s">
        <v>5518</v>
      </c>
      <c r="C5127" s="2" t="s">
        <v>5415</v>
      </c>
      <c r="D5127">
        <v>6560.73</v>
      </c>
      <c r="E5127" t="str">
        <f>LEFT(D5127,1)</f>
        <v>6</v>
      </c>
    </row>
    <row r="5128" spans="1:5" x14ac:dyDescent="0.35">
      <c r="A5128" s="1">
        <v>45006</v>
      </c>
      <c r="B5128" s="2" t="s">
        <v>5518</v>
      </c>
      <c r="C5128" s="2" t="s">
        <v>5415</v>
      </c>
      <c r="D5128">
        <v>6560.73</v>
      </c>
      <c r="E5128" t="str">
        <f>LEFT(D5128,1)</f>
        <v>6</v>
      </c>
    </row>
    <row r="5129" spans="1:5" x14ac:dyDescent="0.35">
      <c r="A5129" s="1">
        <v>45006</v>
      </c>
      <c r="B5129" s="2" t="s">
        <v>5518</v>
      </c>
      <c r="C5129" s="2" t="s">
        <v>5415</v>
      </c>
      <c r="D5129">
        <v>6560.73</v>
      </c>
      <c r="E5129" t="str">
        <f>LEFT(D5129,1)</f>
        <v>6</v>
      </c>
    </row>
    <row r="5130" spans="1:5" x14ac:dyDescent="0.35">
      <c r="A5130" s="1">
        <v>45006</v>
      </c>
      <c r="B5130" s="2" t="s">
        <v>5518</v>
      </c>
      <c r="C5130" s="2" t="s">
        <v>5415</v>
      </c>
      <c r="D5130">
        <v>6560.73</v>
      </c>
      <c r="E5130" t="str">
        <f>LEFT(D5130,1)</f>
        <v>6</v>
      </c>
    </row>
    <row r="5131" spans="1:5" x14ac:dyDescent="0.35">
      <c r="A5131" s="1">
        <v>45006</v>
      </c>
      <c r="B5131" s="2" t="s">
        <v>5518</v>
      </c>
      <c r="C5131" s="2" t="s">
        <v>5415</v>
      </c>
      <c r="D5131">
        <v>6560.73</v>
      </c>
      <c r="E5131" t="str">
        <f>LEFT(D5131,1)</f>
        <v>6</v>
      </c>
    </row>
    <row r="5132" spans="1:5" x14ac:dyDescent="0.35">
      <c r="A5132" s="1"/>
      <c r="B5132" s="2" t="s">
        <v>6214</v>
      </c>
      <c r="C5132" s="2" t="s">
        <v>5415</v>
      </c>
      <c r="D5132">
        <v>6609.44</v>
      </c>
      <c r="E5132" t="str">
        <f>LEFT(D5132,1)</f>
        <v>6</v>
      </c>
    </row>
    <row r="5133" spans="1:5" x14ac:dyDescent="0.35">
      <c r="A5133" s="1"/>
      <c r="B5133" s="2" t="s">
        <v>6214</v>
      </c>
      <c r="C5133" s="2" t="s">
        <v>5415</v>
      </c>
      <c r="D5133">
        <v>6609.44</v>
      </c>
      <c r="E5133" t="str">
        <f>LEFT(D5133,1)</f>
        <v>6</v>
      </c>
    </row>
    <row r="5134" spans="1:5" x14ac:dyDescent="0.35">
      <c r="A5134" s="1"/>
      <c r="B5134" s="2" t="s">
        <v>6214</v>
      </c>
      <c r="C5134" s="2" t="s">
        <v>5415</v>
      </c>
      <c r="D5134">
        <v>6609.44</v>
      </c>
      <c r="E5134" t="str">
        <f>LEFT(D5134,1)</f>
        <v>6</v>
      </c>
    </row>
    <row r="5135" spans="1:5" x14ac:dyDescent="0.35">
      <c r="A5135" s="1"/>
      <c r="B5135" s="2" t="s">
        <v>6214</v>
      </c>
      <c r="C5135" s="2" t="s">
        <v>5415</v>
      </c>
      <c r="D5135">
        <v>6609.44</v>
      </c>
      <c r="E5135" t="str">
        <f>LEFT(D5135,1)</f>
        <v>6</v>
      </c>
    </row>
    <row r="5136" spans="1:5" x14ac:dyDescent="0.35">
      <c r="A5136" s="1"/>
      <c r="B5136" s="2" t="s">
        <v>6214</v>
      </c>
      <c r="C5136" s="2" t="s">
        <v>5415</v>
      </c>
      <c r="D5136">
        <v>6609.44</v>
      </c>
      <c r="E5136" t="str">
        <f>LEFT(D5136,1)</f>
        <v>6</v>
      </c>
    </row>
    <row r="5137" spans="1:5" x14ac:dyDescent="0.35">
      <c r="A5137" s="1"/>
      <c r="B5137" s="2" t="s">
        <v>6214</v>
      </c>
      <c r="C5137" s="2" t="s">
        <v>5415</v>
      </c>
      <c r="D5137">
        <v>6609.44</v>
      </c>
      <c r="E5137" t="str">
        <f>LEFT(D5137,1)</f>
        <v>6</v>
      </c>
    </row>
    <row r="5138" spans="1:5" x14ac:dyDescent="0.35">
      <c r="A5138" s="1"/>
      <c r="B5138" s="2" t="s">
        <v>6214</v>
      </c>
      <c r="C5138" s="2" t="s">
        <v>5415</v>
      </c>
      <c r="D5138">
        <v>6609.44</v>
      </c>
      <c r="E5138" t="str">
        <f>LEFT(D5138,1)</f>
        <v>6</v>
      </c>
    </row>
    <row r="5139" spans="1:5" x14ac:dyDescent="0.35">
      <c r="A5139" s="1"/>
      <c r="B5139" s="2" t="s">
        <v>6214</v>
      </c>
      <c r="C5139" s="2" t="s">
        <v>5415</v>
      </c>
      <c r="D5139">
        <v>6609.44</v>
      </c>
      <c r="E5139" t="str">
        <f>LEFT(D5139,1)</f>
        <v>6</v>
      </c>
    </row>
    <row r="5140" spans="1:5" x14ac:dyDescent="0.35">
      <c r="A5140" s="1"/>
      <c r="B5140" s="2" t="s">
        <v>6214</v>
      </c>
      <c r="C5140" s="2" t="s">
        <v>5415</v>
      </c>
      <c r="D5140">
        <v>6609.44</v>
      </c>
      <c r="E5140" t="str">
        <f>LEFT(D5140,1)</f>
        <v>6</v>
      </c>
    </row>
    <row r="5141" spans="1:5" x14ac:dyDescent="0.35">
      <c r="A5141" s="1"/>
      <c r="B5141" s="2" t="s">
        <v>6214</v>
      </c>
      <c r="C5141" s="2" t="s">
        <v>5415</v>
      </c>
      <c r="D5141">
        <v>6609.44</v>
      </c>
      <c r="E5141" t="str">
        <f>LEFT(D5141,1)</f>
        <v>6</v>
      </c>
    </row>
    <row r="5142" spans="1:5" x14ac:dyDescent="0.35">
      <c r="A5142" s="1"/>
      <c r="B5142" s="2" t="s">
        <v>6214</v>
      </c>
      <c r="C5142" s="2" t="s">
        <v>5415</v>
      </c>
      <c r="D5142">
        <v>6609.44</v>
      </c>
      <c r="E5142" t="str">
        <f>LEFT(D5142,1)</f>
        <v>6</v>
      </c>
    </row>
    <row r="5143" spans="1:5" x14ac:dyDescent="0.35">
      <c r="A5143" s="1"/>
      <c r="B5143" s="2" t="s">
        <v>6214</v>
      </c>
      <c r="C5143" s="2" t="s">
        <v>5415</v>
      </c>
      <c r="D5143">
        <v>6609.44</v>
      </c>
      <c r="E5143" t="str">
        <f>LEFT(D5143,1)</f>
        <v>6</v>
      </c>
    </row>
    <row r="5144" spans="1:5" x14ac:dyDescent="0.35">
      <c r="A5144" s="1"/>
      <c r="B5144" s="2" t="s">
        <v>6214</v>
      </c>
      <c r="C5144" s="2" t="s">
        <v>5415</v>
      </c>
      <c r="D5144">
        <v>6609.44</v>
      </c>
      <c r="E5144" t="str">
        <f>LEFT(D5144,1)</f>
        <v>6</v>
      </c>
    </row>
    <row r="5145" spans="1:5" x14ac:dyDescent="0.35">
      <c r="A5145" s="1"/>
      <c r="B5145" s="2" t="s">
        <v>6214</v>
      </c>
      <c r="C5145" s="2" t="s">
        <v>5415</v>
      </c>
      <c r="D5145">
        <v>6609.44</v>
      </c>
      <c r="E5145" t="str">
        <f>LEFT(D5145,1)</f>
        <v>6</v>
      </c>
    </row>
    <row r="5146" spans="1:5" x14ac:dyDescent="0.35">
      <c r="A5146" s="1"/>
      <c r="B5146" s="2" t="s">
        <v>6214</v>
      </c>
      <c r="C5146" s="2" t="s">
        <v>5415</v>
      </c>
      <c r="D5146">
        <v>6609.44</v>
      </c>
      <c r="E5146" t="str">
        <f>LEFT(D5146,1)</f>
        <v>6</v>
      </c>
    </row>
    <row r="5147" spans="1:5" x14ac:dyDescent="0.35">
      <c r="A5147" s="1"/>
      <c r="B5147" s="2" t="s">
        <v>6214</v>
      </c>
      <c r="C5147" s="2" t="s">
        <v>5415</v>
      </c>
      <c r="D5147">
        <v>6609.44</v>
      </c>
      <c r="E5147" t="str">
        <f>LEFT(D5147,1)</f>
        <v>6</v>
      </c>
    </row>
    <row r="5148" spans="1:5" x14ac:dyDescent="0.35">
      <c r="A5148" s="1"/>
      <c r="B5148" s="2" t="s">
        <v>6214</v>
      </c>
      <c r="C5148" s="2" t="s">
        <v>5415</v>
      </c>
      <c r="D5148">
        <v>6609.44</v>
      </c>
      <c r="E5148" t="str">
        <f>LEFT(D5148,1)</f>
        <v>6</v>
      </c>
    </row>
    <row r="5149" spans="1:5" x14ac:dyDescent="0.35">
      <c r="A5149" s="1"/>
      <c r="B5149" s="2" t="s">
        <v>6214</v>
      </c>
      <c r="C5149" s="2" t="s">
        <v>5415</v>
      </c>
      <c r="D5149">
        <v>6609.44</v>
      </c>
      <c r="E5149" t="str">
        <f>LEFT(D5149,1)</f>
        <v>6</v>
      </c>
    </row>
    <row r="5150" spans="1:5" x14ac:dyDescent="0.35">
      <c r="A5150" s="1"/>
      <c r="B5150" s="2" t="s">
        <v>6214</v>
      </c>
      <c r="C5150" s="2" t="s">
        <v>5415</v>
      </c>
      <c r="D5150">
        <v>6609.44</v>
      </c>
      <c r="E5150" t="str">
        <f>LEFT(D5150,1)</f>
        <v>6</v>
      </c>
    </row>
    <row r="5151" spans="1:5" x14ac:dyDescent="0.35">
      <c r="A5151" s="1"/>
      <c r="B5151" s="2" t="s">
        <v>6214</v>
      </c>
      <c r="C5151" s="2" t="s">
        <v>5415</v>
      </c>
      <c r="D5151">
        <v>6609.44</v>
      </c>
      <c r="E5151" t="str">
        <f>LEFT(D5151,1)</f>
        <v>6</v>
      </c>
    </row>
    <row r="5152" spans="1:5" x14ac:dyDescent="0.35">
      <c r="A5152" s="1"/>
      <c r="B5152" s="2" t="s">
        <v>6214</v>
      </c>
      <c r="C5152" s="2" t="s">
        <v>5415</v>
      </c>
      <c r="D5152">
        <v>6609.44</v>
      </c>
      <c r="E5152" t="str">
        <f>LEFT(D5152,1)</f>
        <v>6</v>
      </c>
    </row>
    <row r="5153" spans="1:5" x14ac:dyDescent="0.35">
      <c r="A5153" s="1"/>
      <c r="B5153" s="2" t="s">
        <v>6214</v>
      </c>
      <c r="C5153" s="2" t="s">
        <v>5415</v>
      </c>
      <c r="D5153">
        <v>6609.44</v>
      </c>
      <c r="E5153" t="str">
        <f>LEFT(D5153,1)</f>
        <v>6</v>
      </c>
    </row>
    <row r="5154" spans="1:5" x14ac:dyDescent="0.35">
      <c r="A5154" s="1"/>
      <c r="B5154" s="2" t="s">
        <v>6214</v>
      </c>
      <c r="C5154" s="2" t="s">
        <v>5415</v>
      </c>
      <c r="D5154">
        <v>6609.44</v>
      </c>
      <c r="E5154" t="str">
        <f>LEFT(D5154,1)</f>
        <v>6</v>
      </c>
    </row>
    <row r="5155" spans="1:5" x14ac:dyDescent="0.35">
      <c r="A5155" s="1"/>
      <c r="B5155" s="2" t="s">
        <v>6214</v>
      </c>
      <c r="C5155" s="2" t="s">
        <v>5415</v>
      </c>
      <c r="D5155">
        <v>6609.44</v>
      </c>
      <c r="E5155" t="str">
        <f>LEFT(D5155,1)</f>
        <v>6</v>
      </c>
    </row>
    <row r="5156" spans="1:5" x14ac:dyDescent="0.35">
      <c r="A5156" s="1"/>
      <c r="B5156" s="2" t="s">
        <v>5718</v>
      </c>
      <c r="C5156" s="2" t="s">
        <v>5415</v>
      </c>
      <c r="D5156">
        <v>6724.14</v>
      </c>
      <c r="E5156" t="str">
        <f>LEFT(D5156,1)</f>
        <v>6</v>
      </c>
    </row>
    <row r="5157" spans="1:5" x14ac:dyDescent="0.35">
      <c r="A5157" s="1"/>
      <c r="B5157" s="2" t="s">
        <v>5718</v>
      </c>
      <c r="C5157" s="2" t="s">
        <v>5415</v>
      </c>
      <c r="D5157">
        <v>6724.14</v>
      </c>
      <c r="E5157" t="str">
        <f>LEFT(D5157,1)</f>
        <v>6</v>
      </c>
    </row>
    <row r="5158" spans="1:5" x14ac:dyDescent="0.35">
      <c r="A5158" s="1"/>
      <c r="B5158" s="2" t="s">
        <v>5718</v>
      </c>
      <c r="C5158" s="2" t="s">
        <v>5415</v>
      </c>
      <c r="D5158">
        <v>6724.14</v>
      </c>
      <c r="E5158" t="str">
        <f>LEFT(D5158,1)</f>
        <v>6</v>
      </c>
    </row>
    <row r="5159" spans="1:5" x14ac:dyDescent="0.35">
      <c r="A5159" s="1"/>
      <c r="B5159" s="2" t="s">
        <v>5718</v>
      </c>
      <c r="C5159" s="2" t="s">
        <v>5415</v>
      </c>
      <c r="D5159">
        <v>6724.14</v>
      </c>
      <c r="E5159" t="str">
        <f>LEFT(D5159,1)</f>
        <v>6</v>
      </c>
    </row>
    <row r="5160" spans="1:5" x14ac:dyDescent="0.35">
      <c r="A5160" s="1"/>
      <c r="B5160" s="2" t="s">
        <v>5718</v>
      </c>
      <c r="C5160" s="2" t="s">
        <v>5415</v>
      </c>
      <c r="D5160">
        <v>6724.14</v>
      </c>
      <c r="E5160" t="str">
        <f>LEFT(D5160,1)</f>
        <v>6</v>
      </c>
    </row>
    <row r="5161" spans="1:5" x14ac:dyDescent="0.35">
      <c r="A5161" s="1"/>
      <c r="B5161" s="2" t="s">
        <v>5718</v>
      </c>
      <c r="C5161" s="2" t="s">
        <v>5415</v>
      </c>
      <c r="D5161">
        <v>6724.14</v>
      </c>
      <c r="E5161" t="str">
        <f>LEFT(D5161,1)</f>
        <v>6</v>
      </c>
    </row>
    <row r="5162" spans="1:5" x14ac:dyDescent="0.35">
      <c r="A5162" s="1"/>
      <c r="B5162" s="2" t="s">
        <v>5718</v>
      </c>
      <c r="C5162" s="2" t="s">
        <v>5415</v>
      </c>
      <c r="D5162">
        <v>6724.14</v>
      </c>
      <c r="E5162" t="str">
        <f>LEFT(D5162,1)</f>
        <v>6</v>
      </c>
    </row>
    <row r="5163" spans="1:5" x14ac:dyDescent="0.35">
      <c r="A5163" s="1"/>
      <c r="B5163" s="2" t="s">
        <v>5718</v>
      </c>
      <c r="C5163" s="2" t="s">
        <v>5415</v>
      </c>
      <c r="D5163">
        <v>6724.14</v>
      </c>
      <c r="E5163" t="str">
        <f>LEFT(D5163,1)</f>
        <v>6</v>
      </c>
    </row>
    <row r="5164" spans="1:5" x14ac:dyDescent="0.35">
      <c r="A5164" s="1"/>
      <c r="B5164" s="2" t="s">
        <v>5718</v>
      </c>
      <c r="C5164" s="2" t="s">
        <v>5415</v>
      </c>
      <c r="D5164">
        <v>6724.14</v>
      </c>
      <c r="E5164" t="str">
        <f>LEFT(D5164,1)</f>
        <v>6</v>
      </c>
    </row>
    <row r="5165" spans="1:5" x14ac:dyDescent="0.35">
      <c r="A5165" s="1"/>
      <c r="B5165" s="2" t="s">
        <v>5718</v>
      </c>
      <c r="C5165" s="2" t="s">
        <v>5415</v>
      </c>
      <c r="D5165">
        <v>6724.14</v>
      </c>
      <c r="E5165" t="str">
        <f>LEFT(D5165,1)</f>
        <v>6</v>
      </c>
    </row>
    <row r="5166" spans="1:5" x14ac:dyDescent="0.35">
      <c r="A5166" s="1"/>
      <c r="B5166" s="2" t="s">
        <v>5718</v>
      </c>
      <c r="C5166" s="2" t="s">
        <v>5415</v>
      </c>
      <c r="D5166">
        <v>6724.14</v>
      </c>
      <c r="E5166" t="str">
        <f>LEFT(D5166,1)</f>
        <v>6</v>
      </c>
    </row>
    <row r="5167" spans="1:5" x14ac:dyDescent="0.35">
      <c r="A5167" s="1"/>
      <c r="B5167" s="2" t="s">
        <v>5718</v>
      </c>
      <c r="C5167" s="2" t="s">
        <v>5415</v>
      </c>
      <c r="D5167">
        <v>6724.14</v>
      </c>
      <c r="E5167" t="str">
        <f>LEFT(D5167,1)</f>
        <v>6</v>
      </c>
    </row>
    <row r="5168" spans="1:5" x14ac:dyDescent="0.35">
      <c r="A5168" s="1"/>
      <c r="B5168" s="2" t="s">
        <v>5718</v>
      </c>
      <c r="C5168" s="2" t="s">
        <v>5415</v>
      </c>
      <c r="D5168">
        <v>6724.14</v>
      </c>
      <c r="E5168" t="str">
        <f>LEFT(D5168,1)</f>
        <v>6</v>
      </c>
    </row>
    <row r="5169" spans="1:5" x14ac:dyDescent="0.35">
      <c r="A5169" s="1"/>
      <c r="B5169" s="2" t="s">
        <v>5718</v>
      </c>
      <c r="C5169" s="2" t="s">
        <v>5415</v>
      </c>
      <c r="D5169">
        <v>6724.14</v>
      </c>
      <c r="E5169" t="str">
        <f>LEFT(D5169,1)</f>
        <v>6</v>
      </c>
    </row>
    <row r="5170" spans="1:5" x14ac:dyDescent="0.35">
      <c r="A5170" s="1">
        <v>45006</v>
      </c>
      <c r="B5170" s="2" t="s">
        <v>6047</v>
      </c>
      <c r="C5170" s="2" t="s">
        <v>5415</v>
      </c>
      <c r="D5170">
        <v>6851.36</v>
      </c>
      <c r="E5170" t="str">
        <f>LEFT(D5170,1)</f>
        <v>6</v>
      </c>
    </row>
    <row r="5171" spans="1:5" x14ac:dyDescent="0.35">
      <c r="A5171" s="1">
        <v>45006</v>
      </c>
      <c r="B5171" s="2" t="s">
        <v>6047</v>
      </c>
      <c r="C5171" s="2" t="s">
        <v>5415</v>
      </c>
      <c r="D5171">
        <v>6851.36</v>
      </c>
      <c r="E5171" t="str">
        <f>LEFT(D5171,1)</f>
        <v>6</v>
      </c>
    </row>
    <row r="5172" spans="1:5" x14ac:dyDescent="0.35">
      <c r="A5172" s="1">
        <v>45000</v>
      </c>
      <c r="B5172" s="2" t="s">
        <v>4806</v>
      </c>
      <c r="C5172" s="2" t="s">
        <v>4807</v>
      </c>
      <c r="D5172">
        <v>62.9</v>
      </c>
      <c r="E5172" t="str">
        <f>LEFT(D5172,1)</f>
        <v>6</v>
      </c>
    </row>
    <row r="5173" spans="1:5" x14ac:dyDescent="0.35">
      <c r="A5173" s="1"/>
      <c r="B5173" s="2" t="s">
        <v>2531</v>
      </c>
      <c r="C5173" s="2" t="s">
        <v>2529</v>
      </c>
      <c r="D5173">
        <v>675</v>
      </c>
      <c r="E5173" t="str">
        <f>LEFT(D5173,1)</f>
        <v>6</v>
      </c>
    </row>
    <row r="5174" spans="1:5" x14ac:dyDescent="0.35">
      <c r="A5174" s="1">
        <v>45009</v>
      </c>
      <c r="B5174" s="2" t="s">
        <v>6812</v>
      </c>
      <c r="C5174" s="2" t="s">
        <v>4707</v>
      </c>
      <c r="D5174">
        <v>621.74</v>
      </c>
      <c r="E5174" t="str">
        <f>LEFT(D5174,1)</f>
        <v>6</v>
      </c>
    </row>
    <row r="5175" spans="1:5" x14ac:dyDescent="0.35">
      <c r="A5175" s="1"/>
      <c r="B5175" s="2" t="s">
        <v>3538</v>
      </c>
      <c r="C5175" s="2" t="s">
        <v>574</v>
      </c>
      <c r="D5175">
        <v>545</v>
      </c>
      <c r="E5175" t="str">
        <f>LEFT(D5175,1)</f>
        <v>5</v>
      </c>
    </row>
    <row r="5176" spans="1:5" x14ac:dyDescent="0.35">
      <c r="A5176" s="1">
        <v>45002</v>
      </c>
      <c r="B5176" s="2" t="s">
        <v>573</v>
      </c>
      <c r="C5176" s="2" t="s">
        <v>574</v>
      </c>
      <c r="D5176">
        <v>595</v>
      </c>
      <c r="E5176" t="str">
        <f>LEFT(D5176,1)</f>
        <v>5</v>
      </c>
    </row>
    <row r="5177" spans="1:5" x14ac:dyDescent="0.35">
      <c r="A5177" s="1"/>
      <c r="B5177" s="2" t="s">
        <v>6546</v>
      </c>
      <c r="C5177" s="2" t="s">
        <v>1547</v>
      </c>
      <c r="D5177">
        <v>515949.35</v>
      </c>
      <c r="E5177" t="str">
        <f>LEFT(D5177,1)</f>
        <v>5</v>
      </c>
    </row>
    <row r="5178" spans="1:5" x14ac:dyDescent="0.35">
      <c r="A5178" s="1"/>
      <c r="B5178" s="2" t="s">
        <v>6546</v>
      </c>
      <c r="C5178" s="2" t="s">
        <v>1547</v>
      </c>
      <c r="D5178">
        <v>515949.35</v>
      </c>
      <c r="E5178" t="str">
        <f>LEFT(D5178,1)</f>
        <v>5</v>
      </c>
    </row>
    <row r="5179" spans="1:5" x14ac:dyDescent="0.35">
      <c r="A5179" s="1"/>
      <c r="B5179" s="2" t="s">
        <v>6546</v>
      </c>
      <c r="C5179" s="2" t="s">
        <v>1547</v>
      </c>
      <c r="D5179">
        <v>515949.35</v>
      </c>
      <c r="E5179" t="str">
        <f>LEFT(D5179,1)</f>
        <v>5</v>
      </c>
    </row>
    <row r="5180" spans="1:5" x14ac:dyDescent="0.35">
      <c r="A5180" s="1"/>
      <c r="B5180" s="2" t="s">
        <v>6546</v>
      </c>
      <c r="C5180" s="2" t="s">
        <v>1547</v>
      </c>
      <c r="D5180">
        <v>515949.35</v>
      </c>
      <c r="E5180" t="str">
        <f>LEFT(D5180,1)</f>
        <v>5</v>
      </c>
    </row>
    <row r="5181" spans="1:5" x14ac:dyDescent="0.35">
      <c r="A5181" s="1"/>
      <c r="B5181" s="2" t="s">
        <v>6546</v>
      </c>
      <c r="C5181" s="2" t="s">
        <v>1547</v>
      </c>
      <c r="D5181">
        <v>515949.35</v>
      </c>
      <c r="E5181" t="str">
        <f>LEFT(D5181,1)</f>
        <v>5</v>
      </c>
    </row>
    <row r="5182" spans="1:5" x14ac:dyDescent="0.35">
      <c r="A5182" s="1"/>
      <c r="B5182" s="2" t="s">
        <v>6546</v>
      </c>
      <c r="C5182" s="2" t="s">
        <v>1547</v>
      </c>
      <c r="D5182">
        <v>515949.35</v>
      </c>
      <c r="E5182" t="str">
        <f>LEFT(D5182,1)</f>
        <v>5</v>
      </c>
    </row>
    <row r="5183" spans="1:5" x14ac:dyDescent="0.35">
      <c r="A5183" s="1"/>
      <c r="B5183" s="2" t="s">
        <v>6546</v>
      </c>
      <c r="C5183" s="2" t="s">
        <v>1547</v>
      </c>
      <c r="D5183">
        <v>515949.35</v>
      </c>
      <c r="E5183" t="str">
        <f>LEFT(D5183,1)</f>
        <v>5</v>
      </c>
    </row>
    <row r="5184" spans="1:5" x14ac:dyDescent="0.35">
      <c r="A5184" s="1"/>
      <c r="B5184" s="2" t="s">
        <v>6546</v>
      </c>
      <c r="C5184" s="2" t="s">
        <v>1547</v>
      </c>
      <c r="D5184">
        <v>515949.35</v>
      </c>
      <c r="E5184" t="str">
        <f>LEFT(D5184,1)</f>
        <v>5</v>
      </c>
    </row>
    <row r="5185" spans="1:5" x14ac:dyDescent="0.35">
      <c r="A5185" s="1"/>
      <c r="B5185" s="2" t="s">
        <v>6546</v>
      </c>
      <c r="C5185" s="2" t="s">
        <v>1547</v>
      </c>
      <c r="D5185">
        <v>515949.35</v>
      </c>
      <c r="E5185" t="str">
        <f>LEFT(D5185,1)</f>
        <v>5</v>
      </c>
    </row>
    <row r="5186" spans="1:5" x14ac:dyDescent="0.35">
      <c r="A5186" s="1"/>
      <c r="B5186" s="2" t="s">
        <v>6546</v>
      </c>
      <c r="C5186" s="2" t="s">
        <v>1547</v>
      </c>
      <c r="D5186">
        <v>515949.35</v>
      </c>
      <c r="E5186" t="str">
        <f>LEFT(D5186,1)</f>
        <v>5</v>
      </c>
    </row>
    <row r="5187" spans="1:5" x14ac:dyDescent="0.35">
      <c r="A5187" s="1"/>
      <c r="B5187" s="2" t="s">
        <v>6546</v>
      </c>
      <c r="C5187" s="2" t="s">
        <v>1547</v>
      </c>
      <c r="D5187">
        <v>515949.35</v>
      </c>
      <c r="E5187" t="str">
        <f>LEFT(D5187,1)</f>
        <v>5</v>
      </c>
    </row>
    <row r="5188" spans="1:5" x14ac:dyDescent="0.35">
      <c r="A5188" s="1"/>
      <c r="B5188" s="2" t="s">
        <v>6546</v>
      </c>
      <c r="C5188" s="2" t="s">
        <v>1547</v>
      </c>
      <c r="D5188">
        <v>515949.35</v>
      </c>
      <c r="E5188" t="str">
        <f>LEFT(D5188,1)</f>
        <v>5</v>
      </c>
    </row>
    <row r="5189" spans="1:5" x14ac:dyDescent="0.35">
      <c r="A5189" s="1"/>
      <c r="B5189" s="2" t="s">
        <v>6546</v>
      </c>
      <c r="C5189" s="2" t="s">
        <v>1547</v>
      </c>
      <c r="D5189">
        <v>515949.35</v>
      </c>
      <c r="E5189" t="str">
        <f>LEFT(D5189,1)</f>
        <v>5</v>
      </c>
    </row>
    <row r="5190" spans="1:5" x14ac:dyDescent="0.35">
      <c r="A5190" s="1"/>
      <c r="B5190" s="2" t="s">
        <v>6546</v>
      </c>
      <c r="C5190" s="2" t="s">
        <v>1547</v>
      </c>
      <c r="D5190">
        <v>515949.35</v>
      </c>
      <c r="E5190" t="str">
        <f>LEFT(D5190,1)</f>
        <v>5</v>
      </c>
    </row>
    <row r="5191" spans="1:5" x14ac:dyDescent="0.35">
      <c r="A5191" s="1">
        <v>45007</v>
      </c>
      <c r="B5191" s="2" t="s">
        <v>686</v>
      </c>
      <c r="C5191" s="2" t="s">
        <v>687</v>
      </c>
      <c r="D5191">
        <v>5050</v>
      </c>
      <c r="E5191" t="str">
        <f>LEFT(D5191,1)</f>
        <v>5</v>
      </c>
    </row>
    <row r="5192" spans="1:5" x14ac:dyDescent="0.35">
      <c r="A5192" s="1">
        <v>45002</v>
      </c>
      <c r="B5192" s="2" t="s">
        <v>301</v>
      </c>
      <c r="C5192" s="2" t="s">
        <v>302</v>
      </c>
      <c r="D5192">
        <v>5650</v>
      </c>
      <c r="E5192" t="str">
        <f>LEFT(D5192,1)</f>
        <v>5</v>
      </c>
    </row>
    <row r="5193" spans="1:5" x14ac:dyDescent="0.35">
      <c r="A5193" s="1">
        <v>44988</v>
      </c>
      <c r="B5193" s="2" t="s">
        <v>468</v>
      </c>
      <c r="C5193" s="2" t="s">
        <v>469</v>
      </c>
      <c r="D5193">
        <v>51</v>
      </c>
      <c r="E5193" t="str">
        <f>LEFT(D5193,1)</f>
        <v>5</v>
      </c>
    </row>
    <row r="5194" spans="1:5" x14ac:dyDescent="0.35">
      <c r="A5194" s="1">
        <v>44993</v>
      </c>
      <c r="B5194" s="2" t="s">
        <v>472</v>
      </c>
      <c r="C5194" s="2" t="s">
        <v>469</v>
      </c>
      <c r="D5194">
        <v>51</v>
      </c>
      <c r="E5194" t="str">
        <f>LEFT(D5194,1)</f>
        <v>5</v>
      </c>
    </row>
    <row r="5195" spans="1:5" x14ac:dyDescent="0.35">
      <c r="A5195" s="1">
        <v>45007</v>
      </c>
      <c r="B5195" s="2" t="s">
        <v>3573</v>
      </c>
      <c r="C5195" s="2" t="s">
        <v>3574</v>
      </c>
      <c r="D5195">
        <v>5500</v>
      </c>
      <c r="E5195" t="str">
        <f>LEFT(D5195,1)</f>
        <v>5</v>
      </c>
    </row>
    <row r="5196" spans="1:5" x14ac:dyDescent="0.35">
      <c r="A5196" s="1">
        <v>45007</v>
      </c>
      <c r="B5196" s="2" t="s">
        <v>3575</v>
      </c>
      <c r="C5196" s="2" t="s">
        <v>3574</v>
      </c>
      <c r="D5196">
        <v>5500</v>
      </c>
      <c r="E5196" t="str">
        <f>LEFT(D5196,1)</f>
        <v>5</v>
      </c>
    </row>
    <row r="5197" spans="1:5" x14ac:dyDescent="0.35">
      <c r="A5197" s="1">
        <v>45007</v>
      </c>
      <c r="B5197" s="2" t="s">
        <v>3576</v>
      </c>
      <c r="C5197" s="2" t="s">
        <v>3574</v>
      </c>
      <c r="D5197">
        <v>5500</v>
      </c>
      <c r="E5197" t="str">
        <f>LEFT(D5197,1)</f>
        <v>5</v>
      </c>
    </row>
    <row r="5198" spans="1:5" x14ac:dyDescent="0.35">
      <c r="A5198" s="1">
        <v>45007</v>
      </c>
      <c r="B5198" s="2" t="s">
        <v>3577</v>
      </c>
      <c r="C5198" s="2" t="s">
        <v>3574</v>
      </c>
      <c r="D5198">
        <v>5500</v>
      </c>
      <c r="E5198" t="str">
        <f>LEFT(D5198,1)</f>
        <v>5</v>
      </c>
    </row>
    <row r="5199" spans="1:5" x14ac:dyDescent="0.35">
      <c r="A5199" s="1">
        <v>45007</v>
      </c>
      <c r="B5199" s="2" t="s">
        <v>3581</v>
      </c>
      <c r="C5199" s="2" t="s">
        <v>3574</v>
      </c>
      <c r="D5199">
        <v>5500</v>
      </c>
      <c r="E5199" t="str">
        <f>LEFT(D5199,1)</f>
        <v>5</v>
      </c>
    </row>
    <row r="5200" spans="1:5" x14ac:dyDescent="0.35">
      <c r="A5200" s="1">
        <v>45007</v>
      </c>
      <c r="B5200" s="2" t="s">
        <v>7041</v>
      </c>
      <c r="C5200" s="2" t="s">
        <v>3574</v>
      </c>
      <c r="D5200">
        <v>5680</v>
      </c>
      <c r="E5200" t="str">
        <f>LEFT(D5200,1)</f>
        <v>5</v>
      </c>
    </row>
    <row r="5201" spans="1:5" x14ac:dyDescent="0.35">
      <c r="A5201" s="1">
        <v>45007</v>
      </c>
      <c r="B5201" s="2" t="s">
        <v>7042</v>
      </c>
      <c r="C5201" s="2" t="s">
        <v>3574</v>
      </c>
      <c r="D5201">
        <v>5680</v>
      </c>
      <c r="E5201" t="str">
        <f>LEFT(D5201,1)</f>
        <v>5</v>
      </c>
    </row>
    <row r="5202" spans="1:5" x14ac:dyDescent="0.35">
      <c r="A5202" s="1">
        <v>45007</v>
      </c>
      <c r="B5202" s="2" t="s">
        <v>7043</v>
      </c>
      <c r="C5202" s="2" t="s">
        <v>3574</v>
      </c>
      <c r="D5202">
        <v>5680</v>
      </c>
      <c r="E5202" t="str">
        <f>LEFT(D5202,1)</f>
        <v>5</v>
      </c>
    </row>
    <row r="5203" spans="1:5" x14ac:dyDescent="0.35">
      <c r="A5203" s="1">
        <v>45007</v>
      </c>
      <c r="B5203" s="2" t="s">
        <v>7044</v>
      </c>
      <c r="C5203" s="2" t="s">
        <v>3574</v>
      </c>
      <c r="D5203">
        <v>5680</v>
      </c>
      <c r="E5203" t="str">
        <f>LEFT(D5203,1)</f>
        <v>5</v>
      </c>
    </row>
    <row r="5204" spans="1:5" x14ac:dyDescent="0.35">
      <c r="A5204" s="1">
        <v>45007</v>
      </c>
      <c r="B5204" s="2" t="s">
        <v>7045</v>
      </c>
      <c r="C5204" s="2" t="s">
        <v>3574</v>
      </c>
      <c r="D5204">
        <v>5680</v>
      </c>
      <c r="E5204" t="str">
        <f>LEFT(D5204,1)</f>
        <v>5</v>
      </c>
    </row>
    <row r="5205" spans="1:5" x14ac:dyDescent="0.35">
      <c r="A5205" s="1">
        <v>45007</v>
      </c>
      <c r="B5205" s="2" t="s">
        <v>7046</v>
      </c>
      <c r="C5205" s="2" t="s">
        <v>3574</v>
      </c>
      <c r="D5205">
        <v>5680</v>
      </c>
      <c r="E5205" t="str">
        <f>LEFT(D5205,1)</f>
        <v>5</v>
      </c>
    </row>
    <row r="5206" spans="1:5" x14ac:dyDescent="0.35">
      <c r="A5206" s="1"/>
      <c r="B5206" s="2" t="s">
        <v>8949</v>
      </c>
      <c r="C5206" s="2" t="s">
        <v>5096</v>
      </c>
      <c r="D5206">
        <v>550</v>
      </c>
      <c r="E5206" t="str">
        <f>LEFT(D5206,1)</f>
        <v>5</v>
      </c>
    </row>
    <row r="5207" spans="1:5" x14ac:dyDescent="0.35">
      <c r="A5207" s="1"/>
      <c r="B5207" s="2" t="s">
        <v>8956</v>
      </c>
      <c r="C5207" s="2" t="s">
        <v>5096</v>
      </c>
      <c r="D5207">
        <v>550</v>
      </c>
      <c r="E5207" t="str">
        <f>LEFT(D5207,1)</f>
        <v>5</v>
      </c>
    </row>
    <row r="5208" spans="1:5" x14ac:dyDescent="0.35">
      <c r="A5208" s="1">
        <v>44998</v>
      </c>
      <c r="B5208" s="2" t="s">
        <v>4139</v>
      </c>
      <c r="C5208" s="2" t="s">
        <v>3149</v>
      </c>
      <c r="D5208">
        <v>51.97</v>
      </c>
      <c r="E5208" t="str">
        <f>LEFT(D5208,1)</f>
        <v>5</v>
      </c>
    </row>
    <row r="5209" spans="1:5" x14ac:dyDescent="0.35">
      <c r="A5209" s="1">
        <v>45000</v>
      </c>
      <c r="B5209" s="2" t="s">
        <v>3148</v>
      </c>
      <c r="C5209" s="2" t="s">
        <v>3149</v>
      </c>
      <c r="D5209">
        <v>55.89</v>
      </c>
      <c r="E5209" t="str">
        <f>LEFT(D5209,1)</f>
        <v>5</v>
      </c>
    </row>
    <row r="5210" spans="1:5" x14ac:dyDescent="0.35">
      <c r="A5210" s="1">
        <v>44999</v>
      </c>
      <c r="B5210" s="2" t="s">
        <v>3150</v>
      </c>
      <c r="C5210" s="2" t="s">
        <v>3149</v>
      </c>
      <c r="D5210">
        <v>544.24</v>
      </c>
      <c r="E5210" t="str">
        <f>LEFT(D5210,1)</f>
        <v>5</v>
      </c>
    </row>
    <row r="5211" spans="1:5" x14ac:dyDescent="0.35">
      <c r="A5211" s="1">
        <v>44999</v>
      </c>
      <c r="B5211" s="2" t="s">
        <v>3150</v>
      </c>
      <c r="C5211" s="2" t="s">
        <v>3149</v>
      </c>
      <c r="D5211">
        <v>544.24</v>
      </c>
      <c r="E5211" t="str">
        <f>LEFT(D5211,1)</f>
        <v>5</v>
      </c>
    </row>
    <row r="5212" spans="1:5" x14ac:dyDescent="0.35">
      <c r="A5212" s="1"/>
      <c r="B5212" s="2" t="s">
        <v>9759</v>
      </c>
      <c r="C5212" s="2" t="s">
        <v>8073</v>
      </c>
      <c r="D5212">
        <v>542.41999999999996</v>
      </c>
      <c r="E5212" t="str">
        <f>LEFT(D5212,1)</f>
        <v>5</v>
      </c>
    </row>
    <row r="5213" spans="1:5" x14ac:dyDescent="0.35">
      <c r="A5213" s="1">
        <v>45008</v>
      </c>
      <c r="B5213" s="2" t="s">
        <v>6380</v>
      </c>
      <c r="C5213" s="2" t="s">
        <v>6381</v>
      </c>
      <c r="D5213">
        <v>500</v>
      </c>
      <c r="E5213" t="str">
        <f>LEFT(D5213,1)</f>
        <v>5</v>
      </c>
    </row>
    <row r="5214" spans="1:5" x14ac:dyDescent="0.35">
      <c r="A5214" s="1">
        <v>45008</v>
      </c>
      <c r="B5214" s="2" t="s">
        <v>6385</v>
      </c>
      <c r="C5214" s="2" t="s">
        <v>6381</v>
      </c>
      <c r="D5214">
        <v>520</v>
      </c>
      <c r="E5214" t="str">
        <f>LEFT(D5214,1)</f>
        <v>5</v>
      </c>
    </row>
    <row r="5215" spans="1:5" x14ac:dyDescent="0.35">
      <c r="A5215" s="1">
        <v>45005</v>
      </c>
      <c r="B5215" s="2" t="s">
        <v>4146</v>
      </c>
      <c r="C5215" s="2" t="s">
        <v>377</v>
      </c>
      <c r="D5215">
        <v>507</v>
      </c>
      <c r="E5215" t="str">
        <f>LEFT(D5215,1)</f>
        <v>5</v>
      </c>
    </row>
    <row r="5216" spans="1:5" x14ac:dyDescent="0.35">
      <c r="A5216" s="1"/>
      <c r="B5216" s="2" t="s">
        <v>6341</v>
      </c>
      <c r="C5216" s="2" t="s">
        <v>377</v>
      </c>
      <c r="D5216">
        <v>507</v>
      </c>
      <c r="E5216" t="str">
        <f>LEFT(D5216,1)</f>
        <v>5</v>
      </c>
    </row>
    <row r="5217" spans="1:5" x14ac:dyDescent="0.35">
      <c r="A5217" s="1">
        <v>45008</v>
      </c>
      <c r="B5217" s="2" t="s">
        <v>4674</v>
      </c>
      <c r="C5217" s="2" t="s">
        <v>377</v>
      </c>
      <c r="D5217">
        <v>555</v>
      </c>
      <c r="E5217" t="str">
        <f>LEFT(D5217,1)</f>
        <v>5</v>
      </c>
    </row>
    <row r="5218" spans="1:5" x14ac:dyDescent="0.35">
      <c r="A5218" s="1"/>
      <c r="B5218" s="2" t="s">
        <v>8876</v>
      </c>
      <c r="C5218" s="2" t="s">
        <v>3613</v>
      </c>
      <c r="D5218">
        <v>5054</v>
      </c>
      <c r="E5218" t="str">
        <f>LEFT(D5218,1)</f>
        <v>5</v>
      </c>
    </row>
    <row r="5219" spans="1:5" x14ac:dyDescent="0.35">
      <c r="A5219" s="1"/>
      <c r="B5219" s="2" t="s">
        <v>8337</v>
      </c>
      <c r="C5219" s="2" t="s">
        <v>8338</v>
      </c>
      <c r="D5219">
        <v>543</v>
      </c>
      <c r="E5219" t="str">
        <f>LEFT(D5219,1)</f>
        <v>5</v>
      </c>
    </row>
    <row r="5220" spans="1:5" x14ac:dyDescent="0.35">
      <c r="A5220" s="1">
        <v>45005</v>
      </c>
      <c r="B5220" s="2" t="s">
        <v>4792</v>
      </c>
      <c r="C5220" s="2" t="s">
        <v>4793</v>
      </c>
      <c r="D5220">
        <v>510</v>
      </c>
      <c r="E5220" t="str">
        <f>LEFT(D5220,1)</f>
        <v>5</v>
      </c>
    </row>
    <row r="5221" spans="1:5" x14ac:dyDescent="0.35">
      <c r="A5221" s="1"/>
      <c r="B5221" s="2" t="s">
        <v>7232</v>
      </c>
      <c r="C5221" s="2" t="s">
        <v>4793</v>
      </c>
      <c r="D5221">
        <v>5517.6</v>
      </c>
      <c r="E5221" t="str">
        <f>LEFT(D5221,1)</f>
        <v>5</v>
      </c>
    </row>
    <row r="5222" spans="1:5" x14ac:dyDescent="0.35">
      <c r="A5222" s="1">
        <v>45005</v>
      </c>
      <c r="B5222" s="2" t="s">
        <v>681</v>
      </c>
      <c r="C5222" s="2" t="s">
        <v>682</v>
      </c>
      <c r="D5222">
        <v>594</v>
      </c>
      <c r="E5222" t="str">
        <f>LEFT(D5222,1)</f>
        <v>5</v>
      </c>
    </row>
    <row r="5223" spans="1:5" x14ac:dyDescent="0.35">
      <c r="A5223" s="1"/>
      <c r="B5223" s="2" t="s">
        <v>1246</v>
      </c>
      <c r="C5223" s="2" t="s">
        <v>682</v>
      </c>
      <c r="D5223">
        <v>594</v>
      </c>
      <c r="E5223" t="str">
        <f>LEFT(D5223,1)</f>
        <v>5</v>
      </c>
    </row>
    <row r="5224" spans="1:5" x14ac:dyDescent="0.35">
      <c r="A5224" s="1"/>
      <c r="B5224" s="2" t="s">
        <v>2661</v>
      </c>
      <c r="C5224" s="2" t="s">
        <v>682</v>
      </c>
      <c r="D5224">
        <v>594</v>
      </c>
      <c r="E5224" t="str">
        <f>LEFT(D5224,1)</f>
        <v>5</v>
      </c>
    </row>
    <row r="5225" spans="1:5" x14ac:dyDescent="0.35">
      <c r="A5225" s="1"/>
      <c r="B5225" s="2" t="s">
        <v>2662</v>
      </c>
      <c r="C5225" s="2" t="s">
        <v>682</v>
      </c>
      <c r="D5225">
        <v>594</v>
      </c>
      <c r="E5225" t="str">
        <f>LEFT(D5225,1)</f>
        <v>5</v>
      </c>
    </row>
    <row r="5226" spans="1:5" x14ac:dyDescent="0.35">
      <c r="A5226" s="1"/>
      <c r="B5226" s="2" t="s">
        <v>9047</v>
      </c>
      <c r="C5226" s="2" t="s">
        <v>682</v>
      </c>
      <c r="D5226">
        <v>594</v>
      </c>
      <c r="E5226" t="str">
        <f>LEFT(D5226,1)</f>
        <v>5</v>
      </c>
    </row>
    <row r="5227" spans="1:5" x14ac:dyDescent="0.35">
      <c r="A5227" s="1"/>
      <c r="B5227" s="2" t="s">
        <v>5060</v>
      </c>
      <c r="C5227" s="2" t="s">
        <v>2063</v>
      </c>
      <c r="D5227">
        <v>529.45000000000005</v>
      </c>
      <c r="E5227" t="str">
        <f>LEFT(D5227,1)</f>
        <v>5</v>
      </c>
    </row>
    <row r="5228" spans="1:5" x14ac:dyDescent="0.35">
      <c r="A5228" s="1">
        <v>45006</v>
      </c>
      <c r="B5228" s="2" t="s">
        <v>5054</v>
      </c>
      <c r="C5228" s="2" t="s">
        <v>2063</v>
      </c>
      <c r="D5228">
        <v>540.28</v>
      </c>
      <c r="E5228" t="str">
        <f>LEFT(D5228,1)</f>
        <v>5</v>
      </c>
    </row>
    <row r="5229" spans="1:5" x14ac:dyDescent="0.35">
      <c r="A5229" s="1">
        <v>44993</v>
      </c>
      <c r="B5229" s="2" t="s">
        <v>317</v>
      </c>
      <c r="C5229" s="2" t="s">
        <v>318</v>
      </c>
      <c r="D5229">
        <v>507.9</v>
      </c>
      <c r="E5229" t="str">
        <f>LEFT(D5229,1)</f>
        <v>5</v>
      </c>
    </row>
    <row r="5230" spans="1:5" x14ac:dyDescent="0.35">
      <c r="A5230" s="1">
        <v>44993</v>
      </c>
      <c r="B5230" s="2" t="s">
        <v>1639</v>
      </c>
      <c r="C5230" s="2" t="s">
        <v>318</v>
      </c>
      <c r="D5230">
        <v>570.75</v>
      </c>
      <c r="E5230" t="str">
        <f>LEFT(D5230,1)</f>
        <v>5</v>
      </c>
    </row>
    <row r="5231" spans="1:5" x14ac:dyDescent="0.35">
      <c r="A5231" s="1"/>
      <c r="B5231" s="2" t="s">
        <v>4584</v>
      </c>
      <c r="C5231" s="2" t="s">
        <v>4585</v>
      </c>
      <c r="D5231">
        <v>546</v>
      </c>
      <c r="E5231" t="str">
        <f>LEFT(D5231,1)</f>
        <v>5</v>
      </c>
    </row>
    <row r="5232" spans="1:5" x14ac:dyDescent="0.35">
      <c r="A5232" s="1">
        <v>44993</v>
      </c>
      <c r="B5232" s="2" t="s">
        <v>409</v>
      </c>
      <c r="C5232" s="2" t="s">
        <v>408</v>
      </c>
      <c r="D5232">
        <v>55</v>
      </c>
      <c r="E5232" t="str">
        <f>LEFT(D5232,1)</f>
        <v>5</v>
      </c>
    </row>
    <row r="5233" spans="1:5" x14ac:dyDescent="0.35">
      <c r="A5233" s="1">
        <v>45006</v>
      </c>
      <c r="B5233" s="2" t="s">
        <v>6616</v>
      </c>
      <c r="C5233" s="2" t="s">
        <v>2986</v>
      </c>
      <c r="D5233">
        <v>508.48</v>
      </c>
      <c r="E5233" t="str">
        <f>LEFT(D5233,1)</f>
        <v>5</v>
      </c>
    </row>
    <row r="5234" spans="1:5" x14ac:dyDescent="0.35">
      <c r="A5234" s="1">
        <v>45008</v>
      </c>
      <c r="B5234" s="2" t="s">
        <v>7770</v>
      </c>
      <c r="C5234" s="2" t="s">
        <v>2986</v>
      </c>
      <c r="D5234">
        <v>508.48</v>
      </c>
      <c r="E5234" t="str">
        <f>LEFT(D5234,1)</f>
        <v>5</v>
      </c>
    </row>
    <row r="5235" spans="1:5" x14ac:dyDescent="0.35">
      <c r="A5235" s="1">
        <v>45008</v>
      </c>
      <c r="B5235" s="2" t="s">
        <v>3809</v>
      </c>
      <c r="C5235" s="2" t="s">
        <v>3810</v>
      </c>
      <c r="D5235">
        <v>530</v>
      </c>
      <c r="E5235" t="str">
        <f>LEFT(D5235,1)</f>
        <v>5</v>
      </c>
    </row>
    <row r="5236" spans="1:5" x14ac:dyDescent="0.35">
      <c r="A5236" s="1">
        <v>45006</v>
      </c>
      <c r="B5236" s="2" t="s">
        <v>5826</v>
      </c>
      <c r="C5236" s="2" t="s">
        <v>3810</v>
      </c>
      <c r="D5236">
        <v>530</v>
      </c>
      <c r="E5236" t="str">
        <f>LEFT(D5236,1)</f>
        <v>5</v>
      </c>
    </row>
    <row r="5237" spans="1:5" x14ac:dyDescent="0.35">
      <c r="A5237" s="1">
        <v>45006</v>
      </c>
      <c r="B5237" s="2" t="s">
        <v>6597</v>
      </c>
      <c r="C5237" s="2" t="s">
        <v>6596</v>
      </c>
      <c r="D5237">
        <v>549.98</v>
      </c>
      <c r="E5237" t="str">
        <f>LEFT(D5237,1)</f>
        <v>5</v>
      </c>
    </row>
    <row r="5238" spans="1:5" x14ac:dyDescent="0.35">
      <c r="A5238" s="1">
        <v>45006</v>
      </c>
      <c r="B5238" s="2" t="s">
        <v>6597</v>
      </c>
      <c r="C5238" s="2" t="s">
        <v>6596</v>
      </c>
      <c r="D5238">
        <v>549.98</v>
      </c>
      <c r="E5238" t="str">
        <f>LEFT(D5238,1)</f>
        <v>5</v>
      </c>
    </row>
    <row r="5239" spans="1:5" x14ac:dyDescent="0.35">
      <c r="A5239" s="1"/>
      <c r="B5239" s="2" t="s">
        <v>9734</v>
      </c>
      <c r="C5239" s="2" t="s">
        <v>5071</v>
      </c>
      <c r="D5239">
        <v>50</v>
      </c>
      <c r="E5239" t="str">
        <f>LEFT(D5239,1)</f>
        <v>5</v>
      </c>
    </row>
    <row r="5240" spans="1:5" x14ac:dyDescent="0.35">
      <c r="A5240" s="1"/>
      <c r="B5240" s="2" t="s">
        <v>7393</v>
      </c>
      <c r="C5240" s="2" t="s">
        <v>1004</v>
      </c>
      <c r="D5240">
        <v>55.65</v>
      </c>
      <c r="E5240" t="str">
        <f>LEFT(D5240,1)</f>
        <v>5</v>
      </c>
    </row>
    <row r="5241" spans="1:5" x14ac:dyDescent="0.35">
      <c r="A5241" s="1"/>
      <c r="B5241" s="2" t="s">
        <v>7405</v>
      </c>
      <c r="C5241" s="2" t="s">
        <v>1004</v>
      </c>
      <c r="D5241">
        <v>520.66</v>
      </c>
      <c r="E5241" t="str">
        <f>LEFT(D5241,1)</f>
        <v>5</v>
      </c>
    </row>
    <row r="5242" spans="1:5" x14ac:dyDescent="0.35">
      <c r="A5242" s="1"/>
      <c r="B5242" s="2" t="s">
        <v>7418</v>
      </c>
      <c r="C5242" s="2" t="s">
        <v>1004</v>
      </c>
      <c r="D5242">
        <v>590.26</v>
      </c>
      <c r="E5242" t="str">
        <f>LEFT(D5242,1)</f>
        <v>5</v>
      </c>
    </row>
    <row r="5243" spans="1:5" x14ac:dyDescent="0.35">
      <c r="A5243" s="1">
        <v>45005</v>
      </c>
      <c r="B5243" s="2" t="s">
        <v>2619</v>
      </c>
      <c r="C5243" s="2" t="s">
        <v>2614</v>
      </c>
      <c r="D5243">
        <v>550</v>
      </c>
      <c r="E5243" t="str">
        <f>LEFT(D5243,1)</f>
        <v>5</v>
      </c>
    </row>
    <row r="5244" spans="1:5" x14ac:dyDescent="0.35">
      <c r="A5244" s="1">
        <v>45008</v>
      </c>
      <c r="B5244" s="2" t="s">
        <v>6643</v>
      </c>
      <c r="C5244" s="2" t="s">
        <v>6644</v>
      </c>
      <c r="D5244">
        <v>576.83000000000004</v>
      </c>
      <c r="E5244" t="str">
        <f>LEFT(D5244,1)</f>
        <v>5</v>
      </c>
    </row>
    <row r="5245" spans="1:5" x14ac:dyDescent="0.35">
      <c r="A5245" s="1"/>
      <c r="B5245" s="2" t="s">
        <v>6651</v>
      </c>
      <c r="C5245" s="2" t="s">
        <v>6644</v>
      </c>
      <c r="D5245">
        <v>593.48</v>
      </c>
      <c r="E5245" t="str">
        <f>LEFT(D5245,1)</f>
        <v>5</v>
      </c>
    </row>
    <row r="5246" spans="1:5" x14ac:dyDescent="0.35">
      <c r="A5246" s="1">
        <v>45005</v>
      </c>
      <c r="B5246" s="2" t="s">
        <v>6337</v>
      </c>
      <c r="C5246" s="2" t="s">
        <v>4006</v>
      </c>
      <c r="D5246">
        <v>555.20000000000005</v>
      </c>
      <c r="E5246" t="str">
        <f>LEFT(D5246,1)</f>
        <v>5</v>
      </c>
    </row>
    <row r="5247" spans="1:5" x14ac:dyDescent="0.35">
      <c r="A5247" s="1">
        <v>45005</v>
      </c>
      <c r="B5247" s="2" t="s">
        <v>6337</v>
      </c>
      <c r="C5247" s="2" t="s">
        <v>4006</v>
      </c>
      <c r="D5247">
        <v>555.20000000000005</v>
      </c>
      <c r="E5247" t="str">
        <f>LEFT(D5247,1)</f>
        <v>5</v>
      </c>
    </row>
    <row r="5248" spans="1:5" x14ac:dyDescent="0.35">
      <c r="A5248" s="1"/>
      <c r="B5248" s="2" t="s">
        <v>6482</v>
      </c>
      <c r="C5248" s="2" t="s">
        <v>4383</v>
      </c>
      <c r="D5248">
        <v>545</v>
      </c>
      <c r="E5248" t="str">
        <f>LEFT(D5248,1)</f>
        <v>5</v>
      </c>
    </row>
    <row r="5249" spans="1:5" x14ac:dyDescent="0.35">
      <c r="A5249" s="1">
        <v>44999</v>
      </c>
      <c r="B5249" s="2" t="s">
        <v>4264</v>
      </c>
      <c r="C5249" s="2" t="s">
        <v>4265</v>
      </c>
      <c r="D5249">
        <v>50</v>
      </c>
      <c r="E5249" t="str">
        <f>LEFT(D5249,1)</f>
        <v>5</v>
      </c>
    </row>
    <row r="5250" spans="1:5" x14ac:dyDescent="0.35">
      <c r="A5250" s="1"/>
      <c r="B5250" s="2" t="s">
        <v>5181</v>
      </c>
      <c r="C5250" s="2" t="s">
        <v>4746</v>
      </c>
      <c r="D5250">
        <v>552.5</v>
      </c>
      <c r="E5250" t="str">
        <f>LEFT(D5250,1)</f>
        <v>5</v>
      </c>
    </row>
    <row r="5251" spans="1:5" x14ac:dyDescent="0.35">
      <c r="A5251" s="1">
        <v>45007</v>
      </c>
      <c r="B5251" s="2" t="s">
        <v>4747</v>
      </c>
      <c r="C5251" s="2" t="s">
        <v>4746</v>
      </c>
      <c r="D5251">
        <v>575</v>
      </c>
      <c r="E5251" t="str">
        <f>LEFT(D5251,1)</f>
        <v>5</v>
      </c>
    </row>
    <row r="5252" spans="1:5" x14ac:dyDescent="0.35">
      <c r="A5252" s="1">
        <v>45007</v>
      </c>
      <c r="B5252" s="2" t="s">
        <v>3239</v>
      </c>
      <c r="C5252" s="2" t="s">
        <v>3238</v>
      </c>
      <c r="D5252">
        <v>5885</v>
      </c>
      <c r="E5252" t="str">
        <f>LEFT(D5252,1)</f>
        <v>5</v>
      </c>
    </row>
    <row r="5253" spans="1:5" x14ac:dyDescent="0.35">
      <c r="A5253" s="1"/>
      <c r="B5253" s="2" t="s">
        <v>7151</v>
      </c>
      <c r="C5253" s="2" t="s">
        <v>362</v>
      </c>
      <c r="D5253">
        <v>57.1</v>
      </c>
      <c r="E5253" t="str">
        <f>LEFT(D5253,1)</f>
        <v>5</v>
      </c>
    </row>
    <row r="5254" spans="1:5" x14ac:dyDescent="0.35">
      <c r="A5254" s="1"/>
      <c r="B5254" s="2" t="s">
        <v>8264</v>
      </c>
      <c r="C5254" s="2" t="s">
        <v>362</v>
      </c>
      <c r="D5254">
        <v>503.84</v>
      </c>
      <c r="E5254" t="str">
        <f>LEFT(D5254,1)</f>
        <v>5</v>
      </c>
    </row>
    <row r="5255" spans="1:5" x14ac:dyDescent="0.35">
      <c r="A5255" s="1">
        <v>45006</v>
      </c>
      <c r="B5255" s="2" t="s">
        <v>361</v>
      </c>
      <c r="C5255" s="2" t="s">
        <v>362</v>
      </c>
      <c r="D5255">
        <v>510.06</v>
      </c>
      <c r="E5255" t="str">
        <f>LEFT(D5255,1)</f>
        <v>5</v>
      </c>
    </row>
    <row r="5256" spans="1:5" x14ac:dyDescent="0.35">
      <c r="A5256" s="1"/>
      <c r="B5256" s="2" t="s">
        <v>5144</v>
      </c>
      <c r="C5256" s="2" t="s">
        <v>5145</v>
      </c>
      <c r="D5256">
        <v>515</v>
      </c>
      <c r="E5256" t="str">
        <f>LEFT(D5256,1)</f>
        <v>5</v>
      </c>
    </row>
    <row r="5257" spans="1:5" x14ac:dyDescent="0.35">
      <c r="A5257" s="1">
        <v>44998</v>
      </c>
      <c r="B5257" s="2" t="s">
        <v>1602</v>
      </c>
      <c r="C5257" s="2" t="s">
        <v>1603</v>
      </c>
      <c r="D5257">
        <v>500</v>
      </c>
      <c r="E5257" t="str">
        <f>LEFT(D5257,1)</f>
        <v>5</v>
      </c>
    </row>
    <row r="5258" spans="1:5" x14ac:dyDescent="0.35">
      <c r="A5258" s="1">
        <v>45008</v>
      </c>
      <c r="B5258" s="2" t="s">
        <v>8376</v>
      </c>
      <c r="C5258" s="2" t="s">
        <v>2407</v>
      </c>
      <c r="D5258">
        <v>59.54</v>
      </c>
      <c r="E5258" t="str">
        <f>LEFT(D5258,1)</f>
        <v>5</v>
      </c>
    </row>
    <row r="5259" spans="1:5" x14ac:dyDescent="0.35">
      <c r="A5259" s="1"/>
      <c r="B5259" s="2" t="s">
        <v>9583</v>
      </c>
      <c r="C5259" s="2" t="s">
        <v>478</v>
      </c>
      <c r="D5259">
        <v>583.91999999999996</v>
      </c>
      <c r="E5259" t="str">
        <f>LEFT(D5259,1)</f>
        <v>5</v>
      </c>
    </row>
    <row r="5260" spans="1:5" x14ac:dyDescent="0.35">
      <c r="A5260" s="1"/>
      <c r="B5260" s="2" t="s">
        <v>9583</v>
      </c>
      <c r="C5260" s="2" t="s">
        <v>478</v>
      </c>
      <c r="D5260">
        <v>583.91999999999996</v>
      </c>
      <c r="E5260" t="str">
        <f>LEFT(D5260,1)</f>
        <v>5</v>
      </c>
    </row>
    <row r="5261" spans="1:5" x14ac:dyDescent="0.35">
      <c r="A5261" s="1">
        <v>44998</v>
      </c>
      <c r="B5261" s="2" t="s">
        <v>3443</v>
      </c>
      <c r="C5261" s="2" t="s">
        <v>2104</v>
      </c>
      <c r="D5261">
        <v>51</v>
      </c>
      <c r="E5261" t="str">
        <f>LEFT(D5261,1)</f>
        <v>5</v>
      </c>
    </row>
    <row r="5262" spans="1:5" x14ac:dyDescent="0.35">
      <c r="A5262" s="1">
        <v>44992</v>
      </c>
      <c r="B5262" s="2" t="s">
        <v>1147</v>
      </c>
      <c r="C5262" s="2" t="s">
        <v>1148</v>
      </c>
      <c r="D5262">
        <v>585</v>
      </c>
      <c r="E5262" t="str">
        <f>LEFT(D5262,1)</f>
        <v>5</v>
      </c>
    </row>
    <row r="5263" spans="1:5" x14ac:dyDescent="0.35">
      <c r="A5263" s="1">
        <v>45002</v>
      </c>
      <c r="B5263" s="2" t="s">
        <v>6257</v>
      </c>
      <c r="C5263" s="2" t="s">
        <v>1954</v>
      </c>
      <c r="D5263">
        <v>56.36</v>
      </c>
      <c r="E5263" t="str">
        <f>LEFT(D5263,1)</f>
        <v>5</v>
      </c>
    </row>
    <row r="5264" spans="1:5" x14ac:dyDescent="0.35">
      <c r="A5264" s="1">
        <v>45002</v>
      </c>
      <c r="B5264" s="2" t="s">
        <v>6570</v>
      </c>
      <c r="C5264" s="2" t="s">
        <v>1954</v>
      </c>
      <c r="D5264">
        <v>59.83</v>
      </c>
      <c r="E5264" t="str">
        <f>LEFT(D5264,1)</f>
        <v>5</v>
      </c>
    </row>
    <row r="5265" spans="1:5" x14ac:dyDescent="0.35">
      <c r="A5265" s="1"/>
      <c r="B5265" s="2" t="s">
        <v>8799</v>
      </c>
      <c r="C5265" s="2" t="s">
        <v>1954</v>
      </c>
      <c r="D5265">
        <v>507.35</v>
      </c>
      <c r="E5265" t="str">
        <f>LEFT(D5265,1)</f>
        <v>5</v>
      </c>
    </row>
    <row r="5266" spans="1:5" x14ac:dyDescent="0.35">
      <c r="A5266" s="1">
        <v>45005</v>
      </c>
      <c r="B5266" s="2" t="s">
        <v>4475</v>
      </c>
      <c r="C5266" s="2" t="s">
        <v>1954</v>
      </c>
      <c r="D5266">
        <v>510.81</v>
      </c>
      <c r="E5266" t="str">
        <f>LEFT(D5266,1)</f>
        <v>5</v>
      </c>
    </row>
    <row r="5267" spans="1:5" x14ac:dyDescent="0.35">
      <c r="A5267" s="1">
        <v>45005</v>
      </c>
      <c r="B5267" s="2" t="s">
        <v>3322</v>
      </c>
      <c r="C5267" s="2" t="s">
        <v>1954</v>
      </c>
      <c r="D5267">
        <v>565.86</v>
      </c>
      <c r="E5267" t="str">
        <f>LEFT(D5267,1)</f>
        <v>5</v>
      </c>
    </row>
    <row r="5268" spans="1:5" x14ac:dyDescent="0.35">
      <c r="A5268" s="1"/>
      <c r="B5268" s="2" t="s">
        <v>4454</v>
      </c>
      <c r="C5268" s="2" t="s">
        <v>1954</v>
      </c>
      <c r="D5268">
        <v>569.51</v>
      </c>
      <c r="E5268" t="str">
        <f>LEFT(D5268,1)</f>
        <v>5</v>
      </c>
    </row>
    <row r="5269" spans="1:5" x14ac:dyDescent="0.35">
      <c r="A5269" s="1"/>
      <c r="B5269" s="2" t="s">
        <v>3040</v>
      </c>
      <c r="C5269" s="2" t="s">
        <v>389</v>
      </c>
      <c r="D5269">
        <v>530.80999999999995</v>
      </c>
      <c r="E5269" t="str">
        <f>LEFT(D5269,1)</f>
        <v>5</v>
      </c>
    </row>
    <row r="5270" spans="1:5" x14ac:dyDescent="0.35">
      <c r="A5270" s="1"/>
      <c r="B5270" s="2" t="s">
        <v>1377</v>
      </c>
      <c r="C5270" s="2" t="s">
        <v>1576</v>
      </c>
      <c r="D5270">
        <v>525</v>
      </c>
      <c r="E5270" t="str">
        <f>LEFT(D5270,1)</f>
        <v>5</v>
      </c>
    </row>
    <row r="5271" spans="1:5" x14ac:dyDescent="0.35">
      <c r="A5271" s="1"/>
      <c r="B5271" s="2" t="s">
        <v>6562</v>
      </c>
      <c r="C5271" s="2" t="s">
        <v>831</v>
      </c>
      <c r="D5271">
        <v>5092.45</v>
      </c>
      <c r="E5271" t="str">
        <f>LEFT(D5271,1)</f>
        <v>5</v>
      </c>
    </row>
    <row r="5272" spans="1:5" x14ac:dyDescent="0.35">
      <c r="A5272" s="1"/>
      <c r="B5272" s="2" t="s">
        <v>5295</v>
      </c>
      <c r="C5272" s="2" t="s">
        <v>5296</v>
      </c>
      <c r="D5272">
        <v>580</v>
      </c>
      <c r="E5272" t="str">
        <f>LEFT(D5272,1)</f>
        <v>5</v>
      </c>
    </row>
    <row r="5273" spans="1:5" x14ac:dyDescent="0.35">
      <c r="A5273" s="1"/>
      <c r="B5273" s="2" t="s">
        <v>7645</v>
      </c>
      <c r="C5273" s="2" t="s">
        <v>1012</v>
      </c>
      <c r="D5273">
        <v>550</v>
      </c>
      <c r="E5273" t="str">
        <f>LEFT(D5273,1)</f>
        <v>5</v>
      </c>
    </row>
    <row r="5274" spans="1:5" x14ac:dyDescent="0.35">
      <c r="A5274" s="1">
        <v>45008</v>
      </c>
      <c r="B5274" s="2" t="s">
        <v>1011</v>
      </c>
      <c r="C5274" s="2" t="s">
        <v>1012</v>
      </c>
      <c r="D5274">
        <v>560</v>
      </c>
      <c r="E5274" t="str">
        <f>LEFT(D5274,1)</f>
        <v>5</v>
      </c>
    </row>
    <row r="5275" spans="1:5" x14ac:dyDescent="0.35">
      <c r="A5275" s="1">
        <v>45007</v>
      </c>
      <c r="B5275" s="2" t="s">
        <v>71</v>
      </c>
      <c r="C5275" s="2" t="s">
        <v>72</v>
      </c>
      <c r="D5275">
        <v>5999.99</v>
      </c>
      <c r="E5275" t="str">
        <f>LEFT(D5275,1)</f>
        <v>5</v>
      </c>
    </row>
    <row r="5276" spans="1:5" x14ac:dyDescent="0.35">
      <c r="A5276" s="1">
        <v>44998</v>
      </c>
      <c r="B5276" s="2" t="s">
        <v>2251</v>
      </c>
      <c r="C5276" s="2" t="s">
        <v>463</v>
      </c>
      <c r="D5276">
        <v>581</v>
      </c>
      <c r="E5276" t="str">
        <f>LEFT(D5276,1)</f>
        <v>5</v>
      </c>
    </row>
    <row r="5277" spans="1:5" x14ac:dyDescent="0.35">
      <c r="A5277" s="1"/>
      <c r="B5277" s="2" t="s">
        <v>9225</v>
      </c>
      <c r="C5277" s="2" t="s">
        <v>9224</v>
      </c>
      <c r="D5277">
        <v>512</v>
      </c>
      <c r="E5277" t="str">
        <f>LEFT(D5277,1)</f>
        <v>5</v>
      </c>
    </row>
    <row r="5278" spans="1:5" x14ac:dyDescent="0.35">
      <c r="A5278" s="1"/>
      <c r="B5278" s="2" t="s">
        <v>8226</v>
      </c>
      <c r="C5278" s="2" t="s">
        <v>8227</v>
      </c>
      <c r="D5278">
        <v>525</v>
      </c>
      <c r="E5278" t="str">
        <f>LEFT(D5278,1)</f>
        <v>5</v>
      </c>
    </row>
    <row r="5279" spans="1:5" x14ac:dyDescent="0.35">
      <c r="A5279" s="1"/>
      <c r="B5279" s="2" t="s">
        <v>1574</v>
      </c>
      <c r="C5279" s="2" t="s">
        <v>8887</v>
      </c>
      <c r="D5279">
        <v>5498</v>
      </c>
      <c r="E5279" t="str">
        <f>LEFT(D5279,1)</f>
        <v>5</v>
      </c>
    </row>
    <row r="5280" spans="1:5" x14ac:dyDescent="0.35">
      <c r="A5280" s="1">
        <v>45005</v>
      </c>
      <c r="B5280" s="2" t="s">
        <v>3396</v>
      </c>
      <c r="C5280" s="2" t="s">
        <v>3016</v>
      </c>
      <c r="D5280">
        <v>500.78</v>
      </c>
      <c r="E5280" t="str">
        <f>LEFT(D5280,1)</f>
        <v>5</v>
      </c>
    </row>
    <row r="5281" spans="1:5" x14ac:dyDescent="0.35">
      <c r="A5281" s="1">
        <v>45006</v>
      </c>
      <c r="B5281" s="2" t="s">
        <v>3024</v>
      </c>
      <c r="C5281" s="2" t="s">
        <v>3016</v>
      </c>
      <c r="D5281">
        <v>512.15</v>
      </c>
      <c r="E5281" t="str">
        <f>LEFT(D5281,1)</f>
        <v>5</v>
      </c>
    </row>
    <row r="5282" spans="1:5" x14ac:dyDescent="0.35">
      <c r="A5282" s="1">
        <v>45008</v>
      </c>
      <c r="B5282" s="2" t="s">
        <v>3017</v>
      </c>
      <c r="C5282" s="2" t="s">
        <v>3016</v>
      </c>
      <c r="D5282">
        <v>548.15</v>
      </c>
      <c r="E5282" t="str">
        <f>LEFT(D5282,1)</f>
        <v>5</v>
      </c>
    </row>
    <row r="5283" spans="1:5" x14ac:dyDescent="0.35">
      <c r="A5283" s="1">
        <v>45005</v>
      </c>
      <c r="B5283" s="2" t="s">
        <v>3392</v>
      </c>
      <c r="C5283" s="2" t="s">
        <v>3016</v>
      </c>
      <c r="D5283">
        <v>552.15</v>
      </c>
      <c r="E5283" t="str">
        <f>LEFT(D5283,1)</f>
        <v>5</v>
      </c>
    </row>
    <row r="5284" spans="1:5" x14ac:dyDescent="0.35">
      <c r="A5284" s="1">
        <v>45008</v>
      </c>
      <c r="B5284" s="2" t="s">
        <v>7236</v>
      </c>
      <c r="C5284" s="2" t="s">
        <v>3016</v>
      </c>
      <c r="D5284">
        <v>590.78</v>
      </c>
      <c r="E5284" t="str">
        <f>LEFT(D5284,1)</f>
        <v>5</v>
      </c>
    </row>
    <row r="5285" spans="1:5" x14ac:dyDescent="0.35">
      <c r="A5285" s="1">
        <v>44999</v>
      </c>
      <c r="B5285" s="2" t="s">
        <v>3560</v>
      </c>
      <c r="C5285" s="2" t="s">
        <v>3145</v>
      </c>
      <c r="D5285">
        <v>516</v>
      </c>
      <c r="E5285" t="str">
        <f>LEFT(D5285,1)</f>
        <v>5</v>
      </c>
    </row>
    <row r="5286" spans="1:5" x14ac:dyDescent="0.35">
      <c r="A5286" s="1">
        <v>44999</v>
      </c>
      <c r="B5286" s="2" t="s">
        <v>3560</v>
      </c>
      <c r="C5286" s="2" t="s">
        <v>3145</v>
      </c>
      <c r="D5286">
        <v>516</v>
      </c>
      <c r="E5286" t="str">
        <f>LEFT(D5286,1)</f>
        <v>5</v>
      </c>
    </row>
    <row r="5287" spans="1:5" x14ac:dyDescent="0.35">
      <c r="A5287" s="1"/>
      <c r="B5287" s="2" t="s">
        <v>5293</v>
      </c>
      <c r="C5287" s="2" t="s">
        <v>5294</v>
      </c>
      <c r="D5287">
        <v>501.18</v>
      </c>
      <c r="E5287" t="str">
        <f>LEFT(D5287,1)</f>
        <v>5</v>
      </c>
    </row>
    <row r="5288" spans="1:5" x14ac:dyDescent="0.35">
      <c r="A5288" s="1">
        <v>44993</v>
      </c>
      <c r="B5288" s="2" t="s">
        <v>1209</v>
      </c>
      <c r="C5288" s="2" t="s">
        <v>1210</v>
      </c>
      <c r="D5288">
        <v>5435</v>
      </c>
      <c r="E5288" t="str">
        <f>LEFT(D5288,1)</f>
        <v>5</v>
      </c>
    </row>
    <row r="5289" spans="1:5" x14ac:dyDescent="0.35">
      <c r="A5289" s="1">
        <v>44993</v>
      </c>
      <c r="B5289" s="2" t="s">
        <v>1209</v>
      </c>
      <c r="C5289" s="2" t="s">
        <v>1210</v>
      </c>
      <c r="D5289">
        <v>5435</v>
      </c>
      <c r="E5289" t="str">
        <f>LEFT(D5289,1)</f>
        <v>5</v>
      </c>
    </row>
    <row r="5290" spans="1:5" x14ac:dyDescent="0.35">
      <c r="A5290" s="1"/>
      <c r="B5290" s="2" t="s">
        <v>4172</v>
      </c>
      <c r="C5290" s="2" t="s">
        <v>3822</v>
      </c>
      <c r="D5290">
        <v>5000</v>
      </c>
      <c r="E5290" t="str">
        <f>LEFT(D5290,1)</f>
        <v>5</v>
      </c>
    </row>
    <row r="5291" spans="1:5" x14ac:dyDescent="0.35">
      <c r="A5291" s="1"/>
      <c r="B5291" s="2" t="s">
        <v>3898</v>
      </c>
      <c r="C5291" s="2" t="s">
        <v>3822</v>
      </c>
      <c r="D5291">
        <v>5645</v>
      </c>
      <c r="E5291" t="str">
        <f>LEFT(D5291,1)</f>
        <v>5</v>
      </c>
    </row>
    <row r="5292" spans="1:5" x14ac:dyDescent="0.35">
      <c r="A5292" s="1">
        <v>44995</v>
      </c>
      <c r="B5292" s="2" t="s">
        <v>312</v>
      </c>
      <c r="C5292" s="2" t="s">
        <v>313</v>
      </c>
      <c r="D5292">
        <v>500</v>
      </c>
      <c r="E5292" t="str">
        <f>LEFT(D5292,1)</f>
        <v>5</v>
      </c>
    </row>
    <row r="5293" spans="1:5" x14ac:dyDescent="0.35">
      <c r="A5293" s="1">
        <v>45000</v>
      </c>
      <c r="B5293" s="2" t="s">
        <v>1476</v>
      </c>
      <c r="C5293" s="2" t="s">
        <v>313</v>
      </c>
      <c r="D5293">
        <v>500</v>
      </c>
      <c r="E5293" t="str">
        <f>LEFT(D5293,1)</f>
        <v>5</v>
      </c>
    </row>
    <row r="5294" spans="1:5" x14ac:dyDescent="0.35">
      <c r="A5294" s="1">
        <v>45000</v>
      </c>
      <c r="B5294" s="2" t="s">
        <v>3935</v>
      </c>
      <c r="C5294" s="2" t="s">
        <v>313</v>
      </c>
      <c r="D5294">
        <v>500</v>
      </c>
      <c r="E5294" t="str">
        <f>LEFT(D5294,1)</f>
        <v>5</v>
      </c>
    </row>
    <row r="5295" spans="1:5" x14ac:dyDescent="0.35">
      <c r="A5295" s="1">
        <v>45006</v>
      </c>
      <c r="B5295" s="2" t="s">
        <v>7018</v>
      </c>
      <c r="C5295" s="2" t="s">
        <v>313</v>
      </c>
      <c r="D5295">
        <v>510</v>
      </c>
      <c r="E5295" t="str">
        <f>LEFT(D5295,1)</f>
        <v>5</v>
      </c>
    </row>
    <row r="5296" spans="1:5" x14ac:dyDescent="0.35">
      <c r="A5296" s="1">
        <v>44994</v>
      </c>
      <c r="B5296" s="2" t="s">
        <v>1375</v>
      </c>
      <c r="C5296" s="2" t="s">
        <v>1374</v>
      </c>
      <c r="D5296">
        <v>550</v>
      </c>
      <c r="E5296" t="str">
        <f>LEFT(D5296,1)</f>
        <v>5</v>
      </c>
    </row>
    <row r="5297" spans="1:5" x14ac:dyDescent="0.35">
      <c r="A5297" s="1">
        <v>44994</v>
      </c>
      <c r="B5297" s="2" t="s">
        <v>1377</v>
      </c>
      <c r="C5297" s="2" t="s">
        <v>1374</v>
      </c>
      <c r="D5297">
        <v>550</v>
      </c>
      <c r="E5297" t="str">
        <f>LEFT(D5297,1)</f>
        <v>5</v>
      </c>
    </row>
    <row r="5298" spans="1:5" x14ac:dyDescent="0.35">
      <c r="A5298" s="1"/>
      <c r="B5298" s="2" t="s">
        <v>1379</v>
      </c>
      <c r="C5298" s="2" t="s">
        <v>1374</v>
      </c>
      <c r="D5298">
        <v>550</v>
      </c>
      <c r="E5298" t="str">
        <f>LEFT(D5298,1)</f>
        <v>5</v>
      </c>
    </row>
    <row r="5299" spans="1:5" x14ac:dyDescent="0.35">
      <c r="A5299" s="1">
        <v>44994</v>
      </c>
      <c r="B5299" s="2" t="s">
        <v>1380</v>
      </c>
      <c r="C5299" s="2" t="s">
        <v>1374</v>
      </c>
      <c r="D5299">
        <v>550</v>
      </c>
      <c r="E5299" t="str">
        <f>LEFT(D5299,1)</f>
        <v>5</v>
      </c>
    </row>
    <row r="5300" spans="1:5" x14ac:dyDescent="0.35">
      <c r="A5300" s="1">
        <v>44992</v>
      </c>
      <c r="B5300" s="2" t="s">
        <v>1490</v>
      </c>
      <c r="C5300" s="2" t="s">
        <v>1491</v>
      </c>
      <c r="D5300">
        <v>512.46</v>
      </c>
      <c r="E5300" t="str">
        <f>LEFT(D5300,1)</f>
        <v>5</v>
      </c>
    </row>
    <row r="5301" spans="1:5" x14ac:dyDescent="0.35">
      <c r="A5301" s="1">
        <v>45007</v>
      </c>
      <c r="B5301" s="2" t="s">
        <v>7863</v>
      </c>
      <c r="C5301" s="2" t="s">
        <v>1717</v>
      </c>
      <c r="D5301">
        <v>50463</v>
      </c>
      <c r="E5301" t="str">
        <f>LEFT(D5301,1)</f>
        <v>5</v>
      </c>
    </row>
    <row r="5302" spans="1:5" x14ac:dyDescent="0.35">
      <c r="A5302" s="1"/>
      <c r="B5302" s="2" t="s">
        <v>7878</v>
      </c>
      <c r="C5302" s="2" t="s">
        <v>1717</v>
      </c>
      <c r="D5302">
        <v>56751</v>
      </c>
      <c r="E5302" t="str">
        <f>LEFT(D5302,1)</f>
        <v>5</v>
      </c>
    </row>
    <row r="5303" spans="1:5" x14ac:dyDescent="0.35">
      <c r="A5303" s="1"/>
      <c r="B5303" s="2" t="s">
        <v>7877</v>
      </c>
      <c r="C5303" s="2" t="s">
        <v>1717</v>
      </c>
      <c r="D5303">
        <v>56936</v>
      </c>
      <c r="E5303" t="str">
        <f>LEFT(D5303,1)</f>
        <v>5</v>
      </c>
    </row>
    <row r="5304" spans="1:5" x14ac:dyDescent="0.35">
      <c r="A5304" s="1">
        <v>45007</v>
      </c>
      <c r="B5304" s="2" t="s">
        <v>7812</v>
      </c>
      <c r="C5304" s="2" t="s">
        <v>1717</v>
      </c>
      <c r="D5304">
        <v>59123.6</v>
      </c>
      <c r="E5304" t="str">
        <f>LEFT(D5304,1)</f>
        <v>5</v>
      </c>
    </row>
    <row r="5305" spans="1:5" x14ac:dyDescent="0.35">
      <c r="A5305" s="1">
        <v>45007</v>
      </c>
      <c r="B5305" s="2" t="s">
        <v>7815</v>
      </c>
      <c r="C5305" s="2" t="s">
        <v>1717</v>
      </c>
      <c r="D5305">
        <v>59148.6</v>
      </c>
      <c r="E5305" t="str">
        <f>LEFT(D5305,1)</f>
        <v>5</v>
      </c>
    </row>
    <row r="5306" spans="1:5" x14ac:dyDescent="0.35">
      <c r="A5306" s="1">
        <v>45006</v>
      </c>
      <c r="B5306" s="2" t="s">
        <v>5954</v>
      </c>
      <c r="C5306" s="2" t="s">
        <v>3816</v>
      </c>
      <c r="D5306">
        <v>500</v>
      </c>
      <c r="E5306" t="str">
        <f>LEFT(D5306,1)</f>
        <v>5</v>
      </c>
    </row>
    <row r="5307" spans="1:5" x14ac:dyDescent="0.35">
      <c r="A5307" s="1"/>
      <c r="B5307" s="2" t="s">
        <v>7938</v>
      </c>
      <c r="C5307" s="2" t="s">
        <v>3816</v>
      </c>
      <c r="D5307">
        <v>500</v>
      </c>
      <c r="E5307" t="str">
        <f>LEFT(D5307,1)</f>
        <v>5</v>
      </c>
    </row>
    <row r="5308" spans="1:5" x14ac:dyDescent="0.35">
      <c r="A5308" s="1"/>
      <c r="B5308" s="2" t="s">
        <v>9306</v>
      </c>
      <c r="C5308" s="2" t="s">
        <v>9307</v>
      </c>
      <c r="D5308">
        <v>5935</v>
      </c>
      <c r="E5308" t="str">
        <f>LEFT(D5308,1)</f>
        <v>5</v>
      </c>
    </row>
    <row r="5309" spans="1:5" x14ac:dyDescent="0.35">
      <c r="A5309" s="1">
        <v>45001</v>
      </c>
      <c r="B5309" s="2" t="s">
        <v>5029</v>
      </c>
      <c r="C5309" s="2" t="s">
        <v>4128</v>
      </c>
      <c r="D5309">
        <v>50.77</v>
      </c>
      <c r="E5309" t="str">
        <f>LEFT(D5309,1)</f>
        <v>5</v>
      </c>
    </row>
    <row r="5310" spans="1:5" x14ac:dyDescent="0.35">
      <c r="A5310" s="1"/>
      <c r="B5310" s="2" t="s">
        <v>9587</v>
      </c>
      <c r="C5310" s="2" t="s">
        <v>4128</v>
      </c>
      <c r="D5310">
        <v>58.94</v>
      </c>
      <c r="E5310" t="str">
        <f>LEFT(D5310,1)</f>
        <v>5</v>
      </c>
    </row>
    <row r="5311" spans="1:5" x14ac:dyDescent="0.35">
      <c r="A5311" s="1">
        <v>45002</v>
      </c>
      <c r="B5311" s="2" t="s">
        <v>6335</v>
      </c>
      <c r="C5311" s="2" t="s">
        <v>4128</v>
      </c>
      <c r="D5311">
        <v>59.4</v>
      </c>
      <c r="E5311" t="str">
        <f>LEFT(D5311,1)</f>
        <v>5</v>
      </c>
    </row>
    <row r="5312" spans="1:5" x14ac:dyDescent="0.35">
      <c r="A5312" s="1">
        <v>44998</v>
      </c>
      <c r="B5312" s="2" t="s">
        <v>3994</v>
      </c>
      <c r="C5312" s="2" t="s">
        <v>1891</v>
      </c>
      <c r="D5312">
        <v>56</v>
      </c>
      <c r="E5312" t="str">
        <f>LEFT(D5312,1)</f>
        <v>5</v>
      </c>
    </row>
    <row r="5313" spans="1:5" x14ac:dyDescent="0.35">
      <c r="A5313" s="1">
        <v>45008</v>
      </c>
      <c r="B5313" s="2" t="s">
        <v>7819</v>
      </c>
      <c r="C5313" s="2" t="s">
        <v>1891</v>
      </c>
      <c r="D5313">
        <v>536.80999999999995</v>
      </c>
      <c r="E5313" t="str">
        <f>LEFT(D5313,1)</f>
        <v>5</v>
      </c>
    </row>
    <row r="5314" spans="1:5" x14ac:dyDescent="0.35">
      <c r="A5314" s="1">
        <v>44999</v>
      </c>
      <c r="B5314" s="2" t="s">
        <v>4419</v>
      </c>
      <c r="C5314" s="2" t="s">
        <v>1891</v>
      </c>
      <c r="D5314">
        <v>562.82000000000005</v>
      </c>
      <c r="E5314" t="str">
        <f>LEFT(D5314,1)</f>
        <v>5</v>
      </c>
    </row>
    <row r="5315" spans="1:5" x14ac:dyDescent="0.35">
      <c r="A5315" s="1">
        <v>44999</v>
      </c>
      <c r="B5315" s="2" t="s">
        <v>4419</v>
      </c>
      <c r="C5315" s="2" t="s">
        <v>1891</v>
      </c>
      <c r="D5315">
        <v>562.82000000000005</v>
      </c>
      <c r="E5315" t="str">
        <f>LEFT(D5315,1)</f>
        <v>5</v>
      </c>
    </row>
    <row r="5316" spans="1:5" x14ac:dyDescent="0.35">
      <c r="A5316" s="1">
        <v>44998</v>
      </c>
      <c r="B5316" s="2" t="s">
        <v>2646</v>
      </c>
      <c r="C5316" s="2" t="s">
        <v>1891</v>
      </c>
      <c r="D5316">
        <v>570.79</v>
      </c>
      <c r="E5316" t="str">
        <f>LEFT(D5316,1)</f>
        <v>5</v>
      </c>
    </row>
    <row r="5317" spans="1:5" x14ac:dyDescent="0.35">
      <c r="A5317" s="1"/>
      <c r="B5317" s="2" t="s">
        <v>1244</v>
      </c>
      <c r="C5317" s="2" t="s">
        <v>1245</v>
      </c>
      <c r="D5317">
        <v>5025</v>
      </c>
      <c r="E5317" t="str">
        <f>LEFT(D5317,1)</f>
        <v>5</v>
      </c>
    </row>
    <row r="5318" spans="1:5" x14ac:dyDescent="0.35">
      <c r="A5318" s="1"/>
      <c r="B5318" s="2" t="s">
        <v>7421</v>
      </c>
      <c r="C5318" s="2" t="s">
        <v>7389</v>
      </c>
      <c r="D5318">
        <v>54.08</v>
      </c>
      <c r="E5318" t="str">
        <f>LEFT(D5318,1)</f>
        <v>5</v>
      </c>
    </row>
    <row r="5319" spans="1:5" x14ac:dyDescent="0.35">
      <c r="A5319" s="1"/>
      <c r="B5319" s="2" t="s">
        <v>8215</v>
      </c>
      <c r="C5319" s="2" t="s">
        <v>8216</v>
      </c>
      <c r="D5319">
        <v>525</v>
      </c>
      <c r="E5319" t="str">
        <f>LEFT(D5319,1)</f>
        <v>5</v>
      </c>
    </row>
    <row r="5320" spans="1:5" x14ac:dyDescent="0.35">
      <c r="A5320" s="1"/>
      <c r="B5320" s="2" t="s">
        <v>8205</v>
      </c>
      <c r="C5320" s="2" t="s">
        <v>8203</v>
      </c>
      <c r="D5320">
        <v>516</v>
      </c>
      <c r="E5320" t="str">
        <f>LEFT(D5320,1)</f>
        <v>5</v>
      </c>
    </row>
    <row r="5321" spans="1:5" x14ac:dyDescent="0.35">
      <c r="A5321" s="1">
        <v>44999</v>
      </c>
      <c r="B5321" s="2" t="s">
        <v>499</v>
      </c>
      <c r="C5321" s="2" t="s">
        <v>500</v>
      </c>
      <c r="D5321">
        <v>550</v>
      </c>
      <c r="E5321" t="str">
        <f>LEFT(D5321,1)</f>
        <v>5</v>
      </c>
    </row>
    <row r="5322" spans="1:5" x14ac:dyDescent="0.35">
      <c r="A5322" s="1">
        <v>45005</v>
      </c>
      <c r="B5322" s="2" t="s">
        <v>1737</v>
      </c>
      <c r="C5322" s="2" t="s">
        <v>1735</v>
      </c>
      <c r="D5322">
        <v>530</v>
      </c>
      <c r="E5322" t="str">
        <f>LEFT(D5322,1)</f>
        <v>5</v>
      </c>
    </row>
    <row r="5323" spans="1:5" x14ac:dyDescent="0.35">
      <c r="A5323" s="1">
        <v>44995</v>
      </c>
      <c r="B5323" s="2" t="s">
        <v>1742</v>
      </c>
      <c r="C5323" s="2" t="s">
        <v>1735</v>
      </c>
      <c r="D5323">
        <v>530</v>
      </c>
      <c r="E5323" t="str">
        <f>LEFT(D5323,1)</f>
        <v>5</v>
      </c>
    </row>
    <row r="5324" spans="1:5" x14ac:dyDescent="0.35">
      <c r="A5324" s="1">
        <v>44994</v>
      </c>
      <c r="B5324" s="2" t="s">
        <v>1743</v>
      </c>
      <c r="C5324" s="2" t="s">
        <v>1735</v>
      </c>
      <c r="D5324">
        <v>530</v>
      </c>
      <c r="E5324" t="str">
        <f>LEFT(D5324,1)</f>
        <v>5</v>
      </c>
    </row>
    <row r="5325" spans="1:5" x14ac:dyDescent="0.35">
      <c r="A5325" s="1"/>
      <c r="B5325" s="2" t="s">
        <v>9547</v>
      </c>
      <c r="C5325" s="2" t="s">
        <v>4670</v>
      </c>
      <c r="D5325">
        <v>51082</v>
      </c>
      <c r="E5325" t="str">
        <f>LEFT(D5325,1)</f>
        <v>5</v>
      </c>
    </row>
    <row r="5326" spans="1:5" x14ac:dyDescent="0.35">
      <c r="A5326" s="1"/>
      <c r="B5326" s="2" t="s">
        <v>9550</v>
      </c>
      <c r="C5326" s="2" t="s">
        <v>4670</v>
      </c>
      <c r="D5326">
        <v>51082</v>
      </c>
      <c r="E5326" t="str">
        <f>LEFT(D5326,1)</f>
        <v>5</v>
      </c>
    </row>
    <row r="5327" spans="1:5" x14ac:dyDescent="0.35">
      <c r="A5327" s="1"/>
      <c r="B5327" s="2" t="s">
        <v>9572</v>
      </c>
      <c r="C5327" s="2" t="s">
        <v>4670</v>
      </c>
      <c r="D5327">
        <v>51082</v>
      </c>
      <c r="E5327" t="str">
        <f>LEFT(D5327,1)</f>
        <v>5</v>
      </c>
    </row>
    <row r="5328" spans="1:5" x14ac:dyDescent="0.35">
      <c r="A5328" s="1"/>
      <c r="B5328" s="2" t="s">
        <v>9542</v>
      </c>
      <c r="C5328" s="2" t="s">
        <v>4670</v>
      </c>
      <c r="D5328">
        <v>51184</v>
      </c>
      <c r="E5328" t="str">
        <f>LEFT(D5328,1)</f>
        <v>5</v>
      </c>
    </row>
    <row r="5329" spans="1:5" x14ac:dyDescent="0.35">
      <c r="A5329" s="1"/>
      <c r="B5329" s="2" t="s">
        <v>9554</v>
      </c>
      <c r="C5329" s="2" t="s">
        <v>4670</v>
      </c>
      <c r="D5329">
        <v>51184</v>
      </c>
      <c r="E5329" t="str">
        <f>LEFT(D5329,1)</f>
        <v>5</v>
      </c>
    </row>
    <row r="5330" spans="1:5" x14ac:dyDescent="0.35">
      <c r="A5330" s="1">
        <v>45006</v>
      </c>
      <c r="B5330" s="2" t="s">
        <v>4693</v>
      </c>
      <c r="C5330" s="2" t="s">
        <v>4670</v>
      </c>
      <c r="D5330">
        <v>51187</v>
      </c>
      <c r="E5330" t="str">
        <f>LEFT(D5330,1)</f>
        <v>5</v>
      </c>
    </row>
    <row r="5331" spans="1:5" x14ac:dyDescent="0.35">
      <c r="A5331" s="1">
        <v>45006</v>
      </c>
      <c r="B5331" s="2" t="s">
        <v>4672</v>
      </c>
      <c r="C5331" s="2" t="s">
        <v>4670</v>
      </c>
      <c r="D5331">
        <v>51490</v>
      </c>
      <c r="E5331" t="str">
        <f>LEFT(D5331,1)</f>
        <v>5</v>
      </c>
    </row>
    <row r="5332" spans="1:5" x14ac:dyDescent="0.35">
      <c r="A5332" s="1">
        <v>45006</v>
      </c>
      <c r="B5332" s="2" t="s">
        <v>4689</v>
      </c>
      <c r="C5332" s="2" t="s">
        <v>4670</v>
      </c>
      <c r="D5332">
        <v>53110</v>
      </c>
      <c r="E5332" t="str">
        <f>LEFT(D5332,1)</f>
        <v>5</v>
      </c>
    </row>
    <row r="5333" spans="1:5" x14ac:dyDescent="0.35">
      <c r="A5333" s="1">
        <v>45006</v>
      </c>
      <c r="B5333" s="2" t="s">
        <v>4694</v>
      </c>
      <c r="C5333" s="2" t="s">
        <v>4670</v>
      </c>
      <c r="D5333">
        <v>53128</v>
      </c>
      <c r="E5333" t="str">
        <f>LEFT(D5333,1)</f>
        <v>5</v>
      </c>
    </row>
    <row r="5334" spans="1:5" x14ac:dyDescent="0.35">
      <c r="A5334" s="1">
        <v>45006</v>
      </c>
      <c r="B5334" s="2" t="s">
        <v>4685</v>
      </c>
      <c r="C5334" s="2" t="s">
        <v>4670</v>
      </c>
      <c r="D5334">
        <v>53152</v>
      </c>
      <c r="E5334" t="str">
        <f>LEFT(D5334,1)</f>
        <v>5</v>
      </c>
    </row>
    <row r="5335" spans="1:5" x14ac:dyDescent="0.35">
      <c r="A5335" s="1">
        <v>45006</v>
      </c>
      <c r="B5335" s="2" t="s">
        <v>4699</v>
      </c>
      <c r="C5335" s="2" t="s">
        <v>4670</v>
      </c>
      <c r="D5335">
        <v>53152</v>
      </c>
      <c r="E5335" t="str">
        <f>LEFT(D5335,1)</f>
        <v>5</v>
      </c>
    </row>
    <row r="5336" spans="1:5" x14ac:dyDescent="0.35">
      <c r="A5336" s="1"/>
      <c r="B5336" s="2" t="s">
        <v>9533</v>
      </c>
      <c r="C5336" s="2" t="s">
        <v>4670</v>
      </c>
      <c r="D5336">
        <v>53194</v>
      </c>
      <c r="E5336" t="str">
        <f>LEFT(D5336,1)</f>
        <v>5</v>
      </c>
    </row>
    <row r="5337" spans="1:5" x14ac:dyDescent="0.35">
      <c r="A5337" s="1">
        <v>45006</v>
      </c>
      <c r="B5337" s="2" t="s">
        <v>4686</v>
      </c>
      <c r="C5337" s="2" t="s">
        <v>4670</v>
      </c>
      <c r="D5337">
        <v>53218</v>
      </c>
      <c r="E5337" t="str">
        <f>LEFT(D5337,1)</f>
        <v>5</v>
      </c>
    </row>
    <row r="5338" spans="1:5" x14ac:dyDescent="0.35">
      <c r="A5338" s="1"/>
      <c r="B5338" s="2" t="s">
        <v>9544</v>
      </c>
      <c r="C5338" s="2" t="s">
        <v>4670</v>
      </c>
      <c r="D5338">
        <v>53218</v>
      </c>
      <c r="E5338" t="str">
        <f>LEFT(D5338,1)</f>
        <v>5</v>
      </c>
    </row>
    <row r="5339" spans="1:5" x14ac:dyDescent="0.35">
      <c r="A5339" s="1">
        <v>45006</v>
      </c>
      <c r="B5339" s="2" t="s">
        <v>4687</v>
      </c>
      <c r="C5339" s="2" t="s">
        <v>4670</v>
      </c>
      <c r="D5339">
        <v>53743</v>
      </c>
      <c r="E5339" t="str">
        <f>LEFT(D5339,1)</f>
        <v>5</v>
      </c>
    </row>
    <row r="5340" spans="1:5" x14ac:dyDescent="0.35">
      <c r="A5340" s="1">
        <v>45006</v>
      </c>
      <c r="B5340" s="2" t="s">
        <v>4683</v>
      </c>
      <c r="C5340" s="2" t="s">
        <v>4670</v>
      </c>
      <c r="D5340">
        <v>53786</v>
      </c>
      <c r="E5340" t="str">
        <f>LEFT(D5340,1)</f>
        <v>5</v>
      </c>
    </row>
    <row r="5341" spans="1:5" x14ac:dyDescent="0.35">
      <c r="A5341" s="1"/>
      <c r="B5341" s="2" t="s">
        <v>9555</v>
      </c>
      <c r="C5341" s="2" t="s">
        <v>4670</v>
      </c>
      <c r="D5341">
        <v>54145</v>
      </c>
      <c r="E5341" t="str">
        <f>LEFT(D5341,1)</f>
        <v>5</v>
      </c>
    </row>
    <row r="5342" spans="1:5" x14ac:dyDescent="0.35">
      <c r="A5342" s="1">
        <v>45006</v>
      </c>
      <c r="B5342" s="2" t="s">
        <v>5348</v>
      </c>
      <c r="C5342" s="2" t="s">
        <v>4670</v>
      </c>
      <c r="D5342">
        <v>56193</v>
      </c>
      <c r="E5342" t="str">
        <f>LEFT(D5342,1)</f>
        <v>5</v>
      </c>
    </row>
    <row r="5343" spans="1:5" x14ac:dyDescent="0.35">
      <c r="A5343" s="1">
        <v>45006</v>
      </c>
      <c r="B5343" s="2" t="s">
        <v>5351</v>
      </c>
      <c r="C5343" s="2" t="s">
        <v>4670</v>
      </c>
      <c r="D5343">
        <v>56686</v>
      </c>
      <c r="E5343" t="str">
        <f>LEFT(D5343,1)</f>
        <v>5</v>
      </c>
    </row>
    <row r="5344" spans="1:5" x14ac:dyDescent="0.35">
      <c r="A5344" s="1"/>
      <c r="B5344" s="2" t="s">
        <v>9562</v>
      </c>
      <c r="C5344" s="2" t="s">
        <v>4670</v>
      </c>
      <c r="D5344">
        <v>58765</v>
      </c>
      <c r="E5344" t="str">
        <f>LEFT(D5344,1)</f>
        <v>5</v>
      </c>
    </row>
    <row r="5345" spans="1:5" x14ac:dyDescent="0.35">
      <c r="A5345" s="1"/>
      <c r="B5345" s="2" t="s">
        <v>9565</v>
      </c>
      <c r="C5345" s="2" t="s">
        <v>4670</v>
      </c>
      <c r="D5345">
        <v>58765</v>
      </c>
      <c r="E5345" t="str">
        <f>LEFT(D5345,1)</f>
        <v>5</v>
      </c>
    </row>
    <row r="5346" spans="1:5" x14ac:dyDescent="0.35">
      <c r="A5346" s="1"/>
      <c r="B5346" s="2" t="s">
        <v>9558</v>
      </c>
      <c r="C5346" s="2" t="s">
        <v>4670</v>
      </c>
      <c r="D5346">
        <v>58785</v>
      </c>
      <c r="E5346" t="str">
        <f>LEFT(D5346,1)</f>
        <v>5</v>
      </c>
    </row>
    <row r="5347" spans="1:5" x14ac:dyDescent="0.35">
      <c r="A5347" s="1"/>
      <c r="B5347" s="2" t="s">
        <v>9574</v>
      </c>
      <c r="C5347" s="2" t="s">
        <v>4670</v>
      </c>
      <c r="D5347">
        <v>58809</v>
      </c>
      <c r="E5347" t="str">
        <f>LEFT(D5347,1)</f>
        <v>5</v>
      </c>
    </row>
    <row r="5348" spans="1:5" x14ac:dyDescent="0.35">
      <c r="A5348" s="1"/>
      <c r="B5348" s="2" t="s">
        <v>2463</v>
      </c>
      <c r="C5348" s="2" t="s">
        <v>2300</v>
      </c>
      <c r="D5348">
        <v>570.76</v>
      </c>
      <c r="E5348" t="str">
        <f>LEFT(D5348,1)</f>
        <v>5</v>
      </c>
    </row>
    <row r="5349" spans="1:5" x14ac:dyDescent="0.35">
      <c r="A5349" s="1"/>
      <c r="B5349" s="2" t="s">
        <v>2470</v>
      </c>
      <c r="C5349" s="2" t="s">
        <v>2300</v>
      </c>
      <c r="D5349">
        <v>570.76</v>
      </c>
      <c r="E5349" t="str">
        <f>LEFT(D5349,1)</f>
        <v>5</v>
      </c>
    </row>
    <row r="5350" spans="1:5" x14ac:dyDescent="0.35">
      <c r="A5350" s="1">
        <v>44998</v>
      </c>
      <c r="B5350" s="2" t="s">
        <v>2474</v>
      </c>
      <c r="C5350" s="2" t="s">
        <v>1854</v>
      </c>
      <c r="D5350">
        <v>500</v>
      </c>
      <c r="E5350" t="str">
        <f>LEFT(D5350,1)</f>
        <v>5</v>
      </c>
    </row>
    <row r="5351" spans="1:5" x14ac:dyDescent="0.35">
      <c r="A5351" s="1">
        <v>44998</v>
      </c>
      <c r="B5351" s="2" t="s">
        <v>1853</v>
      </c>
      <c r="C5351" s="2" t="s">
        <v>1854</v>
      </c>
      <c r="D5351">
        <v>550</v>
      </c>
      <c r="E5351" t="str">
        <f>LEFT(D5351,1)</f>
        <v>5</v>
      </c>
    </row>
    <row r="5352" spans="1:5" x14ac:dyDescent="0.35">
      <c r="A5352" s="1">
        <v>44998</v>
      </c>
      <c r="B5352" s="2" t="s">
        <v>1856</v>
      </c>
      <c r="C5352" s="2" t="s">
        <v>1854</v>
      </c>
      <c r="D5352">
        <v>550</v>
      </c>
      <c r="E5352" t="str">
        <f>LEFT(D5352,1)</f>
        <v>5</v>
      </c>
    </row>
    <row r="5353" spans="1:5" x14ac:dyDescent="0.35">
      <c r="A5353" s="1">
        <v>45009</v>
      </c>
      <c r="B5353" s="2" t="s">
        <v>2361</v>
      </c>
      <c r="C5353" s="2" t="s">
        <v>1854</v>
      </c>
      <c r="D5353">
        <v>550</v>
      </c>
      <c r="E5353" t="str">
        <f>LEFT(D5353,1)</f>
        <v>5</v>
      </c>
    </row>
    <row r="5354" spans="1:5" x14ac:dyDescent="0.35">
      <c r="A5354" s="1">
        <v>45006</v>
      </c>
      <c r="B5354" s="2" t="s">
        <v>2369</v>
      </c>
      <c r="C5354" s="2" t="s">
        <v>1854</v>
      </c>
      <c r="D5354">
        <v>550</v>
      </c>
      <c r="E5354" t="str">
        <f>LEFT(D5354,1)</f>
        <v>5</v>
      </c>
    </row>
    <row r="5355" spans="1:5" x14ac:dyDescent="0.35">
      <c r="A5355" s="1">
        <v>44998</v>
      </c>
      <c r="B5355" s="2" t="s">
        <v>2860</v>
      </c>
      <c r="C5355" s="2" t="s">
        <v>1854</v>
      </c>
      <c r="D5355">
        <v>550</v>
      </c>
      <c r="E5355" t="str">
        <f>LEFT(D5355,1)</f>
        <v>5</v>
      </c>
    </row>
    <row r="5356" spans="1:5" x14ac:dyDescent="0.35">
      <c r="A5356" s="1">
        <v>44998</v>
      </c>
      <c r="B5356" s="2" t="s">
        <v>2371</v>
      </c>
      <c r="C5356" s="2" t="s">
        <v>1854</v>
      </c>
      <c r="D5356">
        <v>5100</v>
      </c>
      <c r="E5356" t="str">
        <f>LEFT(D5356,1)</f>
        <v>5</v>
      </c>
    </row>
    <row r="5357" spans="1:5" x14ac:dyDescent="0.35">
      <c r="A5357" s="1">
        <v>45007</v>
      </c>
      <c r="B5357" s="2" t="s">
        <v>4515</v>
      </c>
      <c r="C5357" s="2" t="s">
        <v>1854</v>
      </c>
      <c r="D5357">
        <v>5300</v>
      </c>
      <c r="E5357" t="str">
        <f>LEFT(D5357,1)</f>
        <v>5</v>
      </c>
    </row>
    <row r="5358" spans="1:5" x14ac:dyDescent="0.35">
      <c r="A5358" s="1">
        <v>44998</v>
      </c>
      <c r="B5358" s="2" t="s">
        <v>1857</v>
      </c>
      <c r="C5358" s="2" t="s">
        <v>1854</v>
      </c>
      <c r="D5358">
        <v>5850</v>
      </c>
      <c r="E5358" t="str">
        <f>LEFT(D5358,1)</f>
        <v>5</v>
      </c>
    </row>
    <row r="5359" spans="1:5" x14ac:dyDescent="0.35">
      <c r="A5359" s="1">
        <v>45007</v>
      </c>
      <c r="B5359" s="2" t="s">
        <v>7545</v>
      </c>
      <c r="C5359" s="2" t="s">
        <v>1854</v>
      </c>
      <c r="D5359">
        <v>5850</v>
      </c>
      <c r="E5359" t="str">
        <f>LEFT(D5359,1)</f>
        <v>5</v>
      </c>
    </row>
    <row r="5360" spans="1:5" x14ac:dyDescent="0.35">
      <c r="A5360" s="1">
        <v>45005</v>
      </c>
      <c r="B5360" s="2" t="s">
        <v>6842</v>
      </c>
      <c r="C5360" s="2" t="s">
        <v>646</v>
      </c>
      <c r="D5360">
        <v>50.29</v>
      </c>
      <c r="E5360" t="str">
        <f>LEFT(D5360,1)</f>
        <v>5</v>
      </c>
    </row>
    <row r="5361" spans="1:5" x14ac:dyDescent="0.35">
      <c r="A5361" s="1">
        <v>45009</v>
      </c>
      <c r="B5361" s="2" t="s">
        <v>6864</v>
      </c>
      <c r="C5361" s="2" t="s">
        <v>646</v>
      </c>
      <c r="D5361">
        <v>50.29</v>
      </c>
      <c r="E5361" t="str">
        <f>LEFT(D5361,1)</f>
        <v>5</v>
      </c>
    </row>
    <row r="5362" spans="1:5" x14ac:dyDescent="0.35">
      <c r="A5362" s="1"/>
      <c r="B5362" s="2" t="s">
        <v>6865</v>
      </c>
      <c r="C5362" s="2" t="s">
        <v>646</v>
      </c>
      <c r="D5362">
        <v>50.29</v>
      </c>
      <c r="E5362" t="str">
        <f>LEFT(D5362,1)</f>
        <v>5</v>
      </c>
    </row>
    <row r="5363" spans="1:5" x14ac:dyDescent="0.35">
      <c r="A5363" s="1">
        <v>45009</v>
      </c>
      <c r="B5363" s="2" t="s">
        <v>7975</v>
      </c>
      <c r="C5363" s="2" t="s">
        <v>646</v>
      </c>
      <c r="D5363">
        <v>50.35</v>
      </c>
      <c r="E5363" t="str">
        <f>LEFT(D5363,1)</f>
        <v>5</v>
      </c>
    </row>
    <row r="5364" spans="1:5" x14ac:dyDescent="0.35">
      <c r="A5364" s="1"/>
      <c r="B5364" s="2" t="s">
        <v>6845</v>
      </c>
      <c r="C5364" s="2" t="s">
        <v>646</v>
      </c>
      <c r="D5364">
        <v>50.53</v>
      </c>
      <c r="E5364" t="str">
        <f>LEFT(D5364,1)</f>
        <v>5</v>
      </c>
    </row>
    <row r="5365" spans="1:5" x14ac:dyDescent="0.35">
      <c r="A5365" s="1">
        <v>45009</v>
      </c>
      <c r="B5365" s="2" t="s">
        <v>6866</v>
      </c>
      <c r="C5365" s="2" t="s">
        <v>646</v>
      </c>
      <c r="D5365">
        <v>50.88</v>
      </c>
      <c r="E5365" t="str">
        <f>LEFT(D5365,1)</f>
        <v>5</v>
      </c>
    </row>
    <row r="5366" spans="1:5" x14ac:dyDescent="0.35">
      <c r="A5366" s="1">
        <v>45009</v>
      </c>
      <c r="B5366" s="2" t="s">
        <v>6873</v>
      </c>
      <c r="C5366" s="2" t="s">
        <v>646</v>
      </c>
      <c r="D5366">
        <v>50.88</v>
      </c>
      <c r="E5366" t="str">
        <f>LEFT(D5366,1)</f>
        <v>5</v>
      </c>
    </row>
    <row r="5367" spans="1:5" x14ac:dyDescent="0.35">
      <c r="A5367" s="1">
        <v>45005</v>
      </c>
      <c r="B5367" s="2" t="s">
        <v>655</v>
      </c>
      <c r="C5367" s="2" t="s">
        <v>646</v>
      </c>
      <c r="D5367">
        <v>50.89</v>
      </c>
      <c r="E5367" t="str">
        <f>LEFT(D5367,1)</f>
        <v>5</v>
      </c>
    </row>
    <row r="5368" spans="1:5" x14ac:dyDescent="0.35">
      <c r="A5368" s="1">
        <v>45005</v>
      </c>
      <c r="B5368" s="2" t="s">
        <v>1837</v>
      </c>
      <c r="C5368" s="2" t="s">
        <v>646</v>
      </c>
      <c r="D5368">
        <v>50.89</v>
      </c>
      <c r="E5368" t="str">
        <f>LEFT(D5368,1)</f>
        <v>5</v>
      </c>
    </row>
    <row r="5369" spans="1:5" x14ac:dyDescent="0.35">
      <c r="A5369" s="1"/>
      <c r="B5369" s="2" t="s">
        <v>6871</v>
      </c>
      <c r="C5369" s="2" t="s">
        <v>646</v>
      </c>
      <c r="D5369">
        <v>50.89</v>
      </c>
      <c r="E5369" t="str">
        <f>LEFT(D5369,1)</f>
        <v>5</v>
      </c>
    </row>
    <row r="5370" spans="1:5" x14ac:dyDescent="0.35">
      <c r="A5370" s="1">
        <v>45009</v>
      </c>
      <c r="B5370" s="2" t="s">
        <v>6876</v>
      </c>
      <c r="C5370" s="2" t="s">
        <v>646</v>
      </c>
      <c r="D5370">
        <v>51.06</v>
      </c>
      <c r="E5370" t="str">
        <f>LEFT(D5370,1)</f>
        <v>5</v>
      </c>
    </row>
    <row r="5371" spans="1:5" x14ac:dyDescent="0.35">
      <c r="A5371" s="1"/>
      <c r="B5371" s="2" t="s">
        <v>6830</v>
      </c>
      <c r="C5371" s="2" t="s">
        <v>646</v>
      </c>
      <c r="D5371">
        <v>51.23</v>
      </c>
      <c r="E5371" t="str">
        <f>LEFT(D5371,1)</f>
        <v>5</v>
      </c>
    </row>
    <row r="5372" spans="1:5" x14ac:dyDescent="0.35">
      <c r="A5372" s="1">
        <v>45005</v>
      </c>
      <c r="B5372" s="2" t="s">
        <v>6879</v>
      </c>
      <c r="C5372" s="2" t="s">
        <v>646</v>
      </c>
      <c r="D5372">
        <v>51.24</v>
      </c>
      <c r="E5372" t="str">
        <f>LEFT(D5372,1)</f>
        <v>5</v>
      </c>
    </row>
    <row r="5373" spans="1:5" x14ac:dyDescent="0.35">
      <c r="A5373" s="1">
        <v>45009</v>
      </c>
      <c r="B5373" s="2" t="s">
        <v>6848</v>
      </c>
      <c r="C5373" s="2" t="s">
        <v>646</v>
      </c>
      <c r="D5373">
        <v>51.28</v>
      </c>
      <c r="E5373" t="str">
        <f>LEFT(D5373,1)</f>
        <v>5</v>
      </c>
    </row>
    <row r="5374" spans="1:5" x14ac:dyDescent="0.35">
      <c r="A5374" s="1">
        <v>45009</v>
      </c>
      <c r="B5374" s="2" t="s">
        <v>6868</v>
      </c>
      <c r="C5374" s="2" t="s">
        <v>646</v>
      </c>
      <c r="D5374">
        <v>51.28</v>
      </c>
      <c r="E5374" t="str">
        <f>LEFT(D5374,1)</f>
        <v>5</v>
      </c>
    </row>
    <row r="5375" spans="1:5" x14ac:dyDescent="0.35">
      <c r="A5375" s="1"/>
      <c r="B5375" s="2" t="s">
        <v>1833</v>
      </c>
      <c r="C5375" s="2" t="s">
        <v>646</v>
      </c>
      <c r="D5375">
        <v>52.68</v>
      </c>
      <c r="E5375" t="str">
        <f>LEFT(D5375,1)</f>
        <v>5</v>
      </c>
    </row>
    <row r="5376" spans="1:5" x14ac:dyDescent="0.35">
      <c r="A5376" s="1">
        <v>45005</v>
      </c>
      <c r="B5376" s="2" t="s">
        <v>6584</v>
      </c>
      <c r="C5376" s="2" t="s">
        <v>646</v>
      </c>
      <c r="D5376">
        <v>53.54</v>
      </c>
      <c r="E5376" t="str">
        <f>LEFT(D5376,1)</f>
        <v>5</v>
      </c>
    </row>
    <row r="5377" spans="1:5" x14ac:dyDescent="0.35">
      <c r="A5377" s="1">
        <v>45009</v>
      </c>
      <c r="B5377" s="2" t="s">
        <v>6806</v>
      </c>
      <c r="C5377" s="2" t="s">
        <v>646</v>
      </c>
      <c r="D5377">
        <v>53.54</v>
      </c>
      <c r="E5377" t="str">
        <f>LEFT(D5377,1)</f>
        <v>5</v>
      </c>
    </row>
    <row r="5378" spans="1:5" x14ac:dyDescent="0.35">
      <c r="A5378" s="1">
        <v>45009</v>
      </c>
      <c r="B5378" s="2" t="s">
        <v>6859</v>
      </c>
      <c r="C5378" s="2" t="s">
        <v>646</v>
      </c>
      <c r="D5378">
        <v>53.54</v>
      </c>
      <c r="E5378" t="str">
        <f>LEFT(D5378,1)</f>
        <v>5</v>
      </c>
    </row>
    <row r="5379" spans="1:5" x14ac:dyDescent="0.35">
      <c r="A5379" s="1"/>
      <c r="B5379" s="2" t="s">
        <v>6850</v>
      </c>
      <c r="C5379" s="2" t="s">
        <v>646</v>
      </c>
      <c r="D5379">
        <v>54.3</v>
      </c>
      <c r="E5379" t="str">
        <f>LEFT(D5379,1)</f>
        <v>5</v>
      </c>
    </row>
    <row r="5380" spans="1:5" x14ac:dyDescent="0.35">
      <c r="A5380" s="1">
        <v>44999</v>
      </c>
      <c r="B5380" s="2" t="s">
        <v>1838</v>
      </c>
      <c r="C5380" s="2" t="s">
        <v>646</v>
      </c>
      <c r="D5380">
        <v>56.45</v>
      </c>
      <c r="E5380" t="str">
        <f>LEFT(D5380,1)</f>
        <v>5</v>
      </c>
    </row>
    <row r="5381" spans="1:5" x14ac:dyDescent="0.35">
      <c r="A5381" s="1">
        <v>45005</v>
      </c>
      <c r="B5381" s="2" t="s">
        <v>6875</v>
      </c>
      <c r="C5381" s="2" t="s">
        <v>646</v>
      </c>
      <c r="D5381">
        <v>522.46</v>
      </c>
      <c r="E5381" t="str">
        <f>LEFT(D5381,1)</f>
        <v>5</v>
      </c>
    </row>
    <row r="5382" spans="1:5" x14ac:dyDescent="0.35">
      <c r="A5382" s="1">
        <v>45009</v>
      </c>
      <c r="B5382" s="2" t="s">
        <v>6808</v>
      </c>
      <c r="C5382" s="2" t="s">
        <v>646</v>
      </c>
      <c r="D5382">
        <v>532.12</v>
      </c>
      <c r="E5382" t="str">
        <f>LEFT(D5382,1)</f>
        <v>5</v>
      </c>
    </row>
    <row r="5383" spans="1:5" x14ac:dyDescent="0.35">
      <c r="A5383" s="1">
        <v>44998</v>
      </c>
      <c r="B5383" s="2" t="s">
        <v>1319</v>
      </c>
      <c r="C5383" s="2" t="s">
        <v>646</v>
      </c>
      <c r="D5383">
        <v>587.54</v>
      </c>
      <c r="E5383" t="str">
        <f>LEFT(D5383,1)</f>
        <v>5</v>
      </c>
    </row>
    <row r="5384" spans="1:5" x14ac:dyDescent="0.35">
      <c r="A5384" s="1">
        <v>44998</v>
      </c>
      <c r="B5384" s="2" t="s">
        <v>1319</v>
      </c>
      <c r="C5384" s="2" t="s">
        <v>646</v>
      </c>
      <c r="D5384">
        <v>587.54</v>
      </c>
      <c r="E5384" t="str">
        <f>LEFT(D5384,1)</f>
        <v>5</v>
      </c>
    </row>
    <row r="5385" spans="1:5" x14ac:dyDescent="0.35">
      <c r="A5385" s="1"/>
      <c r="B5385" s="2" t="s">
        <v>4825</v>
      </c>
      <c r="C5385" s="2" t="s">
        <v>4826</v>
      </c>
      <c r="D5385">
        <v>52.96</v>
      </c>
      <c r="E5385" t="str">
        <f>LEFT(D5385,1)</f>
        <v>5</v>
      </c>
    </row>
    <row r="5386" spans="1:5" x14ac:dyDescent="0.35">
      <c r="A5386" s="1"/>
      <c r="B5386" s="2" t="s">
        <v>8435</v>
      </c>
      <c r="C5386" s="2" t="s">
        <v>3498</v>
      </c>
      <c r="D5386">
        <v>525.58000000000004</v>
      </c>
      <c r="E5386" t="str">
        <f>LEFT(D5386,1)</f>
        <v>5</v>
      </c>
    </row>
    <row r="5387" spans="1:5" x14ac:dyDescent="0.35">
      <c r="A5387" s="1">
        <v>45000</v>
      </c>
      <c r="B5387" s="2" t="s">
        <v>3501</v>
      </c>
      <c r="C5387" s="2" t="s">
        <v>3498</v>
      </c>
      <c r="D5387">
        <v>529.4</v>
      </c>
      <c r="E5387" t="str">
        <f>LEFT(D5387,1)</f>
        <v>5</v>
      </c>
    </row>
    <row r="5388" spans="1:5" x14ac:dyDescent="0.35">
      <c r="A5388" s="1"/>
      <c r="B5388" s="2" t="s">
        <v>8431</v>
      </c>
      <c r="C5388" s="2" t="s">
        <v>3498</v>
      </c>
      <c r="D5388">
        <v>542.73</v>
      </c>
      <c r="E5388" t="str">
        <f>LEFT(D5388,1)</f>
        <v>5</v>
      </c>
    </row>
    <row r="5389" spans="1:5" x14ac:dyDescent="0.35">
      <c r="A5389" s="1"/>
      <c r="B5389" s="2" t="s">
        <v>8443</v>
      </c>
      <c r="C5389" s="2" t="s">
        <v>3498</v>
      </c>
      <c r="D5389">
        <v>548.30999999999995</v>
      </c>
      <c r="E5389" t="str">
        <f>LEFT(D5389,1)</f>
        <v>5</v>
      </c>
    </row>
    <row r="5390" spans="1:5" x14ac:dyDescent="0.35">
      <c r="A5390" s="1"/>
      <c r="B5390" s="2" t="s">
        <v>3698</v>
      </c>
      <c r="C5390" s="2" t="s">
        <v>2612</v>
      </c>
      <c r="D5390">
        <v>5617.01</v>
      </c>
      <c r="E5390" t="str">
        <f>LEFT(D5390,1)</f>
        <v>5</v>
      </c>
    </row>
    <row r="5391" spans="1:5" x14ac:dyDescent="0.35">
      <c r="A5391" s="1">
        <v>45007</v>
      </c>
      <c r="B5391" s="2" t="s">
        <v>2611</v>
      </c>
      <c r="C5391" s="2" t="s">
        <v>2612</v>
      </c>
      <c r="D5391">
        <v>5740</v>
      </c>
      <c r="E5391" t="str">
        <f>LEFT(D5391,1)</f>
        <v>5</v>
      </c>
    </row>
    <row r="5392" spans="1:5" x14ac:dyDescent="0.35">
      <c r="A5392" s="1">
        <v>44998</v>
      </c>
      <c r="B5392" s="2" t="s">
        <v>400</v>
      </c>
      <c r="C5392" s="2" t="s">
        <v>401</v>
      </c>
      <c r="D5392">
        <v>56.38</v>
      </c>
      <c r="E5392" t="str">
        <f>LEFT(D5392,1)</f>
        <v>5</v>
      </c>
    </row>
    <row r="5393" spans="1:5" x14ac:dyDescent="0.35">
      <c r="A5393" s="1"/>
      <c r="B5393" s="2" t="s">
        <v>4833</v>
      </c>
      <c r="C5393" s="2" t="s">
        <v>4830</v>
      </c>
      <c r="D5393">
        <v>522.5</v>
      </c>
      <c r="E5393" t="str">
        <f>LEFT(D5393,1)</f>
        <v>5</v>
      </c>
    </row>
    <row r="5394" spans="1:5" x14ac:dyDescent="0.35">
      <c r="A5394" s="1"/>
      <c r="B5394" s="2" t="s">
        <v>4891</v>
      </c>
      <c r="C5394" s="2" t="s">
        <v>4830</v>
      </c>
      <c r="D5394">
        <v>536.54999999999995</v>
      </c>
      <c r="E5394" t="str">
        <f>LEFT(D5394,1)</f>
        <v>5</v>
      </c>
    </row>
    <row r="5395" spans="1:5" x14ac:dyDescent="0.35">
      <c r="A5395" s="1"/>
      <c r="B5395" s="2" t="s">
        <v>7524</v>
      </c>
      <c r="C5395" s="2" t="s">
        <v>1510</v>
      </c>
      <c r="D5395">
        <v>50187.32</v>
      </c>
      <c r="E5395" t="str">
        <f>LEFT(D5395,1)</f>
        <v>5</v>
      </c>
    </row>
    <row r="5396" spans="1:5" x14ac:dyDescent="0.35">
      <c r="A5396" s="1"/>
      <c r="B5396" s="2" t="s">
        <v>4549</v>
      </c>
      <c r="C5396" s="2" t="s">
        <v>2486</v>
      </c>
      <c r="D5396">
        <v>5300</v>
      </c>
      <c r="E5396" t="str">
        <f>LEFT(D5396,1)</f>
        <v>5</v>
      </c>
    </row>
    <row r="5397" spans="1:5" x14ac:dyDescent="0.35">
      <c r="A5397" s="1"/>
      <c r="B5397" s="2" t="s">
        <v>6488</v>
      </c>
      <c r="C5397" s="2" t="s">
        <v>3721</v>
      </c>
      <c r="D5397">
        <v>543.16</v>
      </c>
      <c r="E5397" t="str">
        <f>LEFT(D5397,1)</f>
        <v>5</v>
      </c>
    </row>
    <row r="5398" spans="1:5" x14ac:dyDescent="0.35">
      <c r="A5398" s="1">
        <v>45002</v>
      </c>
      <c r="B5398" s="2" t="s">
        <v>1562</v>
      </c>
      <c r="C5398" s="2" t="s">
        <v>1552</v>
      </c>
      <c r="D5398">
        <v>53.75</v>
      </c>
      <c r="E5398" t="str">
        <f>LEFT(D5398,1)</f>
        <v>5</v>
      </c>
    </row>
    <row r="5399" spans="1:5" x14ac:dyDescent="0.35">
      <c r="A5399" s="1"/>
      <c r="B5399" s="2" t="s">
        <v>7917</v>
      </c>
      <c r="C5399" s="2" t="s">
        <v>1299</v>
      </c>
      <c r="D5399">
        <v>503.91</v>
      </c>
      <c r="E5399" t="str">
        <f>LEFT(D5399,1)</f>
        <v>5</v>
      </c>
    </row>
    <row r="5400" spans="1:5" x14ac:dyDescent="0.35">
      <c r="A5400" s="1">
        <v>45002</v>
      </c>
      <c r="B5400" s="2" t="s">
        <v>4979</v>
      </c>
      <c r="C5400" s="2" t="s">
        <v>481</v>
      </c>
      <c r="D5400">
        <v>508.58</v>
      </c>
      <c r="E5400" t="str">
        <f>LEFT(D5400,1)</f>
        <v>5</v>
      </c>
    </row>
    <row r="5401" spans="1:5" x14ac:dyDescent="0.35">
      <c r="A5401" s="1">
        <v>45002</v>
      </c>
      <c r="B5401" s="2" t="s">
        <v>4979</v>
      </c>
      <c r="C5401" s="2" t="s">
        <v>481</v>
      </c>
      <c r="D5401">
        <v>508.58</v>
      </c>
      <c r="E5401" t="str">
        <f>LEFT(D5401,1)</f>
        <v>5</v>
      </c>
    </row>
    <row r="5402" spans="1:5" x14ac:dyDescent="0.35">
      <c r="A5402" s="1">
        <v>45009</v>
      </c>
      <c r="B5402" s="2" t="s">
        <v>6485</v>
      </c>
      <c r="C5402" s="2" t="s">
        <v>6486</v>
      </c>
      <c r="D5402">
        <v>535</v>
      </c>
      <c r="E5402" t="str">
        <f>LEFT(D5402,1)</f>
        <v>5</v>
      </c>
    </row>
    <row r="5403" spans="1:5" x14ac:dyDescent="0.35">
      <c r="A5403" s="1">
        <v>45009</v>
      </c>
      <c r="B5403" s="2" t="s">
        <v>6485</v>
      </c>
      <c r="C5403" s="2" t="s">
        <v>6486</v>
      </c>
      <c r="D5403">
        <v>535</v>
      </c>
      <c r="E5403" t="str">
        <f>LEFT(D5403,1)</f>
        <v>5</v>
      </c>
    </row>
    <row r="5404" spans="1:5" x14ac:dyDescent="0.35">
      <c r="A5404" s="1">
        <v>45009</v>
      </c>
      <c r="B5404" s="2" t="s">
        <v>6485</v>
      </c>
      <c r="C5404" s="2" t="s">
        <v>6486</v>
      </c>
      <c r="D5404">
        <v>535</v>
      </c>
      <c r="E5404" t="str">
        <f>LEFT(D5404,1)</f>
        <v>5</v>
      </c>
    </row>
    <row r="5405" spans="1:5" x14ac:dyDescent="0.35">
      <c r="A5405" s="1"/>
      <c r="B5405" s="2" t="s">
        <v>8360</v>
      </c>
      <c r="C5405" s="2" t="s">
        <v>8361</v>
      </c>
      <c r="D5405">
        <v>597</v>
      </c>
      <c r="E5405" t="str">
        <f>LEFT(D5405,1)</f>
        <v>5</v>
      </c>
    </row>
    <row r="5406" spans="1:5" x14ac:dyDescent="0.35">
      <c r="A5406" s="1"/>
      <c r="B5406" s="2" t="s">
        <v>8463</v>
      </c>
      <c r="C5406" s="2" t="s">
        <v>2630</v>
      </c>
      <c r="D5406">
        <v>597.88</v>
      </c>
      <c r="E5406" t="str">
        <f>LEFT(D5406,1)</f>
        <v>5</v>
      </c>
    </row>
    <row r="5407" spans="1:5" x14ac:dyDescent="0.35">
      <c r="A5407" s="1">
        <v>45007</v>
      </c>
      <c r="B5407" s="2" t="s">
        <v>637</v>
      </c>
      <c r="C5407" s="2" t="s">
        <v>631</v>
      </c>
      <c r="D5407">
        <v>500</v>
      </c>
      <c r="E5407" t="str">
        <f>LEFT(D5407,1)</f>
        <v>5</v>
      </c>
    </row>
    <row r="5408" spans="1:5" x14ac:dyDescent="0.35">
      <c r="A5408" s="1"/>
      <c r="B5408" s="2" t="s">
        <v>4616</v>
      </c>
      <c r="C5408" s="2" t="s">
        <v>1931</v>
      </c>
      <c r="D5408">
        <v>54</v>
      </c>
      <c r="E5408" t="str">
        <f>LEFT(D5408,1)</f>
        <v>5</v>
      </c>
    </row>
    <row r="5409" spans="1:5" x14ac:dyDescent="0.35">
      <c r="A5409" s="1">
        <v>45002</v>
      </c>
      <c r="B5409" s="2" t="s">
        <v>5842</v>
      </c>
      <c r="C5409" s="2" t="s">
        <v>1931</v>
      </c>
      <c r="D5409">
        <v>54.1</v>
      </c>
      <c r="E5409" t="str">
        <f>LEFT(D5409,1)</f>
        <v>5</v>
      </c>
    </row>
    <row r="5410" spans="1:5" x14ac:dyDescent="0.35">
      <c r="A5410" s="1"/>
      <c r="B5410" s="2" t="s">
        <v>7969</v>
      </c>
      <c r="C5410" s="2" t="s">
        <v>1931</v>
      </c>
      <c r="D5410">
        <v>54.11</v>
      </c>
      <c r="E5410" t="str">
        <f>LEFT(D5410,1)</f>
        <v>5</v>
      </c>
    </row>
    <row r="5411" spans="1:5" x14ac:dyDescent="0.35">
      <c r="A5411" s="1">
        <v>44999</v>
      </c>
      <c r="B5411" s="2" t="s">
        <v>2746</v>
      </c>
      <c r="C5411" s="2" t="s">
        <v>1931</v>
      </c>
      <c r="D5411">
        <v>54.72</v>
      </c>
      <c r="E5411" t="str">
        <f>LEFT(D5411,1)</f>
        <v>5</v>
      </c>
    </row>
    <row r="5412" spans="1:5" x14ac:dyDescent="0.35">
      <c r="A5412" s="1">
        <v>45006</v>
      </c>
      <c r="B5412" s="2" t="s">
        <v>5852</v>
      </c>
      <c r="C5412" s="2" t="s">
        <v>1931</v>
      </c>
      <c r="D5412">
        <v>56.27</v>
      </c>
      <c r="E5412" t="str">
        <f>LEFT(D5412,1)</f>
        <v>5</v>
      </c>
    </row>
    <row r="5413" spans="1:5" x14ac:dyDescent="0.35">
      <c r="A5413" s="1"/>
      <c r="B5413" s="2" t="s">
        <v>9374</v>
      </c>
      <c r="C5413" s="2" t="s">
        <v>1931</v>
      </c>
      <c r="D5413">
        <v>56.27</v>
      </c>
      <c r="E5413" t="str">
        <f>LEFT(D5413,1)</f>
        <v>5</v>
      </c>
    </row>
    <row r="5414" spans="1:5" x14ac:dyDescent="0.35">
      <c r="A5414" s="1">
        <v>45000</v>
      </c>
      <c r="B5414" s="2" t="s">
        <v>4601</v>
      </c>
      <c r="C5414" s="2" t="s">
        <v>1931</v>
      </c>
      <c r="D5414">
        <v>510.7</v>
      </c>
      <c r="E5414" t="str">
        <f>LEFT(D5414,1)</f>
        <v>5</v>
      </c>
    </row>
    <row r="5415" spans="1:5" x14ac:dyDescent="0.35">
      <c r="A5415" s="1">
        <v>44998</v>
      </c>
      <c r="B5415" s="2" t="s">
        <v>2248</v>
      </c>
      <c r="C5415" s="2" t="s">
        <v>1931</v>
      </c>
      <c r="D5415">
        <v>523.35</v>
      </c>
      <c r="E5415" t="str">
        <f>LEFT(D5415,1)</f>
        <v>5</v>
      </c>
    </row>
    <row r="5416" spans="1:5" x14ac:dyDescent="0.35">
      <c r="A5416" s="1">
        <v>45008</v>
      </c>
      <c r="B5416" s="2" t="s">
        <v>5838</v>
      </c>
      <c r="C5416" s="2" t="s">
        <v>1931</v>
      </c>
      <c r="D5416">
        <v>569.03</v>
      </c>
      <c r="E5416" t="str">
        <f>LEFT(D5416,1)</f>
        <v>5</v>
      </c>
    </row>
    <row r="5417" spans="1:5" x14ac:dyDescent="0.35">
      <c r="A5417" s="1">
        <v>45008</v>
      </c>
      <c r="B5417" s="2" t="s">
        <v>7961</v>
      </c>
      <c r="C5417" s="2" t="s">
        <v>1931</v>
      </c>
      <c r="D5417">
        <v>572.61</v>
      </c>
      <c r="E5417" t="str">
        <f>LEFT(D5417,1)</f>
        <v>5</v>
      </c>
    </row>
    <row r="5418" spans="1:5" x14ac:dyDescent="0.35">
      <c r="A5418" s="1">
        <v>44998</v>
      </c>
      <c r="B5418" s="2" t="s">
        <v>1941</v>
      </c>
      <c r="C5418" s="2" t="s">
        <v>1931</v>
      </c>
      <c r="D5418">
        <v>584.47</v>
      </c>
      <c r="E5418" t="str">
        <f>LEFT(D5418,1)</f>
        <v>5</v>
      </c>
    </row>
    <row r="5419" spans="1:5" x14ac:dyDescent="0.35">
      <c r="A5419" s="1">
        <v>45000</v>
      </c>
      <c r="B5419" s="2" t="s">
        <v>3203</v>
      </c>
      <c r="C5419" s="2" t="s">
        <v>3204</v>
      </c>
      <c r="D5419">
        <v>500</v>
      </c>
      <c r="E5419" t="str">
        <f>LEFT(D5419,1)</f>
        <v>5</v>
      </c>
    </row>
    <row r="5420" spans="1:5" x14ac:dyDescent="0.35">
      <c r="A5420" s="1"/>
      <c r="B5420" s="2" t="s">
        <v>8521</v>
      </c>
      <c r="C5420" s="2" t="s">
        <v>8522</v>
      </c>
      <c r="D5420">
        <v>532.78</v>
      </c>
      <c r="E5420" t="str">
        <f>LEFT(D5420,1)</f>
        <v>5</v>
      </c>
    </row>
    <row r="5421" spans="1:5" x14ac:dyDescent="0.35">
      <c r="A5421" s="1"/>
      <c r="B5421" s="2" t="s">
        <v>8521</v>
      </c>
      <c r="C5421" s="2" t="s">
        <v>8522</v>
      </c>
      <c r="D5421">
        <v>532.78</v>
      </c>
      <c r="E5421" t="str">
        <f>LEFT(D5421,1)</f>
        <v>5</v>
      </c>
    </row>
    <row r="5422" spans="1:5" x14ac:dyDescent="0.35">
      <c r="A5422" s="1">
        <v>45006</v>
      </c>
      <c r="B5422" s="2" t="s">
        <v>5280</v>
      </c>
      <c r="C5422" s="2" t="s">
        <v>58</v>
      </c>
      <c r="D5422">
        <v>55</v>
      </c>
      <c r="E5422" t="str">
        <f>LEFT(D5422,1)</f>
        <v>5</v>
      </c>
    </row>
    <row r="5423" spans="1:5" x14ac:dyDescent="0.35">
      <c r="A5423" s="1">
        <v>45006</v>
      </c>
      <c r="B5423" s="2" t="s">
        <v>7745</v>
      </c>
      <c r="C5423" s="2" t="s">
        <v>7746</v>
      </c>
      <c r="D5423">
        <v>50</v>
      </c>
      <c r="E5423" t="str">
        <f>LEFT(D5423,1)</f>
        <v>5</v>
      </c>
    </row>
    <row r="5424" spans="1:5" x14ac:dyDescent="0.35">
      <c r="A5424" s="1">
        <v>45005</v>
      </c>
      <c r="B5424" s="2" t="s">
        <v>929</v>
      </c>
      <c r="C5424" s="2" t="s">
        <v>925</v>
      </c>
      <c r="D5424">
        <v>521.5</v>
      </c>
      <c r="E5424" t="str">
        <f>LEFT(D5424,1)</f>
        <v>5</v>
      </c>
    </row>
    <row r="5425" spans="1:5" x14ac:dyDescent="0.35">
      <c r="A5425" s="1">
        <v>45005</v>
      </c>
      <c r="B5425" s="2" t="s">
        <v>934</v>
      </c>
      <c r="C5425" s="2" t="s">
        <v>925</v>
      </c>
      <c r="D5425">
        <v>521.5</v>
      </c>
      <c r="E5425" t="str">
        <f>LEFT(D5425,1)</f>
        <v>5</v>
      </c>
    </row>
    <row r="5426" spans="1:5" x14ac:dyDescent="0.35">
      <c r="A5426" s="1"/>
      <c r="B5426" s="2" t="s">
        <v>924</v>
      </c>
      <c r="C5426" s="2" t="s">
        <v>925</v>
      </c>
      <c r="D5426">
        <v>524.25</v>
      </c>
      <c r="E5426" t="str">
        <f>LEFT(D5426,1)</f>
        <v>5</v>
      </c>
    </row>
    <row r="5427" spans="1:5" x14ac:dyDescent="0.35">
      <c r="A5427" s="1"/>
      <c r="B5427" s="2" t="s">
        <v>6951</v>
      </c>
      <c r="C5427" s="2" t="s">
        <v>925</v>
      </c>
      <c r="D5427">
        <v>524.25</v>
      </c>
      <c r="E5427" t="str">
        <f>LEFT(D5427,1)</f>
        <v>5</v>
      </c>
    </row>
    <row r="5428" spans="1:5" x14ac:dyDescent="0.35">
      <c r="A5428" s="1"/>
      <c r="B5428" s="2" t="s">
        <v>9222</v>
      </c>
      <c r="C5428" s="2" t="s">
        <v>723</v>
      </c>
      <c r="D5428">
        <v>536.86</v>
      </c>
      <c r="E5428" t="str">
        <f>LEFT(D5428,1)</f>
        <v>5</v>
      </c>
    </row>
    <row r="5429" spans="1:5" x14ac:dyDescent="0.35">
      <c r="A5429" s="1">
        <v>45001</v>
      </c>
      <c r="B5429" s="2" t="s">
        <v>3664</v>
      </c>
      <c r="C5429" s="2" t="s">
        <v>3665</v>
      </c>
      <c r="D5429">
        <v>5204.25</v>
      </c>
      <c r="E5429" t="str">
        <f>LEFT(D5429,1)</f>
        <v>5</v>
      </c>
    </row>
    <row r="5430" spans="1:5" x14ac:dyDescent="0.35">
      <c r="A5430" s="1"/>
      <c r="B5430" s="2" t="s">
        <v>7507</v>
      </c>
      <c r="C5430" s="2" t="s">
        <v>7495</v>
      </c>
      <c r="D5430">
        <v>5370</v>
      </c>
      <c r="E5430" t="str">
        <f>LEFT(D5430,1)</f>
        <v>5</v>
      </c>
    </row>
    <row r="5431" spans="1:5" x14ac:dyDescent="0.35">
      <c r="A5431" s="1">
        <v>45005</v>
      </c>
      <c r="B5431" s="2" t="s">
        <v>4342</v>
      </c>
      <c r="C5431" s="2" t="s">
        <v>4316</v>
      </c>
      <c r="D5431">
        <v>56355</v>
      </c>
      <c r="E5431" t="str">
        <f>LEFT(D5431,1)</f>
        <v>5</v>
      </c>
    </row>
    <row r="5432" spans="1:5" x14ac:dyDescent="0.35">
      <c r="A5432" s="1">
        <v>45005</v>
      </c>
      <c r="B5432" s="2" t="s">
        <v>4342</v>
      </c>
      <c r="C5432" s="2" t="s">
        <v>4316</v>
      </c>
      <c r="D5432">
        <v>56355</v>
      </c>
      <c r="E5432" t="str">
        <f>LEFT(D5432,1)</f>
        <v>5</v>
      </c>
    </row>
    <row r="5433" spans="1:5" x14ac:dyDescent="0.35">
      <c r="A5433" s="1">
        <v>45005</v>
      </c>
      <c r="B5433" s="2" t="s">
        <v>4350</v>
      </c>
      <c r="C5433" s="2" t="s">
        <v>4316</v>
      </c>
      <c r="D5433">
        <v>57700.01</v>
      </c>
      <c r="E5433" t="str">
        <f>LEFT(D5433,1)</f>
        <v>5</v>
      </c>
    </row>
    <row r="5434" spans="1:5" x14ac:dyDescent="0.35">
      <c r="A5434" s="1">
        <v>45005</v>
      </c>
      <c r="B5434" s="2" t="s">
        <v>4350</v>
      </c>
      <c r="C5434" s="2" t="s">
        <v>4316</v>
      </c>
      <c r="D5434">
        <v>57700.01</v>
      </c>
      <c r="E5434" t="str">
        <f>LEFT(D5434,1)</f>
        <v>5</v>
      </c>
    </row>
    <row r="5435" spans="1:5" x14ac:dyDescent="0.35">
      <c r="A5435" s="1">
        <v>45006</v>
      </c>
      <c r="B5435" s="2" t="s">
        <v>4360</v>
      </c>
      <c r="C5435" s="2" t="s">
        <v>4316</v>
      </c>
      <c r="D5435">
        <v>57700.01</v>
      </c>
      <c r="E5435" t="str">
        <f>LEFT(D5435,1)</f>
        <v>5</v>
      </c>
    </row>
    <row r="5436" spans="1:5" x14ac:dyDescent="0.35">
      <c r="A5436" s="1">
        <v>45006</v>
      </c>
      <c r="B5436" s="2" t="s">
        <v>4360</v>
      </c>
      <c r="C5436" s="2" t="s">
        <v>4316</v>
      </c>
      <c r="D5436">
        <v>57700.01</v>
      </c>
      <c r="E5436" t="str">
        <f>LEFT(D5436,1)</f>
        <v>5</v>
      </c>
    </row>
    <row r="5437" spans="1:5" x14ac:dyDescent="0.35">
      <c r="A5437" s="1">
        <v>45006</v>
      </c>
      <c r="B5437" s="2" t="s">
        <v>4363</v>
      </c>
      <c r="C5437" s="2" t="s">
        <v>4316</v>
      </c>
      <c r="D5437">
        <v>57700.01</v>
      </c>
      <c r="E5437" t="str">
        <f>LEFT(D5437,1)</f>
        <v>5</v>
      </c>
    </row>
    <row r="5438" spans="1:5" x14ac:dyDescent="0.35">
      <c r="A5438" s="1">
        <v>45006</v>
      </c>
      <c r="B5438" s="2" t="s">
        <v>4363</v>
      </c>
      <c r="C5438" s="2" t="s">
        <v>4316</v>
      </c>
      <c r="D5438">
        <v>57700.01</v>
      </c>
      <c r="E5438" t="str">
        <f>LEFT(D5438,1)</f>
        <v>5</v>
      </c>
    </row>
    <row r="5439" spans="1:5" x14ac:dyDescent="0.35">
      <c r="A5439" s="1">
        <v>45006</v>
      </c>
      <c r="B5439" s="2" t="s">
        <v>4364</v>
      </c>
      <c r="C5439" s="2" t="s">
        <v>4316</v>
      </c>
      <c r="D5439">
        <v>57700.01</v>
      </c>
      <c r="E5439" t="str">
        <f>LEFT(D5439,1)</f>
        <v>5</v>
      </c>
    </row>
    <row r="5440" spans="1:5" x14ac:dyDescent="0.35">
      <c r="A5440" s="1">
        <v>45006</v>
      </c>
      <c r="B5440" s="2" t="s">
        <v>4364</v>
      </c>
      <c r="C5440" s="2" t="s">
        <v>4316</v>
      </c>
      <c r="D5440">
        <v>57700.01</v>
      </c>
      <c r="E5440" t="str">
        <f>LEFT(D5440,1)</f>
        <v>5</v>
      </c>
    </row>
    <row r="5441" spans="1:5" x14ac:dyDescent="0.35">
      <c r="A5441" s="1"/>
      <c r="B5441" s="2" t="s">
        <v>9368</v>
      </c>
      <c r="C5441" s="2" t="s">
        <v>295</v>
      </c>
      <c r="D5441">
        <v>53.38</v>
      </c>
      <c r="E5441" t="str">
        <f>LEFT(D5441,1)</f>
        <v>5</v>
      </c>
    </row>
    <row r="5442" spans="1:5" x14ac:dyDescent="0.35">
      <c r="A5442" s="1"/>
      <c r="B5442" s="2" t="s">
        <v>9445</v>
      </c>
      <c r="C5442" s="2" t="s">
        <v>295</v>
      </c>
      <c r="D5442">
        <v>510.92</v>
      </c>
      <c r="E5442" t="str">
        <f>LEFT(D5442,1)</f>
        <v>5</v>
      </c>
    </row>
    <row r="5443" spans="1:5" x14ac:dyDescent="0.35">
      <c r="A5443" s="1"/>
      <c r="B5443" s="2" t="s">
        <v>9392</v>
      </c>
      <c r="C5443" s="2" t="s">
        <v>9348</v>
      </c>
      <c r="D5443">
        <v>540.94000000000005</v>
      </c>
      <c r="E5443" t="str">
        <f>LEFT(D5443,1)</f>
        <v>5</v>
      </c>
    </row>
    <row r="5444" spans="1:5" x14ac:dyDescent="0.35">
      <c r="A5444" s="1"/>
      <c r="B5444" s="2" t="s">
        <v>9393</v>
      </c>
      <c r="C5444" s="2" t="s">
        <v>9348</v>
      </c>
      <c r="D5444">
        <v>540.94000000000005</v>
      </c>
      <c r="E5444" t="str">
        <f>LEFT(D5444,1)</f>
        <v>5</v>
      </c>
    </row>
    <row r="5445" spans="1:5" x14ac:dyDescent="0.35">
      <c r="A5445" s="1">
        <v>45005</v>
      </c>
      <c r="B5445" s="2" t="s">
        <v>3161</v>
      </c>
      <c r="C5445" s="2" t="s">
        <v>3157</v>
      </c>
      <c r="D5445">
        <v>50</v>
      </c>
      <c r="E5445" t="str">
        <f>LEFT(D5445,1)</f>
        <v>5</v>
      </c>
    </row>
    <row r="5446" spans="1:5" x14ac:dyDescent="0.35">
      <c r="A5446" s="1"/>
      <c r="B5446" s="2" t="s">
        <v>3769</v>
      </c>
      <c r="C5446" s="2" t="s">
        <v>3157</v>
      </c>
      <c r="D5446">
        <v>551</v>
      </c>
      <c r="E5446" t="str">
        <f>LEFT(D5446,1)</f>
        <v>5</v>
      </c>
    </row>
    <row r="5447" spans="1:5" x14ac:dyDescent="0.35">
      <c r="A5447" s="1">
        <v>45006</v>
      </c>
      <c r="B5447" s="2" t="s">
        <v>3167</v>
      </c>
      <c r="C5447" s="2" t="s">
        <v>3157</v>
      </c>
      <c r="D5447">
        <v>568.5</v>
      </c>
      <c r="E5447" t="str">
        <f>LEFT(D5447,1)</f>
        <v>5</v>
      </c>
    </row>
    <row r="5448" spans="1:5" x14ac:dyDescent="0.35">
      <c r="A5448" s="1"/>
      <c r="B5448" s="2" t="s">
        <v>8407</v>
      </c>
      <c r="C5448" s="2" t="s">
        <v>5130</v>
      </c>
      <c r="D5448">
        <v>550</v>
      </c>
      <c r="E5448" t="str">
        <f>LEFT(D5448,1)</f>
        <v>5</v>
      </c>
    </row>
    <row r="5449" spans="1:5" x14ac:dyDescent="0.35">
      <c r="A5449" s="1">
        <v>45006</v>
      </c>
      <c r="B5449" s="2" t="s">
        <v>3176</v>
      </c>
      <c r="C5449" s="2" t="s">
        <v>3173</v>
      </c>
      <c r="D5449">
        <v>500</v>
      </c>
      <c r="E5449" t="str">
        <f>LEFT(D5449,1)</f>
        <v>5</v>
      </c>
    </row>
    <row r="5450" spans="1:5" x14ac:dyDescent="0.35">
      <c r="A5450" s="1">
        <v>45008</v>
      </c>
      <c r="B5450" s="2" t="s">
        <v>8366</v>
      </c>
      <c r="C5450" s="2" t="s">
        <v>3173</v>
      </c>
      <c r="D5450">
        <v>500</v>
      </c>
      <c r="E5450" t="str">
        <f>LEFT(D5450,1)</f>
        <v>5</v>
      </c>
    </row>
    <row r="5451" spans="1:5" x14ac:dyDescent="0.35">
      <c r="A5451" s="1">
        <v>45006</v>
      </c>
      <c r="B5451" s="2" t="s">
        <v>3172</v>
      </c>
      <c r="C5451" s="2" t="s">
        <v>3173</v>
      </c>
      <c r="D5451">
        <v>550</v>
      </c>
      <c r="E5451" t="str">
        <f>LEFT(D5451,1)</f>
        <v>5</v>
      </c>
    </row>
    <row r="5452" spans="1:5" x14ac:dyDescent="0.35">
      <c r="A5452" s="1">
        <v>45006</v>
      </c>
      <c r="B5452" s="2" t="s">
        <v>5132</v>
      </c>
      <c r="C5452" s="2" t="s">
        <v>3173</v>
      </c>
      <c r="D5452">
        <v>570</v>
      </c>
      <c r="E5452" t="str">
        <f>LEFT(D5452,1)</f>
        <v>5</v>
      </c>
    </row>
    <row r="5453" spans="1:5" x14ac:dyDescent="0.35">
      <c r="A5453" s="1">
        <v>45006</v>
      </c>
      <c r="B5453" s="2" t="s">
        <v>5132</v>
      </c>
      <c r="C5453" s="2" t="s">
        <v>3173</v>
      </c>
      <c r="D5453">
        <v>570</v>
      </c>
      <c r="E5453" t="str">
        <f>LEFT(D5453,1)</f>
        <v>5</v>
      </c>
    </row>
    <row r="5454" spans="1:5" x14ac:dyDescent="0.35">
      <c r="A5454" s="1">
        <v>44998</v>
      </c>
      <c r="B5454" s="2" t="s">
        <v>2395</v>
      </c>
      <c r="C5454" s="2" t="s">
        <v>2394</v>
      </c>
      <c r="D5454">
        <v>520.58000000000004</v>
      </c>
      <c r="E5454" t="str">
        <f>LEFT(D5454,1)</f>
        <v>5</v>
      </c>
    </row>
    <row r="5455" spans="1:5" x14ac:dyDescent="0.35">
      <c r="A5455" s="1"/>
      <c r="B5455" s="2" t="s">
        <v>7348</v>
      </c>
      <c r="C5455" s="2" t="s">
        <v>2394</v>
      </c>
      <c r="D5455">
        <v>588.24</v>
      </c>
      <c r="E5455" t="str">
        <f>LEFT(D5455,1)</f>
        <v>5</v>
      </c>
    </row>
    <row r="5456" spans="1:5" x14ac:dyDescent="0.35">
      <c r="A5456" s="1">
        <v>45007</v>
      </c>
      <c r="B5456" s="2" t="s">
        <v>8231</v>
      </c>
      <c r="C5456" s="2" t="s">
        <v>1721</v>
      </c>
      <c r="D5456">
        <v>56</v>
      </c>
      <c r="E5456" t="str">
        <f>LEFT(D5456,1)</f>
        <v>5</v>
      </c>
    </row>
    <row r="5457" spans="1:5" x14ac:dyDescent="0.35">
      <c r="A5457" s="1">
        <v>45008</v>
      </c>
      <c r="B5457" s="2" t="s">
        <v>8817</v>
      </c>
      <c r="C5457" s="2" t="s">
        <v>1721</v>
      </c>
      <c r="D5457">
        <v>56</v>
      </c>
      <c r="E5457" t="str">
        <f>LEFT(D5457,1)</f>
        <v>5</v>
      </c>
    </row>
    <row r="5458" spans="1:5" x14ac:dyDescent="0.35">
      <c r="A5458" s="1">
        <v>45009</v>
      </c>
      <c r="B5458" s="2" t="s">
        <v>4738</v>
      </c>
      <c r="C5458" s="2" t="s">
        <v>7</v>
      </c>
      <c r="D5458">
        <v>525</v>
      </c>
      <c r="E5458" t="str">
        <f>LEFT(D5458,1)</f>
        <v>5</v>
      </c>
    </row>
    <row r="5459" spans="1:5" x14ac:dyDescent="0.35">
      <c r="A5459" s="1"/>
      <c r="B5459" s="2" t="s">
        <v>942</v>
      </c>
      <c r="C5459" s="2" t="s">
        <v>7</v>
      </c>
      <c r="D5459">
        <v>5440</v>
      </c>
      <c r="E5459" t="str">
        <f>LEFT(D5459,1)</f>
        <v>5</v>
      </c>
    </row>
    <row r="5460" spans="1:5" x14ac:dyDescent="0.35">
      <c r="A5460" s="1">
        <v>44994</v>
      </c>
      <c r="B5460" s="2" t="s">
        <v>1153</v>
      </c>
      <c r="C5460" s="2" t="s">
        <v>1138</v>
      </c>
      <c r="D5460">
        <v>585</v>
      </c>
      <c r="E5460" t="str">
        <f>LEFT(D5460,1)</f>
        <v>5</v>
      </c>
    </row>
    <row r="5461" spans="1:5" x14ac:dyDescent="0.35">
      <c r="A5461" s="1"/>
      <c r="B5461" s="2" t="s">
        <v>6392</v>
      </c>
      <c r="C5461" s="2" t="s">
        <v>491</v>
      </c>
      <c r="D5461">
        <v>5003.8500000000004</v>
      </c>
      <c r="E5461" t="str">
        <f>LEFT(D5461,1)</f>
        <v>5</v>
      </c>
    </row>
    <row r="5462" spans="1:5" x14ac:dyDescent="0.35">
      <c r="A5462" s="1"/>
      <c r="B5462" s="2" t="s">
        <v>9086</v>
      </c>
      <c r="C5462" s="2" t="s">
        <v>491</v>
      </c>
      <c r="D5462">
        <v>5069.5</v>
      </c>
      <c r="E5462" t="str">
        <f>LEFT(D5462,1)</f>
        <v>5</v>
      </c>
    </row>
    <row r="5463" spans="1:5" x14ac:dyDescent="0.35">
      <c r="A5463" s="1"/>
      <c r="B5463" s="2" t="s">
        <v>942</v>
      </c>
      <c r="C5463" s="2" t="s">
        <v>491</v>
      </c>
      <c r="D5463">
        <v>5190</v>
      </c>
      <c r="E5463" t="str">
        <f>LEFT(D5463,1)</f>
        <v>5</v>
      </c>
    </row>
    <row r="5464" spans="1:5" x14ac:dyDescent="0.35">
      <c r="A5464" s="1"/>
      <c r="B5464" s="2" t="s">
        <v>7249</v>
      </c>
      <c r="C5464" s="2" t="s">
        <v>491</v>
      </c>
      <c r="D5464">
        <v>5200.5</v>
      </c>
      <c r="E5464" t="str">
        <f>LEFT(D5464,1)</f>
        <v>5</v>
      </c>
    </row>
    <row r="5465" spans="1:5" x14ac:dyDescent="0.35">
      <c r="A5465" s="1">
        <v>45002</v>
      </c>
      <c r="B5465" s="2" t="s">
        <v>971</v>
      </c>
      <c r="C5465" s="2" t="s">
        <v>491</v>
      </c>
      <c r="D5465">
        <v>5215</v>
      </c>
      <c r="E5465" t="str">
        <f>LEFT(D5465,1)</f>
        <v>5</v>
      </c>
    </row>
    <row r="5466" spans="1:5" x14ac:dyDescent="0.35">
      <c r="A5466" s="1"/>
      <c r="B5466" s="2" t="s">
        <v>5158</v>
      </c>
      <c r="C5466" s="2" t="s">
        <v>491</v>
      </c>
      <c r="D5466">
        <v>5235</v>
      </c>
      <c r="E5466" t="str">
        <f>LEFT(D5466,1)</f>
        <v>5</v>
      </c>
    </row>
    <row r="5467" spans="1:5" x14ac:dyDescent="0.35">
      <c r="A5467" s="1"/>
      <c r="B5467" s="2" t="s">
        <v>9080</v>
      </c>
      <c r="C5467" s="2" t="s">
        <v>491</v>
      </c>
      <c r="D5467">
        <v>5265</v>
      </c>
      <c r="E5467" t="str">
        <f>LEFT(D5467,1)</f>
        <v>5</v>
      </c>
    </row>
    <row r="5468" spans="1:5" x14ac:dyDescent="0.35">
      <c r="A5468" s="1">
        <v>45002</v>
      </c>
      <c r="B5468" s="2" t="s">
        <v>490</v>
      </c>
      <c r="C5468" s="2" t="s">
        <v>491</v>
      </c>
      <c r="D5468">
        <v>5461.5</v>
      </c>
      <c r="E5468" t="str">
        <f>LEFT(D5468,1)</f>
        <v>5</v>
      </c>
    </row>
    <row r="5469" spans="1:5" x14ac:dyDescent="0.35">
      <c r="A5469" s="1">
        <v>45007</v>
      </c>
      <c r="B5469" s="2" t="s">
        <v>7259</v>
      </c>
      <c r="C5469" s="2" t="s">
        <v>7260</v>
      </c>
      <c r="D5469">
        <v>524</v>
      </c>
      <c r="E5469" t="str">
        <f>LEFT(D5469,1)</f>
        <v>5</v>
      </c>
    </row>
    <row r="5470" spans="1:5" x14ac:dyDescent="0.35">
      <c r="A5470" s="1">
        <v>44998</v>
      </c>
      <c r="B5470" s="2" t="s">
        <v>1919</v>
      </c>
      <c r="C5470" s="2" t="s">
        <v>1920</v>
      </c>
      <c r="D5470">
        <v>58.63</v>
      </c>
      <c r="E5470" t="str">
        <f>LEFT(D5470,1)</f>
        <v>5</v>
      </c>
    </row>
    <row r="5471" spans="1:5" x14ac:dyDescent="0.35">
      <c r="A5471" s="1">
        <v>44998</v>
      </c>
      <c r="B5471" s="2" t="s">
        <v>1919</v>
      </c>
      <c r="C5471" s="2" t="s">
        <v>1920</v>
      </c>
      <c r="D5471">
        <v>58.63</v>
      </c>
      <c r="E5471" t="str">
        <f>LEFT(D5471,1)</f>
        <v>5</v>
      </c>
    </row>
    <row r="5472" spans="1:5" x14ac:dyDescent="0.35">
      <c r="A5472" s="1">
        <v>44998</v>
      </c>
      <c r="B5472" s="2" t="s">
        <v>2327</v>
      </c>
      <c r="C5472" s="2" t="s">
        <v>1925</v>
      </c>
      <c r="D5472">
        <v>57.08</v>
      </c>
      <c r="E5472" t="str">
        <f>LEFT(D5472,1)</f>
        <v>5</v>
      </c>
    </row>
    <row r="5473" spans="1:5" x14ac:dyDescent="0.35">
      <c r="A5473" s="1">
        <v>45006</v>
      </c>
      <c r="B5473" s="2" t="s">
        <v>7160</v>
      </c>
      <c r="C5473" s="2" t="s">
        <v>1925</v>
      </c>
      <c r="D5473">
        <v>59.06</v>
      </c>
      <c r="E5473" t="str">
        <f>LEFT(D5473,1)</f>
        <v>5</v>
      </c>
    </row>
    <row r="5474" spans="1:5" x14ac:dyDescent="0.35">
      <c r="A5474" s="1">
        <v>45009</v>
      </c>
      <c r="B5474" s="2" t="s">
        <v>7157</v>
      </c>
      <c r="C5474" s="2" t="s">
        <v>1925</v>
      </c>
      <c r="D5474">
        <v>530.04</v>
      </c>
      <c r="E5474" t="str">
        <f>LEFT(D5474,1)</f>
        <v>5</v>
      </c>
    </row>
    <row r="5475" spans="1:5" x14ac:dyDescent="0.35">
      <c r="A5475" s="1"/>
      <c r="B5475" s="2" t="s">
        <v>9765</v>
      </c>
      <c r="C5475" s="2" t="s">
        <v>1925</v>
      </c>
      <c r="D5475">
        <v>568.42999999999995</v>
      </c>
      <c r="E5475" t="str">
        <f>LEFT(D5475,1)</f>
        <v>5</v>
      </c>
    </row>
    <row r="5476" spans="1:5" x14ac:dyDescent="0.35">
      <c r="A5476" s="1"/>
      <c r="B5476" s="2" t="s">
        <v>7707</v>
      </c>
      <c r="C5476" s="2" t="s">
        <v>1925</v>
      </c>
      <c r="D5476">
        <v>576.16999999999996</v>
      </c>
      <c r="E5476" t="str">
        <f>LEFT(D5476,1)</f>
        <v>5</v>
      </c>
    </row>
    <row r="5477" spans="1:5" x14ac:dyDescent="0.35">
      <c r="A5477" s="1">
        <v>45009</v>
      </c>
      <c r="B5477" s="2" t="s">
        <v>7155</v>
      </c>
      <c r="C5477" s="2" t="s">
        <v>1925</v>
      </c>
      <c r="D5477">
        <v>579.66999999999996</v>
      </c>
      <c r="E5477" t="str">
        <f>LEFT(D5477,1)</f>
        <v>5</v>
      </c>
    </row>
    <row r="5478" spans="1:5" x14ac:dyDescent="0.35">
      <c r="A5478" s="1">
        <v>45006</v>
      </c>
      <c r="B5478" s="2" t="s">
        <v>5196</v>
      </c>
      <c r="C5478" s="2" t="s">
        <v>1925</v>
      </c>
      <c r="D5478">
        <v>593.97</v>
      </c>
      <c r="E5478" t="str">
        <f>LEFT(D5478,1)</f>
        <v>5</v>
      </c>
    </row>
    <row r="5479" spans="1:5" x14ac:dyDescent="0.35">
      <c r="A5479" s="1">
        <v>45001</v>
      </c>
      <c r="B5479" s="2" t="s">
        <v>4369</v>
      </c>
      <c r="C5479" s="2" t="s">
        <v>3629</v>
      </c>
      <c r="D5479">
        <v>5023.93</v>
      </c>
      <c r="E5479" t="str">
        <f>LEFT(D5479,1)</f>
        <v>5</v>
      </c>
    </row>
    <row r="5480" spans="1:5" x14ac:dyDescent="0.35">
      <c r="A5480" s="1">
        <v>45000</v>
      </c>
      <c r="B5480" s="2" t="s">
        <v>2979</v>
      </c>
      <c r="C5480" s="2" t="s">
        <v>2980</v>
      </c>
      <c r="D5480">
        <v>550.05999999999995</v>
      </c>
      <c r="E5480" t="str">
        <f>LEFT(D5480,1)</f>
        <v>5</v>
      </c>
    </row>
    <row r="5481" spans="1:5" x14ac:dyDescent="0.35">
      <c r="A5481" s="1">
        <v>45006</v>
      </c>
      <c r="B5481" s="2" t="s">
        <v>5267</v>
      </c>
      <c r="C5481" s="2" t="s">
        <v>5268</v>
      </c>
      <c r="D5481">
        <v>584</v>
      </c>
      <c r="E5481" t="str">
        <f>LEFT(D5481,1)</f>
        <v>5</v>
      </c>
    </row>
    <row r="5482" spans="1:5" x14ac:dyDescent="0.35">
      <c r="A5482" s="1"/>
      <c r="B5482" s="2" t="s">
        <v>8211</v>
      </c>
      <c r="C5482" s="2" t="s">
        <v>8212</v>
      </c>
      <c r="D5482">
        <v>516</v>
      </c>
      <c r="E5482" t="str">
        <f>LEFT(D5482,1)</f>
        <v>5</v>
      </c>
    </row>
    <row r="5483" spans="1:5" x14ac:dyDescent="0.35">
      <c r="A5483" s="1">
        <v>45007</v>
      </c>
      <c r="B5483" s="2" t="s">
        <v>2399</v>
      </c>
      <c r="C5483" s="2" t="s">
        <v>674</v>
      </c>
      <c r="D5483">
        <v>5475</v>
      </c>
      <c r="E5483" t="str">
        <f>LEFT(D5483,1)</f>
        <v>5</v>
      </c>
    </row>
    <row r="5484" spans="1:5" x14ac:dyDescent="0.35">
      <c r="A5484" s="1">
        <v>45007</v>
      </c>
      <c r="B5484" s="2" t="s">
        <v>3126</v>
      </c>
      <c r="C5484" s="2" t="s">
        <v>3127</v>
      </c>
      <c r="D5484">
        <v>518.83000000000004</v>
      </c>
      <c r="E5484" t="str">
        <f>LEFT(D5484,1)</f>
        <v>5</v>
      </c>
    </row>
    <row r="5485" spans="1:5" x14ac:dyDescent="0.35">
      <c r="A5485" s="1">
        <v>45006</v>
      </c>
      <c r="B5485" s="2" t="s">
        <v>5943</v>
      </c>
      <c r="C5485" s="2" t="s">
        <v>2885</v>
      </c>
      <c r="D5485">
        <v>529.6</v>
      </c>
      <c r="E5485" t="str">
        <f>LEFT(D5485,1)</f>
        <v>5</v>
      </c>
    </row>
    <row r="5486" spans="1:5" x14ac:dyDescent="0.35">
      <c r="A5486" s="1"/>
      <c r="B5486" s="2" t="s">
        <v>8606</v>
      </c>
      <c r="C5486" s="2" t="s">
        <v>8605</v>
      </c>
      <c r="D5486">
        <v>525</v>
      </c>
      <c r="E5486" t="str">
        <f>LEFT(D5486,1)</f>
        <v>5</v>
      </c>
    </row>
    <row r="5487" spans="1:5" x14ac:dyDescent="0.35">
      <c r="A5487" s="1">
        <v>45005</v>
      </c>
      <c r="B5487" s="2" t="s">
        <v>2672</v>
      </c>
      <c r="C5487" s="2" t="s">
        <v>2671</v>
      </c>
      <c r="D5487">
        <v>525</v>
      </c>
      <c r="E5487" t="str">
        <f>LEFT(D5487,1)</f>
        <v>5</v>
      </c>
    </row>
    <row r="5488" spans="1:5" x14ac:dyDescent="0.35">
      <c r="A5488" s="1"/>
      <c r="B5488" s="2" t="s">
        <v>9431</v>
      </c>
      <c r="C5488" s="2" t="s">
        <v>2671</v>
      </c>
      <c r="D5488">
        <v>584.34</v>
      </c>
      <c r="E5488" t="str">
        <f>LEFT(D5488,1)</f>
        <v>5</v>
      </c>
    </row>
    <row r="5489" spans="1:5" x14ac:dyDescent="0.35">
      <c r="A5489" s="1">
        <v>45001</v>
      </c>
      <c r="B5489" s="2" t="s">
        <v>5338</v>
      </c>
      <c r="C5489" s="2" t="s">
        <v>448</v>
      </c>
      <c r="D5489">
        <v>50.7</v>
      </c>
      <c r="E5489" t="str">
        <f>LEFT(D5489,1)</f>
        <v>5</v>
      </c>
    </row>
    <row r="5490" spans="1:5" x14ac:dyDescent="0.35">
      <c r="A5490" s="1">
        <v>44995</v>
      </c>
      <c r="B5490" s="2" t="s">
        <v>2319</v>
      </c>
      <c r="C5490" s="2" t="s">
        <v>448</v>
      </c>
      <c r="D5490">
        <v>51.18</v>
      </c>
      <c r="E5490" t="str">
        <f>LEFT(D5490,1)</f>
        <v>5</v>
      </c>
    </row>
    <row r="5491" spans="1:5" x14ac:dyDescent="0.35">
      <c r="A5491" s="1">
        <v>45001</v>
      </c>
      <c r="B5491" s="2" t="s">
        <v>3969</v>
      </c>
      <c r="C5491" s="2" t="s">
        <v>448</v>
      </c>
      <c r="D5491">
        <v>51.32</v>
      </c>
      <c r="E5491" t="str">
        <f>LEFT(D5491,1)</f>
        <v>5</v>
      </c>
    </row>
    <row r="5492" spans="1:5" x14ac:dyDescent="0.35">
      <c r="A5492" s="1">
        <v>45000</v>
      </c>
      <c r="B5492" s="2" t="s">
        <v>4635</v>
      </c>
      <c r="C5492" s="2" t="s">
        <v>448</v>
      </c>
      <c r="D5492">
        <v>53.74</v>
      </c>
      <c r="E5492" t="str">
        <f>LEFT(D5492,1)</f>
        <v>5</v>
      </c>
    </row>
    <row r="5493" spans="1:5" x14ac:dyDescent="0.35">
      <c r="A5493" s="1"/>
      <c r="B5493" s="2" t="s">
        <v>9268</v>
      </c>
      <c r="C5493" s="2" t="s">
        <v>448</v>
      </c>
      <c r="D5493">
        <v>58.13</v>
      </c>
      <c r="E5493" t="str">
        <f>LEFT(D5493,1)</f>
        <v>5</v>
      </c>
    </row>
    <row r="5494" spans="1:5" x14ac:dyDescent="0.35">
      <c r="A5494" s="1">
        <v>44992</v>
      </c>
      <c r="B5494" s="2" t="s">
        <v>887</v>
      </c>
      <c r="C5494" s="2" t="s">
        <v>448</v>
      </c>
      <c r="D5494">
        <v>59.08</v>
      </c>
      <c r="E5494" t="str">
        <f>LEFT(D5494,1)</f>
        <v>5</v>
      </c>
    </row>
    <row r="5495" spans="1:5" x14ac:dyDescent="0.35">
      <c r="A5495" s="1">
        <v>45006</v>
      </c>
      <c r="B5495" s="2" t="s">
        <v>3356</v>
      </c>
      <c r="C5495" s="2" t="s">
        <v>448</v>
      </c>
      <c r="D5495">
        <v>535.9</v>
      </c>
      <c r="E5495" t="str">
        <f>LEFT(D5495,1)</f>
        <v>5</v>
      </c>
    </row>
    <row r="5496" spans="1:5" x14ac:dyDescent="0.35">
      <c r="A5496" s="1">
        <v>45006</v>
      </c>
      <c r="B5496" s="2" t="s">
        <v>3358</v>
      </c>
      <c r="C5496" s="2" t="s">
        <v>448</v>
      </c>
      <c r="D5496">
        <v>535.9</v>
      </c>
      <c r="E5496" t="str">
        <f>LEFT(D5496,1)</f>
        <v>5</v>
      </c>
    </row>
    <row r="5497" spans="1:5" x14ac:dyDescent="0.35">
      <c r="A5497" s="1"/>
      <c r="B5497" s="2" t="s">
        <v>3964</v>
      </c>
      <c r="C5497" s="2" t="s">
        <v>448</v>
      </c>
      <c r="D5497">
        <v>555.44000000000005</v>
      </c>
      <c r="E5497" t="str">
        <f>LEFT(D5497,1)</f>
        <v>5</v>
      </c>
    </row>
    <row r="5498" spans="1:5" x14ac:dyDescent="0.35">
      <c r="A5498" s="1"/>
      <c r="B5498" s="2" t="s">
        <v>1354</v>
      </c>
      <c r="C5498" s="2" t="s">
        <v>448</v>
      </c>
      <c r="D5498">
        <v>561.85</v>
      </c>
      <c r="E5498" t="str">
        <f>LEFT(D5498,1)</f>
        <v>5</v>
      </c>
    </row>
    <row r="5499" spans="1:5" x14ac:dyDescent="0.35">
      <c r="A5499" s="1">
        <v>45002</v>
      </c>
      <c r="B5499" s="2" t="s">
        <v>5240</v>
      </c>
      <c r="C5499" s="2" t="s">
        <v>5239</v>
      </c>
      <c r="D5499">
        <v>55</v>
      </c>
      <c r="E5499" t="str">
        <f>LEFT(D5499,1)</f>
        <v>5</v>
      </c>
    </row>
    <row r="5500" spans="1:5" x14ac:dyDescent="0.35">
      <c r="A5500" s="1">
        <v>45008</v>
      </c>
      <c r="B5500" s="2" t="s">
        <v>3042</v>
      </c>
      <c r="C5500" s="2" t="s">
        <v>5239</v>
      </c>
      <c r="D5500">
        <v>5855</v>
      </c>
      <c r="E5500" t="str">
        <f>LEFT(D5500,1)</f>
        <v>5</v>
      </c>
    </row>
    <row r="5501" spans="1:5" x14ac:dyDescent="0.35">
      <c r="A5501" s="1">
        <v>44999</v>
      </c>
      <c r="B5501" s="2" t="s">
        <v>280</v>
      </c>
      <c r="C5501" s="2" t="s">
        <v>269</v>
      </c>
      <c r="D5501">
        <v>580</v>
      </c>
      <c r="E5501" t="str">
        <f>LEFT(D5501,1)</f>
        <v>5</v>
      </c>
    </row>
    <row r="5502" spans="1:5" x14ac:dyDescent="0.35">
      <c r="A5502" s="1"/>
      <c r="B5502" s="2" t="s">
        <v>8664</v>
      </c>
      <c r="C5502" s="2" t="s">
        <v>577</v>
      </c>
      <c r="D5502">
        <v>50.79</v>
      </c>
      <c r="E5502" t="str">
        <f>LEFT(D5502,1)</f>
        <v>5</v>
      </c>
    </row>
    <row r="5503" spans="1:5" x14ac:dyDescent="0.35">
      <c r="A5503" s="1"/>
      <c r="B5503" s="2" t="s">
        <v>9161</v>
      </c>
      <c r="C5503" s="2" t="s">
        <v>577</v>
      </c>
      <c r="D5503">
        <v>50.89</v>
      </c>
      <c r="E5503" t="str">
        <f>LEFT(D5503,1)</f>
        <v>5</v>
      </c>
    </row>
    <row r="5504" spans="1:5" x14ac:dyDescent="0.35">
      <c r="A5504" s="1"/>
      <c r="B5504" s="2" t="s">
        <v>8658</v>
      </c>
      <c r="C5504" s="2" t="s">
        <v>577</v>
      </c>
      <c r="D5504">
        <v>51.38</v>
      </c>
      <c r="E5504" t="str">
        <f>LEFT(D5504,1)</f>
        <v>5</v>
      </c>
    </row>
    <row r="5505" spans="1:5" x14ac:dyDescent="0.35">
      <c r="A5505" s="1">
        <v>45001</v>
      </c>
      <c r="B5505" s="2" t="s">
        <v>5401</v>
      </c>
      <c r="C5505" s="2" t="s">
        <v>577</v>
      </c>
      <c r="D5505">
        <v>55.25</v>
      </c>
      <c r="E5505" t="str">
        <f>LEFT(D5505,1)</f>
        <v>5</v>
      </c>
    </row>
    <row r="5506" spans="1:5" x14ac:dyDescent="0.35">
      <c r="A5506" s="1">
        <v>45008</v>
      </c>
      <c r="B5506" s="2" t="s">
        <v>7455</v>
      </c>
      <c r="C5506" s="2" t="s">
        <v>577</v>
      </c>
      <c r="D5506">
        <v>55.59</v>
      </c>
      <c r="E5506" t="str">
        <f>LEFT(D5506,1)</f>
        <v>5</v>
      </c>
    </row>
    <row r="5507" spans="1:5" x14ac:dyDescent="0.35">
      <c r="A5507" s="1">
        <v>44992</v>
      </c>
      <c r="B5507" s="2" t="s">
        <v>1417</v>
      </c>
      <c r="C5507" s="2" t="s">
        <v>577</v>
      </c>
      <c r="D5507">
        <v>56.43</v>
      </c>
      <c r="E5507" t="str">
        <f>LEFT(D5507,1)</f>
        <v>5</v>
      </c>
    </row>
    <row r="5508" spans="1:5" x14ac:dyDescent="0.35">
      <c r="A5508" s="1">
        <v>45000</v>
      </c>
      <c r="B5508" s="2" t="s">
        <v>4980</v>
      </c>
      <c r="C5508" s="2" t="s">
        <v>577</v>
      </c>
      <c r="D5508">
        <v>58.04</v>
      </c>
      <c r="E5508" t="str">
        <f>LEFT(D5508,1)</f>
        <v>5</v>
      </c>
    </row>
    <row r="5509" spans="1:5" x14ac:dyDescent="0.35">
      <c r="A5509" s="1">
        <v>44998</v>
      </c>
      <c r="B5509" s="2" t="s">
        <v>2714</v>
      </c>
      <c r="C5509" s="2" t="s">
        <v>577</v>
      </c>
      <c r="D5509">
        <v>59.71</v>
      </c>
      <c r="E5509" t="str">
        <f>LEFT(D5509,1)</f>
        <v>5</v>
      </c>
    </row>
    <row r="5510" spans="1:5" x14ac:dyDescent="0.35">
      <c r="A5510" s="1">
        <v>45009</v>
      </c>
      <c r="B5510" s="2" t="s">
        <v>3841</v>
      </c>
      <c r="C5510" s="2" t="s">
        <v>577</v>
      </c>
      <c r="D5510">
        <v>506.33</v>
      </c>
      <c r="E5510" t="str">
        <f>LEFT(D5510,1)</f>
        <v>5</v>
      </c>
    </row>
    <row r="5511" spans="1:5" x14ac:dyDescent="0.35">
      <c r="A5511" s="1">
        <v>44998</v>
      </c>
      <c r="B5511" s="2" t="s">
        <v>1034</v>
      </c>
      <c r="C5511" s="2" t="s">
        <v>577</v>
      </c>
      <c r="D5511">
        <v>511.6</v>
      </c>
      <c r="E5511" t="str">
        <f>LEFT(D5511,1)</f>
        <v>5</v>
      </c>
    </row>
    <row r="5512" spans="1:5" x14ac:dyDescent="0.35">
      <c r="A5512" s="1">
        <v>44998</v>
      </c>
      <c r="B5512" s="2" t="s">
        <v>3252</v>
      </c>
      <c r="C5512" s="2" t="s">
        <v>577</v>
      </c>
      <c r="D5512">
        <v>521.32000000000005</v>
      </c>
      <c r="E5512" t="str">
        <f>LEFT(D5512,1)</f>
        <v>5</v>
      </c>
    </row>
    <row r="5513" spans="1:5" x14ac:dyDescent="0.35">
      <c r="A5513" s="1"/>
      <c r="B5513" s="2" t="s">
        <v>578</v>
      </c>
      <c r="C5513" s="2" t="s">
        <v>577</v>
      </c>
      <c r="D5513">
        <v>532.29</v>
      </c>
      <c r="E5513" t="str">
        <f>LEFT(D5513,1)</f>
        <v>5</v>
      </c>
    </row>
    <row r="5514" spans="1:5" x14ac:dyDescent="0.35">
      <c r="A5514" s="1"/>
      <c r="B5514" s="2" t="s">
        <v>578</v>
      </c>
      <c r="C5514" s="2" t="s">
        <v>577</v>
      </c>
      <c r="D5514">
        <v>532.29</v>
      </c>
      <c r="E5514" t="str">
        <f>LEFT(D5514,1)</f>
        <v>5</v>
      </c>
    </row>
    <row r="5515" spans="1:5" x14ac:dyDescent="0.35">
      <c r="A5515" s="1"/>
      <c r="B5515" s="2" t="s">
        <v>578</v>
      </c>
      <c r="C5515" s="2" t="s">
        <v>577</v>
      </c>
      <c r="D5515">
        <v>532.29</v>
      </c>
      <c r="E5515" t="str">
        <f>LEFT(D5515,1)</f>
        <v>5</v>
      </c>
    </row>
    <row r="5516" spans="1:5" x14ac:dyDescent="0.35">
      <c r="A5516" s="1"/>
      <c r="B5516" s="2" t="s">
        <v>578</v>
      </c>
      <c r="C5516" s="2" t="s">
        <v>577</v>
      </c>
      <c r="D5516">
        <v>532.29</v>
      </c>
      <c r="E5516" t="str">
        <f>LEFT(D5516,1)</f>
        <v>5</v>
      </c>
    </row>
    <row r="5517" spans="1:5" x14ac:dyDescent="0.35">
      <c r="A5517" s="1"/>
      <c r="B5517" s="2" t="s">
        <v>8127</v>
      </c>
      <c r="C5517" s="2" t="s">
        <v>577</v>
      </c>
      <c r="D5517">
        <v>565.98</v>
      </c>
      <c r="E5517" t="str">
        <f>LEFT(D5517,1)</f>
        <v>5</v>
      </c>
    </row>
    <row r="5518" spans="1:5" x14ac:dyDescent="0.35">
      <c r="A5518" s="1"/>
      <c r="B5518" s="2" t="s">
        <v>8127</v>
      </c>
      <c r="C5518" s="2" t="s">
        <v>577</v>
      </c>
      <c r="D5518">
        <v>565.98</v>
      </c>
      <c r="E5518" t="str">
        <f>LEFT(D5518,1)</f>
        <v>5</v>
      </c>
    </row>
    <row r="5519" spans="1:5" x14ac:dyDescent="0.35">
      <c r="A5519" s="1"/>
      <c r="B5519" s="2" t="s">
        <v>8127</v>
      </c>
      <c r="C5519" s="2" t="s">
        <v>577</v>
      </c>
      <c r="D5519">
        <v>565.98</v>
      </c>
      <c r="E5519" t="str">
        <f>LEFT(D5519,1)</f>
        <v>5</v>
      </c>
    </row>
    <row r="5520" spans="1:5" x14ac:dyDescent="0.35">
      <c r="A5520" s="1"/>
      <c r="B5520" s="2" t="s">
        <v>4203</v>
      </c>
      <c r="C5520" s="2" t="s">
        <v>577</v>
      </c>
      <c r="D5520">
        <v>573.63</v>
      </c>
      <c r="E5520" t="str">
        <f>LEFT(D5520,1)</f>
        <v>5</v>
      </c>
    </row>
    <row r="5521" spans="1:5" x14ac:dyDescent="0.35">
      <c r="A5521" s="1"/>
      <c r="B5521" s="2" t="s">
        <v>4203</v>
      </c>
      <c r="C5521" s="2" t="s">
        <v>577</v>
      </c>
      <c r="D5521">
        <v>573.63</v>
      </c>
      <c r="E5521" t="str">
        <f>LEFT(D5521,1)</f>
        <v>5</v>
      </c>
    </row>
    <row r="5522" spans="1:5" x14ac:dyDescent="0.35">
      <c r="A5522" s="1"/>
      <c r="B5522" s="2" t="s">
        <v>9598</v>
      </c>
      <c r="C5522" s="2" t="s">
        <v>577</v>
      </c>
      <c r="D5522">
        <v>594.09</v>
      </c>
      <c r="E5522" t="str">
        <f>LEFT(D5522,1)</f>
        <v>5</v>
      </c>
    </row>
    <row r="5523" spans="1:5" x14ac:dyDescent="0.35">
      <c r="A5523" s="1"/>
      <c r="B5523" s="2" t="s">
        <v>7320</v>
      </c>
      <c r="C5523" s="2" t="s">
        <v>1061</v>
      </c>
      <c r="D5523">
        <v>5225</v>
      </c>
      <c r="E5523" t="str">
        <f>LEFT(D5523,1)</f>
        <v>5</v>
      </c>
    </row>
    <row r="5524" spans="1:5" x14ac:dyDescent="0.35">
      <c r="A5524" s="1"/>
      <c r="B5524" s="2" t="s">
        <v>5889</v>
      </c>
      <c r="C5524" s="2" t="s">
        <v>5874</v>
      </c>
      <c r="D5524">
        <v>52036.36</v>
      </c>
      <c r="E5524" t="str">
        <f>LEFT(D5524,1)</f>
        <v>5</v>
      </c>
    </row>
    <row r="5525" spans="1:5" x14ac:dyDescent="0.35">
      <c r="A5525" s="1"/>
      <c r="B5525" s="2" t="s">
        <v>751</v>
      </c>
      <c r="C5525" s="2" t="s">
        <v>748</v>
      </c>
      <c r="D5525">
        <v>5500</v>
      </c>
      <c r="E5525" t="str">
        <f>LEFT(D5525,1)</f>
        <v>5</v>
      </c>
    </row>
    <row r="5526" spans="1:5" x14ac:dyDescent="0.35">
      <c r="A5526" s="1"/>
      <c r="B5526" s="2" t="s">
        <v>5911</v>
      </c>
      <c r="C5526" s="2" t="s">
        <v>5912</v>
      </c>
      <c r="D5526">
        <v>5454.97</v>
      </c>
      <c r="E5526" t="str">
        <f>LEFT(D5526,1)</f>
        <v>5</v>
      </c>
    </row>
    <row r="5527" spans="1:5" x14ac:dyDescent="0.35">
      <c r="A5527" s="1">
        <v>45007</v>
      </c>
      <c r="B5527" s="2" t="s">
        <v>7998</v>
      </c>
      <c r="C5527" s="2" t="s">
        <v>1286</v>
      </c>
      <c r="D5527">
        <v>50</v>
      </c>
      <c r="E5527" t="str">
        <f>LEFT(D5527,1)</f>
        <v>5</v>
      </c>
    </row>
    <row r="5528" spans="1:5" x14ac:dyDescent="0.35">
      <c r="A5528" s="1"/>
      <c r="B5528" s="2" t="s">
        <v>9236</v>
      </c>
      <c r="C5528" s="2" t="s">
        <v>8414</v>
      </c>
      <c r="D5528">
        <v>545</v>
      </c>
      <c r="E5528" t="str">
        <f>LEFT(D5528,1)</f>
        <v>5</v>
      </c>
    </row>
    <row r="5529" spans="1:5" x14ac:dyDescent="0.35">
      <c r="A5529" s="1">
        <v>45000</v>
      </c>
      <c r="B5529" s="2" t="s">
        <v>2166</v>
      </c>
      <c r="C5529" s="2" t="s">
        <v>1494</v>
      </c>
      <c r="D5529">
        <v>5374.73</v>
      </c>
      <c r="E5529" t="str">
        <f>LEFT(D5529,1)</f>
        <v>5</v>
      </c>
    </row>
    <row r="5530" spans="1:5" x14ac:dyDescent="0.35">
      <c r="A5530" s="1">
        <v>45007</v>
      </c>
      <c r="B5530" s="2" t="s">
        <v>6066</v>
      </c>
      <c r="C5530" s="2" t="s">
        <v>397</v>
      </c>
      <c r="D5530">
        <v>500</v>
      </c>
      <c r="E5530" t="str">
        <f>LEFT(D5530,1)</f>
        <v>5</v>
      </c>
    </row>
    <row r="5531" spans="1:5" x14ac:dyDescent="0.35">
      <c r="A5531" s="1">
        <v>44992</v>
      </c>
      <c r="B5531" s="2" t="s">
        <v>1291</v>
      </c>
      <c r="C5531" s="2" t="s">
        <v>1292</v>
      </c>
      <c r="D5531">
        <v>500</v>
      </c>
      <c r="E5531" t="str">
        <f>LEFT(D5531,1)</f>
        <v>5</v>
      </c>
    </row>
    <row r="5532" spans="1:5" x14ac:dyDescent="0.35">
      <c r="A5532" s="1">
        <v>45006</v>
      </c>
      <c r="B5532" s="2" t="s">
        <v>7077</v>
      </c>
      <c r="C5532" s="2" t="s">
        <v>640</v>
      </c>
      <c r="D5532">
        <v>525</v>
      </c>
      <c r="E5532" t="str">
        <f>LEFT(D5532,1)</f>
        <v>5</v>
      </c>
    </row>
    <row r="5533" spans="1:5" x14ac:dyDescent="0.35">
      <c r="A5533" s="1"/>
      <c r="B5533" s="2" t="s">
        <v>6702</v>
      </c>
      <c r="C5533" s="2" t="s">
        <v>2385</v>
      </c>
      <c r="D5533">
        <v>550</v>
      </c>
      <c r="E5533" t="str">
        <f>LEFT(D5533,1)</f>
        <v>5</v>
      </c>
    </row>
    <row r="5534" spans="1:5" x14ac:dyDescent="0.35">
      <c r="A5534" s="1"/>
      <c r="B5534" s="2" t="s">
        <v>9467</v>
      </c>
      <c r="C5534" s="2" t="s">
        <v>528</v>
      </c>
      <c r="D5534">
        <v>557.71</v>
      </c>
      <c r="E5534" t="str">
        <f>LEFT(D5534,1)</f>
        <v>5</v>
      </c>
    </row>
    <row r="5535" spans="1:5" x14ac:dyDescent="0.35">
      <c r="A5535" s="1"/>
      <c r="B5535" s="2" t="s">
        <v>8929</v>
      </c>
      <c r="C5535" s="2" t="s">
        <v>1642</v>
      </c>
      <c r="D5535">
        <v>525</v>
      </c>
      <c r="E5535" t="str">
        <f>LEFT(D5535,1)</f>
        <v>5</v>
      </c>
    </row>
    <row r="5536" spans="1:5" x14ac:dyDescent="0.35">
      <c r="A5536" s="1"/>
      <c r="B5536" s="2" t="s">
        <v>8929</v>
      </c>
      <c r="C5536" s="2" t="s">
        <v>1642</v>
      </c>
      <c r="D5536">
        <v>525</v>
      </c>
      <c r="E5536" t="str">
        <f>LEFT(D5536,1)</f>
        <v>5</v>
      </c>
    </row>
    <row r="5537" spans="1:5" x14ac:dyDescent="0.35">
      <c r="A5537" s="1"/>
      <c r="B5537" s="2" t="s">
        <v>8929</v>
      </c>
      <c r="C5537" s="2" t="s">
        <v>1642</v>
      </c>
      <c r="D5537">
        <v>525</v>
      </c>
      <c r="E5537" t="str">
        <f>LEFT(D5537,1)</f>
        <v>5</v>
      </c>
    </row>
    <row r="5538" spans="1:5" x14ac:dyDescent="0.35">
      <c r="A5538" s="1"/>
      <c r="B5538" s="2" t="s">
        <v>8496</v>
      </c>
      <c r="C5538" s="2" t="s">
        <v>370</v>
      </c>
      <c r="D5538">
        <v>5940</v>
      </c>
      <c r="E5538" t="str">
        <f>LEFT(D5538,1)</f>
        <v>5</v>
      </c>
    </row>
    <row r="5539" spans="1:5" x14ac:dyDescent="0.35">
      <c r="A5539" s="1"/>
      <c r="B5539" s="2" t="s">
        <v>8496</v>
      </c>
      <c r="C5539" s="2" t="s">
        <v>370</v>
      </c>
      <c r="D5539">
        <v>5940</v>
      </c>
      <c r="E5539" t="str">
        <f>LEFT(D5539,1)</f>
        <v>5</v>
      </c>
    </row>
    <row r="5540" spans="1:5" x14ac:dyDescent="0.35">
      <c r="A5540" s="1"/>
      <c r="B5540" s="2" t="s">
        <v>8496</v>
      </c>
      <c r="C5540" s="2" t="s">
        <v>370</v>
      </c>
      <c r="D5540">
        <v>5940</v>
      </c>
      <c r="E5540" t="str">
        <f>LEFT(D5540,1)</f>
        <v>5</v>
      </c>
    </row>
    <row r="5541" spans="1:5" x14ac:dyDescent="0.35">
      <c r="A5541" s="1"/>
      <c r="B5541" s="2" t="s">
        <v>8496</v>
      </c>
      <c r="C5541" s="2" t="s">
        <v>370</v>
      </c>
      <c r="D5541">
        <v>5940</v>
      </c>
      <c r="E5541" t="str">
        <f>LEFT(D5541,1)</f>
        <v>5</v>
      </c>
    </row>
    <row r="5542" spans="1:5" x14ac:dyDescent="0.35">
      <c r="A5542" s="1"/>
      <c r="B5542" s="2" t="s">
        <v>8793</v>
      </c>
      <c r="C5542" s="2" t="s">
        <v>738</v>
      </c>
      <c r="D5542">
        <v>5150</v>
      </c>
      <c r="E5542" t="str">
        <f>LEFT(D5542,1)</f>
        <v>5</v>
      </c>
    </row>
    <row r="5543" spans="1:5" x14ac:dyDescent="0.35">
      <c r="A5543" s="1"/>
      <c r="B5543" s="2" t="s">
        <v>1111</v>
      </c>
      <c r="C5543" s="2" t="s">
        <v>1112</v>
      </c>
      <c r="D5543">
        <v>5315</v>
      </c>
      <c r="E5543" t="str">
        <f>LEFT(D5543,1)</f>
        <v>5</v>
      </c>
    </row>
    <row r="5544" spans="1:5" x14ac:dyDescent="0.35">
      <c r="A5544" s="1"/>
      <c r="B5544" s="2" t="s">
        <v>1114</v>
      </c>
      <c r="C5544" s="2" t="s">
        <v>1112</v>
      </c>
      <c r="D5544">
        <v>5315</v>
      </c>
      <c r="E5544" t="str">
        <f>LEFT(D5544,1)</f>
        <v>5</v>
      </c>
    </row>
    <row r="5545" spans="1:5" x14ac:dyDescent="0.35">
      <c r="A5545" s="1"/>
      <c r="B5545" s="2" t="s">
        <v>1115</v>
      </c>
      <c r="C5545" s="2" t="s">
        <v>1112</v>
      </c>
      <c r="D5545">
        <v>5315</v>
      </c>
      <c r="E5545" t="str">
        <f>LEFT(D5545,1)</f>
        <v>5</v>
      </c>
    </row>
    <row r="5546" spans="1:5" x14ac:dyDescent="0.35">
      <c r="A5546" s="1"/>
      <c r="B5546" s="2" t="s">
        <v>1118</v>
      </c>
      <c r="C5546" s="2" t="s">
        <v>1112</v>
      </c>
      <c r="D5546">
        <v>5315</v>
      </c>
      <c r="E5546" t="str">
        <f>LEFT(D5546,1)</f>
        <v>5</v>
      </c>
    </row>
    <row r="5547" spans="1:5" x14ac:dyDescent="0.35">
      <c r="A5547" s="1"/>
      <c r="B5547" s="2" t="s">
        <v>1119</v>
      </c>
      <c r="C5547" s="2" t="s">
        <v>1112</v>
      </c>
      <c r="D5547">
        <v>5315</v>
      </c>
      <c r="E5547" t="str">
        <f>LEFT(D5547,1)</f>
        <v>5</v>
      </c>
    </row>
    <row r="5548" spans="1:5" x14ac:dyDescent="0.35">
      <c r="A5548" s="1"/>
      <c r="B5548" s="2" t="s">
        <v>1120</v>
      </c>
      <c r="C5548" s="2" t="s">
        <v>1112</v>
      </c>
      <c r="D5548">
        <v>5315</v>
      </c>
      <c r="E5548" t="str">
        <f>LEFT(D5548,1)</f>
        <v>5</v>
      </c>
    </row>
    <row r="5549" spans="1:5" x14ac:dyDescent="0.35">
      <c r="A5549" s="1">
        <v>44993</v>
      </c>
      <c r="B5549" s="2" t="s">
        <v>2308</v>
      </c>
      <c r="C5549" s="2" t="s">
        <v>2309</v>
      </c>
      <c r="D5549">
        <v>57.83</v>
      </c>
      <c r="E5549" t="str">
        <f>LEFT(D5549,1)</f>
        <v>5</v>
      </c>
    </row>
    <row r="5550" spans="1:5" x14ac:dyDescent="0.35">
      <c r="A5550" s="1">
        <v>44993</v>
      </c>
      <c r="B5550" s="2" t="s">
        <v>2310</v>
      </c>
      <c r="C5550" s="2" t="s">
        <v>2309</v>
      </c>
      <c r="D5550">
        <v>57.83</v>
      </c>
      <c r="E5550" t="str">
        <f>LEFT(D5550,1)</f>
        <v>5</v>
      </c>
    </row>
    <row r="5551" spans="1:5" x14ac:dyDescent="0.35">
      <c r="A5551" s="1">
        <v>45009</v>
      </c>
      <c r="B5551" s="2" t="s">
        <v>8411</v>
      </c>
      <c r="C5551" s="2" t="s">
        <v>1228</v>
      </c>
      <c r="D5551">
        <v>5332</v>
      </c>
      <c r="E5551" t="str">
        <f>LEFT(D5551,1)</f>
        <v>5</v>
      </c>
    </row>
    <row r="5552" spans="1:5" x14ac:dyDescent="0.35">
      <c r="A5552" s="1">
        <v>44998</v>
      </c>
      <c r="B5552" s="2" t="s">
        <v>3047</v>
      </c>
      <c r="C5552" s="2" t="s">
        <v>3044</v>
      </c>
      <c r="D5552">
        <v>510</v>
      </c>
      <c r="E5552" t="str">
        <f>LEFT(D5552,1)</f>
        <v>5</v>
      </c>
    </row>
    <row r="5553" spans="1:5" x14ac:dyDescent="0.35">
      <c r="A5553" s="1">
        <v>44998</v>
      </c>
      <c r="B5553" s="2" t="s">
        <v>3043</v>
      </c>
      <c r="C5553" s="2" t="s">
        <v>3044</v>
      </c>
      <c r="D5553">
        <v>540</v>
      </c>
      <c r="E5553" t="str">
        <f>LEFT(D5553,1)</f>
        <v>5</v>
      </c>
    </row>
    <row r="5554" spans="1:5" x14ac:dyDescent="0.35">
      <c r="A5554" s="1"/>
      <c r="B5554" s="2" t="s">
        <v>8405</v>
      </c>
      <c r="C5554" s="2" t="s">
        <v>3044</v>
      </c>
      <c r="D5554">
        <v>585</v>
      </c>
      <c r="E5554" t="str">
        <f>LEFT(D5554,1)</f>
        <v>5</v>
      </c>
    </row>
    <row r="5555" spans="1:5" x14ac:dyDescent="0.35">
      <c r="A5555" s="1"/>
      <c r="B5555" s="2" t="s">
        <v>9776</v>
      </c>
      <c r="C5555" s="2" t="s">
        <v>9777</v>
      </c>
      <c r="D5555">
        <v>5633.36</v>
      </c>
      <c r="E5555" t="str">
        <f>LEFT(D5555,1)</f>
        <v>5</v>
      </c>
    </row>
    <row r="5556" spans="1:5" x14ac:dyDescent="0.35">
      <c r="A5556" s="1">
        <v>44991</v>
      </c>
      <c r="B5556" s="2" t="s">
        <v>868</v>
      </c>
      <c r="C5556" s="2" t="s">
        <v>869</v>
      </c>
      <c r="D5556">
        <v>508.82</v>
      </c>
      <c r="E5556" t="str">
        <f>LEFT(D5556,1)</f>
        <v>5</v>
      </c>
    </row>
    <row r="5557" spans="1:5" x14ac:dyDescent="0.35">
      <c r="A5557" s="1">
        <v>44991</v>
      </c>
      <c r="B5557" s="2" t="s">
        <v>868</v>
      </c>
      <c r="C5557" s="2" t="s">
        <v>869</v>
      </c>
      <c r="D5557">
        <v>508.82</v>
      </c>
      <c r="E5557" t="str">
        <f>LEFT(D5557,1)</f>
        <v>5</v>
      </c>
    </row>
    <row r="5558" spans="1:5" x14ac:dyDescent="0.35">
      <c r="A5558" s="1">
        <v>45002</v>
      </c>
      <c r="B5558" s="2" t="s">
        <v>1624</v>
      </c>
      <c r="C5558" s="2" t="s">
        <v>1623</v>
      </c>
      <c r="D5558">
        <v>5000</v>
      </c>
      <c r="E5558" t="str">
        <f>LEFT(D5558,1)</f>
        <v>5</v>
      </c>
    </row>
    <row r="5559" spans="1:5" x14ac:dyDescent="0.35">
      <c r="A5559" s="1">
        <v>45001</v>
      </c>
      <c r="B5559" s="2" t="s">
        <v>773</v>
      </c>
      <c r="C5559" s="2" t="s">
        <v>756</v>
      </c>
      <c r="D5559">
        <v>55.48</v>
      </c>
      <c r="E5559" t="str">
        <f>LEFT(D5559,1)</f>
        <v>5</v>
      </c>
    </row>
    <row r="5560" spans="1:5" x14ac:dyDescent="0.35">
      <c r="A5560" s="1">
        <v>45002</v>
      </c>
      <c r="B5560" s="2" t="s">
        <v>760</v>
      </c>
      <c r="C5560" s="2" t="s">
        <v>756</v>
      </c>
      <c r="D5560">
        <v>5962</v>
      </c>
      <c r="E5560" t="str">
        <f>LEFT(D5560,1)</f>
        <v>5</v>
      </c>
    </row>
    <row r="5561" spans="1:5" x14ac:dyDescent="0.35">
      <c r="A5561" s="1">
        <v>44999</v>
      </c>
      <c r="B5561" s="2" t="s">
        <v>46</v>
      </c>
      <c r="C5561" s="2" t="s">
        <v>45</v>
      </c>
      <c r="D5561">
        <v>5000</v>
      </c>
      <c r="E5561" t="str">
        <f>LEFT(D5561,1)</f>
        <v>5</v>
      </c>
    </row>
    <row r="5562" spans="1:5" x14ac:dyDescent="0.35">
      <c r="A5562" s="1">
        <v>44999</v>
      </c>
      <c r="B5562" s="2" t="s">
        <v>44</v>
      </c>
      <c r="C5562" s="2" t="s">
        <v>45</v>
      </c>
      <c r="D5562">
        <v>5800</v>
      </c>
      <c r="E5562" t="str">
        <f>LEFT(D5562,1)</f>
        <v>5</v>
      </c>
    </row>
    <row r="5563" spans="1:5" x14ac:dyDescent="0.35">
      <c r="A5563" s="1"/>
      <c r="B5563" s="2" t="s">
        <v>9785</v>
      </c>
      <c r="C5563" s="2" t="s">
        <v>9786</v>
      </c>
      <c r="D5563">
        <v>518.79999999999995</v>
      </c>
      <c r="E5563" t="str">
        <f>LEFT(D5563,1)</f>
        <v>5</v>
      </c>
    </row>
    <row r="5564" spans="1:5" x14ac:dyDescent="0.35">
      <c r="A5564" s="1">
        <v>45005</v>
      </c>
      <c r="B5564" s="2" t="s">
        <v>382</v>
      </c>
      <c r="C5564" s="2" t="s">
        <v>255</v>
      </c>
      <c r="D5564">
        <v>550</v>
      </c>
      <c r="E5564" t="str">
        <f>LEFT(D5564,1)</f>
        <v>5</v>
      </c>
    </row>
    <row r="5565" spans="1:5" x14ac:dyDescent="0.35">
      <c r="A5565" s="1">
        <v>45009</v>
      </c>
      <c r="B5565" s="2" t="s">
        <v>267</v>
      </c>
      <c r="C5565" s="2" t="s">
        <v>255</v>
      </c>
      <c r="D5565">
        <v>575</v>
      </c>
      <c r="E5565" t="str">
        <f>LEFT(D5565,1)</f>
        <v>5</v>
      </c>
    </row>
    <row r="5566" spans="1:5" x14ac:dyDescent="0.35">
      <c r="A5566" s="1">
        <v>45005</v>
      </c>
      <c r="B5566" s="2" t="s">
        <v>365</v>
      </c>
      <c r="C5566" s="2" t="s">
        <v>255</v>
      </c>
      <c r="D5566">
        <v>575</v>
      </c>
      <c r="E5566" t="str">
        <f>LEFT(D5566,1)</f>
        <v>5</v>
      </c>
    </row>
    <row r="5567" spans="1:5" x14ac:dyDescent="0.35">
      <c r="A5567" s="1"/>
      <c r="B5567" s="2" t="s">
        <v>5173</v>
      </c>
      <c r="C5567" s="2" t="s">
        <v>255</v>
      </c>
      <c r="D5567">
        <v>5326</v>
      </c>
      <c r="E5567" t="str">
        <f>LEFT(D5567,1)</f>
        <v>5</v>
      </c>
    </row>
    <row r="5568" spans="1:5" x14ac:dyDescent="0.35">
      <c r="A5568" s="1">
        <v>45002</v>
      </c>
      <c r="B5568" s="2" t="s">
        <v>3188</v>
      </c>
      <c r="C5568" s="2" t="s">
        <v>1568</v>
      </c>
      <c r="D5568">
        <v>5950</v>
      </c>
      <c r="E5568" t="str">
        <f>LEFT(D5568,1)</f>
        <v>5</v>
      </c>
    </row>
    <row r="5569" spans="1:5" x14ac:dyDescent="0.35">
      <c r="A5569" s="1">
        <v>45006</v>
      </c>
      <c r="B5569" s="2" t="s">
        <v>4541</v>
      </c>
      <c r="C5569" s="2" t="s">
        <v>4526</v>
      </c>
      <c r="D5569">
        <v>500</v>
      </c>
      <c r="E5569" t="str">
        <f>LEFT(D5569,1)</f>
        <v>5</v>
      </c>
    </row>
    <row r="5570" spans="1:5" x14ac:dyDescent="0.35">
      <c r="A5570" s="1"/>
      <c r="B5570" s="2" t="s">
        <v>5904</v>
      </c>
      <c r="C5570" s="2" t="s">
        <v>1767</v>
      </c>
      <c r="D5570">
        <v>550</v>
      </c>
      <c r="E5570" t="str">
        <f>LEFT(D5570,1)</f>
        <v>5</v>
      </c>
    </row>
    <row r="5571" spans="1:5" x14ac:dyDescent="0.35">
      <c r="A5571" s="1"/>
      <c r="B5571" s="2" t="s">
        <v>9242</v>
      </c>
      <c r="C5571" s="2" t="s">
        <v>1767</v>
      </c>
      <c r="D5571">
        <v>550</v>
      </c>
      <c r="E5571" t="str">
        <f>LEFT(D5571,1)</f>
        <v>5</v>
      </c>
    </row>
    <row r="5572" spans="1:5" x14ac:dyDescent="0.35">
      <c r="A5572" s="1">
        <v>45006</v>
      </c>
      <c r="B5572" s="2" t="s">
        <v>5076</v>
      </c>
      <c r="C5572" s="2" t="s">
        <v>1767</v>
      </c>
      <c r="D5572">
        <v>552.5</v>
      </c>
      <c r="E5572" t="str">
        <f>LEFT(D5572,1)</f>
        <v>5</v>
      </c>
    </row>
    <row r="5573" spans="1:5" x14ac:dyDescent="0.35">
      <c r="A5573" s="1">
        <v>44999</v>
      </c>
      <c r="B5573" s="2" t="s">
        <v>1781</v>
      </c>
      <c r="C5573" s="2" t="s">
        <v>1767</v>
      </c>
      <c r="D5573">
        <v>565</v>
      </c>
      <c r="E5573" t="str">
        <f>LEFT(D5573,1)</f>
        <v>5</v>
      </c>
    </row>
    <row r="5574" spans="1:5" x14ac:dyDescent="0.35">
      <c r="A5574" s="1">
        <v>44998</v>
      </c>
      <c r="B5574" s="2" t="s">
        <v>859</v>
      </c>
      <c r="C5574" s="2" t="s">
        <v>845</v>
      </c>
      <c r="D5574">
        <v>554.13</v>
      </c>
      <c r="E5574" t="str">
        <f>LEFT(D5574,1)</f>
        <v>5</v>
      </c>
    </row>
    <row r="5575" spans="1:5" x14ac:dyDescent="0.35">
      <c r="A5575" s="1">
        <v>45007</v>
      </c>
      <c r="B5575" s="2" t="s">
        <v>4773</v>
      </c>
      <c r="C5575" s="2" t="s">
        <v>845</v>
      </c>
      <c r="D5575">
        <v>570.82000000000005</v>
      </c>
      <c r="E5575" t="str">
        <f>LEFT(D5575,1)</f>
        <v>5</v>
      </c>
    </row>
    <row r="5576" spans="1:5" x14ac:dyDescent="0.35">
      <c r="A5576" s="1">
        <v>45005</v>
      </c>
      <c r="B5576" s="2" t="s">
        <v>332</v>
      </c>
      <c r="C5576" s="2" t="s">
        <v>333</v>
      </c>
      <c r="D5576">
        <v>510.6</v>
      </c>
      <c r="E5576" t="str">
        <f>LEFT(D5576,1)</f>
        <v>5</v>
      </c>
    </row>
    <row r="5577" spans="1:5" x14ac:dyDescent="0.35">
      <c r="A5577" s="1">
        <v>44988</v>
      </c>
      <c r="B5577" s="2" t="s">
        <v>334</v>
      </c>
      <c r="C5577" s="2" t="s">
        <v>333</v>
      </c>
      <c r="D5577">
        <v>534.46</v>
      </c>
      <c r="E5577" t="str">
        <f>LEFT(D5577,1)</f>
        <v>5</v>
      </c>
    </row>
    <row r="5578" spans="1:5" x14ac:dyDescent="0.35">
      <c r="A5578" s="1">
        <v>45007</v>
      </c>
      <c r="B5578" s="2" t="s">
        <v>257</v>
      </c>
      <c r="C5578" s="2" t="s">
        <v>258</v>
      </c>
      <c r="D5578">
        <v>5900</v>
      </c>
      <c r="E5578" t="str">
        <f>LEFT(D5578,1)</f>
        <v>5</v>
      </c>
    </row>
    <row r="5579" spans="1:5" x14ac:dyDescent="0.35">
      <c r="A5579" s="1">
        <v>45007</v>
      </c>
      <c r="B5579" s="2" t="s">
        <v>257</v>
      </c>
      <c r="C5579" s="2" t="s">
        <v>258</v>
      </c>
      <c r="D5579">
        <v>5900</v>
      </c>
      <c r="E5579" t="str">
        <f>LEFT(D5579,1)</f>
        <v>5</v>
      </c>
    </row>
    <row r="5580" spans="1:5" x14ac:dyDescent="0.35">
      <c r="A5580" s="1">
        <v>45000</v>
      </c>
      <c r="B5580" s="2" t="s">
        <v>4190</v>
      </c>
      <c r="C5580" s="2" t="s">
        <v>555</v>
      </c>
      <c r="D5580">
        <v>51.84</v>
      </c>
      <c r="E5580" t="str">
        <f>LEFT(D5580,1)</f>
        <v>5</v>
      </c>
    </row>
    <row r="5581" spans="1:5" x14ac:dyDescent="0.35">
      <c r="A5581" s="1">
        <v>45000</v>
      </c>
      <c r="B5581" s="2" t="s">
        <v>4853</v>
      </c>
      <c r="C5581" s="2" t="s">
        <v>555</v>
      </c>
      <c r="D5581">
        <v>51.84</v>
      </c>
      <c r="E5581" t="str">
        <f>LEFT(D5581,1)</f>
        <v>5</v>
      </c>
    </row>
    <row r="5582" spans="1:5" x14ac:dyDescent="0.35">
      <c r="A5582" s="1"/>
      <c r="B5582" s="2" t="s">
        <v>9138</v>
      </c>
      <c r="C5582" s="2" t="s">
        <v>555</v>
      </c>
      <c r="D5582">
        <v>52.79</v>
      </c>
      <c r="E5582" t="str">
        <f>LEFT(D5582,1)</f>
        <v>5</v>
      </c>
    </row>
    <row r="5583" spans="1:5" x14ac:dyDescent="0.35">
      <c r="A5583" s="1">
        <v>45000</v>
      </c>
      <c r="B5583" s="2" t="s">
        <v>4855</v>
      </c>
      <c r="C5583" s="2" t="s">
        <v>555</v>
      </c>
      <c r="D5583">
        <v>55.07</v>
      </c>
      <c r="E5583" t="str">
        <f>LEFT(D5583,1)</f>
        <v>5</v>
      </c>
    </row>
    <row r="5584" spans="1:5" x14ac:dyDescent="0.35">
      <c r="A5584" s="1"/>
      <c r="B5584" s="2" t="s">
        <v>7066</v>
      </c>
      <c r="C5584" s="2" t="s">
        <v>555</v>
      </c>
      <c r="D5584">
        <v>57.64</v>
      </c>
      <c r="E5584" t="str">
        <f>LEFT(D5584,1)</f>
        <v>5</v>
      </c>
    </row>
    <row r="5585" spans="1:5" x14ac:dyDescent="0.35">
      <c r="A5585" s="1">
        <v>44991</v>
      </c>
      <c r="B5585" s="2" t="s">
        <v>557</v>
      </c>
      <c r="C5585" s="2" t="s">
        <v>555</v>
      </c>
      <c r="D5585">
        <v>58.8</v>
      </c>
      <c r="E5585" t="str">
        <f>LEFT(D5585,1)</f>
        <v>5</v>
      </c>
    </row>
    <row r="5586" spans="1:5" x14ac:dyDescent="0.35">
      <c r="A5586" s="1">
        <v>45005</v>
      </c>
      <c r="B5586" s="2" t="s">
        <v>4958</v>
      </c>
      <c r="C5586" s="2" t="s">
        <v>555</v>
      </c>
      <c r="D5586">
        <v>512.70000000000005</v>
      </c>
      <c r="E5586" t="str">
        <f>LEFT(D5586,1)</f>
        <v>5</v>
      </c>
    </row>
    <row r="5587" spans="1:5" x14ac:dyDescent="0.35">
      <c r="A5587" s="1">
        <v>45007</v>
      </c>
      <c r="B5587" s="2" t="s">
        <v>7067</v>
      </c>
      <c r="C5587" s="2" t="s">
        <v>555</v>
      </c>
      <c r="D5587">
        <v>541.91</v>
      </c>
      <c r="E5587" t="str">
        <f>LEFT(D5587,1)</f>
        <v>5</v>
      </c>
    </row>
    <row r="5588" spans="1:5" x14ac:dyDescent="0.35">
      <c r="A5588" s="1">
        <v>45007</v>
      </c>
      <c r="B5588" s="2" t="s">
        <v>7067</v>
      </c>
      <c r="C5588" s="2" t="s">
        <v>555</v>
      </c>
      <c r="D5588">
        <v>541.91</v>
      </c>
      <c r="E5588" t="str">
        <f>LEFT(D5588,1)</f>
        <v>5</v>
      </c>
    </row>
    <row r="5589" spans="1:5" x14ac:dyDescent="0.35">
      <c r="A5589" s="1">
        <v>45007</v>
      </c>
      <c r="B5589" s="2" t="s">
        <v>2180</v>
      </c>
      <c r="C5589" s="2" t="s">
        <v>555</v>
      </c>
      <c r="D5589">
        <v>572.99</v>
      </c>
      <c r="E5589" t="str">
        <f>LEFT(D5589,1)</f>
        <v>5</v>
      </c>
    </row>
    <row r="5590" spans="1:5" x14ac:dyDescent="0.35">
      <c r="A5590" s="1">
        <v>45009</v>
      </c>
      <c r="B5590" s="2" t="s">
        <v>6510</v>
      </c>
      <c r="C5590" s="2" t="s">
        <v>555</v>
      </c>
      <c r="D5590">
        <v>572.99</v>
      </c>
      <c r="E5590" t="str">
        <f>LEFT(D5590,1)</f>
        <v>5</v>
      </c>
    </row>
    <row r="5591" spans="1:5" x14ac:dyDescent="0.35">
      <c r="A5591" s="1">
        <v>45008</v>
      </c>
      <c r="B5591" s="2" t="s">
        <v>3859</v>
      </c>
      <c r="C5591" s="2" t="s">
        <v>555</v>
      </c>
      <c r="D5591">
        <v>578.4</v>
      </c>
      <c r="E5591" t="str">
        <f>LEFT(D5591,1)</f>
        <v>5</v>
      </c>
    </row>
    <row r="5592" spans="1:5" x14ac:dyDescent="0.35">
      <c r="A5592" s="1">
        <v>44993</v>
      </c>
      <c r="B5592" s="2" t="s">
        <v>127</v>
      </c>
      <c r="C5592" s="2" t="s">
        <v>128</v>
      </c>
      <c r="D5592">
        <v>550</v>
      </c>
      <c r="E5592" t="str">
        <f>LEFT(D5592,1)</f>
        <v>5</v>
      </c>
    </row>
    <row r="5593" spans="1:5" x14ac:dyDescent="0.35">
      <c r="A5593" s="1">
        <v>44994</v>
      </c>
      <c r="B5593" s="2" t="s">
        <v>236</v>
      </c>
      <c r="C5593" s="2" t="s">
        <v>128</v>
      </c>
      <c r="D5593">
        <v>550</v>
      </c>
      <c r="E5593" t="str">
        <f>LEFT(D5593,1)</f>
        <v>5</v>
      </c>
    </row>
    <row r="5594" spans="1:5" x14ac:dyDescent="0.35">
      <c r="A5594" s="1"/>
      <c r="B5594" s="2" t="s">
        <v>1508</v>
      </c>
      <c r="C5594" s="2" t="s">
        <v>128</v>
      </c>
      <c r="D5594">
        <v>575</v>
      </c>
      <c r="E5594" t="str">
        <f>LEFT(D5594,1)</f>
        <v>5</v>
      </c>
    </row>
    <row r="5595" spans="1:5" x14ac:dyDescent="0.35">
      <c r="A5595" s="1"/>
      <c r="B5595" s="2" t="s">
        <v>9508</v>
      </c>
      <c r="C5595" s="2" t="s">
        <v>4375</v>
      </c>
      <c r="D5595">
        <v>516.46</v>
      </c>
      <c r="E5595" t="str">
        <f>LEFT(D5595,1)</f>
        <v>5</v>
      </c>
    </row>
    <row r="5596" spans="1:5" x14ac:dyDescent="0.35">
      <c r="A5596" s="1">
        <v>45008</v>
      </c>
      <c r="B5596" s="2" t="s">
        <v>4305</v>
      </c>
      <c r="C5596" s="2" t="s">
        <v>4306</v>
      </c>
      <c r="D5596">
        <v>500</v>
      </c>
      <c r="E5596" t="str">
        <f>LEFT(D5596,1)</f>
        <v>5</v>
      </c>
    </row>
    <row r="5597" spans="1:5" x14ac:dyDescent="0.35">
      <c r="A5597" s="1"/>
      <c r="B5597" s="2" t="s">
        <v>9469</v>
      </c>
      <c r="C5597" s="2" t="s">
        <v>4306</v>
      </c>
      <c r="D5597">
        <v>550</v>
      </c>
      <c r="E5597" t="str">
        <f>LEFT(D5597,1)</f>
        <v>5</v>
      </c>
    </row>
    <row r="5598" spans="1:5" x14ac:dyDescent="0.35">
      <c r="A5598" s="1"/>
      <c r="B5598" s="2" t="s">
        <v>9470</v>
      </c>
      <c r="C5598" s="2" t="s">
        <v>4306</v>
      </c>
      <c r="D5598">
        <v>5650</v>
      </c>
      <c r="E5598" t="str">
        <f>LEFT(D5598,1)</f>
        <v>5</v>
      </c>
    </row>
    <row r="5599" spans="1:5" x14ac:dyDescent="0.35">
      <c r="A5599" s="1">
        <v>45007</v>
      </c>
      <c r="B5599" s="2" t="s">
        <v>2647</v>
      </c>
      <c r="C5599" s="2" t="s">
        <v>2645</v>
      </c>
      <c r="D5599">
        <v>5200</v>
      </c>
      <c r="E5599" t="str">
        <f>LEFT(D5599,1)</f>
        <v>5</v>
      </c>
    </row>
    <row r="5600" spans="1:5" x14ac:dyDescent="0.35">
      <c r="A5600" s="1">
        <v>45007</v>
      </c>
      <c r="B5600" s="2" t="s">
        <v>2648</v>
      </c>
      <c r="C5600" s="2" t="s">
        <v>2645</v>
      </c>
      <c r="D5600">
        <v>5200</v>
      </c>
      <c r="E5600" t="str">
        <f>LEFT(D5600,1)</f>
        <v>5</v>
      </c>
    </row>
    <row r="5601" spans="1:5" x14ac:dyDescent="0.35">
      <c r="A5601" s="1">
        <v>45007</v>
      </c>
      <c r="B5601" s="2" t="s">
        <v>2649</v>
      </c>
      <c r="C5601" s="2" t="s">
        <v>2645</v>
      </c>
      <c r="D5601">
        <v>5200</v>
      </c>
      <c r="E5601" t="str">
        <f>LEFT(D5601,1)</f>
        <v>5</v>
      </c>
    </row>
    <row r="5602" spans="1:5" x14ac:dyDescent="0.35">
      <c r="A5602" s="1">
        <v>45007</v>
      </c>
      <c r="B5602" s="2" t="s">
        <v>2650</v>
      </c>
      <c r="C5602" s="2" t="s">
        <v>2645</v>
      </c>
      <c r="D5602">
        <v>5200</v>
      </c>
      <c r="E5602" t="str">
        <f>LEFT(D5602,1)</f>
        <v>5</v>
      </c>
    </row>
    <row r="5603" spans="1:5" x14ac:dyDescent="0.35">
      <c r="A5603" s="1">
        <v>45007</v>
      </c>
      <c r="B5603" s="2" t="s">
        <v>2652</v>
      </c>
      <c r="C5603" s="2" t="s">
        <v>2645</v>
      </c>
      <c r="D5603">
        <v>5200</v>
      </c>
      <c r="E5603" t="str">
        <f>LEFT(D5603,1)</f>
        <v>5</v>
      </c>
    </row>
    <row r="5604" spans="1:5" x14ac:dyDescent="0.35">
      <c r="A5604" s="1"/>
      <c r="B5604" s="2" t="s">
        <v>8480</v>
      </c>
      <c r="C5604" s="2" t="s">
        <v>8481</v>
      </c>
      <c r="D5604">
        <v>550</v>
      </c>
      <c r="E5604" t="str">
        <f>LEFT(D5604,1)</f>
        <v>5</v>
      </c>
    </row>
    <row r="5605" spans="1:5" x14ac:dyDescent="0.35">
      <c r="A5605" s="1"/>
      <c r="B5605" s="2" t="s">
        <v>3615</v>
      </c>
      <c r="C5605" s="2" t="s">
        <v>8016</v>
      </c>
      <c r="D5605">
        <v>500</v>
      </c>
      <c r="E5605" t="str">
        <f>LEFT(D5605,1)</f>
        <v>5</v>
      </c>
    </row>
    <row r="5606" spans="1:5" x14ac:dyDescent="0.35">
      <c r="A5606" s="1">
        <v>45007</v>
      </c>
      <c r="B5606" s="2" t="s">
        <v>1381</v>
      </c>
      <c r="C5606" s="2" t="s">
        <v>1382</v>
      </c>
      <c r="D5606">
        <v>5563</v>
      </c>
      <c r="E5606" t="str">
        <f>LEFT(D5606,1)</f>
        <v>5</v>
      </c>
    </row>
    <row r="5607" spans="1:5" x14ac:dyDescent="0.35">
      <c r="A5607" s="1">
        <v>45007</v>
      </c>
      <c r="B5607" s="2" t="s">
        <v>1381</v>
      </c>
      <c r="C5607" s="2" t="s">
        <v>1382</v>
      </c>
      <c r="D5607">
        <v>5563</v>
      </c>
      <c r="E5607" t="str">
        <f>LEFT(D5607,1)</f>
        <v>5</v>
      </c>
    </row>
    <row r="5608" spans="1:5" x14ac:dyDescent="0.35">
      <c r="A5608" s="1"/>
      <c r="B5608" s="2" t="s">
        <v>3334</v>
      </c>
      <c r="C5608" s="2" t="s">
        <v>3335</v>
      </c>
      <c r="D5608">
        <v>5060</v>
      </c>
      <c r="E5608" t="str">
        <f>LEFT(D5608,1)</f>
        <v>5</v>
      </c>
    </row>
    <row r="5609" spans="1:5" x14ac:dyDescent="0.35">
      <c r="A5609" s="1"/>
      <c r="B5609" s="2" t="s">
        <v>6892</v>
      </c>
      <c r="C5609" s="2" t="s">
        <v>3335</v>
      </c>
      <c r="D5609">
        <v>5490</v>
      </c>
      <c r="E5609" t="str">
        <f>LEFT(D5609,1)</f>
        <v>5</v>
      </c>
    </row>
    <row r="5610" spans="1:5" x14ac:dyDescent="0.35">
      <c r="A5610" s="1"/>
      <c r="B5610" s="2" t="s">
        <v>9237</v>
      </c>
      <c r="C5610" s="2" t="s">
        <v>2920</v>
      </c>
      <c r="D5610">
        <v>557.34</v>
      </c>
      <c r="E5610" t="str">
        <f>LEFT(D5610,1)</f>
        <v>5</v>
      </c>
    </row>
    <row r="5611" spans="1:5" x14ac:dyDescent="0.35">
      <c r="A5611" s="1"/>
      <c r="B5611" s="2" t="s">
        <v>9237</v>
      </c>
      <c r="C5611" s="2" t="s">
        <v>2920</v>
      </c>
      <c r="D5611">
        <v>557.34</v>
      </c>
      <c r="E5611" t="str">
        <f>LEFT(D5611,1)</f>
        <v>5</v>
      </c>
    </row>
    <row r="5612" spans="1:5" x14ac:dyDescent="0.35">
      <c r="A5612" s="1">
        <v>44992</v>
      </c>
      <c r="B5612" s="2" t="s">
        <v>383</v>
      </c>
      <c r="C5612" s="2" t="s">
        <v>384</v>
      </c>
      <c r="D5612">
        <v>520</v>
      </c>
      <c r="E5612" t="str">
        <f>LEFT(D5612,1)</f>
        <v>5</v>
      </c>
    </row>
    <row r="5613" spans="1:5" x14ac:dyDescent="0.35">
      <c r="A5613" s="1">
        <v>44992</v>
      </c>
      <c r="B5613" s="2" t="s">
        <v>383</v>
      </c>
      <c r="C5613" s="2" t="s">
        <v>384</v>
      </c>
      <c r="D5613">
        <v>520</v>
      </c>
      <c r="E5613" t="str">
        <f>LEFT(D5613,1)</f>
        <v>5</v>
      </c>
    </row>
    <row r="5614" spans="1:5" x14ac:dyDescent="0.35">
      <c r="A5614" s="1">
        <v>44998</v>
      </c>
      <c r="B5614" s="2" t="s">
        <v>3135</v>
      </c>
      <c r="C5614" s="2" t="s">
        <v>3136</v>
      </c>
      <c r="D5614">
        <v>540</v>
      </c>
      <c r="E5614" t="str">
        <f>LEFT(D5614,1)</f>
        <v>5</v>
      </c>
    </row>
    <row r="5615" spans="1:5" x14ac:dyDescent="0.35">
      <c r="A5615" s="1">
        <v>45007</v>
      </c>
      <c r="B5615" s="2" t="s">
        <v>8456</v>
      </c>
      <c r="C5615" s="2" t="s">
        <v>4017</v>
      </c>
      <c r="D5615">
        <v>51.75</v>
      </c>
      <c r="E5615" t="str">
        <f>LEFT(D5615,1)</f>
        <v>5</v>
      </c>
    </row>
    <row r="5616" spans="1:5" x14ac:dyDescent="0.35">
      <c r="A5616" s="1"/>
      <c r="B5616" s="2" t="s">
        <v>4115</v>
      </c>
      <c r="C5616" s="2" t="s">
        <v>4106</v>
      </c>
      <c r="D5616">
        <v>527.62</v>
      </c>
      <c r="E5616" t="str">
        <f>LEFT(D5616,1)</f>
        <v>5</v>
      </c>
    </row>
    <row r="5617" spans="1:5" x14ac:dyDescent="0.35">
      <c r="A5617" s="1"/>
      <c r="B5617" s="2" t="s">
        <v>5333</v>
      </c>
      <c r="C5617" s="2" t="s">
        <v>4903</v>
      </c>
      <c r="D5617">
        <v>5700</v>
      </c>
      <c r="E5617" t="str">
        <f>LEFT(D5617,1)</f>
        <v>5</v>
      </c>
    </row>
    <row r="5618" spans="1:5" x14ac:dyDescent="0.35">
      <c r="A5618" s="1">
        <v>45005</v>
      </c>
      <c r="B5618" s="2" t="s">
        <v>4783</v>
      </c>
      <c r="C5618" s="2" t="s">
        <v>387</v>
      </c>
      <c r="D5618">
        <v>500</v>
      </c>
      <c r="E5618" t="str">
        <f>LEFT(D5618,1)</f>
        <v>5</v>
      </c>
    </row>
    <row r="5619" spans="1:5" x14ac:dyDescent="0.35">
      <c r="A5619" s="1"/>
      <c r="B5619" s="2" t="s">
        <v>9767</v>
      </c>
      <c r="C5619" s="2" t="s">
        <v>3609</v>
      </c>
      <c r="D5619">
        <v>500</v>
      </c>
      <c r="E5619" t="str">
        <f>LEFT(D5619,1)</f>
        <v>5</v>
      </c>
    </row>
    <row r="5620" spans="1:5" x14ac:dyDescent="0.35">
      <c r="A5620" s="1"/>
      <c r="B5620" s="2" t="s">
        <v>9320</v>
      </c>
      <c r="C5620" s="2" t="s">
        <v>8596</v>
      </c>
      <c r="D5620">
        <v>5280</v>
      </c>
      <c r="E5620" t="str">
        <f>LEFT(D5620,1)</f>
        <v>5</v>
      </c>
    </row>
    <row r="5621" spans="1:5" x14ac:dyDescent="0.35">
      <c r="A5621" s="1"/>
      <c r="B5621" s="2" t="s">
        <v>8595</v>
      </c>
      <c r="C5621" s="2" t="s">
        <v>8596</v>
      </c>
      <c r="D5621">
        <v>5765</v>
      </c>
      <c r="E5621" t="str">
        <f>LEFT(D5621,1)</f>
        <v>5</v>
      </c>
    </row>
    <row r="5622" spans="1:5" x14ac:dyDescent="0.35">
      <c r="A5622" s="1"/>
      <c r="B5622" s="2" t="s">
        <v>8597</v>
      </c>
      <c r="C5622" s="2" t="s">
        <v>8596</v>
      </c>
      <c r="D5622">
        <v>5765</v>
      </c>
      <c r="E5622" t="str">
        <f>LEFT(D5622,1)</f>
        <v>5</v>
      </c>
    </row>
    <row r="5623" spans="1:5" x14ac:dyDescent="0.35">
      <c r="A5623" s="1"/>
      <c r="B5623" s="2" t="s">
        <v>7307</v>
      </c>
      <c r="C5623" s="2" t="s">
        <v>2102</v>
      </c>
      <c r="D5623">
        <v>570</v>
      </c>
      <c r="E5623" t="str">
        <f>LEFT(D5623,1)</f>
        <v>5</v>
      </c>
    </row>
    <row r="5624" spans="1:5" x14ac:dyDescent="0.35">
      <c r="A5624" s="1">
        <v>44991</v>
      </c>
      <c r="B5624" s="2" t="s">
        <v>311</v>
      </c>
      <c r="C5624" s="2" t="s">
        <v>221</v>
      </c>
      <c r="D5624">
        <v>510</v>
      </c>
      <c r="E5624" t="str">
        <f>LEFT(D5624,1)</f>
        <v>5</v>
      </c>
    </row>
    <row r="5625" spans="1:5" x14ac:dyDescent="0.35">
      <c r="A5625" s="1">
        <v>44991</v>
      </c>
      <c r="B5625" s="2" t="s">
        <v>311</v>
      </c>
      <c r="C5625" s="2" t="s">
        <v>221</v>
      </c>
      <c r="D5625">
        <v>510</v>
      </c>
      <c r="E5625" t="str">
        <f>LEFT(D5625,1)</f>
        <v>5</v>
      </c>
    </row>
    <row r="5626" spans="1:5" x14ac:dyDescent="0.35">
      <c r="A5626" s="1">
        <v>45006</v>
      </c>
      <c r="B5626" s="2" t="s">
        <v>6563</v>
      </c>
      <c r="C5626" s="2" t="s">
        <v>221</v>
      </c>
      <c r="D5626">
        <v>5484</v>
      </c>
      <c r="E5626" t="str">
        <f>LEFT(D5626,1)</f>
        <v>5</v>
      </c>
    </row>
    <row r="5627" spans="1:5" x14ac:dyDescent="0.35">
      <c r="A5627" s="1">
        <v>45006</v>
      </c>
      <c r="B5627" s="2" t="s">
        <v>6563</v>
      </c>
      <c r="C5627" s="2" t="s">
        <v>221</v>
      </c>
      <c r="D5627">
        <v>5484</v>
      </c>
      <c r="E5627" t="str">
        <f>LEFT(D5627,1)</f>
        <v>5</v>
      </c>
    </row>
    <row r="5628" spans="1:5" x14ac:dyDescent="0.35">
      <c r="A5628" s="1"/>
      <c r="B5628" s="2" t="s">
        <v>7928</v>
      </c>
      <c r="C5628" s="2" t="s">
        <v>7929</v>
      </c>
      <c r="D5628">
        <v>543</v>
      </c>
      <c r="E5628" t="str">
        <f>LEFT(D5628,1)</f>
        <v>5</v>
      </c>
    </row>
    <row r="5629" spans="1:5" x14ac:dyDescent="0.35">
      <c r="A5629" s="1">
        <v>45009</v>
      </c>
      <c r="B5629" s="2" t="s">
        <v>8942</v>
      </c>
      <c r="C5629" s="2" t="s">
        <v>1566</v>
      </c>
      <c r="D5629">
        <v>50</v>
      </c>
      <c r="E5629" t="str">
        <f>LEFT(D5629,1)</f>
        <v>5</v>
      </c>
    </row>
    <row r="5630" spans="1:5" x14ac:dyDescent="0.35">
      <c r="A5630" s="1"/>
      <c r="B5630" s="2" t="s">
        <v>7289</v>
      </c>
      <c r="C5630" s="2" t="s">
        <v>2170</v>
      </c>
      <c r="D5630">
        <v>500</v>
      </c>
      <c r="E5630" t="str">
        <f>LEFT(D5630,1)</f>
        <v>5</v>
      </c>
    </row>
    <row r="5631" spans="1:5" x14ac:dyDescent="0.35">
      <c r="A5631" s="1"/>
      <c r="B5631" s="2" t="s">
        <v>7291</v>
      </c>
      <c r="C5631" s="2" t="s">
        <v>2170</v>
      </c>
      <c r="D5631">
        <v>550</v>
      </c>
      <c r="E5631" t="str">
        <f>LEFT(D5631,1)</f>
        <v>5</v>
      </c>
    </row>
    <row r="5632" spans="1:5" x14ac:dyDescent="0.35">
      <c r="A5632" s="1"/>
      <c r="B5632" s="2" t="s">
        <v>7291</v>
      </c>
      <c r="C5632" s="2" t="s">
        <v>2170</v>
      </c>
      <c r="D5632">
        <v>550</v>
      </c>
      <c r="E5632" t="str">
        <f>LEFT(D5632,1)</f>
        <v>5</v>
      </c>
    </row>
    <row r="5633" spans="1:5" x14ac:dyDescent="0.35">
      <c r="A5633" s="1">
        <v>45005</v>
      </c>
      <c r="B5633" s="2" t="s">
        <v>5832</v>
      </c>
      <c r="C5633" s="2" t="s">
        <v>1125</v>
      </c>
      <c r="D5633">
        <v>5.66</v>
      </c>
      <c r="E5633" t="str">
        <f>LEFT(D5633,1)</f>
        <v>5</v>
      </c>
    </row>
    <row r="5634" spans="1:5" x14ac:dyDescent="0.35">
      <c r="A5634" s="1">
        <v>45006</v>
      </c>
      <c r="B5634" s="2" t="s">
        <v>5829</v>
      </c>
      <c r="C5634" s="2" t="s">
        <v>1125</v>
      </c>
      <c r="D5634">
        <v>5.74</v>
      </c>
      <c r="E5634" t="str">
        <f>LEFT(D5634,1)</f>
        <v>5</v>
      </c>
    </row>
    <row r="5635" spans="1:5" x14ac:dyDescent="0.35">
      <c r="A5635" s="1"/>
      <c r="B5635" s="2" t="s">
        <v>8069</v>
      </c>
      <c r="C5635" s="2" t="s">
        <v>8070</v>
      </c>
      <c r="D5635">
        <v>500</v>
      </c>
      <c r="E5635" t="str">
        <f>LEFT(D5635,1)</f>
        <v>5</v>
      </c>
    </row>
    <row r="5636" spans="1:5" x14ac:dyDescent="0.35">
      <c r="A5636" s="1">
        <v>45001</v>
      </c>
      <c r="B5636" s="2" t="s">
        <v>488</v>
      </c>
      <c r="C5636" s="2" t="s">
        <v>489</v>
      </c>
      <c r="D5636">
        <v>500</v>
      </c>
      <c r="E5636" t="str">
        <f>LEFT(D5636,1)</f>
        <v>5</v>
      </c>
    </row>
    <row r="5637" spans="1:5" x14ac:dyDescent="0.35">
      <c r="A5637" s="1"/>
      <c r="B5637" s="2" t="s">
        <v>9014</v>
      </c>
      <c r="C5637" s="2" t="s">
        <v>3303</v>
      </c>
      <c r="D5637">
        <v>5500</v>
      </c>
      <c r="E5637" t="str">
        <f>LEFT(D5637,1)</f>
        <v>5</v>
      </c>
    </row>
    <row r="5638" spans="1:5" x14ac:dyDescent="0.35">
      <c r="A5638" s="1">
        <v>44991</v>
      </c>
      <c r="B5638" s="2" t="s">
        <v>309</v>
      </c>
      <c r="C5638" s="2" t="s">
        <v>310</v>
      </c>
      <c r="D5638">
        <v>56</v>
      </c>
      <c r="E5638" t="str">
        <f>LEFT(D5638,1)</f>
        <v>5</v>
      </c>
    </row>
    <row r="5639" spans="1:5" x14ac:dyDescent="0.35">
      <c r="A5639" s="1">
        <v>45001</v>
      </c>
      <c r="B5639" s="2" t="s">
        <v>5112</v>
      </c>
      <c r="C5639" s="2" t="s">
        <v>310</v>
      </c>
      <c r="D5639">
        <v>56</v>
      </c>
      <c r="E5639" t="str">
        <f>LEFT(D5639,1)</f>
        <v>5</v>
      </c>
    </row>
    <row r="5640" spans="1:5" x14ac:dyDescent="0.35">
      <c r="A5640" s="1">
        <v>45008</v>
      </c>
      <c r="B5640" s="2" t="s">
        <v>8570</v>
      </c>
      <c r="C5640" s="2" t="s">
        <v>310</v>
      </c>
      <c r="D5640">
        <v>56</v>
      </c>
      <c r="E5640" t="str">
        <f>LEFT(D5640,1)</f>
        <v>5</v>
      </c>
    </row>
    <row r="5641" spans="1:5" x14ac:dyDescent="0.35">
      <c r="A5641" s="1"/>
      <c r="B5641" s="2" t="s">
        <v>7789</v>
      </c>
      <c r="C5641" s="2" t="s">
        <v>345</v>
      </c>
      <c r="D5641">
        <v>542</v>
      </c>
      <c r="E5641" t="str">
        <f>LEFT(D5641,1)</f>
        <v>5</v>
      </c>
    </row>
    <row r="5642" spans="1:5" x14ac:dyDescent="0.35">
      <c r="A5642" s="1">
        <v>45005</v>
      </c>
      <c r="B5642" s="2" t="s">
        <v>6638</v>
      </c>
      <c r="C5642" s="2" t="s">
        <v>3550</v>
      </c>
      <c r="D5642">
        <v>568.30999999999995</v>
      </c>
      <c r="E5642" t="str">
        <f>LEFT(D5642,1)</f>
        <v>5</v>
      </c>
    </row>
    <row r="5643" spans="1:5" x14ac:dyDescent="0.35">
      <c r="A5643" s="1">
        <v>45008</v>
      </c>
      <c r="B5643" s="2" t="s">
        <v>7638</v>
      </c>
      <c r="C5643" s="2" t="s">
        <v>2113</v>
      </c>
      <c r="D5643">
        <v>535</v>
      </c>
      <c r="E5643" t="str">
        <f>LEFT(D5643,1)</f>
        <v>5</v>
      </c>
    </row>
    <row r="5644" spans="1:5" x14ac:dyDescent="0.35">
      <c r="A5644" s="1">
        <v>45000</v>
      </c>
      <c r="B5644" s="2" t="s">
        <v>3764</v>
      </c>
      <c r="C5644" s="2" t="s">
        <v>2113</v>
      </c>
      <c r="D5644">
        <v>5000</v>
      </c>
      <c r="E5644" t="str">
        <f>LEFT(D5644,1)</f>
        <v>5</v>
      </c>
    </row>
    <row r="5645" spans="1:5" x14ac:dyDescent="0.35">
      <c r="A5645" s="1"/>
      <c r="B5645" s="2" t="s">
        <v>2112</v>
      </c>
      <c r="C5645" s="2" t="s">
        <v>2113</v>
      </c>
      <c r="D5645">
        <v>5850</v>
      </c>
      <c r="E5645" t="str">
        <f>LEFT(D5645,1)</f>
        <v>5</v>
      </c>
    </row>
    <row r="5646" spans="1:5" x14ac:dyDescent="0.35">
      <c r="A5646" s="1"/>
      <c r="B5646" s="2" t="s">
        <v>8881</v>
      </c>
      <c r="C5646" s="2" t="s">
        <v>2113</v>
      </c>
      <c r="D5646">
        <v>5850</v>
      </c>
      <c r="E5646" t="str">
        <f>LEFT(D5646,1)</f>
        <v>5</v>
      </c>
    </row>
    <row r="5647" spans="1:5" x14ac:dyDescent="0.35">
      <c r="A5647" s="1"/>
      <c r="B5647" s="2" t="s">
        <v>7886</v>
      </c>
      <c r="C5647" s="2" t="s">
        <v>2081</v>
      </c>
      <c r="D5647">
        <v>509.6</v>
      </c>
      <c r="E5647" t="str">
        <f>LEFT(D5647,1)</f>
        <v>5</v>
      </c>
    </row>
    <row r="5648" spans="1:5" x14ac:dyDescent="0.35">
      <c r="A5648" s="1"/>
      <c r="B5648" s="2" t="s">
        <v>36</v>
      </c>
      <c r="C5648" s="2" t="s">
        <v>37</v>
      </c>
      <c r="D5648">
        <v>55.65</v>
      </c>
      <c r="E5648" t="str">
        <f>LEFT(D5648,1)</f>
        <v>5</v>
      </c>
    </row>
    <row r="5649" spans="1:5" x14ac:dyDescent="0.35">
      <c r="A5649" s="1">
        <v>45009</v>
      </c>
      <c r="B5649" s="2" t="s">
        <v>8818</v>
      </c>
      <c r="C5649" s="2" t="s">
        <v>13</v>
      </c>
      <c r="D5649">
        <v>514</v>
      </c>
      <c r="E5649" t="str">
        <f>LEFT(D5649,1)</f>
        <v>5</v>
      </c>
    </row>
    <row r="5650" spans="1:5" x14ac:dyDescent="0.35">
      <c r="A5650" s="1">
        <v>44998</v>
      </c>
      <c r="B5650" s="2" t="s">
        <v>3355</v>
      </c>
      <c r="C5650" s="2" t="s">
        <v>13</v>
      </c>
      <c r="D5650">
        <v>542</v>
      </c>
      <c r="E5650" t="str">
        <f>LEFT(D5650,1)</f>
        <v>5</v>
      </c>
    </row>
    <row r="5651" spans="1:5" x14ac:dyDescent="0.35">
      <c r="A5651" s="1">
        <v>45008</v>
      </c>
      <c r="B5651" s="2" t="s">
        <v>8207</v>
      </c>
      <c r="C5651" s="2" t="s">
        <v>1916</v>
      </c>
      <c r="D5651">
        <v>500</v>
      </c>
      <c r="E5651" t="str">
        <f>LEFT(D5651,1)</f>
        <v>5</v>
      </c>
    </row>
    <row r="5652" spans="1:5" x14ac:dyDescent="0.35">
      <c r="A5652" s="1">
        <v>45008</v>
      </c>
      <c r="B5652" s="2" t="s">
        <v>8207</v>
      </c>
      <c r="C5652" s="2" t="s">
        <v>1916</v>
      </c>
      <c r="D5652">
        <v>500</v>
      </c>
      <c r="E5652" t="str">
        <f>LEFT(D5652,1)</f>
        <v>5</v>
      </c>
    </row>
    <row r="5653" spans="1:5" x14ac:dyDescent="0.35">
      <c r="A5653" s="1">
        <v>44998</v>
      </c>
      <c r="B5653" s="2" t="s">
        <v>3154</v>
      </c>
      <c r="C5653" s="2" t="s">
        <v>1916</v>
      </c>
      <c r="D5653">
        <v>530</v>
      </c>
      <c r="E5653" t="str">
        <f>LEFT(D5653,1)</f>
        <v>5</v>
      </c>
    </row>
    <row r="5654" spans="1:5" x14ac:dyDescent="0.35">
      <c r="A5654" s="1">
        <v>44998</v>
      </c>
      <c r="B5654" s="2" t="s">
        <v>3154</v>
      </c>
      <c r="C5654" s="2" t="s">
        <v>1916</v>
      </c>
      <c r="D5654">
        <v>530</v>
      </c>
      <c r="E5654" t="str">
        <f>LEFT(D5654,1)</f>
        <v>5</v>
      </c>
    </row>
    <row r="5655" spans="1:5" x14ac:dyDescent="0.35">
      <c r="A5655" s="1">
        <v>45007</v>
      </c>
      <c r="B5655" s="2" t="s">
        <v>1577</v>
      </c>
      <c r="C5655" s="2" t="s">
        <v>1578</v>
      </c>
      <c r="D5655">
        <v>5469.48</v>
      </c>
      <c r="E5655" t="str">
        <f>LEFT(D5655,1)</f>
        <v>5</v>
      </c>
    </row>
    <row r="5656" spans="1:5" x14ac:dyDescent="0.35">
      <c r="A5656" s="1"/>
      <c r="B5656" s="2" t="s">
        <v>4178</v>
      </c>
      <c r="C5656" s="2" t="s">
        <v>6889</v>
      </c>
      <c r="D5656">
        <v>5280</v>
      </c>
      <c r="E5656" t="str">
        <f>LEFT(D5656,1)</f>
        <v>5</v>
      </c>
    </row>
    <row r="5657" spans="1:5" x14ac:dyDescent="0.35">
      <c r="A5657" s="1"/>
      <c r="B5657" s="2" t="s">
        <v>4179</v>
      </c>
      <c r="C5657" s="2" t="s">
        <v>6889</v>
      </c>
      <c r="D5657">
        <v>5280</v>
      </c>
      <c r="E5657" t="str">
        <f>LEFT(D5657,1)</f>
        <v>5</v>
      </c>
    </row>
    <row r="5658" spans="1:5" x14ac:dyDescent="0.35">
      <c r="A5658" s="1"/>
      <c r="B5658" s="2" t="s">
        <v>6897</v>
      </c>
      <c r="C5658" s="2" t="s">
        <v>6889</v>
      </c>
      <c r="D5658">
        <v>5280</v>
      </c>
      <c r="E5658" t="str">
        <f>LEFT(D5658,1)</f>
        <v>5</v>
      </c>
    </row>
    <row r="5659" spans="1:5" x14ac:dyDescent="0.35">
      <c r="A5659" s="1"/>
      <c r="B5659" s="2" t="s">
        <v>6898</v>
      </c>
      <c r="C5659" s="2" t="s">
        <v>6889</v>
      </c>
      <c r="D5659">
        <v>5280</v>
      </c>
      <c r="E5659" t="str">
        <f>LEFT(D5659,1)</f>
        <v>5</v>
      </c>
    </row>
    <row r="5660" spans="1:5" x14ac:dyDescent="0.35">
      <c r="A5660" s="1">
        <v>45005</v>
      </c>
      <c r="B5660" s="2" t="s">
        <v>5016</v>
      </c>
      <c r="C5660" s="2" t="s">
        <v>1791</v>
      </c>
      <c r="D5660">
        <v>50</v>
      </c>
      <c r="E5660" t="str">
        <f>LEFT(D5660,1)</f>
        <v>5</v>
      </c>
    </row>
    <row r="5661" spans="1:5" x14ac:dyDescent="0.35">
      <c r="A5661" s="1">
        <v>45007</v>
      </c>
      <c r="B5661" s="2" t="s">
        <v>5864</v>
      </c>
      <c r="C5661" s="2" t="s">
        <v>1791</v>
      </c>
      <c r="D5661">
        <v>50</v>
      </c>
      <c r="E5661" t="str">
        <f>LEFT(D5661,1)</f>
        <v>5</v>
      </c>
    </row>
    <row r="5662" spans="1:5" x14ac:dyDescent="0.35">
      <c r="A5662" s="1">
        <v>45000</v>
      </c>
      <c r="B5662" s="2" t="s">
        <v>1806</v>
      </c>
      <c r="C5662" s="2" t="s">
        <v>1791</v>
      </c>
      <c r="D5662">
        <v>509.28</v>
      </c>
      <c r="E5662" t="str">
        <f>LEFT(D5662,1)</f>
        <v>5</v>
      </c>
    </row>
    <row r="5663" spans="1:5" x14ac:dyDescent="0.35">
      <c r="A5663" s="1"/>
      <c r="B5663" s="2" t="s">
        <v>3450</v>
      </c>
      <c r="C5663" s="2" t="s">
        <v>1791</v>
      </c>
      <c r="D5663">
        <v>510.93</v>
      </c>
      <c r="E5663" t="str">
        <f>LEFT(D5663,1)</f>
        <v>5</v>
      </c>
    </row>
    <row r="5664" spans="1:5" x14ac:dyDescent="0.35">
      <c r="A5664" s="1">
        <v>45006</v>
      </c>
      <c r="B5664" s="2" t="s">
        <v>3468</v>
      </c>
      <c r="C5664" s="2" t="s">
        <v>1791</v>
      </c>
      <c r="D5664">
        <v>545.84</v>
      </c>
      <c r="E5664" t="str">
        <f>LEFT(D5664,1)</f>
        <v>5</v>
      </c>
    </row>
    <row r="5665" spans="1:5" x14ac:dyDescent="0.35">
      <c r="A5665" s="1">
        <v>44995</v>
      </c>
      <c r="B5665" s="2" t="s">
        <v>1828</v>
      </c>
      <c r="C5665" s="2" t="s">
        <v>1791</v>
      </c>
      <c r="D5665">
        <v>576.53</v>
      </c>
      <c r="E5665" t="str">
        <f>LEFT(D5665,1)</f>
        <v>5</v>
      </c>
    </row>
    <row r="5666" spans="1:5" x14ac:dyDescent="0.35">
      <c r="A5666" s="1">
        <v>44991</v>
      </c>
      <c r="B5666" s="2" t="s">
        <v>606</v>
      </c>
      <c r="C5666" s="2" t="s">
        <v>600</v>
      </c>
      <c r="D5666">
        <v>5.47</v>
      </c>
      <c r="E5666" t="str">
        <f>LEFT(D5666,1)</f>
        <v>5</v>
      </c>
    </row>
    <row r="5667" spans="1:5" x14ac:dyDescent="0.35">
      <c r="A5667" s="1">
        <v>44998</v>
      </c>
      <c r="B5667" s="2" t="s">
        <v>1651</v>
      </c>
      <c r="C5667" s="2" t="s">
        <v>600</v>
      </c>
      <c r="D5667">
        <v>51.8</v>
      </c>
      <c r="E5667" t="str">
        <f>LEFT(D5667,1)</f>
        <v>5</v>
      </c>
    </row>
    <row r="5668" spans="1:5" x14ac:dyDescent="0.35">
      <c r="A5668" s="1"/>
      <c r="B5668" s="2" t="s">
        <v>9634</v>
      </c>
      <c r="C5668" s="2" t="s">
        <v>600</v>
      </c>
      <c r="D5668">
        <v>52.15</v>
      </c>
      <c r="E5668" t="str">
        <f>LEFT(D5668,1)</f>
        <v>5</v>
      </c>
    </row>
    <row r="5669" spans="1:5" x14ac:dyDescent="0.35">
      <c r="A5669" s="1">
        <v>44998</v>
      </c>
      <c r="B5669" s="2" t="s">
        <v>3909</v>
      </c>
      <c r="C5669" s="2" t="s">
        <v>600</v>
      </c>
      <c r="D5669">
        <v>56.32</v>
      </c>
      <c r="E5669" t="str">
        <f>LEFT(D5669,1)</f>
        <v>5</v>
      </c>
    </row>
    <row r="5670" spans="1:5" x14ac:dyDescent="0.35">
      <c r="A5670" s="1"/>
      <c r="B5670" s="2" t="s">
        <v>8745</v>
      </c>
      <c r="C5670" s="2" t="s">
        <v>600</v>
      </c>
      <c r="D5670">
        <v>58.86</v>
      </c>
      <c r="E5670" t="str">
        <f>LEFT(D5670,1)</f>
        <v>5</v>
      </c>
    </row>
    <row r="5671" spans="1:5" x14ac:dyDescent="0.35">
      <c r="A5671" s="1"/>
      <c r="B5671" s="2" t="s">
        <v>9621</v>
      </c>
      <c r="C5671" s="2" t="s">
        <v>600</v>
      </c>
      <c r="D5671">
        <v>521.80999999999995</v>
      </c>
      <c r="E5671" t="str">
        <f>LEFT(D5671,1)</f>
        <v>5</v>
      </c>
    </row>
    <row r="5672" spans="1:5" x14ac:dyDescent="0.35">
      <c r="A5672" s="1">
        <v>45009</v>
      </c>
      <c r="B5672" s="2" t="s">
        <v>5871</v>
      </c>
      <c r="C5672" s="2" t="s">
        <v>600</v>
      </c>
      <c r="D5672">
        <v>532.69000000000005</v>
      </c>
      <c r="E5672" t="str">
        <f>LEFT(D5672,1)</f>
        <v>5</v>
      </c>
    </row>
    <row r="5673" spans="1:5" x14ac:dyDescent="0.35">
      <c r="A5673" s="1">
        <v>44995</v>
      </c>
      <c r="B5673" s="2" t="s">
        <v>1072</v>
      </c>
      <c r="C5673" s="2" t="s">
        <v>600</v>
      </c>
      <c r="D5673">
        <v>577.70000000000005</v>
      </c>
      <c r="E5673" t="str">
        <f>LEFT(D5673,1)</f>
        <v>5</v>
      </c>
    </row>
    <row r="5674" spans="1:5" x14ac:dyDescent="0.35">
      <c r="A5674" s="1"/>
      <c r="B5674" s="2" t="s">
        <v>8163</v>
      </c>
      <c r="C5674" s="2" t="s">
        <v>600</v>
      </c>
      <c r="D5674">
        <v>577.70000000000005</v>
      </c>
      <c r="E5674" t="str">
        <f>LEFT(D5674,1)</f>
        <v>5</v>
      </c>
    </row>
    <row r="5675" spans="1:5" x14ac:dyDescent="0.35">
      <c r="A5675" s="1"/>
      <c r="B5675" s="2" t="s">
        <v>7114</v>
      </c>
      <c r="C5675" s="2" t="s">
        <v>600</v>
      </c>
      <c r="D5675">
        <v>587.36</v>
      </c>
      <c r="E5675" t="str">
        <f>LEFT(D5675,1)</f>
        <v>5</v>
      </c>
    </row>
    <row r="5676" spans="1:5" x14ac:dyDescent="0.35">
      <c r="A5676" s="1"/>
      <c r="B5676" s="2" t="s">
        <v>3305</v>
      </c>
      <c r="C5676" s="2" t="s">
        <v>600</v>
      </c>
      <c r="D5676">
        <v>589.20000000000005</v>
      </c>
      <c r="E5676" t="str">
        <f>LEFT(D5676,1)</f>
        <v>5</v>
      </c>
    </row>
    <row r="5677" spans="1:5" x14ac:dyDescent="0.35">
      <c r="A5677" s="1"/>
      <c r="B5677" s="2" t="s">
        <v>8176</v>
      </c>
      <c r="C5677" s="2" t="s">
        <v>600</v>
      </c>
      <c r="D5677">
        <v>5591.5</v>
      </c>
      <c r="E5677" t="str">
        <f>LEFT(D5677,1)</f>
        <v>5</v>
      </c>
    </row>
    <row r="5678" spans="1:5" x14ac:dyDescent="0.35">
      <c r="A5678" s="1">
        <v>45009</v>
      </c>
      <c r="B5678" s="2" t="s">
        <v>8096</v>
      </c>
      <c r="C5678" s="2" t="s">
        <v>565</v>
      </c>
      <c r="D5678">
        <v>589.91999999999996</v>
      </c>
      <c r="E5678" t="str">
        <f>LEFT(D5678,1)</f>
        <v>5</v>
      </c>
    </row>
    <row r="5679" spans="1:5" x14ac:dyDescent="0.35">
      <c r="A5679" s="1">
        <v>45006</v>
      </c>
      <c r="B5679" s="2" t="s">
        <v>6614</v>
      </c>
      <c r="C5679" s="2" t="s">
        <v>2493</v>
      </c>
      <c r="D5679">
        <v>518</v>
      </c>
      <c r="E5679" t="str">
        <f>LEFT(D5679,1)</f>
        <v>5</v>
      </c>
    </row>
    <row r="5680" spans="1:5" x14ac:dyDescent="0.35">
      <c r="A5680" s="1"/>
      <c r="B5680" s="2" t="s">
        <v>5849</v>
      </c>
      <c r="C5680" s="2" t="s">
        <v>4511</v>
      </c>
      <c r="D5680">
        <v>525</v>
      </c>
      <c r="E5680" t="str">
        <f>LEFT(D5680,1)</f>
        <v>5</v>
      </c>
    </row>
    <row r="5681" spans="1:5" x14ac:dyDescent="0.35">
      <c r="A5681" s="1"/>
      <c r="B5681" s="2" t="s">
        <v>4510</v>
      </c>
      <c r="C5681" s="2" t="s">
        <v>4511</v>
      </c>
      <c r="D5681">
        <v>585</v>
      </c>
      <c r="E5681" t="str">
        <f>LEFT(D5681,1)</f>
        <v>5</v>
      </c>
    </row>
    <row r="5682" spans="1:5" x14ac:dyDescent="0.35">
      <c r="A5682" s="1">
        <v>44998</v>
      </c>
      <c r="B5682" s="2" t="s">
        <v>1346</v>
      </c>
      <c r="C5682" s="2" t="s">
        <v>526</v>
      </c>
      <c r="D5682">
        <v>500</v>
      </c>
      <c r="E5682" t="str">
        <f>LEFT(D5682,1)</f>
        <v>5</v>
      </c>
    </row>
    <row r="5683" spans="1:5" x14ac:dyDescent="0.35">
      <c r="A5683" s="1">
        <v>44998</v>
      </c>
      <c r="B5683" s="2" t="s">
        <v>1348</v>
      </c>
      <c r="C5683" s="2" t="s">
        <v>526</v>
      </c>
      <c r="D5683">
        <v>554</v>
      </c>
      <c r="E5683" t="str">
        <f>LEFT(D5683,1)</f>
        <v>5</v>
      </c>
    </row>
    <row r="5684" spans="1:5" x14ac:dyDescent="0.35">
      <c r="A5684" s="1">
        <v>45006</v>
      </c>
      <c r="B5684" s="2" t="s">
        <v>3951</v>
      </c>
      <c r="C5684" s="2" t="s">
        <v>622</v>
      </c>
      <c r="D5684">
        <v>500</v>
      </c>
      <c r="E5684" t="str">
        <f>LEFT(D5684,1)</f>
        <v>5</v>
      </c>
    </row>
    <row r="5685" spans="1:5" x14ac:dyDescent="0.35">
      <c r="A5685" s="1">
        <v>45006</v>
      </c>
      <c r="B5685" s="2" t="s">
        <v>7528</v>
      </c>
      <c r="C5685" s="2" t="s">
        <v>6217</v>
      </c>
      <c r="D5685">
        <v>521.72</v>
      </c>
      <c r="E5685" t="str">
        <f>LEFT(D5685,1)</f>
        <v>5</v>
      </c>
    </row>
    <row r="5686" spans="1:5" x14ac:dyDescent="0.35">
      <c r="A5686" s="1">
        <v>45006</v>
      </c>
      <c r="B5686" s="2" t="s">
        <v>7528</v>
      </c>
      <c r="C5686" s="2" t="s">
        <v>6217</v>
      </c>
      <c r="D5686">
        <v>521.72</v>
      </c>
      <c r="E5686" t="str">
        <f>LEFT(D5686,1)</f>
        <v>5</v>
      </c>
    </row>
    <row r="5687" spans="1:5" x14ac:dyDescent="0.35">
      <c r="A5687" s="1">
        <v>45006</v>
      </c>
      <c r="B5687" s="2" t="s">
        <v>7783</v>
      </c>
      <c r="C5687" s="2" t="s">
        <v>6217</v>
      </c>
      <c r="D5687">
        <v>561.67999999999995</v>
      </c>
      <c r="E5687" t="str">
        <f>LEFT(D5687,1)</f>
        <v>5</v>
      </c>
    </row>
    <row r="5688" spans="1:5" x14ac:dyDescent="0.35">
      <c r="A5688" s="1">
        <v>45006</v>
      </c>
      <c r="B5688" s="2" t="s">
        <v>7783</v>
      </c>
      <c r="C5688" s="2" t="s">
        <v>6217</v>
      </c>
      <c r="D5688">
        <v>561.67999999999995</v>
      </c>
      <c r="E5688" t="str">
        <f>LEFT(D5688,1)</f>
        <v>5</v>
      </c>
    </row>
    <row r="5689" spans="1:5" x14ac:dyDescent="0.35">
      <c r="A5689" s="1">
        <v>45002</v>
      </c>
      <c r="B5689" s="2" t="s">
        <v>6216</v>
      </c>
      <c r="C5689" s="2" t="s">
        <v>6217</v>
      </c>
      <c r="D5689">
        <v>586.1</v>
      </c>
      <c r="E5689" t="str">
        <f>LEFT(D5689,1)</f>
        <v>5</v>
      </c>
    </row>
    <row r="5690" spans="1:5" x14ac:dyDescent="0.35">
      <c r="A5690" s="1">
        <v>45002</v>
      </c>
      <c r="B5690" s="2" t="s">
        <v>6216</v>
      </c>
      <c r="C5690" s="2" t="s">
        <v>6217</v>
      </c>
      <c r="D5690">
        <v>586.1</v>
      </c>
      <c r="E5690" t="str">
        <f>LEFT(D5690,1)</f>
        <v>5</v>
      </c>
    </row>
    <row r="5691" spans="1:5" x14ac:dyDescent="0.35">
      <c r="A5691" s="1">
        <v>44998</v>
      </c>
      <c r="B5691" s="2" t="s">
        <v>1131</v>
      </c>
      <c r="C5691" s="2" t="s">
        <v>1132</v>
      </c>
      <c r="D5691">
        <v>5523.61</v>
      </c>
      <c r="E5691" t="str">
        <f>LEFT(D5691,1)</f>
        <v>5</v>
      </c>
    </row>
    <row r="5692" spans="1:5" x14ac:dyDescent="0.35">
      <c r="A5692" s="1">
        <v>44998</v>
      </c>
      <c r="B5692" s="2" t="s">
        <v>1131</v>
      </c>
      <c r="C5692" s="2" t="s">
        <v>1132</v>
      </c>
      <c r="D5692">
        <v>5523.61</v>
      </c>
      <c r="E5692" t="str">
        <f>LEFT(D5692,1)</f>
        <v>5</v>
      </c>
    </row>
    <row r="5693" spans="1:5" x14ac:dyDescent="0.35">
      <c r="A5693" s="1"/>
      <c r="B5693" s="2" t="s">
        <v>7797</v>
      </c>
      <c r="C5693" s="2" t="s">
        <v>1253</v>
      </c>
      <c r="D5693">
        <v>504</v>
      </c>
      <c r="E5693" t="str">
        <f>LEFT(D5693,1)</f>
        <v>5</v>
      </c>
    </row>
    <row r="5694" spans="1:5" x14ac:dyDescent="0.35">
      <c r="A5694" s="1">
        <v>44995</v>
      </c>
      <c r="B5694" s="2" t="s">
        <v>2074</v>
      </c>
      <c r="C5694" s="2" t="s">
        <v>2075</v>
      </c>
      <c r="D5694">
        <v>541.25</v>
      </c>
      <c r="E5694" t="str">
        <f>LEFT(D5694,1)</f>
        <v>5</v>
      </c>
    </row>
    <row r="5695" spans="1:5" x14ac:dyDescent="0.35">
      <c r="A5695" s="1"/>
      <c r="B5695" s="2" t="s">
        <v>9675</v>
      </c>
      <c r="C5695" s="2" t="s">
        <v>9676</v>
      </c>
      <c r="D5695">
        <v>5100</v>
      </c>
      <c r="E5695" t="str">
        <f>LEFT(D5695,1)</f>
        <v>5</v>
      </c>
    </row>
    <row r="5696" spans="1:5" x14ac:dyDescent="0.35">
      <c r="A5696" s="1">
        <v>45005</v>
      </c>
      <c r="B5696" s="2" t="s">
        <v>5254</v>
      </c>
      <c r="C5696" s="2" t="s">
        <v>2479</v>
      </c>
      <c r="D5696">
        <v>520.75</v>
      </c>
      <c r="E5696" t="str">
        <f>LEFT(D5696,1)</f>
        <v>5</v>
      </c>
    </row>
    <row r="5697" spans="1:5" x14ac:dyDescent="0.35">
      <c r="A5697" s="1"/>
      <c r="B5697" s="2" t="s">
        <v>3338</v>
      </c>
      <c r="C5697" s="2" t="s">
        <v>3141</v>
      </c>
      <c r="D5697">
        <v>527.91</v>
      </c>
      <c r="E5697" t="str">
        <f>LEFT(D5697,1)</f>
        <v>5</v>
      </c>
    </row>
    <row r="5698" spans="1:5" x14ac:dyDescent="0.35">
      <c r="A5698" s="1"/>
      <c r="B5698" s="2" t="s">
        <v>3140</v>
      </c>
      <c r="C5698" s="2" t="s">
        <v>3141</v>
      </c>
      <c r="D5698">
        <v>537.85</v>
      </c>
      <c r="E5698" t="str">
        <f>LEFT(D5698,1)</f>
        <v>5</v>
      </c>
    </row>
    <row r="5699" spans="1:5" x14ac:dyDescent="0.35">
      <c r="A5699" s="1">
        <v>45007</v>
      </c>
      <c r="B5699" s="2" t="s">
        <v>3336</v>
      </c>
      <c r="C5699" s="2" t="s">
        <v>130</v>
      </c>
      <c r="D5699">
        <v>580</v>
      </c>
      <c r="E5699" t="str">
        <f>LEFT(D5699,1)</f>
        <v>5</v>
      </c>
    </row>
    <row r="5700" spans="1:5" x14ac:dyDescent="0.35">
      <c r="A5700" s="1"/>
      <c r="B5700" s="2" t="s">
        <v>3989</v>
      </c>
      <c r="C5700" s="2" t="s">
        <v>3988</v>
      </c>
      <c r="D5700">
        <v>5400</v>
      </c>
      <c r="E5700" t="str">
        <f>LEFT(D5700,1)</f>
        <v>5</v>
      </c>
    </row>
    <row r="5701" spans="1:5" x14ac:dyDescent="0.35">
      <c r="A5701" s="1"/>
      <c r="B5701" s="2" t="s">
        <v>3989</v>
      </c>
      <c r="C5701" s="2" t="s">
        <v>3988</v>
      </c>
      <c r="D5701">
        <v>5400</v>
      </c>
      <c r="E5701" t="str">
        <f>LEFT(D5701,1)</f>
        <v>5</v>
      </c>
    </row>
    <row r="5702" spans="1:5" x14ac:dyDescent="0.35">
      <c r="A5702" s="1"/>
      <c r="B5702" s="2" t="s">
        <v>3989</v>
      </c>
      <c r="C5702" s="2" t="s">
        <v>3988</v>
      </c>
      <c r="D5702">
        <v>5400</v>
      </c>
      <c r="E5702" t="str">
        <f>LEFT(D5702,1)</f>
        <v>5</v>
      </c>
    </row>
    <row r="5703" spans="1:5" x14ac:dyDescent="0.35">
      <c r="A5703" s="1"/>
      <c r="B5703" s="2" t="s">
        <v>3989</v>
      </c>
      <c r="C5703" s="2" t="s">
        <v>3988</v>
      </c>
      <c r="D5703">
        <v>5400</v>
      </c>
      <c r="E5703" t="str">
        <f>LEFT(D5703,1)</f>
        <v>5</v>
      </c>
    </row>
    <row r="5704" spans="1:5" x14ac:dyDescent="0.35">
      <c r="A5704" s="1"/>
      <c r="B5704" s="2" t="s">
        <v>3989</v>
      </c>
      <c r="C5704" s="2" t="s">
        <v>3988</v>
      </c>
      <c r="D5704">
        <v>5400</v>
      </c>
      <c r="E5704" t="str">
        <f>LEFT(D5704,1)</f>
        <v>5</v>
      </c>
    </row>
    <row r="5705" spans="1:5" x14ac:dyDescent="0.35">
      <c r="A5705" s="1"/>
      <c r="B5705" s="2" t="s">
        <v>3989</v>
      </c>
      <c r="C5705" s="2" t="s">
        <v>3988</v>
      </c>
      <c r="D5705">
        <v>5400</v>
      </c>
      <c r="E5705" t="str">
        <f>LEFT(D5705,1)</f>
        <v>5</v>
      </c>
    </row>
    <row r="5706" spans="1:5" x14ac:dyDescent="0.35">
      <c r="A5706" s="1">
        <v>44998</v>
      </c>
      <c r="B5706" s="2" t="s">
        <v>1785</v>
      </c>
      <c r="C5706" s="2" t="s">
        <v>1786</v>
      </c>
      <c r="D5706">
        <v>500</v>
      </c>
      <c r="E5706" t="str">
        <f>LEFT(D5706,1)</f>
        <v>5</v>
      </c>
    </row>
    <row r="5707" spans="1:5" x14ac:dyDescent="0.35">
      <c r="A5707" s="1">
        <v>44998</v>
      </c>
      <c r="B5707" s="2" t="s">
        <v>1787</v>
      </c>
      <c r="C5707" s="2" t="s">
        <v>1786</v>
      </c>
      <c r="D5707">
        <v>500</v>
      </c>
      <c r="E5707" t="str">
        <f>LEFT(D5707,1)</f>
        <v>5</v>
      </c>
    </row>
    <row r="5708" spans="1:5" x14ac:dyDescent="0.35">
      <c r="A5708" s="1">
        <v>45007</v>
      </c>
      <c r="B5708" s="2" t="s">
        <v>1203</v>
      </c>
      <c r="C5708" s="2" t="s">
        <v>1786</v>
      </c>
      <c r="D5708">
        <v>500</v>
      </c>
      <c r="E5708" t="str">
        <f>LEFT(D5708,1)</f>
        <v>5</v>
      </c>
    </row>
    <row r="5709" spans="1:5" x14ac:dyDescent="0.35">
      <c r="A5709" s="1"/>
      <c r="B5709" s="2" t="s">
        <v>3006</v>
      </c>
      <c r="C5709" s="2" t="s">
        <v>1786</v>
      </c>
      <c r="D5709">
        <v>500</v>
      </c>
      <c r="E5709" t="str">
        <f>LEFT(D5709,1)</f>
        <v>5</v>
      </c>
    </row>
    <row r="5710" spans="1:5" x14ac:dyDescent="0.35">
      <c r="A5710" s="1">
        <v>45006</v>
      </c>
      <c r="B5710" s="2" t="s">
        <v>7515</v>
      </c>
      <c r="C5710" s="2" t="s">
        <v>512</v>
      </c>
      <c r="D5710">
        <v>500</v>
      </c>
      <c r="E5710" t="str">
        <f>LEFT(D5710,1)</f>
        <v>5</v>
      </c>
    </row>
    <row r="5711" spans="1:5" x14ac:dyDescent="0.35">
      <c r="A5711" s="1">
        <v>45006</v>
      </c>
      <c r="B5711" s="2" t="s">
        <v>7515</v>
      </c>
      <c r="C5711" s="2" t="s">
        <v>512</v>
      </c>
      <c r="D5711">
        <v>500</v>
      </c>
      <c r="E5711" t="str">
        <f>LEFT(D5711,1)</f>
        <v>5</v>
      </c>
    </row>
    <row r="5712" spans="1:5" x14ac:dyDescent="0.35">
      <c r="A5712" s="1">
        <v>45007</v>
      </c>
      <c r="B5712" s="2" t="s">
        <v>4080</v>
      </c>
      <c r="C5712" s="2" t="s">
        <v>320</v>
      </c>
      <c r="D5712">
        <v>5000</v>
      </c>
      <c r="E5712" t="str">
        <f>LEFT(D5712,1)</f>
        <v>5</v>
      </c>
    </row>
    <row r="5713" spans="1:5" x14ac:dyDescent="0.35">
      <c r="A5713" s="1"/>
      <c r="B5713" s="2" t="s">
        <v>1028</v>
      </c>
      <c r="C5713" s="2" t="s">
        <v>589</v>
      </c>
      <c r="D5713">
        <v>5420</v>
      </c>
      <c r="E5713" t="str">
        <f>LEFT(D5713,1)</f>
        <v>5</v>
      </c>
    </row>
    <row r="5714" spans="1:5" x14ac:dyDescent="0.35">
      <c r="A5714" s="1"/>
      <c r="B5714" s="2" t="s">
        <v>4521</v>
      </c>
      <c r="C5714" s="2" t="s">
        <v>331</v>
      </c>
      <c r="D5714">
        <v>529.03</v>
      </c>
      <c r="E5714" t="str">
        <f>LEFT(D5714,1)</f>
        <v>5</v>
      </c>
    </row>
    <row r="5715" spans="1:5" x14ac:dyDescent="0.35">
      <c r="A5715" s="1"/>
      <c r="B5715" s="2" t="s">
        <v>5318</v>
      </c>
      <c r="C5715" s="2" t="s">
        <v>940</v>
      </c>
      <c r="D5715">
        <v>580</v>
      </c>
      <c r="E5715" t="str">
        <f>LEFT(D5715,1)</f>
        <v>5</v>
      </c>
    </row>
    <row r="5716" spans="1:5" x14ac:dyDescent="0.35">
      <c r="A5716" s="1"/>
      <c r="B5716" s="2" t="s">
        <v>5324</v>
      </c>
      <c r="C5716" s="2" t="s">
        <v>940</v>
      </c>
      <c r="D5716">
        <v>580</v>
      </c>
      <c r="E5716" t="str">
        <f>LEFT(D5716,1)</f>
        <v>5</v>
      </c>
    </row>
    <row r="5717" spans="1:5" x14ac:dyDescent="0.35">
      <c r="A5717" s="1"/>
      <c r="B5717" s="2" t="s">
        <v>6441</v>
      </c>
      <c r="C5717" s="2" t="s">
        <v>940</v>
      </c>
      <c r="D5717">
        <v>580</v>
      </c>
      <c r="E5717" t="str">
        <f>LEFT(D5717,1)</f>
        <v>5</v>
      </c>
    </row>
    <row r="5718" spans="1:5" x14ac:dyDescent="0.35">
      <c r="A5718" s="1"/>
      <c r="B5718" s="2" t="s">
        <v>9432</v>
      </c>
      <c r="C5718" s="2" t="s">
        <v>5261</v>
      </c>
      <c r="D5718">
        <v>55</v>
      </c>
      <c r="E5718" t="str">
        <f>LEFT(D5718,1)</f>
        <v>5</v>
      </c>
    </row>
    <row r="5719" spans="1:5" x14ac:dyDescent="0.35">
      <c r="A5719" s="1">
        <v>45006</v>
      </c>
      <c r="B5719" s="2" t="s">
        <v>5206</v>
      </c>
      <c r="C5719" s="2" t="s">
        <v>5207</v>
      </c>
      <c r="D5719">
        <v>560</v>
      </c>
      <c r="E5719" t="str">
        <f>LEFT(D5719,1)</f>
        <v>5</v>
      </c>
    </row>
    <row r="5720" spans="1:5" x14ac:dyDescent="0.35">
      <c r="A5720" s="1">
        <v>45001</v>
      </c>
      <c r="B5720" s="2" t="s">
        <v>3567</v>
      </c>
      <c r="C5720" s="2" t="s">
        <v>1078</v>
      </c>
      <c r="D5720">
        <v>50</v>
      </c>
      <c r="E5720" t="str">
        <f>LEFT(D5720,1)</f>
        <v>5</v>
      </c>
    </row>
    <row r="5721" spans="1:5" x14ac:dyDescent="0.35">
      <c r="A5721" s="1"/>
      <c r="B5721" s="2" t="s">
        <v>3868</v>
      </c>
      <c r="C5721" s="2" t="s">
        <v>1078</v>
      </c>
      <c r="D5721">
        <v>501</v>
      </c>
      <c r="E5721" t="str">
        <f>LEFT(D5721,1)</f>
        <v>5</v>
      </c>
    </row>
    <row r="5722" spans="1:5" x14ac:dyDescent="0.35">
      <c r="A5722" s="1">
        <v>44994</v>
      </c>
      <c r="B5722" s="2" t="s">
        <v>1198</v>
      </c>
      <c r="C5722" s="2" t="s">
        <v>1078</v>
      </c>
      <c r="D5722">
        <v>501.01</v>
      </c>
      <c r="E5722" t="str">
        <f>LEFT(D5722,1)</f>
        <v>5</v>
      </c>
    </row>
    <row r="5723" spans="1:5" x14ac:dyDescent="0.35">
      <c r="A5723" s="1">
        <v>45000</v>
      </c>
      <c r="B5723" s="2" t="s">
        <v>2656</v>
      </c>
      <c r="C5723" s="2" t="s">
        <v>1078</v>
      </c>
      <c r="D5723">
        <v>501.52</v>
      </c>
      <c r="E5723" t="str">
        <f>LEFT(D5723,1)</f>
        <v>5</v>
      </c>
    </row>
    <row r="5724" spans="1:5" x14ac:dyDescent="0.35">
      <c r="A5724" s="1"/>
      <c r="B5724" s="2" t="s">
        <v>3718</v>
      </c>
      <c r="C5724" s="2" t="s">
        <v>1078</v>
      </c>
      <c r="D5724">
        <v>503.19</v>
      </c>
      <c r="E5724" t="str">
        <f>LEFT(D5724,1)</f>
        <v>5</v>
      </c>
    </row>
    <row r="5725" spans="1:5" x14ac:dyDescent="0.35">
      <c r="A5725" s="1">
        <v>45000</v>
      </c>
      <c r="B5725" s="2" t="s">
        <v>2628</v>
      </c>
      <c r="C5725" s="2" t="s">
        <v>1078</v>
      </c>
      <c r="D5725">
        <v>506.21</v>
      </c>
      <c r="E5725" t="str">
        <f>LEFT(D5725,1)</f>
        <v>5</v>
      </c>
    </row>
    <row r="5726" spans="1:5" x14ac:dyDescent="0.35">
      <c r="A5726" s="1"/>
      <c r="B5726" s="2" t="s">
        <v>9630</v>
      </c>
      <c r="C5726" s="2" t="s">
        <v>1078</v>
      </c>
      <c r="D5726">
        <v>507.15</v>
      </c>
      <c r="E5726" t="str">
        <f>LEFT(D5726,1)</f>
        <v>5</v>
      </c>
    </row>
    <row r="5727" spans="1:5" x14ac:dyDescent="0.35">
      <c r="A5727" s="1"/>
      <c r="B5727" s="2" t="s">
        <v>9614</v>
      </c>
      <c r="C5727" s="2" t="s">
        <v>1078</v>
      </c>
      <c r="D5727">
        <v>507.72</v>
      </c>
      <c r="E5727" t="str">
        <f>LEFT(D5727,1)</f>
        <v>5</v>
      </c>
    </row>
    <row r="5728" spans="1:5" x14ac:dyDescent="0.35">
      <c r="A5728" s="1">
        <v>44998</v>
      </c>
      <c r="B5728" s="2" t="s">
        <v>2895</v>
      </c>
      <c r="C5728" s="2" t="s">
        <v>1078</v>
      </c>
      <c r="D5728">
        <v>516.16999999999996</v>
      </c>
      <c r="E5728" t="str">
        <f>LEFT(D5728,1)</f>
        <v>5</v>
      </c>
    </row>
    <row r="5729" spans="1:5" x14ac:dyDescent="0.35">
      <c r="A5729" s="1">
        <v>44994</v>
      </c>
      <c r="B5729" s="2" t="s">
        <v>1871</v>
      </c>
      <c r="C5729" s="2" t="s">
        <v>1078</v>
      </c>
      <c r="D5729">
        <v>518.15</v>
      </c>
      <c r="E5729" t="str">
        <f>LEFT(D5729,1)</f>
        <v>5</v>
      </c>
    </row>
    <row r="5730" spans="1:5" x14ac:dyDescent="0.35">
      <c r="A5730" s="1">
        <v>45005</v>
      </c>
      <c r="B5730" s="2" t="s">
        <v>3591</v>
      </c>
      <c r="C5730" s="2" t="s">
        <v>1078</v>
      </c>
      <c r="D5730">
        <v>520</v>
      </c>
      <c r="E5730" t="str">
        <f>LEFT(D5730,1)</f>
        <v>5</v>
      </c>
    </row>
    <row r="5731" spans="1:5" x14ac:dyDescent="0.35">
      <c r="A5731" s="1">
        <v>44994</v>
      </c>
      <c r="B5731" s="2" t="s">
        <v>2693</v>
      </c>
      <c r="C5731" s="2" t="s">
        <v>1078</v>
      </c>
      <c r="D5731">
        <v>524.30999999999995</v>
      </c>
      <c r="E5731" t="str">
        <f>LEFT(D5731,1)</f>
        <v>5</v>
      </c>
    </row>
    <row r="5732" spans="1:5" x14ac:dyDescent="0.35">
      <c r="A5732" s="1">
        <v>44994</v>
      </c>
      <c r="B5732" s="2" t="s">
        <v>1189</v>
      </c>
      <c r="C5732" s="2" t="s">
        <v>1078</v>
      </c>
      <c r="D5732">
        <v>525</v>
      </c>
      <c r="E5732" t="str">
        <f>LEFT(D5732,1)</f>
        <v>5</v>
      </c>
    </row>
    <row r="5733" spans="1:5" x14ac:dyDescent="0.35">
      <c r="A5733" s="1"/>
      <c r="B5733" s="2" t="s">
        <v>9613</v>
      </c>
      <c r="C5733" s="2" t="s">
        <v>1078</v>
      </c>
      <c r="D5733">
        <v>529.76</v>
      </c>
      <c r="E5733" t="str">
        <f>LEFT(D5733,1)</f>
        <v>5</v>
      </c>
    </row>
    <row r="5734" spans="1:5" x14ac:dyDescent="0.35">
      <c r="A5734" s="1"/>
      <c r="B5734" s="2" t="s">
        <v>8837</v>
      </c>
      <c r="C5734" s="2" t="s">
        <v>1078</v>
      </c>
      <c r="D5734">
        <v>533.48</v>
      </c>
      <c r="E5734" t="str">
        <f>LEFT(D5734,1)</f>
        <v>5</v>
      </c>
    </row>
    <row r="5735" spans="1:5" x14ac:dyDescent="0.35">
      <c r="A5735" s="1">
        <v>44998</v>
      </c>
      <c r="B5735" s="2" t="s">
        <v>2586</v>
      </c>
      <c r="C5735" s="2" t="s">
        <v>1078</v>
      </c>
      <c r="D5735">
        <v>535.20000000000005</v>
      </c>
      <c r="E5735" t="str">
        <f>LEFT(D5735,1)</f>
        <v>5</v>
      </c>
    </row>
    <row r="5736" spans="1:5" x14ac:dyDescent="0.35">
      <c r="A5736" s="1">
        <v>44994</v>
      </c>
      <c r="B5736" s="2" t="s">
        <v>1527</v>
      </c>
      <c r="C5736" s="2" t="s">
        <v>1078</v>
      </c>
      <c r="D5736">
        <v>537.4</v>
      </c>
      <c r="E5736" t="str">
        <f>LEFT(D5736,1)</f>
        <v>5</v>
      </c>
    </row>
    <row r="5737" spans="1:5" x14ac:dyDescent="0.35">
      <c r="A5737" s="1">
        <v>45008</v>
      </c>
      <c r="B5737" s="2" t="s">
        <v>8712</v>
      </c>
      <c r="C5737" s="2" t="s">
        <v>1078</v>
      </c>
      <c r="D5737">
        <v>543.62</v>
      </c>
      <c r="E5737" t="str">
        <f>LEFT(D5737,1)</f>
        <v>5</v>
      </c>
    </row>
    <row r="5738" spans="1:5" x14ac:dyDescent="0.35">
      <c r="A5738" s="1">
        <v>44993</v>
      </c>
      <c r="B5738" s="2" t="s">
        <v>1530</v>
      </c>
      <c r="C5738" s="2" t="s">
        <v>1078</v>
      </c>
      <c r="D5738">
        <v>543.80999999999995</v>
      </c>
      <c r="E5738" t="str">
        <f>LEFT(D5738,1)</f>
        <v>5</v>
      </c>
    </row>
    <row r="5739" spans="1:5" x14ac:dyDescent="0.35">
      <c r="A5739" s="1">
        <v>45009</v>
      </c>
      <c r="B5739" s="2" t="s">
        <v>8728</v>
      </c>
      <c r="C5739" s="2" t="s">
        <v>1078</v>
      </c>
      <c r="D5739">
        <v>544.9</v>
      </c>
      <c r="E5739" t="str">
        <f>LEFT(D5739,1)</f>
        <v>5</v>
      </c>
    </row>
    <row r="5740" spans="1:5" x14ac:dyDescent="0.35">
      <c r="A5740" s="1"/>
      <c r="B5740" s="2" t="s">
        <v>9642</v>
      </c>
      <c r="C5740" s="2" t="s">
        <v>1078</v>
      </c>
      <c r="D5740">
        <v>546.88</v>
      </c>
      <c r="E5740" t="str">
        <f>LEFT(D5740,1)</f>
        <v>5</v>
      </c>
    </row>
    <row r="5741" spans="1:5" x14ac:dyDescent="0.35">
      <c r="A5741" s="1">
        <v>44995</v>
      </c>
      <c r="B5741" s="2" t="s">
        <v>2659</v>
      </c>
      <c r="C5741" s="2" t="s">
        <v>1078</v>
      </c>
      <c r="D5741">
        <v>550</v>
      </c>
      <c r="E5741" t="str">
        <f>LEFT(D5741,1)</f>
        <v>5</v>
      </c>
    </row>
    <row r="5742" spans="1:5" x14ac:dyDescent="0.35">
      <c r="A5742" s="1">
        <v>44999</v>
      </c>
      <c r="B5742" s="2" t="s">
        <v>2825</v>
      </c>
      <c r="C5742" s="2" t="s">
        <v>1078</v>
      </c>
      <c r="D5742">
        <v>550</v>
      </c>
      <c r="E5742" t="str">
        <f>LEFT(D5742,1)</f>
        <v>5</v>
      </c>
    </row>
    <row r="5743" spans="1:5" x14ac:dyDescent="0.35">
      <c r="A5743" s="1">
        <v>45005</v>
      </c>
      <c r="B5743" s="2" t="s">
        <v>3663</v>
      </c>
      <c r="C5743" s="2" t="s">
        <v>1078</v>
      </c>
      <c r="D5743">
        <v>554.54</v>
      </c>
      <c r="E5743" t="str">
        <f>LEFT(D5743,1)</f>
        <v>5</v>
      </c>
    </row>
    <row r="5744" spans="1:5" x14ac:dyDescent="0.35">
      <c r="A5744" s="1">
        <v>44994</v>
      </c>
      <c r="B5744" s="2" t="s">
        <v>1669</v>
      </c>
      <c r="C5744" s="2" t="s">
        <v>1078</v>
      </c>
      <c r="D5744">
        <v>555</v>
      </c>
      <c r="E5744" t="str">
        <f>LEFT(D5744,1)</f>
        <v>5</v>
      </c>
    </row>
    <row r="5745" spans="1:5" x14ac:dyDescent="0.35">
      <c r="A5745" s="1">
        <v>45005</v>
      </c>
      <c r="B5745" s="2" t="s">
        <v>3715</v>
      </c>
      <c r="C5745" s="2" t="s">
        <v>1078</v>
      </c>
      <c r="D5745">
        <v>558.1</v>
      </c>
      <c r="E5745" t="str">
        <f>LEFT(D5745,1)</f>
        <v>5</v>
      </c>
    </row>
    <row r="5746" spans="1:5" x14ac:dyDescent="0.35">
      <c r="A5746" s="1">
        <v>45001</v>
      </c>
      <c r="B5746" s="2" t="s">
        <v>3566</v>
      </c>
      <c r="C5746" s="2" t="s">
        <v>1078</v>
      </c>
      <c r="D5746">
        <v>560</v>
      </c>
      <c r="E5746" t="str">
        <f>LEFT(D5746,1)</f>
        <v>5</v>
      </c>
    </row>
    <row r="5747" spans="1:5" x14ac:dyDescent="0.35">
      <c r="A5747" s="1">
        <v>44994</v>
      </c>
      <c r="B5747" s="2" t="s">
        <v>1594</v>
      </c>
      <c r="C5747" s="2" t="s">
        <v>1078</v>
      </c>
      <c r="D5747">
        <v>567.57000000000005</v>
      </c>
      <c r="E5747" t="str">
        <f>LEFT(D5747,1)</f>
        <v>5</v>
      </c>
    </row>
    <row r="5748" spans="1:5" x14ac:dyDescent="0.35">
      <c r="A5748" s="1"/>
      <c r="B5748" s="2" t="s">
        <v>9635</v>
      </c>
      <c r="C5748" s="2" t="s">
        <v>1078</v>
      </c>
      <c r="D5748">
        <v>569.62</v>
      </c>
      <c r="E5748" t="str">
        <f>LEFT(D5748,1)</f>
        <v>5</v>
      </c>
    </row>
    <row r="5749" spans="1:5" x14ac:dyDescent="0.35">
      <c r="A5749" s="1">
        <v>45009</v>
      </c>
      <c r="B5749" s="2" t="s">
        <v>8676</v>
      </c>
      <c r="C5749" s="2" t="s">
        <v>1078</v>
      </c>
      <c r="D5749">
        <v>571.5</v>
      </c>
      <c r="E5749" t="str">
        <f>LEFT(D5749,1)</f>
        <v>5</v>
      </c>
    </row>
    <row r="5750" spans="1:5" x14ac:dyDescent="0.35">
      <c r="A5750" s="1">
        <v>44998</v>
      </c>
      <c r="B5750" s="2" t="s">
        <v>1877</v>
      </c>
      <c r="C5750" s="2" t="s">
        <v>1078</v>
      </c>
      <c r="D5750">
        <v>579.86</v>
      </c>
      <c r="E5750" t="str">
        <f>LEFT(D5750,1)</f>
        <v>5</v>
      </c>
    </row>
    <row r="5751" spans="1:5" x14ac:dyDescent="0.35">
      <c r="A5751" s="1">
        <v>45000</v>
      </c>
      <c r="B5751" s="2" t="s">
        <v>1695</v>
      </c>
      <c r="C5751" s="2" t="s">
        <v>1078</v>
      </c>
      <c r="D5751">
        <v>585</v>
      </c>
      <c r="E5751" t="str">
        <f>LEFT(D5751,1)</f>
        <v>5</v>
      </c>
    </row>
    <row r="5752" spans="1:5" x14ac:dyDescent="0.35">
      <c r="A5752" s="1">
        <v>44994</v>
      </c>
      <c r="B5752" s="2" t="s">
        <v>1696</v>
      </c>
      <c r="C5752" s="2" t="s">
        <v>1078</v>
      </c>
      <c r="D5752">
        <v>585</v>
      </c>
      <c r="E5752" t="str">
        <f>LEFT(D5752,1)</f>
        <v>5</v>
      </c>
    </row>
    <row r="5753" spans="1:5" x14ac:dyDescent="0.35">
      <c r="A5753" s="1">
        <v>44998</v>
      </c>
      <c r="B5753" s="2" t="s">
        <v>2897</v>
      </c>
      <c r="C5753" s="2" t="s">
        <v>1078</v>
      </c>
      <c r="D5753">
        <v>598.62</v>
      </c>
      <c r="E5753" t="str">
        <f>LEFT(D5753,1)</f>
        <v>5</v>
      </c>
    </row>
    <row r="5754" spans="1:5" x14ac:dyDescent="0.35">
      <c r="A5754" s="1">
        <v>44993</v>
      </c>
      <c r="B5754" s="2" t="s">
        <v>1121</v>
      </c>
      <c r="C5754" s="2" t="s">
        <v>1078</v>
      </c>
      <c r="D5754">
        <v>599.28</v>
      </c>
      <c r="E5754" t="str">
        <f>LEFT(D5754,1)</f>
        <v>5</v>
      </c>
    </row>
    <row r="5755" spans="1:5" x14ac:dyDescent="0.35">
      <c r="A5755" s="1"/>
      <c r="B5755" s="2" t="s">
        <v>9418</v>
      </c>
      <c r="C5755" s="2" t="s">
        <v>1078</v>
      </c>
      <c r="D5755">
        <v>5750</v>
      </c>
      <c r="E5755" t="str">
        <f>LEFT(D5755,1)</f>
        <v>5</v>
      </c>
    </row>
    <row r="5756" spans="1:5" x14ac:dyDescent="0.35">
      <c r="A5756" s="1">
        <v>44991</v>
      </c>
      <c r="B5756" s="2" t="s">
        <v>1364</v>
      </c>
      <c r="C5756" s="2" t="s">
        <v>452</v>
      </c>
      <c r="D5756">
        <v>56.62</v>
      </c>
      <c r="E5756" t="str">
        <f>LEFT(D5756,1)</f>
        <v>5</v>
      </c>
    </row>
    <row r="5757" spans="1:5" x14ac:dyDescent="0.35">
      <c r="A5757" s="1">
        <v>45009</v>
      </c>
      <c r="B5757" s="2" t="s">
        <v>9365</v>
      </c>
      <c r="C5757" s="2" t="s">
        <v>452</v>
      </c>
      <c r="D5757">
        <v>57.94</v>
      </c>
      <c r="E5757" t="str">
        <f>LEFT(D5757,1)</f>
        <v>5</v>
      </c>
    </row>
    <row r="5758" spans="1:5" x14ac:dyDescent="0.35">
      <c r="A5758" s="1">
        <v>45001</v>
      </c>
      <c r="B5758" s="2" t="s">
        <v>5939</v>
      </c>
      <c r="C5758" s="2" t="s">
        <v>452</v>
      </c>
      <c r="D5758">
        <v>59.17</v>
      </c>
      <c r="E5758" t="str">
        <f>LEFT(D5758,1)</f>
        <v>5</v>
      </c>
    </row>
    <row r="5759" spans="1:5" x14ac:dyDescent="0.35">
      <c r="A5759" s="1"/>
      <c r="B5759" s="2" t="s">
        <v>6565</v>
      </c>
      <c r="C5759" s="2" t="s">
        <v>452</v>
      </c>
      <c r="D5759">
        <v>514.83000000000004</v>
      </c>
      <c r="E5759" t="str">
        <f>LEFT(D5759,1)</f>
        <v>5</v>
      </c>
    </row>
    <row r="5760" spans="1:5" x14ac:dyDescent="0.35">
      <c r="A5760" s="1">
        <v>45006</v>
      </c>
      <c r="B5760" s="2" t="s">
        <v>894</v>
      </c>
      <c r="C5760" s="2" t="s">
        <v>452</v>
      </c>
      <c r="D5760">
        <v>534.58000000000004</v>
      </c>
      <c r="E5760" t="str">
        <f>LEFT(D5760,1)</f>
        <v>5</v>
      </c>
    </row>
    <row r="5761" spans="1:5" x14ac:dyDescent="0.35">
      <c r="A5761" s="1">
        <v>44994</v>
      </c>
      <c r="B5761" s="2" t="s">
        <v>896</v>
      </c>
      <c r="C5761" s="2" t="s">
        <v>452</v>
      </c>
      <c r="D5761">
        <v>538.91</v>
      </c>
      <c r="E5761" t="str">
        <f>LEFT(D5761,1)</f>
        <v>5</v>
      </c>
    </row>
    <row r="5762" spans="1:5" x14ac:dyDescent="0.35">
      <c r="A5762" s="1"/>
      <c r="B5762" s="2" t="s">
        <v>3104</v>
      </c>
      <c r="C5762" s="2" t="s">
        <v>452</v>
      </c>
      <c r="D5762">
        <v>542.4</v>
      </c>
      <c r="E5762" t="str">
        <f>LEFT(D5762,1)</f>
        <v>5</v>
      </c>
    </row>
    <row r="5763" spans="1:5" x14ac:dyDescent="0.35">
      <c r="A5763" s="1">
        <v>45008</v>
      </c>
      <c r="B5763" s="2" t="s">
        <v>6743</v>
      </c>
      <c r="C5763" s="2" t="s">
        <v>452</v>
      </c>
      <c r="D5763">
        <v>550</v>
      </c>
      <c r="E5763" t="str">
        <f>LEFT(D5763,1)</f>
        <v>5</v>
      </c>
    </row>
    <row r="5764" spans="1:5" x14ac:dyDescent="0.35">
      <c r="A5764" s="1">
        <v>45008</v>
      </c>
      <c r="B5764" s="2" t="s">
        <v>6744</v>
      </c>
      <c r="C5764" s="2" t="s">
        <v>452</v>
      </c>
      <c r="D5764">
        <v>550</v>
      </c>
      <c r="E5764" t="str">
        <f>LEFT(D5764,1)</f>
        <v>5</v>
      </c>
    </row>
    <row r="5765" spans="1:5" x14ac:dyDescent="0.35">
      <c r="A5765" s="1">
        <v>45007</v>
      </c>
      <c r="B5765" s="2" t="s">
        <v>4639</v>
      </c>
      <c r="C5765" s="2" t="s">
        <v>452</v>
      </c>
      <c r="D5765">
        <v>571.42999999999995</v>
      </c>
      <c r="E5765" t="str">
        <f>LEFT(D5765,1)</f>
        <v>5</v>
      </c>
    </row>
    <row r="5766" spans="1:5" x14ac:dyDescent="0.35">
      <c r="A5766" s="1"/>
      <c r="B5766" s="2" t="s">
        <v>8584</v>
      </c>
      <c r="C5766" s="2" t="s">
        <v>493</v>
      </c>
      <c r="D5766">
        <v>525</v>
      </c>
      <c r="E5766" t="str">
        <f>LEFT(D5766,1)</f>
        <v>5</v>
      </c>
    </row>
    <row r="5767" spans="1:5" x14ac:dyDescent="0.35">
      <c r="A5767" s="1">
        <v>45001</v>
      </c>
      <c r="B5767" s="2" t="s">
        <v>2099</v>
      </c>
      <c r="C5767" s="2" t="s">
        <v>2100</v>
      </c>
      <c r="D5767">
        <v>54139.24</v>
      </c>
      <c r="E5767" t="str">
        <f>LEFT(D5767,1)</f>
        <v>5</v>
      </c>
    </row>
    <row r="5768" spans="1:5" x14ac:dyDescent="0.35">
      <c r="A5768" s="1">
        <v>45001</v>
      </c>
      <c r="B5768" s="2" t="s">
        <v>2099</v>
      </c>
      <c r="C5768" s="2" t="s">
        <v>2100</v>
      </c>
      <c r="D5768">
        <v>54139.24</v>
      </c>
      <c r="E5768" t="str">
        <f>LEFT(D5768,1)</f>
        <v>5</v>
      </c>
    </row>
    <row r="5769" spans="1:5" x14ac:dyDescent="0.35">
      <c r="A5769" s="1">
        <v>45001</v>
      </c>
      <c r="B5769" s="2" t="s">
        <v>2099</v>
      </c>
      <c r="C5769" s="2" t="s">
        <v>2100</v>
      </c>
      <c r="D5769">
        <v>54139.24</v>
      </c>
      <c r="E5769" t="str">
        <f>LEFT(D5769,1)</f>
        <v>5</v>
      </c>
    </row>
    <row r="5770" spans="1:5" x14ac:dyDescent="0.35">
      <c r="A5770" s="1">
        <v>45001</v>
      </c>
      <c r="B5770" s="2" t="s">
        <v>2099</v>
      </c>
      <c r="C5770" s="2" t="s">
        <v>2100</v>
      </c>
      <c r="D5770">
        <v>54139.24</v>
      </c>
      <c r="E5770" t="str">
        <f>LEFT(D5770,1)</f>
        <v>5</v>
      </c>
    </row>
    <row r="5771" spans="1:5" x14ac:dyDescent="0.35">
      <c r="A5771" s="1">
        <v>45001</v>
      </c>
      <c r="B5771" s="2" t="s">
        <v>2099</v>
      </c>
      <c r="C5771" s="2" t="s">
        <v>2100</v>
      </c>
      <c r="D5771">
        <v>54139.24</v>
      </c>
      <c r="E5771" t="str">
        <f>LEFT(D5771,1)</f>
        <v>5</v>
      </c>
    </row>
    <row r="5772" spans="1:5" x14ac:dyDescent="0.35">
      <c r="A5772" s="1">
        <v>45001</v>
      </c>
      <c r="B5772" s="2" t="s">
        <v>2099</v>
      </c>
      <c r="C5772" s="2" t="s">
        <v>2100</v>
      </c>
      <c r="D5772">
        <v>54139.24</v>
      </c>
      <c r="E5772" t="str">
        <f>LEFT(D5772,1)</f>
        <v>5</v>
      </c>
    </row>
    <row r="5773" spans="1:5" x14ac:dyDescent="0.35">
      <c r="A5773" s="1">
        <v>45001</v>
      </c>
      <c r="B5773" s="2" t="s">
        <v>2099</v>
      </c>
      <c r="C5773" s="2" t="s">
        <v>2100</v>
      </c>
      <c r="D5773">
        <v>54139.24</v>
      </c>
      <c r="E5773" t="str">
        <f>LEFT(D5773,1)</f>
        <v>5</v>
      </c>
    </row>
    <row r="5774" spans="1:5" x14ac:dyDescent="0.35">
      <c r="A5774" s="1">
        <v>45001</v>
      </c>
      <c r="B5774" s="2" t="s">
        <v>2099</v>
      </c>
      <c r="C5774" s="2" t="s">
        <v>2100</v>
      </c>
      <c r="D5774">
        <v>54139.24</v>
      </c>
      <c r="E5774" t="str">
        <f>LEFT(D5774,1)</f>
        <v>5</v>
      </c>
    </row>
    <row r="5775" spans="1:5" x14ac:dyDescent="0.35">
      <c r="A5775" s="1">
        <v>45001</v>
      </c>
      <c r="B5775" s="2" t="s">
        <v>2099</v>
      </c>
      <c r="C5775" s="2" t="s">
        <v>2100</v>
      </c>
      <c r="D5775">
        <v>54139.24</v>
      </c>
      <c r="E5775" t="str">
        <f>LEFT(D5775,1)</f>
        <v>5</v>
      </c>
    </row>
    <row r="5776" spans="1:5" x14ac:dyDescent="0.35">
      <c r="A5776" s="1">
        <v>45001</v>
      </c>
      <c r="B5776" s="2" t="s">
        <v>2099</v>
      </c>
      <c r="C5776" s="2" t="s">
        <v>2100</v>
      </c>
      <c r="D5776">
        <v>54139.24</v>
      </c>
      <c r="E5776" t="str">
        <f>LEFT(D5776,1)</f>
        <v>5</v>
      </c>
    </row>
    <row r="5777" spans="1:5" x14ac:dyDescent="0.35">
      <c r="A5777" s="1">
        <v>45001</v>
      </c>
      <c r="B5777" s="2" t="s">
        <v>2099</v>
      </c>
      <c r="C5777" s="2" t="s">
        <v>2100</v>
      </c>
      <c r="D5777">
        <v>54139.24</v>
      </c>
      <c r="E5777" t="str">
        <f>LEFT(D5777,1)</f>
        <v>5</v>
      </c>
    </row>
    <row r="5778" spans="1:5" x14ac:dyDescent="0.35">
      <c r="A5778" s="1">
        <v>45001</v>
      </c>
      <c r="B5778" s="2" t="s">
        <v>2099</v>
      </c>
      <c r="C5778" s="2" t="s">
        <v>2100</v>
      </c>
      <c r="D5778">
        <v>54139.24</v>
      </c>
      <c r="E5778" t="str">
        <f>LEFT(D5778,1)</f>
        <v>5</v>
      </c>
    </row>
    <row r="5779" spans="1:5" x14ac:dyDescent="0.35">
      <c r="A5779" s="1">
        <v>45001</v>
      </c>
      <c r="B5779" s="2" t="s">
        <v>2099</v>
      </c>
      <c r="C5779" s="2" t="s">
        <v>2100</v>
      </c>
      <c r="D5779">
        <v>54139.24</v>
      </c>
      <c r="E5779" t="str">
        <f>LEFT(D5779,1)</f>
        <v>5</v>
      </c>
    </row>
    <row r="5780" spans="1:5" x14ac:dyDescent="0.35">
      <c r="A5780" s="1">
        <v>45001</v>
      </c>
      <c r="B5780" s="2" t="s">
        <v>2099</v>
      </c>
      <c r="C5780" s="2" t="s">
        <v>2100</v>
      </c>
      <c r="D5780">
        <v>54139.24</v>
      </c>
      <c r="E5780" t="str">
        <f>LEFT(D5780,1)</f>
        <v>5</v>
      </c>
    </row>
    <row r="5781" spans="1:5" x14ac:dyDescent="0.35">
      <c r="A5781" s="1">
        <v>45001</v>
      </c>
      <c r="B5781" s="2" t="s">
        <v>2099</v>
      </c>
      <c r="C5781" s="2" t="s">
        <v>2100</v>
      </c>
      <c r="D5781">
        <v>54139.24</v>
      </c>
      <c r="E5781" t="str">
        <f>LEFT(D5781,1)</f>
        <v>5</v>
      </c>
    </row>
    <row r="5782" spans="1:5" x14ac:dyDescent="0.35">
      <c r="A5782" s="1">
        <v>45001</v>
      </c>
      <c r="B5782" s="2" t="s">
        <v>2099</v>
      </c>
      <c r="C5782" s="2" t="s">
        <v>2100</v>
      </c>
      <c r="D5782">
        <v>54139.24</v>
      </c>
      <c r="E5782" t="str">
        <f>LEFT(D5782,1)</f>
        <v>5</v>
      </c>
    </row>
    <row r="5783" spans="1:5" x14ac:dyDescent="0.35">
      <c r="A5783" s="1">
        <v>45001</v>
      </c>
      <c r="B5783" s="2" t="s">
        <v>2099</v>
      </c>
      <c r="C5783" s="2" t="s">
        <v>2100</v>
      </c>
      <c r="D5783">
        <v>54139.24</v>
      </c>
      <c r="E5783" t="str">
        <f>LEFT(D5783,1)</f>
        <v>5</v>
      </c>
    </row>
    <row r="5784" spans="1:5" x14ac:dyDescent="0.35">
      <c r="A5784" s="1">
        <v>45001</v>
      </c>
      <c r="B5784" s="2" t="s">
        <v>2099</v>
      </c>
      <c r="C5784" s="2" t="s">
        <v>2100</v>
      </c>
      <c r="D5784">
        <v>54139.24</v>
      </c>
      <c r="E5784" t="str">
        <f>LEFT(D5784,1)</f>
        <v>5</v>
      </c>
    </row>
    <row r="5785" spans="1:5" x14ac:dyDescent="0.35">
      <c r="A5785" s="1">
        <v>45001</v>
      </c>
      <c r="B5785" s="2" t="s">
        <v>2099</v>
      </c>
      <c r="C5785" s="2" t="s">
        <v>2100</v>
      </c>
      <c r="D5785">
        <v>54139.24</v>
      </c>
      <c r="E5785" t="str">
        <f>LEFT(D5785,1)</f>
        <v>5</v>
      </c>
    </row>
    <row r="5786" spans="1:5" x14ac:dyDescent="0.35">
      <c r="A5786" s="1">
        <v>45001</v>
      </c>
      <c r="B5786" s="2" t="s">
        <v>2099</v>
      </c>
      <c r="C5786" s="2" t="s">
        <v>2100</v>
      </c>
      <c r="D5786">
        <v>54139.24</v>
      </c>
      <c r="E5786" t="str">
        <f>LEFT(D5786,1)</f>
        <v>5</v>
      </c>
    </row>
    <row r="5787" spans="1:5" x14ac:dyDescent="0.35">
      <c r="A5787" s="1">
        <v>45001</v>
      </c>
      <c r="B5787" s="2" t="s">
        <v>2099</v>
      </c>
      <c r="C5787" s="2" t="s">
        <v>2100</v>
      </c>
      <c r="D5787">
        <v>54139.24</v>
      </c>
      <c r="E5787" t="str">
        <f>LEFT(D5787,1)</f>
        <v>5</v>
      </c>
    </row>
    <row r="5788" spans="1:5" x14ac:dyDescent="0.35">
      <c r="A5788" s="1">
        <v>45001</v>
      </c>
      <c r="B5788" s="2" t="s">
        <v>2099</v>
      </c>
      <c r="C5788" s="2" t="s">
        <v>2100</v>
      </c>
      <c r="D5788">
        <v>54139.24</v>
      </c>
      <c r="E5788" t="str">
        <f>LEFT(D5788,1)</f>
        <v>5</v>
      </c>
    </row>
    <row r="5789" spans="1:5" x14ac:dyDescent="0.35">
      <c r="A5789" s="1">
        <v>45001</v>
      </c>
      <c r="B5789" s="2" t="s">
        <v>2099</v>
      </c>
      <c r="C5789" s="2" t="s">
        <v>2100</v>
      </c>
      <c r="D5789">
        <v>54139.24</v>
      </c>
      <c r="E5789" t="str">
        <f>LEFT(D5789,1)</f>
        <v>5</v>
      </c>
    </row>
    <row r="5790" spans="1:5" x14ac:dyDescent="0.35">
      <c r="A5790" s="1">
        <v>45001</v>
      </c>
      <c r="B5790" s="2" t="s">
        <v>2099</v>
      </c>
      <c r="C5790" s="2" t="s">
        <v>2100</v>
      </c>
      <c r="D5790">
        <v>54139.24</v>
      </c>
      <c r="E5790" t="str">
        <f>LEFT(D5790,1)</f>
        <v>5</v>
      </c>
    </row>
    <row r="5791" spans="1:5" x14ac:dyDescent="0.35">
      <c r="A5791" s="1">
        <v>45001</v>
      </c>
      <c r="B5791" s="2" t="s">
        <v>2099</v>
      </c>
      <c r="C5791" s="2" t="s">
        <v>2100</v>
      </c>
      <c r="D5791">
        <v>54139.24</v>
      </c>
      <c r="E5791" t="str">
        <f>LEFT(D5791,1)</f>
        <v>5</v>
      </c>
    </row>
    <row r="5792" spans="1:5" x14ac:dyDescent="0.35">
      <c r="A5792" s="1">
        <v>45001</v>
      </c>
      <c r="B5792" s="2" t="s">
        <v>2099</v>
      </c>
      <c r="C5792" s="2" t="s">
        <v>2100</v>
      </c>
      <c r="D5792">
        <v>54139.24</v>
      </c>
      <c r="E5792" t="str">
        <f>LEFT(D5792,1)</f>
        <v>5</v>
      </c>
    </row>
    <row r="5793" spans="1:5" x14ac:dyDescent="0.35">
      <c r="A5793" s="1">
        <v>45001</v>
      </c>
      <c r="B5793" s="2" t="s">
        <v>2099</v>
      </c>
      <c r="C5793" s="2" t="s">
        <v>2100</v>
      </c>
      <c r="D5793">
        <v>54139.24</v>
      </c>
      <c r="E5793" t="str">
        <f>LEFT(D5793,1)</f>
        <v>5</v>
      </c>
    </row>
    <row r="5794" spans="1:5" x14ac:dyDescent="0.35">
      <c r="A5794" s="1">
        <v>45001</v>
      </c>
      <c r="B5794" s="2" t="s">
        <v>2099</v>
      </c>
      <c r="C5794" s="2" t="s">
        <v>2100</v>
      </c>
      <c r="D5794">
        <v>54139.24</v>
      </c>
      <c r="E5794" t="str">
        <f>LEFT(D5794,1)</f>
        <v>5</v>
      </c>
    </row>
    <row r="5795" spans="1:5" x14ac:dyDescent="0.35">
      <c r="A5795" s="1">
        <v>45001</v>
      </c>
      <c r="B5795" s="2" t="s">
        <v>2099</v>
      </c>
      <c r="C5795" s="2" t="s">
        <v>2100</v>
      </c>
      <c r="D5795">
        <v>54139.24</v>
      </c>
      <c r="E5795" t="str">
        <f>LEFT(D5795,1)</f>
        <v>5</v>
      </c>
    </row>
    <row r="5796" spans="1:5" x14ac:dyDescent="0.35">
      <c r="A5796" s="1">
        <v>45001</v>
      </c>
      <c r="B5796" s="2" t="s">
        <v>2099</v>
      </c>
      <c r="C5796" s="2" t="s">
        <v>2100</v>
      </c>
      <c r="D5796">
        <v>54139.24</v>
      </c>
      <c r="E5796" t="str">
        <f>LEFT(D5796,1)</f>
        <v>5</v>
      </c>
    </row>
    <row r="5797" spans="1:5" x14ac:dyDescent="0.35">
      <c r="A5797" s="1">
        <v>45001</v>
      </c>
      <c r="B5797" s="2" t="s">
        <v>2099</v>
      </c>
      <c r="C5797" s="2" t="s">
        <v>2100</v>
      </c>
      <c r="D5797">
        <v>54139.24</v>
      </c>
      <c r="E5797" t="str">
        <f>LEFT(D5797,1)</f>
        <v>5</v>
      </c>
    </row>
    <row r="5798" spans="1:5" x14ac:dyDescent="0.35">
      <c r="A5798" s="1">
        <v>45001</v>
      </c>
      <c r="B5798" s="2" t="s">
        <v>2099</v>
      </c>
      <c r="C5798" s="2" t="s">
        <v>2100</v>
      </c>
      <c r="D5798">
        <v>54139.24</v>
      </c>
      <c r="E5798" t="str">
        <f>LEFT(D5798,1)</f>
        <v>5</v>
      </c>
    </row>
    <row r="5799" spans="1:5" x14ac:dyDescent="0.35">
      <c r="A5799" s="1">
        <v>45001</v>
      </c>
      <c r="B5799" s="2" t="s">
        <v>2099</v>
      </c>
      <c r="C5799" s="2" t="s">
        <v>2100</v>
      </c>
      <c r="D5799">
        <v>54139.24</v>
      </c>
      <c r="E5799" t="str">
        <f>LEFT(D5799,1)</f>
        <v>5</v>
      </c>
    </row>
    <row r="5800" spans="1:5" x14ac:dyDescent="0.35">
      <c r="A5800" s="1">
        <v>45001</v>
      </c>
      <c r="B5800" s="2" t="s">
        <v>2099</v>
      </c>
      <c r="C5800" s="2" t="s">
        <v>2100</v>
      </c>
      <c r="D5800">
        <v>54139.24</v>
      </c>
      <c r="E5800" t="str">
        <f>LEFT(D5800,1)</f>
        <v>5</v>
      </c>
    </row>
    <row r="5801" spans="1:5" x14ac:dyDescent="0.35">
      <c r="A5801" s="1">
        <v>45001</v>
      </c>
      <c r="B5801" s="2" t="s">
        <v>2099</v>
      </c>
      <c r="C5801" s="2" t="s">
        <v>2100</v>
      </c>
      <c r="D5801">
        <v>54139.24</v>
      </c>
      <c r="E5801" t="str">
        <f>LEFT(D5801,1)</f>
        <v>5</v>
      </c>
    </row>
    <row r="5802" spans="1:5" x14ac:dyDescent="0.35">
      <c r="A5802" s="1">
        <v>45001</v>
      </c>
      <c r="B5802" s="2" t="s">
        <v>2099</v>
      </c>
      <c r="C5802" s="2" t="s">
        <v>2100</v>
      </c>
      <c r="D5802">
        <v>54139.24</v>
      </c>
      <c r="E5802" t="str">
        <f>LEFT(D5802,1)</f>
        <v>5</v>
      </c>
    </row>
    <row r="5803" spans="1:5" x14ac:dyDescent="0.35">
      <c r="A5803" s="1">
        <v>45001</v>
      </c>
      <c r="B5803" s="2" t="s">
        <v>2099</v>
      </c>
      <c r="C5803" s="2" t="s">
        <v>2100</v>
      </c>
      <c r="D5803">
        <v>54139.24</v>
      </c>
      <c r="E5803" t="str">
        <f>LEFT(D5803,1)</f>
        <v>5</v>
      </c>
    </row>
    <row r="5804" spans="1:5" x14ac:dyDescent="0.35">
      <c r="A5804" s="1">
        <v>45001</v>
      </c>
      <c r="B5804" s="2" t="s">
        <v>2099</v>
      </c>
      <c r="C5804" s="2" t="s">
        <v>2100</v>
      </c>
      <c r="D5804">
        <v>54139.24</v>
      </c>
      <c r="E5804" t="str">
        <f>LEFT(D5804,1)</f>
        <v>5</v>
      </c>
    </row>
    <row r="5805" spans="1:5" x14ac:dyDescent="0.35">
      <c r="A5805" s="1">
        <v>45001</v>
      </c>
      <c r="B5805" s="2" t="s">
        <v>2099</v>
      </c>
      <c r="C5805" s="2" t="s">
        <v>2100</v>
      </c>
      <c r="D5805">
        <v>54139.24</v>
      </c>
      <c r="E5805" t="str">
        <f>LEFT(D5805,1)</f>
        <v>5</v>
      </c>
    </row>
    <row r="5806" spans="1:5" x14ac:dyDescent="0.35">
      <c r="A5806" s="1">
        <v>45001</v>
      </c>
      <c r="B5806" s="2" t="s">
        <v>2099</v>
      </c>
      <c r="C5806" s="2" t="s">
        <v>2100</v>
      </c>
      <c r="D5806">
        <v>54139.24</v>
      </c>
      <c r="E5806" t="str">
        <f>LEFT(D5806,1)</f>
        <v>5</v>
      </c>
    </row>
    <row r="5807" spans="1:5" x14ac:dyDescent="0.35">
      <c r="A5807" s="1">
        <v>45001</v>
      </c>
      <c r="B5807" s="2" t="s">
        <v>2099</v>
      </c>
      <c r="C5807" s="2" t="s">
        <v>2100</v>
      </c>
      <c r="D5807">
        <v>54139.24</v>
      </c>
      <c r="E5807" t="str">
        <f>LEFT(D5807,1)</f>
        <v>5</v>
      </c>
    </row>
    <row r="5808" spans="1:5" x14ac:dyDescent="0.35">
      <c r="A5808" s="1">
        <v>45001</v>
      </c>
      <c r="B5808" s="2" t="s">
        <v>2099</v>
      </c>
      <c r="C5808" s="2" t="s">
        <v>2100</v>
      </c>
      <c r="D5808">
        <v>54139.24</v>
      </c>
      <c r="E5808" t="str">
        <f>LEFT(D5808,1)</f>
        <v>5</v>
      </c>
    </row>
    <row r="5809" spans="1:5" x14ac:dyDescent="0.35">
      <c r="A5809" s="1">
        <v>45001</v>
      </c>
      <c r="B5809" s="2" t="s">
        <v>2099</v>
      </c>
      <c r="C5809" s="2" t="s">
        <v>2100</v>
      </c>
      <c r="D5809">
        <v>54139.24</v>
      </c>
      <c r="E5809" t="str">
        <f>LEFT(D5809,1)</f>
        <v>5</v>
      </c>
    </row>
    <row r="5810" spans="1:5" x14ac:dyDescent="0.35">
      <c r="A5810" s="1">
        <v>45001</v>
      </c>
      <c r="B5810" s="2" t="s">
        <v>2099</v>
      </c>
      <c r="C5810" s="2" t="s">
        <v>2100</v>
      </c>
      <c r="D5810">
        <v>54139.24</v>
      </c>
      <c r="E5810" t="str">
        <f>LEFT(D5810,1)</f>
        <v>5</v>
      </c>
    </row>
    <row r="5811" spans="1:5" x14ac:dyDescent="0.35">
      <c r="A5811" s="1">
        <v>45001</v>
      </c>
      <c r="B5811" s="2" t="s">
        <v>2099</v>
      </c>
      <c r="C5811" s="2" t="s">
        <v>2100</v>
      </c>
      <c r="D5811">
        <v>54139.24</v>
      </c>
      <c r="E5811" t="str">
        <f>LEFT(D5811,1)</f>
        <v>5</v>
      </c>
    </row>
    <row r="5812" spans="1:5" x14ac:dyDescent="0.35">
      <c r="A5812" s="1">
        <v>45001</v>
      </c>
      <c r="B5812" s="2" t="s">
        <v>2099</v>
      </c>
      <c r="C5812" s="2" t="s">
        <v>2100</v>
      </c>
      <c r="D5812">
        <v>54139.24</v>
      </c>
      <c r="E5812" t="str">
        <f>LEFT(D5812,1)</f>
        <v>5</v>
      </c>
    </row>
    <row r="5813" spans="1:5" x14ac:dyDescent="0.35">
      <c r="A5813" s="1">
        <v>45001</v>
      </c>
      <c r="B5813" s="2" t="s">
        <v>2099</v>
      </c>
      <c r="C5813" s="2" t="s">
        <v>2100</v>
      </c>
      <c r="D5813">
        <v>54139.24</v>
      </c>
      <c r="E5813" t="str">
        <f>LEFT(D5813,1)</f>
        <v>5</v>
      </c>
    </row>
    <row r="5814" spans="1:5" x14ac:dyDescent="0.35">
      <c r="A5814" s="1">
        <v>45001</v>
      </c>
      <c r="B5814" s="2" t="s">
        <v>2099</v>
      </c>
      <c r="C5814" s="2" t="s">
        <v>2100</v>
      </c>
      <c r="D5814">
        <v>54139.24</v>
      </c>
      <c r="E5814" t="str">
        <f>LEFT(D5814,1)</f>
        <v>5</v>
      </c>
    </row>
    <row r="5815" spans="1:5" x14ac:dyDescent="0.35">
      <c r="A5815" s="1">
        <v>45001</v>
      </c>
      <c r="B5815" s="2" t="s">
        <v>2099</v>
      </c>
      <c r="C5815" s="2" t="s">
        <v>2100</v>
      </c>
      <c r="D5815">
        <v>54139.24</v>
      </c>
      <c r="E5815" t="str">
        <f>LEFT(D5815,1)</f>
        <v>5</v>
      </c>
    </row>
    <row r="5816" spans="1:5" x14ac:dyDescent="0.35">
      <c r="A5816" s="1">
        <v>45001</v>
      </c>
      <c r="B5816" s="2" t="s">
        <v>2099</v>
      </c>
      <c r="C5816" s="2" t="s">
        <v>2100</v>
      </c>
      <c r="D5816">
        <v>54139.24</v>
      </c>
      <c r="E5816" t="str">
        <f>LEFT(D5816,1)</f>
        <v>5</v>
      </c>
    </row>
    <row r="5817" spans="1:5" x14ac:dyDescent="0.35">
      <c r="A5817" s="1">
        <v>45001</v>
      </c>
      <c r="B5817" s="2" t="s">
        <v>2099</v>
      </c>
      <c r="C5817" s="2" t="s">
        <v>2100</v>
      </c>
      <c r="D5817">
        <v>54139.24</v>
      </c>
      <c r="E5817" t="str">
        <f>LEFT(D5817,1)</f>
        <v>5</v>
      </c>
    </row>
    <row r="5818" spans="1:5" x14ac:dyDescent="0.35">
      <c r="A5818" s="1">
        <v>45001</v>
      </c>
      <c r="B5818" s="2" t="s">
        <v>2099</v>
      </c>
      <c r="C5818" s="2" t="s">
        <v>2100</v>
      </c>
      <c r="D5818">
        <v>54139.24</v>
      </c>
      <c r="E5818" t="str">
        <f>LEFT(D5818,1)</f>
        <v>5</v>
      </c>
    </row>
    <row r="5819" spans="1:5" x14ac:dyDescent="0.35">
      <c r="A5819" s="1">
        <v>45001</v>
      </c>
      <c r="B5819" s="2" t="s">
        <v>2099</v>
      </c>
      <c r="C5819" s="2" t="s">
        <v>2100</v>
      </c>
      <c r="D5819">
        <v>54139.24</v>
      </c>
      <c r="E5819" t="str">
        <f>LEFT(D5819,1)</f>
        <v>5</v>
      </c>
    </row>
    <row r="5820" spans="1:5" x14ac:dyDescent="0.35">
      <c r="A5820" s="1">
        <v>45001</v>
      </c>
      <c r="B5820" s="2" t="s">
        <v>2099</v>
      </c>
      <c r="C5820" s="2" t="s">
        <v>2100</v>
      </c>
      <c r="D5820">
        <v>54139.24</v>
      </c>
      <c r="E5820" t="str">
        <f>LEFT(D5820,1)</f>
        <v>5</v>
      </c>
    </row>
    <row r="5821" spans="1:5" x14ac:dyDescent="0.35">
      <c r="A5821" s="1">
        <v>45001</v>
      </c>
      <c r="B5821" s="2" t="s">
        <v>2099</v>
      </c>
      <c r="C5821" s="2" t="s">
        <v>2100</v>
      </c>
      <c r="D5821">
        <v>54139.24</v>
      </c>
      <c r="E5821" t="str">
        <f>LEFT(D5821,1)</f>
        <v>5</v>
      </c>
    </row>
    <row r="5822" spans="1:5" x14ac:dyDescent="0.35">
      <c r="A5822" s="1">
        <v>45001</v>
      </c>
      <c r="B5822" s="2" t="s">
        <v>2099</v>
      </c>
      <c r="C5822" s="2" t="s">
        <v>2100</v>
      </c>
      <c r="D5822">
        <v>54139.24</v>
      </c>
      <c r="E5822" t="str">
        <f>LEFT(D5822,1)</f>
        <v>5</v>
      </c>
    </row>
    <row r="5823" spans="1:5" x14ac:dyDescent="0.35">
      <c r="A5823" s="1">
        <v>45001</v>
      </c>
      <c r="B5823" s="2" t="s">
        <v>2099</v>
      </c>
      <c r="C5823" s="2" t="s">
        <v>2100</v>
      </c>
      <c r="D5823">
        <v>54139.24</v>
      </c>
      <c r="E5823" t="str">
        <f>LEFT(D5823,1)</f>
        <v>5</v>
      </c>
    </row>
    <row r="5824" spans="1:5" x14ac:dyDescent="0.35">
      <c r="A5824" s="1">
        <v>45001</v>
      </c>
      <c r="B5824" s="2" t="s">
        <v>2099</v>
      </c>
      <c r="C5824" s="2" t="s">
        <v>2100</v>
      </c>
      <c r="D5824">
        <v>54139.24</v>
      </c>
      <c r="E5824" t="str">
        <f>LEFT(D5824,1)</f>
        <v>5</v>
      </c>
    </row>
    <row r="5825" spans="1:5" x14ac:dyDescent="0.35">
      <c r="A5825" s="1">
        <v>45001</v>
      </c>
      <c r="B5825" s="2" t="s">
        <v>2099</v>
      </c>
      <c r="C5825" s="2" t="s">
        <v>2100</v>
      </c>
      <c r="D5825">
        <v>54139.24</v>
      </c>
      <c r="E5825" t="str">
        <f>LEFT(D5825,1)</f>
        <v>5</v>
      </c>
    </row>
    <row r="5826" spans="1:5" x14ac:dyDescent="0.35">
      <c r="A5826" s="1">
        <v>45001</v>
      </c>
      <c r="B5826" s="2" t="s">
        <v>2099</v>
      </c>
      <c r="C5826" s="2" t="s">
        <v>2100</v>
      </c>
      <c r="D5826">
        <v>54139.24</v>
      </c>
      <c r="E5826" t="str">
        <f>LEFT(D5826,1)</f>
        <v>5</v>
      </c>
    </row>
    <row r="5827" spans="1:5" x14ac:dyDescent="0.35">
      <c r="A5827" s="1">
        <v>45001</v>
      </c>
      <c r="B5827" s="2" t="s">
        <v>2099</v>
      </c>
      <c r="C5827" s="2" t="s">
        <v>2100</v>
      </c>
      <c r="D5827">
        <v>54139.24</v>
      </c>
      <c r="E5827" t="str">
        <f>LEFT(D5827,1)</f>
        <v>5</v>
      </c>
    </row>
    <row r="5828" spans="1:5" x14ac:dyDescent="0.35">
      <c r="A5828" s="1">
        <v>45001</v>
      </c>
      <c r="B5828" s="2" t="s">
        <v>2099</v>
      </c>
      <c r="C5828" s="2" t="s">
        <v>2100</v>
      </c>
      <c r="D5828">
        <v>54139.24</v>
      </c>
      <c r="E5828" t="str">
        <f>LEFT(D5828,1)</f>
        <v>5</v>
      </c>
    </row>
    <row r="5829" spans="1:5" x14ac:dyDescent="0.35">
      <c r="A5829" s="1">
        <v>45001</v>
      </c>
      <c r="B5829" s="2" t="s">
        <v>2099</v>
      </c>
      <c r="C5829" s="2" t="s">
        <v>2100</v>
      </c>
      <c r="D5829">
        <v>54139.24</v>
      </c>
      <c r="E5829" t="str">
        <f>LEFT(D5829,1)</f>
        <v>5</v>
      </c>
    </row>
    <row r="5830" spans="1:5" x14ac:dyDescent="0.35">
      <c r="A5830" s="1">
        <v>45001</v>
      </c>
      <c r="B5830" s="2" t="s">
        <v>2099</v>
      </c>
      <c r="C5830" s="2" t="s">
        <v>2100</v>
      </c>
      <c r="D5830">
        <v>54139.24</v>
      </c>
      <c r="E5830" t="str">
        <f>LEFT(D5830,1)</f>
        <v>5</v>
      </c>
    </row>
    <row r="5831" spans="1:5" x14ac:dyDescent="0.35">
      <c r="A5831" s="1">
        <v>45001</v>
      </c>
      <c r="B5831" s="2" t="s">
        <v>2099</v>
      </c>
      <c r="C5831" s="2" t="s">
        <v>2100</v>
      </c>
      <c r="D5831">
        <v>54139.24</v>
      </c>
      <c r="E5831" t="str">
        <f>LEFT(D5831,1)</f>
        <v>5</v>
      </c>
    </row>
    <row r="5832" spans="1:5" x14ac:dyDescent="0.35">
      <c r="A5832" s="1">
        <v>45001</v>
      </c>
      <c r="B5832" s="2" t="s">
        <v>2099</v>
      </c>
      <c r="C5832" s="2" t="s">
        <v>2100</v>
      </c>
      <c r="D5832">
        <v>54139.24</v>
      </c>
      <c r="E5832" t="str">
        <f>LEFT(D5832,1)</f>
        <v>5</v>
      </c>
    </row>
    <row r="5833" spans="1:5" x14ac:dyDescent="0.35">
      <c r="A5833" s="1">
        <v>45001</v>
      </c>
      <c r="B5833" s="2" t="s">
        <v>2099</v>
      </c>
      <c r="C5833" s="2" t="s">
        <v>2100</v>
      </c>
      <c r="D5833">
        <v>54139.24</v>
      </c>
      <c r="E5833" t="str">
        <f>LEFT(D5833,1)</f>
        <v>5</v>
      </c>
    </row>
    <row r="5834" spans="1:5" x14ac:dyDescent="0.35">
      <c r="A5834" s="1">
        <v>45001</v>
      </c>
      <c r="B5834" s="2" t="s">
        <v>2099</v>
      </c>
      <c r="C5834" s="2" t="s">
        <v>2100</v>
      </c>
      <c r="D5834">
        <v>54139.24</v>
      </c>
      <c r="E5834" t="str">
        <f>LEFT(D5834,1)</f>
        <v>5</v>
      </c>
    </row>
    <row r="5835" spans="1:5" x14ac:dyDescent="0.35">
      <c r="A5835" s="1">
        <v>45001</v>
      </c>
      <c r="B5835" s="2" t="s">
        <v>2099</v>
      </c>
      <c r="C5835" s="2" t="s">
        <v>2100</v>
      </c>
      <c r="D5835">
        <v>54139.24</v>
      </c>
      <c r="E5835" t="str">
        <f>LEFT(D5835,1)</f>
        <v>5</v>
      </c>
    </row>
    <row r="5836" spans="1:5" x14ac:dyDescent="0.35">
      <c r="A5836" s="1">
        <v>45001</v>
      </c>
      <c r="B5836" s="2" t="s">
        <v>2099</v>
      </c>
      <c r="C5836" s="2" t="s">
        <v>2100</v>
      </c>
      <c r="D5836">
        <v>54139.24</v>
      </c>
      <c r="E5836" t="str">
        <f>LEFT(D5836,1)</f>
        <v>5</v>
      </c>
    </row>
    <row r="5837" spans="1:5" x14ac:dyDescent="0.35">
      <c r="A5837" s="1">
        <v>45001</v>
      </c>
      <c r="B5837" s="2" t="s">
        <v>2099</v>
      </c>
      <c r="C5837" s="2" t="s">
        <v>2100</v>
      </c>
      <c r="D5837">
        <v>54139.24</v>
      </c>
      <c r="E5837" t="str">
        <f>LEFT(D5837,1)</f>
        <v>5</v>
      </c>
    </row>
    <row r="5838" spans="1:5" x14ac:dyDescent="0.35">
      <c r="A5838" s="1">
        <v>45001</v>
      </c>
      <c r="B5838" s="2" t="s">
        <v>2099</v>
      </c>
      <c r="C5838" s="2" t="s">
        <v>2100</v>
      </c>
      <c r="D5838">
        <v>54139.24</v>
      </c>
      <c r="E5838" t="str">
        <f>LEFT(D5838,1)</f>
        <v>5</v>
      </c>
    </row>
    <row r="5839" spans="1:5" x14ac:dyDescent="0.35">
      <c r="A5839" s="1">
        <v>45001</v>
      </c>
      <c r="B5839" s="2" t="s">
        <v>2099</v>
      </c>
      <c r="C5839" s="2" t="s">
        <v>2100</v>
      </c>
      <c r="D5839">
        <v>54139.24</v>
      </c>
      <c r="E5839" t="str">
        <f>LEFT(D5839,1)</f>
        <v>5</v>
      </c>
    </row>
    <row r="5840" spans="1:5" x14ac:dyDescent="0.35">
      <c r="A5840" s="1">
        <v>45001</v>
      </c>
      <c r="B5840" s="2" t="s">
        <v>2099</v>
      </c>
      <c r="C5840" s="2" t="s">
        <v>2100</v>
      </c>
      <c r="D5840">
        <v>54139.24</v>
      </c>
      <c r="E5840" t="str">
        <f>LEFT(D5840,1)</f>
        <v>5</v>
      </c>
    </row>
    <row r="5841" spans="1:5" x14ac:dyDescent="0.35">
      <c r="A5841" s="1">
        <v>45001</v>
      </c>
      <c r="B5841" s="2" t="s">
        <v>2099</v>
      </c>
      <c r="C5841" s="2" t="s">
        <v>2100</v>
      </c>
      <c r="D5841">
        <v>54139.24</v>
      </c>
      <c r="E5841" t="str">
        <f>LEFT(D5841,1)</f>
        <v>5</v>
      </c>
    </row>
    <row r="5842" spans="1:5" x14ac:dyDescent="0.35">
      <c r="A5842" s="1">
        <v>45001</v>
      </c>
      <c r="B5842" s="2" t="s">
        <v>2099</v>
      </c>
      <c r="C5842" s="2" t="s">
        <v>2100</v>
      </c>
      <c r="D5842">
        <v>54139.24</v>
      </c>
      <c r="E5842" t="str">
        <f>LEFT(D5842,1)</f>
        <v>5</v>
      </c>
    </row>
    <row r="5843" spans="1:5" x14ac:dyDescent="0.35">
      <c r="A5843" s="1">
        <v>45001</v>
      </c>
      <c r="B5843" s="2" t="s">
        <v>2099</v>
      </c>
      <c r="C5843" s="2" t="s">
        <v>2100</v>
      </c>
      <c r="D5843">
        <v>54139.24</v>
      </c>
      <c r="E5843" t="str">
        <f>LEFT(D5843,1)</f>
        <v>5</v>
      </c>
    </row>
    <row r="5844" spans="1:5" x14ac:dyDescent="0.35">
      <c r="A5844" s="1">
        <v>45001</v>
      </c>
      <c r="B5844" s="2" t="s">
        <v>2099</v>
      </c>
      <c r="C5844" s="2" t="s">
        <v>2100</v>
      </c>
      <c r="D5844">
        <v>54139.24</v>
      </c>
      <c r="E5844" t="str">
        <f>LEFT(D5844,1)</f>
        <v>5</v>
      </c>
    </row>
    <row r="5845" spans="1:5" x14ac:dyDescent="0.35">
      <c r="A5845" s="1">
        <v>45001</v>
      </c>
      <c r="B5845" s="2" t="s">
        <v>2099</v>
      </c>
      <c r="C5845" s="2" t="s">
        <v>2100</v>
      </c>
      <c r="D5845">
        <v>54139.24</v>
      </c>
      <c r="E5845" t="str">
        <f>LEFT(D5845,1)</f>
        <v>5</v>
      </c>
    </row>
    <row r="5846" spans="1:5" x14ac:dyDescent="0.35">
      <c r="A5846" s="1">
        <v>45001</v>
      </c>
      <c r="B5846" s="2" t="s">
        <v>2099</v>
      </c>
      <c r="C5846" s="2" t="s">
        <v>2100</v>
      </c>
      <c r="D5846">
        <v>54139.24</v>
      </c>
      <c r="E5846" t="str">
        <f>LEFT(D5846,1)</f>
        <v>5</v>
      </c>
    </row>
    <row r="5847" spans="1:5" x14ac:dyDescent="0.35">
      <c r="A5847" s="1">
        <v>45001</v>
      </c>
      <c r="B5847" s="2" t="s">
        <v>2099</v>
      </c>
      <c r="C5847" s="2" t="s">
        <v>2100</v>
      </c>
      <c r="D5847">
        <v>54139.24</v>
      </c>
      <c r="E5847" t="str">
        <f>LEFT(D5847,1)</f>
        <v>5</v>
      </c>
    </row>
    <row r="5848" spans="1:5" x14ac:dyDescent="0.35">
      <c r="A5848" s="1">
        <v>45001</v>
      </c>
      <c r="B5848" s="2" t="s">
        <v>2099</v>
      </c>
      <c r="C5848" s="2" t="s">
        <v>2100</v>
      </c>
      <c r="D5848">
        <v>54139.24</v>
      </c>
      <c r="E5848" t="str">
        <f>LEFT(D5848,1)</f>
        <v>5</v>
      </c>
    </row>
    <row r="5849" spans="1:5" x14ac:dyDescent="0.35">
      <c r="A5849" s="1">
        <v>45001</v>
      </c>
      <c r="B5849" s="2" t="s">
        <v>2099</v>
      </c>
      <c r="C5849" s="2" t="s">
        <v>2100</v>
      </c>
      <c r="D5849">
        <v>54139.24</v>
      </c>
      <c r="E5849" t="str">
        <f>LEFT(D5849,1)</f>
        <v>5</v>
      </c>
    </row>
    <row r="5850" spans="1:5" x14ac:dyDescent="0.35">
      <c r="A5850" s="1">
        <v>45001</v>
      </c>
      <c r="B5850" s="2" t="s">
        <v>2099</v>
      </c>
      <c r="C5850" s="2" t="s">
        <v>2100</v>
      </c>
      <c r="D5850">
        <v>54139.24</v>
      </c>
      <c r="E5850" t="str">
        <f>LEFT(D5850,1)</f>
        <v>5</v>
      </c>
    </row>
    <row r="5851" spans="1:5" x14ac:dyDescent="0.35">
      <c r="A5851" s="1">
        <v>45001</v>
      </c>
      <c r="B5851" s="2" t="s">
        <v>2099</v>
      </c>
      <c r="C5851" s="2" t="s">
        <v>2100</v>
      </c>
      <c r="D5851">
        <v>54139.24</v>
      </c>
      <c r="E5851" t="str">
        <f>LEFT(D5851,1)</f>
        <v>5</v>
      </c>
    </row>
    <row r="5852" spans="1:5" x14ac:dyDescent="0.35">
      <c r="A5852" s="1">
        <v>45001</v>
      </c>
      <c r="B5852" s="2" t="s">
        <v>2099</v>
      </c>
      <c r="C5852" s="2" t="s">
        <v>2100</v>
      </c>
      <c r="D5852">
        <v>54139.24</v>
      </c>
      <c r="E5852" t="str">
        <f>LEFT(D5852,1)</f>
        <v>5</v>
      </c>
    </row>
    <row r="5853" spans="1:5" x14ac:dyDescent="0.35">
      <c r="A5853" s="1">
        <v>45001</v>
      </c>
      <c r="B5853" s="2" t="s">
        <v>2099</v>
      </c>
      <c r="C5853" s="2" t="s">
        <v>2100</v>
      </c>
      <c r="D5853">
        <v>54139.24</v>
      </c>
      <c r="E5853" t="str">
        <f>LEFT(D5853,1)</f>
        <v>5</v>
      </c>
    </row>
    <row r="5854" spans="1:5" x14ac:dyDescent="0.35">
      <c r="A5854" s="1">
        <v>45001</v>
      </c>
      <c r="B5854" s="2" t="s">
        <v>2099</v>
      </c>
      <c r="C5854" s="2" t="s">
        <v>2100</v>
      </c>
      <c r="D5854">
        <v>54139.24</v>
      </c>
      <c r="E5854" t="str">
        <f>LEFT(D5854,1)</f>
        <v>5</v>
      </c>
    </row>
    <row r="5855" spans="1:5" x14ac:dyDescent="0.35">
      <c r="A5855" s="1">
        <v>45001</v>
      </c>
      <c r="B5855" s="2" t="s">
        <v>2099</v>
      </c>
      <c r="C5855" s="2" t="s">
        <v>2100</v>
      </c>
      <c r="D5855">
        <v>54139.24</v>
      </c>
      <c r="E5855" t="str">
        <f>LEFT(D5855,1)</f>
        <v>5</v>
      </c>
    </row>
    <row r="5856" spans="1:5" x14ac:dyDescent="0.35">
      <c r="A5856" s="1">
        <v>45001</v>
      </c>
      <c r="B5856" s="2" t="s">
        <v>2099</v>
      </c>
      <c r="C5856" s="2" t="s">
        <v>2100</v>
      </c>
      <c r="D5856">
        <v>54139.24</v>
      </c>
      <c r="E5856" t="str">
        <f>LEFT(D5856,1)</f>
        <v>5</v>
      </c>
    </row>
    <row r="5857" spans="1:5" x14ac:dyDescent="0.35">
      <c r="A5857" s="1">
        <v>45001</v>
      </c>
      <c r="B5857" s="2" t="s">
        <v>2099</v>
      </c>
      <c r="C5857" s="2" t="s">
        <v>2100</v>
      </c>
      <c r="D5857">
        <v>54139.24</v>
      </c>
      <c r="E5857" t="str">
        <f>LEFT(D5857,1)</f>
        <v>5</v>
      </c>
    </row>
    <row r="5858" spans="1:5" x14ac:dyDescent="0.35">
      <c r="A5858" s="1">
        <v>45001</v>
      </c>
      <c r="B5858" s="2" t="s">
        <v>2099</v>
      </c>
      <c r="C5858" s="2" t="s">
        <v>2100</v>
      </c>
      <c r="D5858">
        <v>54139.24</v>
      </c>
      <c r="E5858" t="str">
        <f>LEFT(D5858,1)</f>
        <v>5</v>
      </c>
    </row>
    <row r="5859" spans="1:5" x14ac:dyDescent="0.35">
      <c r="A5859" s="1">
        <v>45001</v>
      </c>
      <c r="B5859" s="2" t="s">
        <v>2099</v>
      </c>
      <c r="C5859" s="2" t="s">
        <v>2100</v>
      </c>
      <c r="D5859">
        <v>54139.24</v>
      </c>
      <c r="E5859" t="str">
        <f>LEFT(D5859,1)</f>
        <v>5</v>
      </c>
    </row>
    <row r="5860" spans="1:5" x14ac:dyDescent="0.35">
      <c r="A5860" s="1">
        <v>45001</v>
      </c>
      <c r="B5860" s="2" t="s">
        <v>2099</v>
      </c>
      <c r="C5860" s="2" t="s">
        <v>2100</v>
      </c>
      <c r="D5860">
        <v>54139.24</v>
      </c>
      <c r="E5860" t="str">
        <f>LEFT(D5860,1)</f>
        <v>5</v>
      </c>
    </row>
    <row r="5861" spans="1:5" x14ac:dyDescent="0.35">
      <c r="A5861" s="1">
        <v>45001</v>
      </c>
      <c r="B5861" s="2" t="s">
        <v>2099</v>
      </c>
      <c r="C5861" s="2" t="s">
        <v>2100</v>
      </c>
      <c r="D5861">
        <v>54139.24</v>
      </c>
      <c r="E5861" t="str">
        <f>LEFT(D5861,1)</f>
        <v>5</v>
      </c>
    </row>
    <row r="5862" spans="1:5" x14ac:dyDescent="0.35">
      <c r="A5862" s="1">
        <v>45001</v>
      </c>
      <c r="B5862" s="2" t="s">
        <v>2099</v>
      </c>
      <c r="C5862" s="2" t="s">
        <v>2100</v>
      </c>
      <c r="D5862">
        <v>54139.24</v>
      </c>
      <c r="E5862" t="str">
        <f>LEFT(D5862,1)</f>
        <v>5</v>
      </c>
    </row>
    <row r="5863" spans="1:5" x14ac:dyDescent="0.35">
      <c r="A5863" s="1">
        <v>45001</v>
      </c>
      <c r="B5863" s="2" t="s">
        <v>2099</v>
      </c>
      <c r="C5863" s="2" t="s">
        <v>2100</v>
      </c>
      <c r="D5863">
        <v>54139.24</v>
      </c>
      <c r="E5863" t="str">
        <f>LEFT(D5863,1)</f>
        <v>5</v>
      </c>
    </row>
    <row r="5864" spans="1:5" x14ac:dyDescent="0.35">
      <c r="A5864" s="1">
        <v>45001</v>
      </c>
      <c r="B5864" s="2" t="s">
        <v>2099</v>
      </c>
      <c r="C5864" s="2" t="s">
        <v>2100</v>
      </c>
      <c r="D5864">
        <v>54139.24</v>
      </c>
      <c r="E5864" t="str">
        <f>LEFT(D5864,1)</f>
        <v>5</v>
      </c>
    </row>
    <row r="5865" spans="1:5" x14ac:dyDescent="0.35">
      <c r="A5865" s="1">
        <v>45001</v>
      </c>
      <c r="B5865" s="2" t="s">
        <v>2099</v>
      </c>
      <c r="C5865" s="2" t="s">
        <v>2100</v>
      </c>
      <c r="D5865">
        <v>54139.24</v>
      </c>
      <c r="E5865" t="str">
        <f>LEFT(D5865,1)</f>
        <v>5</v>
      </c>
    </row>
    <row r="5866" spans="1:5" x14ac:dyDescent="0.35">
      <c r="A5866" s="1">
        <v>45001</v>
      </c>
      <c r="B5866" s="2" t="s">
        <v>2099</v>
      </c>
      <c r="C5866" s="2" t="s">
        <v>2100</v>
      </c>
      <c r="D5866">
        <v>54139.24</v>
      </c>
      <c r="E5866" t="str">
        <f>LEFT(D5866,1)</f>
        <v>5</v>
      </c>
    </row>
    <row r="5867" spans="1:5" x14ac:dyDescent="0.35">
      <c r="A5867" s="1">
        <v>45001</v>
      </c>
      <c r="B5867" s="2" t="s">
        <v>2099</v>
      </c>
      <c r="C5867" s="2" t="s">
        <v>2100</v>
      </c>
      <c r="D5867">
        <v>54139.24</v>
      </c>
      <c r="E5867" t="str">
        <f>LEFT(D5867,1)</f>
        <v>5</v>
      </c>
    </row>
    <row r="5868" spans="1:5" x14ac:dyDescent="0.35">
      <c r="A5868" s="1">
        <v>45001</v>
      </c>
      <c r="B5868" s="2" t="s">
        <v>2099</v>
      </c>
      <c r="C5868" s="2" t="s">
        <v>2100</v>
      </c>
      <c r="D5868">
        <v>54139.24</v>
      </c>
      <c r="E5868" t="str">
        <f>LEFT(D5868,1)</f>
        <v>5</v>
      </c>
    </row>
    <row r="5869" spans="1:5" x14ac:dyDescent="0.35">
      <c r="A5869" s="1">
        <v>45001</v>
      </c>
      <c r="B5869" s="2" t="s">
        <v>2099</v>
      </c>
      <c r="C5869" s="2" t="s">
        <v>2100</v>
      </c>
      <c r="D5869">
        <v>54139.24</v>
      </c>
      <c r="E5869" t="str">
        <f>LEFT(D5869,1)</f>
        <v>5</v>
      </c>
    </row>
    <row r="5870" spans="1:5" x14ac:dyDescent="0.35">
      <c r="A5870" s="1">
        <v>45001</v>
      </c>
      <c r="B5870" s="2" t="s">
        <v>2099</v>
      </c>
      <c r="C5870" s="2" t="s">
        <v>2100</v>
      </c>
      <c r="D5870">
        <v>54139.24</v>
      </c>
      <c r="E5870" t="str">
        <f>LEFT(D5870,1)</f>
        <v>5</v>
      </c>
    </row>
    <row r="5871" spans="1:5" x14ac:dyDescent="0.35">
      <c r="A5871" s="1">
        <v>45001</v>
      </c>
      <c r="B5871" s="2" t="s">
        <v>2099</v>
      </c>
      <c r="C5871" s="2" t="s">
        <v>2100</v>
      </c>
      <c r="D5871">
        <v>54139.24</v>
      </c>
      <c r="E5871" t="str">
        <f>LEFT(D5871,1)</f>
        <v>5</v>
      </c>
    </row>
    <row r="5872" spans="1:5" x14ac:dyDescent="0.35">
      <c r="A5872" s="1">
        <v>45001</v>
      </c>
      <c r="B5872" s="2" t="s">
        <v>2099</v>
      </c>
      <c r="C5872" s="2" t="s">
        <v>2100</v>
      </c>
      <c r="D5872">
        <v>54139.24</v>
      </c>
      <c r="E5872" t="str">
        <f>LEFT(D5872,1)</f>
        <v>5</v>
      </c>
    </row>
    <row r="5873" spans="1:5" x14ac:dyDescent="0.35">
      <c r="A5873" s="1">
        <v>45001</v>
      </c>
      <c r="B5873" s="2" t="s">
        <v>2099</v>
      </c>
      <c r="C5873" s="2" t="s">
        <v>2100</v>
      </c>
      <c r="D5873">
        <v>54139.24</v>
      </c>
      <c r="E5873" t="str">
        <f>LEFT(D5873,1)</f>
        <v>5</v>
      </c>
    </row>
    <row r="5874" spans="1:5" x14ac:dyDescent="0.35">
      <c r="A5874" s="1">
        <v>45001</v>
      </c>
      <c r="B5874" s="2" t="s">
        <v>2099</v>
      </c>
      <c r="C5874" s="2" t="s">
        <v>2100</v>
      </c>
      <c r="D5874">
        <v>54139.24</v>
      </c>
      <c r="E5874" t="str">
        <f>LEFT(D5874,1)</f>
        <v>5</v>
      </c>
    </row>
    <row r="5875" spans="1:5" x14ac:dyDescent="0.35">
      <c r="A5875" s="1">
        <v>45001</v>
      </c>
      <c r="B5875" s="2" t="s">
        <v>2099</v>
      </c>
      <c r="C5875" s="2" t="s">
        <v>2100</v>
      </c>
      <c r="D5875">
        <v>54139.24</v>
      </c>
      <c r="E5875" t="str">
        <f>LEFT(D5875,1)</f>
        <v>5</v>
      </c>
    </row>
    <row r="5876" spans="1:5" x14ac:dyDescent="0.35">
      <c r="A5876" s="1">
        <v>45001</v>
      </c>
      <c r="B5876" s="2" t="s">
        <v>2099</v>
      </c>
      <c r="C5876" s="2" t="s">
        <v>2100</v>
      </c>
      <c r="D5876">
        <v>54139.24</v>
      </c>
      <c r="E5876" t="str">
        <f>LEFT(D5876,1)</f>
        <v>5</v>
      </c>
    </row>
    <row r="5877" spans="1:5" x14ac:dyDescent="0.35">
      <c r="A5877" s="1">
        <v>45001</v>
      </c>
      <c r="B5877" s="2" t="s">
        <v>2099</v>
      </c>
      <c r="C5877" s="2" t="s">
        <v>2100</v>
      </c>
      <c r="D5877">
        <v>54139.24</v>
      </c>
      <c r="E5877" t="str">
        <f>LEFT(D5877,1)</f>
        <v>5</v>
      </c>
    </row>
    <row r="5878" spans="1:5" x14ac:dyDescent="0.35">
      <c r="A5878" s="1">
        <v>45001</v>
      </c>
      <c r="B5878" s="2" t="s">
        <v>2099</v>
      </c>
      <c r="C5878" s="2" t="s">
        <v>2100</v>
      </c>
      <c r="D5878">
        <v>54139.24</v>
      </c>
      <c r="E5878" t="str">
        <f>LEFT(D5878,1)</f>
        <v>5</v>
      </c>
    </row>
    <row r="5879" spans="1:5" x14ac:dyDescent="0.35">
      <c r="A5879" s="1">
        <v>45001</v>
      </c>
      <c r="B5879" s="2" t="s">
        <v>2099</v>
      </c>
      <c r="C5879" s="2" t="s">
        <v>2100</v>
      </c>
      <c r="D5879">
        <v>54139.24</v>
      </c>
      <c r="E5879" t="str">
        <f>LEFT(D5879,1)</f>
        <v>5</v>
      </c>
    </row>
    <row r="5880" spans="1:5" x14ac:dyDescent="0.35">
      <c r="A5880" s="1">
        <v>45001</v>
      </c>
      <c r="B5880" s="2" t="s">
        <v>2099</v>
      </c>
      <c r="C5880" s="2" t="s">
        <v>2100</v>
      </c>
      <c r="D5880">
        <v>54139.24</v>
      </c>
      <c r="E5880" t="str">
        <f>LEFT(D5880,1)</f>
        <v>5</v>
      </c>
    </row>
    <row r="5881" spans="1:5" x14ac:dyDescent="0.35">
      <c r="A5881" s="1">
        <v>45001</v>
      </c>
      <c r="B5881" s="2" t="s">
        <v>2099</v>
      </c>
      <c r="C5881" s="2" t="s">
        <v>2100</v>
      </c>
      <c r="D5881">
        <v>54139.24</v>
      </c>
      <c r="E5881" t="str">
        <f>LEFT(D5881,1)</f>
        <v>5</v>
      </c>
    </row>
    <row r="5882" spans="1:5" x14ac:dyDescent="0.35">
      <c r="A5882" s="1">
        <v>45001</v>
      </c>
      <c r="B5882" s="2" t="s">
        <v>2099</v>
      </c>
      <c r="C5882" s="2" t="s">
        <v>2100</v>
      </c>
      <c r="D5882">
        <v>54139.24</v>
      </c>
      <c r="E5882" t="str">
        <f>LEFT(D5882,1)</f>
        <v>5</v>
      </c>
    </row>
    <row r="5883" spans="1:5" x14ac:dyDescent="0.35">
      <c r="A5883" s="1">
        <v>45001</v>
      </c>
      <c r="B5883" s="2" t="s">
        <v>2099</v>
      </c>
      <c r="C5883" s="2" t="s">
        <v>2100</v>
      </c>
      <c r="D5883">
        <v>54139.24</v>
      </c>
      <c r="E5883" t="str">
        <f>LEFT(D5883,1)</f>
        <v>5</v>
      </c>
    </row>
    <row r="5884" spans="1:5" x14ac:dyDescent="0.35">
      <c r="A5884" s="1">
        <v>45001</v>
      </c>
      <c r="B5884" s="2" t="s">
        <v>2099</v>
      </c>
      <c r="C5884" s="2" t="s">
        <v>2100</v>
      </c>
      <c r="D5884">
        <v>54139.24</v>
      </c>
      <c r="E5884" t="str">
        <f>LEFT(D5884,1)</f>
        <v>5</v>
      </c>
    </row>
    <row r="5885" spans="1:5" x14ac:dyDescent="0.35">
      <c r="A5885" s="1">
        <v>45001</v>
      </c>
      <c r="B5885" s="2" t="s">
        <v>2099</v>
      </c>
      <c r="C5885" s="2" t="s">
        <v>2100</v>
      </c>
      <c r="D5885">
        <v>54139.24</v>
      </c>
      <c r="E5885" t="str">
        <f>LEFT(D5885,1)</f>
        <v>5</v>
      </c>
    </row>
    <row r="5886" spans="1:5" x14ac:dyDescent="0.35">
      <c r="A5886" s="1">
        <v>45001</v>
      </c>
      <c r="B5886" s="2" t="s">
        <v>2099</v>
      </c>
      <c r="C5886" s="2" t="s">
        <v>2100</v>
      </c>
      <c r="D5886">
        <v>54139.24</v>
      </c>
      <c r="E5886" t="str">
        <f>LEFT(D5886,1)</f>
        <v>5</v>
      </c>
    </row>
    <row r="5887" spans="1:5" x14ac:dyDescent="0.35">
      <c r="A5887" s="1">
        <v>45001</v>
      </c>
      <c r="B5887" s="2" t="s">
        <v>2099</v>
      </c>
      <c r="C5887" s="2" t="s">
        <v>2100</v>
      </c>
      <c r="D5887">
        <v>54139.24</v>
      </c>
      <c r="E5887" t="str">
        <f>LEFT(D5887,1)</f>
        <v>5</v>
      </c>
    </row>
    <row r="5888" spans="1:5" x14ac:dyDescent="0.35">
      <c r="A5888" s="1">
        <v>45001</v>
      </c>
      <c r="B5888" s="2" t="s">
        <v>2099</v>
      </c>
      <c r="C5888" s="2" t="s">
        <v>2100</v>
      </c>
      <c r="D5888">
        <v>54139.24</v>
      </c>
      <c r="E5888" t="str">
        <f>LEFT(D5888,1)</f>
        <v>5</v>
      </c>
    </row>
    <row r="5889" spans="1:5" x14ac:dyDescent="0.35">
      <c r="A5889" s="1">
        <v>45001</v>
      </c>
      <c r="B5889" s="2" t="s">
        <v>2099</v>
      </c>
      <c r="C5889" s="2" t="s">
        <v>2100</v>
      </c>
      <c r="D5889">
        <v>54139.24</v>
      </c>
      <c r="E5889" t="str">
        <f>LEFT(D5889,1)</f>
        <v>5</v>
      </c>
    </row>
    <row r="5890" spans="1:5" x14ac:dyDescent="0.35">
      <c r="A5890" s="1">
        <v>45001</v>
      </c>
      <c r="B5890" s="2" t="s">
        <v>2099</v>
      </c>
      <c r="C5890" s="2" t="s">
        <v>2100</v>
      </c>
      <c r="D5890">
        <v>54139.24</v>
      </c>
      <c r="E5890" t="str">
        <f>LEFT(D5890,1)</f>
        <v>5</v>
      </c>
    </row>
    <row r="5891" spans="1:5" x14ac:dyDescent="0.35">
      <c r="A5891" s="1">
        <v>45001</v>
      </c>
      <c r="B5891" s="2" t="s">
        <v>2099</v>
      </c>
      <c r="C5891" s="2" t="s">
        <v>2100</v>
      </c>
      <c r="D5891">
        <v>54139.24</v>
      </c>
      <c r="E5891" t="str">
        <f>LEFT(D5891,1)</f>
        <v>5</v>
      </c>
    </row>
    <row r="5892" spans="1:5" x14ac:dyDescent="0.35">
      <c r="A5892" s="1">
        <v>45001</v>
      </c>
      <c r="B5892" s="2" t="s">
        <v>2099</v>
      </c>
      <c r="C5892" s="2" t="s">
        <v>2100</v>
      </c>
      <c r="D5892">
        <v>54139.24</v>
      </c>
      <c r="E5892" t="str">
        <f>LEFT(D5892,1)</f>
        <v>5</v>
      </c>
    </row>
    <row r="5893" spans="1:5" x14ac:dyDescent="0.35">
      <c r="A5893" s="1">
        <v>45001</v>
      </c>
      <c r="B5893" s="2" t="s">
        <v>2099</v>
      </c>
      <c r="C5893" s="2" t="s">
        <v>2100</v>
      </c>
      <c r="D5893">
        <v>54139.24</v>
      </c>
      <c r="E5893" t="str">
        <f>LEFT(D5893,1)</f>
        <v>5</v>
      </c>
    </row>
    <row r="5894" spans="1:5" x14ac:dyDescent="0.35">
      <c r="A5894" s="1">
        <v>45001</v>
      </c>
      <c r="B5894" s="2" t="s">
        <v>2099</v>
      </c>
      <c r="C5894" s="2" t="s">
        <v>2100</v>
      </c>
      <c r="D5894">
        <v>54139.24</v>
      </c>
      <c r="E5894" t="str">
        <f>LEFT(D5894,1)</f>
        <v>5</v>
      </c>
    </row>
    <row r="5895" spans="1:5" x14ac:dyDescent="0.35">
      <c r="A5895" s="1">
        <v>45001</v>
      </c>
      <c r="B5895" s="2" t="s">
        <v>2099</v>
      </c>
      <c r="C5895" s="2" t="s">
        <v>2100</v>
      </c>
      <c r="D5895">
        <v>54139.24</v>
      </c>
      <c r="E5895" t="str">
        <f>LEFT(D5895,1)</f>
        <v>5</v>
      </c>
    </row>
    <row r="5896" spans="1:5" x14ac:dyDescent="0.35">
      <c r="A5896" s="1">
        <v>45001</v>
      </c>
      <c r="B5896" s="2" t="s">
        <v>2099</v>
      </c>
      <c r="C5896" s="2" t="s">
        <v>2100</v>
      </c>
      <c r="D5896">
        <v>54139.24</v>
      </c>
      <c r="E5896" t="str">
        <f>LEFT(D5896,1)</f>
        <v>5</v>
      </c>
    </row>
    <row r="5897" spans="1:5" x14ac:dyDescent="0.35">
      <c r="A5897" s="1">
        <v>45001</v>
      </c>
      <c r="B5897" s="2" t="s">
        <v>2099</v>
      </c>
      <c r="C5897" s="2" t="s">
        <v>2100</v>
      </c>
      <c r="D5897">
        <v>54139.24</v>
      </c>
      <c r="E5897" t="str">
        <f>LEFT(D5897,1)</f>
        <v>5</v>
      </c>
    </row>
    <row r="5898" spans="1:5" x14ac:dyDescent="0.35">
      <c r="A5898" s="1">
        <v>45001</v>
      </c>
      <c r="B5898" s="2" t="s">
        <v>2099</v>
      </c>
      <c r="C5898" s="2" t="s">
        <v>2100</v>
      </c>
      <c r="D5898">
        <v>54139.24</v>
      </c>
      <c r="E5898" t="str">
        <f>LEFT(D5898,1)</f>
        <v>5</v>
      </c>
    </row>
    <row r="5899" spans="1:5" x14ac:dyDescent="0.35">
      <c r="A5899" s="1">
        <v>45001</v>
      </c>
      <c r="B5899" s="2" t="s">
        <v>2099</v>
      </c>
      <c r="C5899" s="2" t="s">
        <v>2100</v>
      </c>
      <c r="D5899">
        <v>54139.24</v>
      </c>
      <c r="E5899" t="str">
        <f>LEFT(D5899,1)</f>
        <v>5</v>
      </c>
    </row>
    <row r="5900" spans="1:5" x14ac:dyDescent="0.35">
      <c r="A5900" s="1">
        <v>45001</v>
      </c>
      <c r="B5900" s="2" t="s">
        <v>2099</v>
      </c>
      <c r="C5900" s="2" t="s">
        <v>2100</v>
      </c>
      <c r="D5900">
        <v>54139.24</v>
      </c>
      <c r="E5900" t="str">
        <f>LEFT(D5900,1)</f>
        <v>5</v>
      </c>
    </row>
    <row r="5901" spans="1:5" x14ac:dyDescent="0.35">
      <c r="A5901" s="1">
        <v>45001</v>
      </c>
      <c r="B5901" s="2" t="s">
        <v>2099</v>
      </c>
      <c r="C5901" s="2" t="s">
        <v>2100</v>
      </c>
      <c r="D5901">
        <v>54139.24</v>
      </c>
      <c r="E5901" t="str">
        <f>LEFT(D5901,1)</f>
        <v>5</v>
      </c>
    </row>
    <row r="5902" spans="1:5" x14ac:dyDescent="0.35">
      <c r="A5902" s="1">
        <v>45001</v>
      </c>
      <c r="B5902" s="2" t="s">
        <v>2099</v>
      </c>
      <c r="C5902" s="2" t="s">
        <v>2100</v>
      </c>
      <c r="D5902">
        <v>54139.24</v>
      </c>
      <c r="E5902" t="str">
        <f>LEFT(D5902,1)</f>
        <v>5</v>
      </c>
    </row>
    <row r="5903" spans="1:5" x14ac:dyDescent="0.35">
      <c r="A5903" s="1">
        <v>45001</v>
      </c>
      <c r="B5903" s="2" t="s">
        <v>2099</v>
      </c>
      <c r="C5903" s="2" t="s">
        <v>2100</v>
      </c>
      <c r="D5903">
        <v>54139.24</v>
      </c>
      <c r="E5903" t="str">
        <f>LEFT(D5903,1)</f>
        <v>5</v>
      </c>
    </row>
    <row r="5904" spans="1:5" x14ac:dyDescent="0.35">
      <c r="A5904" s="1">
        <v>45001</v>
      </c>
      <c r="B5904" s="2" t="s">
        <v>2099</v>
      </c>
      <c r="C5904" s="2" t="s">
        <v>2100</v>
      </c>
      <c r="D5904">
        <v>54139.24</v>
      </c>
      <c r="E5904" t="str">
        <f>LEFT(D5904,1)</f>
        <v>5</v>
      </c>
    </row>
    <row r="5905" spans="1:5" x14ac:dyDescent="0.35">
      <c r="A5905" s="1">
        <v>45001</v>
      </c>
      <c r="B5905" s="2" t="s">
        <v>2099</v>
      </c>
      <c r="C5905" s="2" t="s">
        <v>2100</v>
      </c>
      <c r="D5905">
        <v>54139.24</v>
      </c>
      <c r="E5905" t="str">
        <f>LEFT(D5905,1)</f>
        <v>5</v>
      </c>
    </row>
    <row r="5906" spans="1:5" x14ac:dyDescent="0.35">
      <c r="A5906" s="1">
        <v>45001</v>
      </c>
      <c r="B5906" s="2" t="s">
        <v>2099</v>
      </c>
      <c r="C5906" s="2" t="s">
        <v>2100</v>
      </c>
      <c r="D5906">
        <v>54139.24</v>
      </c>
      <c r="E5906" t="str">
        <f>LEFT(D5906,1)</f>
        <v>5</v>
      </c>
    </row>
    <row r="5907" spans="1:5" x14ac:dyDescent="0.35">
      <c r="A5907" s="1">
        <v>45001</v>
      </c>
      <c r="B5907" s="2" t="s">
        <v>2099</v>
      </c>
      <c r="C5907" s="2" t="s">
        <v>2100</v>
      </c>
      <c r="D5907">
        <v>54139.24</v>
      </c>
      <c r="E5907" t="str">
        <f>LEFT(D5907,1)</f>
        <v>5</v>
      </c>
    </row>
    <row r="5908" spans="1:5" x14ac:dyDescent="0.35">
      <c r="A5908" s="1">
        <v>45001</v>
      </c>
      <c r="B5908" s="2" t="s">
        <v>2099</v>
      </c>
      <c r="C5908" s="2" t="s">
        <v>2100</v>
      </c>
      <c r="D5908">
        <v>54139.24</v>
      </c>
      <c r="E5908" t="str">
        <f>LEFT(D5908,1)</f>
        <v>5</v>
      </c>
    </row>
    <row r="5909" spans="1:5" x14ac:dyDescent="0.35">
      <c r="A5909" s="1">
        <v>45001</v>
      </c>
      <c r="B5909" s="2" t="s">
        <v>2099</v>
      </c>
      <c r="C5909" s="2" t="s">
        <v>2100</v>
      </c>
      <c r="D5909">
        <v>54139.24</v>
      </c>
      <c r="E5909" t="str">
        <f>LEFT(D5909,1)</f>
        <v>5</v>
      </c>
    </row>
    <row r="5910" spans="1:5" x14ac:dyDescent="0.35">
      <c r="A5910" s="1">
        <v>45001</v>
      </c>
      <c r="B5910" s="2" t="s">
        <v>2099</v>
      </c>
      <c r="C5910" s="2" t="s">
        <v>2100</v>
      </c>
      <c r="D5910">
        <v>54139.24</v>
      </c>
      <c r="E5910" t="str">
        <f>LEFT(D5910,1)</f>
        <v>5</v>
      </c>
    </row>
    <row r="5911" spans="1:5" x14ac:dyDescent="0.35">
      <c r="A5911" s="1">
        <v>45001</v>
      </c>
      <c r="B5911" s="2" t="s">
        <v>2099</v>
      </c>
      <c r="C5911" s="2" t="s">
        <v>2100</v>
      </c>
      <c r="D5911">
        <v>54139.24</v>
      </c>
      <c r="E5911" t="str">
        <f>LEFT(D5911,1)</f>
        <v>5</v>
      </c>
    </row>
    <row r="5912" spans="1:5" x14ac:dyDescent="0.35">
      <c r="A5912" s="1">
        <v>45001</v>
      </c>
      <c r="B5912" s="2" t="s">
        <v>2099</v>
      </c>
      <c r="C5912" s="2" t="s">
        <v>2100</v>
      </c>
      <c r="D5912">
        <v>54139.24</v>
      </c>
      <c r="E5912" t="str">
        <f>LEFT(D5912,1)</f>
        <v>5</v>
      </c>
    </row>
    <row r="5913" spans="1:5" x14ac:dyDescent="0.35">
      <c r="A5913" s="1">
        <v>45001</v>
      </c>
      <c r="B5913" s="2" t="s">
        <v>2099</v>
      </c>
      <c r="C5913" s="2" t="s">
        <v>2100</v>
      </c>
      <c r="D5913">
        <v>54139.24</v>
      </c>
      <c r="E5913" t="str">
        <f>LEFT(D5913,1)</f>
        <v>5</v>
      </c>
    </row>
    <row r="5914" spans="1:5" x14ac:dyDescent="0.35">
      <c r="A5914" s="1">
        <v>45001</v>
      </c>
      <c r="B5914" s="2" t="s">
        <v>2099</v>
      </c>
      <c r="C5914" s="2" t="s">
        <v>2100</v>
      </c>
      <c r="D5914">
        <v>54139.24</v>
      </c>
      <c r="E5914" t="str">
        <f>LEFT(D5914,1)</f>
        <v>5</v>
      </c>
    </row>
    <row r="5915" spans="1:5" x14ac:dyDescent="0.35">
      <c r="A5915" s="1">
        <v>45001</v>
      </c>
      <c r="B5915" s="2" t="s">
        <v>2099</v>
      </c>
      <c r="C5915" s="2" t="s">
        <v>2100</v>
      </c>
      <c r="D5915">
        <v>54139.24</v>
      </c>
      <c r="E5915" t="str">
        <f>LEFT(D5915,1)</f>
        <v>5</v>
      </c>
    </row>
    <row r="5916" spans="1:5" x14ac:dyDescent="0.35">
      <c r="A5916" s="1">
        <v>45001</v>
      </c>
      <c r="B5916" s="2" t="s">
        <v>2099</v>
      </c>
      <c r="C5916" s="2" t="s">
        <v>2100</v>
      </c>
      <c r="D5916">
        <v>54139.24</v>
      </c>
      <c r="E5916" t="str">
        <f>LEFT(D5916,1)</f>
        <v>5</v>
      </c>
    </row>
    <row r="5917" spans="1:5" x14ac:dyDescent="0.35">
      <c r="A5917" s="1">
        <v>45001</v>
      </c>
      <c r="B5917" s="2" t="s">
        <v>2099</v>
      </c>
      <c r="C5917" s="2" t="s">
        <v>2100</v>
      </c>
      <c r="D5917">
        <v>54139.24</v>
      </c>
      <c r="E5917" t="str">
        <f>LEFT(D5917,1)</f>
        <v>5</v>
      </c>
    </row>
    <row r="5918" spans="1:5" x14ac:dyDescent="0.35">
      <c r="A5918" s="1">
        <v>45001</v>
      </c>
      <c r="B5918" s="2" t="s">
        <v>2099</v>
      </c>
      <c r="C5918" s="2" t="s">
        <v>2100</v>
      </c>
      <c r="D5918">
        <v>54139.24</v>
      </c>
      <c r="E5918" t="str">
        <f>LEFT(D5918,1)</f>
        <v>5</v>
      </c>
    </row>
    <row r="5919" spans="1:5" x14ac:dyDescent="0.35">
      <c r="A5919" s="1">
        <v>45001</v>
      </c>
      <c r="B5919" s="2" t="s">
        <v>2099</v>
      </c>
      <c r="C5919" s="2" t="s">
        <v>2100</v>
      </c>
      <c r="D5919">
        <v>54139.24</v>
      </c>
      <c r="E5919" t="str">
        <f>LEFT(D5919,1)</f>
        <v>5</v>
      </c>
    </row>
    <row r="5920" spans="1:5" x14ac:dyDescent="0.35">
      <c r="A5920" s="1">
        <v>45001</v>
      </c>
      <c r="B5920" s="2" t="s">
        <v>2099</v>
      </c>
      <c r="C5920" s="2" t="s">
        <v>2100</v>
      </c>
      <c r="D5920">
        <v>54139.24</v>
      </c>
      <c r="E5920" t="str">
        <f>LEFT(D5920,1)</f>
        <v>5</v>
      </c>
    </row>
    <row r="5921" spans="1:5" x14ac:dyDescent="0.35">
      <c r="A5921" s="1">
        <v>45001</v>
      </c>
      <c r="B5921" s="2" t="s">
        <v>2099</v>
      </c>
      <c r="C5921" s="2" t="s">
        <v>2100</v>
      </c>
      <c r="D5921">
        <v>54139.24</v>
      </c>
      <c r="E5921" t="str">
        <f>LEFT(D5921,1)</f>
        <v>5</v>
      </c>
    </row>
    <row r="5922" spans="1:5" x14ac:dyDescent="0.35">
      <c r="A5922" s="1">
        <v>45001</v>
      </c>
      <c r="B5922" s="2" t="s">
        <v>2099</v>
      </c>
      <c r="C5922" s="2" t="s">
        <v>2100</v>
      </c>
      <c r="D5922">
        <v>54139.24</v>
      </c>
      <c r="E5922" t="str">
        <f>LEFT(D5922,1)</f>
        <v>5</v>
      </c>
    </row>
    <row r="5923" spans="1:5" x14ac:dyDescent="0.35">
      <c r="A5923" s="1">
        <v>45001</v>
      </c>
      <c r="B5923" s="2" t="s">
        <v>2099</v>
      </c>
      <c r="C5923" s="2" t="s">
        <v>2100</v>
      </c>
      <c r="D5923">
        <v>54139.24</v>
      </c>
      <c r="E5923" t="str">
        <f>LEFT(D5923,1)</f>
        <v>5</v>
      </c>
    </row>
    <row r="5924" spans="1:5" x14ac:dyDescent="0.35">
      <c r="A5924" s="1">
        <v>45001</v>
      </c>
      <c r="B5924" s="2" t="s">
        <v>2099</v>
      </c>
      <c r="C5924" s="2" t="s">
        <v>2100</v>
      </c>
      <c r="D5924">
        <v>54139.24</v>
      </c>
      <c r="E5924" t="str">
        <f>LEFT(D5924,1)</f>
        <v>5</v>
      </c>
    </row>
    <row r="5925" spans="1:5" x14ac:dyDescent="0.35">
      <c r="A5925" s="1">
        <v>45001</v>
      </c>
      <c r="B5925" s="2" t="s">
        <v>2099</v>
      </c>
      <c r="C5925" s="2" t="s">
        <v>2100</v>
      </c>
      <c r="D5925">
        <v>54139.24</v>
      </c>
      <c r="E5925" t="str">
        <f>LEFT(D5925,1)</f>
        <v>5</v>
      </c>
    </row>
    <row r="5926" spans="1:5" x14ac:dyDescent="0.35">
      <c r="A5926" s="1">
        <v>45001</v>
      </c>
      <c r="B5926" s="2" t="s">
        <v>2099</v>
      </c>
      <c r="C5926" s="2" t="s">
        <v>2100</v>
      </c>
      <c r="D5926">
        <v>54139.24</v>
      </c>
      <c r="E5926" t="str">
        <f>LEFT(D5926,1)</f>
        <v>5</v>
      </c>
    </row>
    <row r="5927" spans="1:5" x14ac:dyDescent="0.35">
      <c r="A5927" s="1">
        <v>45001</v>
      </c>
      <c r="B5927" s="2" t="s">
        <v>2099</v>
      </c>
      <c r="C5927" s="2" t="s">
        <v>2100</v>
      </c>
      <c r="D5927">
        <v>54139.24</v>
      </c>
      <c r="E5927" t="str">
        <f>LEFT(D5927,1)</f>
        <v>5</v>
      </c>
    </row>
    <row r="5928" spans="1:5" x14ac:dyDescent="0.35">
      <c r="A5928" s="1">
        <v>45001</v>
      </c>
      <c r="B5928" s="2" t="s">
        <v>2099</v>
      </c>
      <c r="C5928" s="2" t="s">
        <v>2100</v>
      </c>
      <c r="D5928">
        <v>54139.24</v>
      </c>
      <c r="E5928" t="str">
        <f>LEFT(D5928,1)</f>
        <v>5</v>
      </c>
    </row>
    <row r="5929" spans="1:5" x14ac:dyDescent="0.35">
      <c r="A5929" s="1">
        <v>45001</v>
      </c>
      <c r="B5929" s="2" t="s">
        <v>2099</v>
      </c>
      <c r="C5929" s="2" t="s">
        <v>2100</v>
      </c>
      <c r="D5929">
        <v>54139.24</v>
      </c>
      <c r="E5929" t="str">
        <f>LEFT(D5929,1)</f>
        <v>5</v>
      </c>
    </row>
    <row r="5930" spans="1:5" x14ac:dyDescent="0.35">
      <c r="A5930" s="1">
        <v>45001</v>
      </c>
      <c r="B5930" s="2" t="s">
        <v>2099</v>
      </c>
      <c r="C5930" s="2" t="s">
        <v>2100</v>
      </c>
      <c r="D5930">
        <v>54139.24</v>
      </c>
      <c r="E5930" t="str">
        <f>LEFT(D5930,1)</f>
        <v>5</v>
      </c>
    </row>
    <row r="5931" spans="1:5" x14ac:dyDescent="0.35">
      <c r="A5931" s="1">
        <v>45001</v>
      </c>
      <c r="B5931" s="2" t="s">
        <v>2099</v>
      </c>
      <c r="C5931" s="2" t="s">
        <v>2100</v>
      </c>
      <c r="D5931">
        <v>54139.24</v>
      </c>
      <c r="E5931" t="str">
        <f>LEFT(D5931,1)</f>
        <v>5</v>
      </c>
    </row>
    <row r="5932" spans="1:5" x14ac:dyDescent="0.35">
      <c r="A5932" s="1">
        <v>45001</v>
      </c>
      <c r="B5932" s="2" t="s">
        <v>2099</v>
      </c>
      <c r="C5932" s="2" t="s">
        <v>2100</v>
      </c>
      <c r="D5932">
        <v>54139.24</v>
      </c>
      <c r="E5932" t="str">
        <f>LEFT(D5932,1)</f>
        <v>5</v>
      </c>
    </row>
    <row r="5933" spans="1:5" x14ac:dyDescent="0.35">
      <c r="A5933" s="1">
        <v>45001</v>
      </c>
      <c r="B5933" s="2" t="s">
        <v>2099</v>
      </c>
      <c r="C5933" s="2" t="s">
        <v>2100</v>
      </c>
      <c r="D5933">
        <v>54139.24</v>
      </c>
      <c r="E5933" t="str">
        <f>LEFT(D5933,1)</f>
        <v>5</v>
      </c>
    </row>
    <row r="5934" spans="1:5" x14ac:dyDescent="0.35">
      <c r="A5934" s="1">
        <v>45001</v>
      </c>
      <c r="B5934" s="2" t="s">
        <v>2099</v>
      </c>
      <c r="C5934" s="2" t="s">
        <v>2100</v>
      </c>
      <c r="D5934">
        <v>54139.24</v>
      </c>
      <c r="E5934" t="str">
        <f>LEFT(D5934,1)</f>
        <v>5</v>
      </c>
    </row>
    <row r="5935" spans="1:5" x14ac:dyDescent="0.35">
      <c r="A5935" s="1">
        <v>45001</v>
      </c>
      <c r="B5935" s="2" t="s">
        <v>2099</v>
      </c>
      <c r="C5935" s="2" t="s">
        <v>2100</v>
      </c>
      <c r="D5935">
        <v>54139.24</v>
      </c>
      <c r="E5935" t="str">
        <f>LEFT(D5935,1)</f>
        <v>5</v>
      </c>
    </row>
    <row r="5936" spans="1:5" x14ac:dyDescent="0.35">
      <c r="A5936" s="1">
        <v>45001</v>
      </c>
      <c r="B5936" s="2" t="s">
        <v>2099</v>
      </c>
      <c r="C5936" s="2" t="s">
        <v>2100</v>
      </c>
      <c r="D5936">
        <v>54139.24</v>
      </c>
      <c r="E5936" t="str">
        <f>LEFT(D5936,1)</f>
        <v>5</v>
      </c>
    </row>
    <row r="5937" spans="1:5" x14ac:dyDescent="0.35">
      <c r="A5937" s="1">
        <v>45001</v>
      </c>
      <c r="B5937" s="2" t="s">
        <v>2099</v>
      </c>
      <c r="C5937" s="2" t="s">
        <v>2100</v>
      </c>
      <c r="D5937">
        <v>54139.24</v>
      </c>
      <c r="E5937" t="str">
        <f>LEFT(D5937,1)</f>
        <v>5</v>
      </c>
    </row>
    <row r="5938" spans="1:5" x14ac:dyDescent="0.35">
      <c r="A5938" s="1">
        <v>45001</v>
      </c>
      <c r="B5938" s="2" t="s">
        <v>2099</v>
      </c>
      <c r="C5938" s="2" t="s">
        <v>2100</v>
      </c>
      <c r="D5938">
        <v>54139.24</v>
      </c>
      <c r="E5938" t="str">
        <f>LEFT(D5938,1)</f>
        <v>5</v>
      </c>
    </row>
    <row r="5939" spans="1:5" x14ac:dyDescent="0.35">
      <c r="A5939" s="1">
        <v>45001</v>
      </c>
      <c r="B5939" s="2" t="s">
        <v>2099</v>
      </c>
      <c r="C5939" s="2" t="s">
        <v>2100</v>
      </c>
      <c r="D5939">
        <v>54139.24</v>
      </c>
      <c r="E5939" t="str">
        <f>LEFT(D5939,1)</f>
        <v>5</v>
      </c>
    </row>
    <row r="5940" spans="1:5" x14ac:dyDescent="0.35">
      <c r="A5940" s="1">
        <v>45001</v>
      </c>
      <c r="B5940" s="2" t="s">
        <v>2099</v>
      </c>
      <c r="C5940" s="2" t="s">
        <v>2100</v>
      </c>
      <c r="D5940">
        <v>54139.24</v>
      </c>
      <c r="E5940" t="str">
        <f>LEFT(D5940,1)</f>
        <v>5</v>
      </c>
    </row>
    <row r="5941" spans="1:5" x14ac:dyDescent="0.35">
      <c r="A5941" s="1">
        <v>45001</v>
      </c>
      <c r="B5941" s="2" t="s">
        <v>2099</v>
      </c>
      <c r="C5941" s="2" t="s">
        <v>2100</v>
      </c>
      <c r="D5941">
        <v>54139.24</v>
      </c>
      <c r="E5941" t="str">
        <f>LEFT(D5941,1)</f>
        <v>5</v>
      </c>
    </row>
    <row r="5942" spans="1:5" x14ac:dyDescent="0.35">
      <c r="A5942" s="1">
        <v>45001</v>
      </c>
      <c r="B5942" s="2" t="s">
        <v>2099</v>
      </c>
      <c r="C5942" s="2" t="s">
        <v>2100</v>
      </c>
      <c r="D5942">
        <v>54139.24</v>
      </c>
      <c r="E5942" t="str">
        <f>LEFT(D5942,1)</f>
        <v>5</v>
      </c>
    </row>
    <row r="5943" spans="1:5" x14ac:dyDescent="0.35">
      <c r="A5943" s="1">
        <v>45001</v>
      </c>
      <c r="B5943" s="2" t="s">
        <v>2099</v>
      </c>
      <c r="C5943" s="2" t="s">
        <v>2100</v>
      </c>
      <c r="D5943">
        <v>54139.24</v>
      </c>
      <c r="E5943" t="str">
        <f>LEFT(D5943,1)</f>
        <v>5</v>
      </c>
    </row>
    <row r="5944" spans="1:5" x14ac:dyDescent="0.35">
      <c r="A5944" s="1">
        <v>45001</v>
      </c>
      <c r="B5944" s="2" t="s">
        <v>2099</v>
      </c>
      <c r="C5944" s="2" t="s">
        <v>2100</v>
      </c>
      <c r="D5944">
        <v>54139.24</v>
      </c>
      <c r="E5944" t="str">
        <f>LEFT(D5944,1)</f>
        <v>5</v>
      </c>
    </row>
    <row r="5945" spans="1:5" x14ac:dyDescent="0.35">
      <c r="A5945" s="1">
        <v>45001</v>
      </c>
      <c r="B5945" s="2" t="s">
        <v>2099</v>
      </c>
      <c r="C5945" s="2" t="s">
        <v>2100</v>
      </c>
      <c r="D5945">
        <v>54139.24</v>
      </c>
      <c r="E5945" t="str">
        <f>LEFT(D5945,1)</f>
        <v>5</v>
      </c>
    </row>
    <row r="5946" spans="1:5" x14ac:dyDescent="0.35">
      <c r="A5946" s="1">
        <v>45001</v>
      </c>
      <c r="B5946" s="2" t="s">
        <v>2099</v>
      </c>
      <c r="C5946" s="2" t="s">
        <v>2100</v>
      </c>
      <c r="D5946">
        <v>54139.24</v>
      </c>
      <c r="E5946" t="str">
        <f>LEFT(D5946,1)</f>
        <v>5</v>
      </c>
    </row>
    <row r="5947" spans="1:5" x14ac:dyDescent="0.35">
      <c r="A5947" s="1">
        <v>45001</v>
      </c>
      <c r="B5947" s="2" t="s">
        <v>2099</v>
      </c>
      <c r="C5947" s="2" t="s">
        <v>2100</v>
      </c>
      <c r="D5947">
        <v>54139.24</v>
      </c>
      <c r="E5947" t="str">
        <f>LEFT(D5947,1)</f>
        <v>5</v>
      </c>
    </row>
    <row r="5948" spans="1:5" x14ac:dyDescent="0.35">
      <c r="A5948" s="1">
        <v>45001</v>
      </c>
      <c r="B5948" s="2" t="s">
        <v>2099</v>
      </c>
      <c r="C5948" s="2" t="s">
        <v>2100</v>
      </c>
      <c r="D5948">
        <v>54139.24</v>
      </c>
      <c r="E5948" t="str">
        <f>LEFT(D5948,1)</f>
        <v>5</v>
      </c>
    </row>
    <row r="5949" spans="1:5" x14ac:dyDescent="0.35">
      <c r="A5949" s="1">
        <v>45001</v>
      </c>
      <c r="B5949" s="2" t="s">
        <v>2099</v>
      </c>
      <c r="C5949" s="2" t="s">
        <v>2100</v>
      </c>
      <c r="D5949">
        <v>54139.24</v>
      </c>
      <c r="E5949" t="str">
        <f>LEFT(D5949,1)</f>
        <v>5</v>
      </c>
    </row>
    <row r="5950" spans="1:5" x14ac:dyDescent="0.35">
      <c r="A5950" s="1">
        <v>45001</v>
      </c>
      <c r="B5950" s="2" t="s">
        <v>2099</v>
      </c>
      <c r="C5950" s="2" t="s">
        <v>2100</v>
      </c>
      <c r="D5950">
        <v>54139.24</v>
      </c>
      <c r="E5950" t="str">
        <f>LEFT(D5950,1)</f>
        <v>5</v>
      </c>
    </row>
    <row r="5951" spans="1:5" x14ac:dyDescent="0.35">
      <c r="A5951" s="1">
        <v>45001</v>
      </c>
      <c r="B5951" s="2" t="s">
        <v>2099</v>
      </c>
      <c r="C5951" s="2" t="s">
        <v>2100</v>
      </c>
      <c r="D5951">
        <v>54139.24</v>
      </c>
      <c r="E5951" t="str">
        <f>LEFT(D5951,1)</f>
        <v>5</v>
      </c>
    </row>
    <row r="5952" spans="1:5" x14ac:dyDescent="0.35">
      <c r="A5952" s="1">
        <v>45001</v>
      </c>
      <c r="B5952" s="2" t="s">
        <v>2099</v>
      </c>
      <c r="C5952" s="2" t="s">
        <v>2100</v>
      </c>
      <c r="D5952">
        <v>54139.24</v>
      </c>
      <c r="E5952" t="str">
        <f>LEFT(D5952,1)</f>
        <v>5</v>
      </c>
    </row>
    <row r="5953" spans="1:5" x14ac:dyDescent="0.35">
      <c r="A5953" s="1">
        <v>45001</v>
      </c>
      <c r="B5953" s="2" t="s">
        <v>2099</v>
      </c>
      <c r="C5953" s="2" t="s">
        <v>2100</v>
      </c>
      <c r="D5953">
        <v>54139.24</v>
      </c>
      <c r="E5953" t="str">
        <f>LEFT(D5953,1)</f>
        <v>5</v>
      </c>
    </row>
    <row r="5954" spans="1:5" x14ac:dyDescent="0.35">
      <c r="A5954" s="1">
        <v>45001</v>
      </c>
      <c r="B5954" s="2" t="s">
        <v>2099</v>
      </c>
      <c r="C5954" s="2" t="s">
        <v>2100</v>
      </c>
      <c r="D5954">
        <v>54139.24</v>
      </c>
      <c r="E5954" t="str">
        <f>LEFT(D5954,1)</f>
        <v>5</v>
      </c>
    </row>
    <row r="5955" spans="1:5" x14ac:dyDescent="0.35">
      <c r="A5955" s="1">
        <v>45001</v>
      </c>
      <c r="B5955" s="2" t="s">
        <v>2099</v>
      </c>
      <c r="C5955" s="2" t="s">
        <v>2100</v>
      </c>
      <c r="D5955">
        <v>54139.24</v>
      </c>
      <c r="E5955" t="str">
        <f>LEFT(D5955,1)</f>
        <v>5</v>
      </c>
    </row>
    <row r="5956" spans="1:5" x14ac:dyDescent="0.35">
      <c r="A5956" s="1">
        <v>45001</v>
      </c>
      <c r="B5956" s="2" t="s">
        <v>2099</v>
      </c>
      <c r="C5956" s="2" t="s">
        <v>2100</v>
      </c>
      <c r="D5956">
        <v>54139.24</v>
      </c>
      <c r="E5956" t="str">
        <f>LEFT(D5956,1)</f>
        <v>5</v>
      </c>
    </row>
    <row r="5957" spans="1:5" x14ac:dyDescent="0.35">
      <c r="A5957" s="1">
        <v>45001</v>
      </c>
      <c r="B5957" s="2" t="s">
        <v>2099</v>
      </c>
      <c r="C5957" s="2" t="s">
        <v>2100</v>
      </c>
      <c r="D5957">
        <v>54139.24</v>
      </c>
      <c r="E5957" t="str">
        <f>LEFT(D5957,1)</f>
        <v>5</v>
      </c>
    </row>
    <row r="5958" spans="1:5" x14ac:dyDescent="0.35">
      <c r="A5958" s="1">
        <v>45001</v>
      </c>
      <c r="B5958" s="2" t="s">
        <v>2099</v>
      </c>
      <c r="C5958" s="2" t="s">
        <v>2100</v>
      </c>
      <c r="D5958">
        <v>54139.24</v>
      </c>
      <c r="E5958" t="str">
        <f>LEFT(D5958,1)</f>
        <v>5</v>
      </c>
    </row>
    <row r="5959" spans="1:5" x14ac:dyDescent="0.35">
      <c r="A5959" s="1">
        <v>45001</v>
      </c>
      <c r="B5959" s="2" t="s">
        <v>2099</v>
      </c>
      <c r="C5959" s="2" t="s">
        <v>2100</v>
      </c>
      <c r="D5959">
        <v>54139.24</v>
      </c>
      <c r="E5959" t="str">
        <f>LEFT(D5959,1)</f>
        <v>5</v>
      </c>
    </row>
    <row r="5960" spans="1:5" x14ac:dyDescent="0.35">
      <c r="A5960" s="1">
        <v>45001</v>
      </c>
      <c r="B5960" s="2" t="s">
        <v>2099</v>
      </c>
      <c r="C5960" s="2" t="s">
        <v>2100</v>
      </c>
      <c r="D5960">
        <v>54139.24</v>
      </c>
      <c r="E5960" t="str">
        <f>LEFT(D5960,1)</f>
        <v>5</v>
      </c>
    </row>
    <row r="5961" spans="1:5" x14ac:dyDescent="0.35">
      <c r="A5961" s="1">
        <v>45001</v>
      </c>
      <c r="B5961" s="2" t="s">
        <v>2099</v>
      </c>
      <c r="C5961" s="2" t="s">
        <v>2100</v>
      </c>
      <c r="D5961">
        <v>54139.24</v>
      </c>
      <c r="E5961" t="str">
        <f>LEFT(D5961,1)</f>
        <v>5</v>
      </c>
    </row>
    <row r="5962" spans="1:5" x14ac:dyDescent="0.35">
      <c r="A5962" s="1">
        <v>45001</v>
      </c>
      <c r="B5962" s="2" t="s">
        <v>2099</v>
      </c>
      <c r="C5962" s="2" t="s">
        <v>2100</v>
      </c>
      <c r="D5962">
        <v>54139.24</v>
      </c>
      <c r="E5962" t="str">
        <f>LEFT(D5962,1)</f>
        <v>5</v>
      </c>
    </row>
    <row r="5963" spans="1:5" x14ac:dyDescent="0.35">
      <c r="A5963" s="1">
        <v>45001</v>
      </c>
      <c r="B5963" s="2" t="s">
        <v>2099</v>
      </c>
      <c r="C5963" s="2" t="s">
        <v>2100</v>
      </c>
      <c r="D5963">
        <v>54139.24</v>
      </c>
      <c r="E5963" t="str">
        <f>LEFT(D5963,1)</f>
        <v>5</v>
      </c>
    </row>
    <row r="5964" spans="1:5" x14ac:dyDescent="0.35">
      <c r="A5964" s="1">
        <v>45001</v>
      </c>
      <c r="B5964" s="2" t="s">
        <v>2099</v>
      </c>
      <c r="C5964" s="2" t="s">
        <v>2100</v>
      </c>
      <c r="D5964">
        <v>54139.24</v>
      </c>
      <c r="E5964" t="str">
        <f>LEFT(D5964,1)</f>
        <v>5</v>
      </c>
    </row>
    <row r="5965" spans="1:5" x14ac:dyDescent="0.35">
      <c r="A5965" s="1">
        <v>45001</v>
      </c>
      <c r="B5965" s="2" t="s">
        <v>2099</v>
      </c>
      <c r="C5965" s="2" t="s">
        <v>2100</v>
      </c>
      <c r="D5965">
        <v>54139.24</v>
      </c>
      <c r="E5965" t="str">
        <f>LEFT(D5965,1)</f>
        <v>5</v>
      </c>
    </row>
    <row r="5966" spans="1:5" x14ac:dyDescent="0.35">
      <c r="A5966" s="1">
        <v>45001</v>
      </c>
      <c r="B5966" s="2" t="s">
        <v>2099</v>
      </c>
      <c r="C5966" s="2" t="s">
        <v>2100</v>
      </c>
      <c r="D5966">
        <v>54139.24</v>
      </c>
      <c r="E5966" t="str">
        <f>LEFT(D5966,1)</f>
        <v>5</v>
      </c>
    </row>
    <row r="5967" spans="1:5" x14ac:dyDescent="0.35">
      <c r="A5967" s="1">
        <v>45001</v>
      </c>
      <c r="B5967" s="2" t="s">
        <v>2099</v>
      </c>
      <c r="C5967" s="2" t="s">
        <v>2100</v>
      </c>
      <c r="D5967">
        <v>54139.24</v>
      </c>
      <c r="E5967" t="str">
        <f>LEFT(D5967,1)</f>
        <v>5</v>
      </c>
    </row>
    <row r="5968" spans="1:5" x14ac:dyDescent="0.35">
      <c r="A5968" s="1">
        <v>45001</v>
      </c>
      <c r="B5968" s="2" t="s">
        <v>2099</v>
      </c>
      <c r="C5968" s="2" t="s">
        <v>2100</v>
      </c>
      <c r="D5968">
        <v>54139.24</v>
      </c>
      <c r="E5968" t="str">
        <f>LEFT(D5968,1)</f>
        <v>5</v>
      </c>
    </row>
    <row r="5969" spans="1:5" x14ac:dyDescent="0.35">
      <c r="A5969" s="1">
        <v>45001</v>
      </c>
      <c r="B5969" s="2" t="s">
        <v>2099</v>
      </c>
      <c r="C5969" s="2" t="s">
        <v>2100</v>
      </c>
      <c r="D5969">
        <v>54139.24</v>
      </c>
      <c r="E5969" t="str">
        <f>LEFT(D5969,1)</f>
        <v>5</v>
      </c>
    </row>
    <row r="5970" spans="1:5" x14ac:dyDescent="0.35">
      <c r="A5970" s="1">
        <v>45001</v>
      </c>
      <c r="B5970" s="2" t="s">
        <v>2099</v>
      </c>
      <c r="C5970" s="2" t="s">
        <v>2100</v>
      </c>
      <c r="D5970">
        <v>54139.24</v>
      </c>
      <c r="E5970" t="str">
        <f>LEFT(D5970,1)</f>
        <v>5</v>
      </c>
    </row>
    <row r="5971" spans="1:5" x14ac:dyDescent="0.35">
      <c r="A5971" s="1">
        <v>45001</v>
      </c>
      <c r="B5971" s="2" t="s">
        <v>2099</v>
      </c>
      <c r="C5971" s="2" t="s">
        <v>2100</v>
      </c>
      <c r="D5971">
        <v>54139.24</v>
      </c>
      <c r="E5971" t="str">
        <f>LEFT(D5971,1)</f>
        <v>5</v>
      </c>
    </row>
    <row r="5972" spans="1:5" x14ac:dyDescent="0.35">
      <c r="A5972" s="1">
        <v>45001</v>
      </c>
      <c r="B5972" s="2" t="s">
        <v>2099</v>
      </c>
      <c r="C5972" s="2" t="s">
        <v>2100</v>
      </c>
      <c r="D5972">
        <v>54139.24</v>
      </c>
      <c r="E5972" t="str">
        <f>LEFT(D5972,1)</f>
        <v>5</v>
      </c>
    </row>
    <row r="5973" spans="1:5" x14ac:dyDescent="0.35">
      <c r="A5973" s="1">
        <v>45001</v>
      </c>
      <c r="B5973" s="2" t="s">
        <v>2099</v>
      </c>
      <c r="C5973" s="2" t="s">
        <v>2100</v>
      </c>
      <c r="D5973">
        <v>54139.24</v>
      </c>
      <c r="E5973" t="str">
        <f>LEFT(D5973,1)</f>
        <v>5</v>
      </c>
    </row>
    <row r="5974" spans="1:5" x14ac:dyDescent="0.35">
      <c r="A5974" s="1">
        <v>45001</v>
      </c>
      <c r="B5974" s="2" t="s">
        <v>2099</v>
      </c>
      <c r="C5974" s="2" t="s">
        <v>2100</v>
      </c>
      <c r="D5974">
        <v>54139.24</v>
      </c>
      <c r="E5974" t="str">
        <f>LEFT(D5974,1)</f>
        <v>5</v>
      </c>
    </row>
    <row r="5975" spans="1:5" x14ac:dyDescent="0.35">
      <c r="A5975" s="1">
        <v>45001</v>
      </c>
      <c r="B5975" s="2" t="s">
        <v>2099</v>
      </c>
      <c r="C5975" s="2" t="s">
        <v>2100</v>
      </c>
      <c r="D5975">
        <v>54139.24</v>
      </c>
      <c r="E5975" t="str">
        <f>LEFT(D5975,1)</f>
        <v>5</v>
      </c>
    </row>
    <row r="5976" spans="1:5" x14ac:dyDescent="0.35">
      <c r="A5976" s="1">
        <v>45001</v>
      </c>
      <c r="B5976" s="2" t="s">
        <v>2099</v>
      </c>
      <c r="C5976" s="2" t="s">
        <v>2100</v>
      </c>
      <c r="D5976">
        <v>54139.24</v>
      </c>
      <c r="E5976" t="str">
        <f>LEFT(D5976,1)</f>
        <v>5</v>
      </c>
    </row>
    <row r="5977" spans="1:5" x14ac:dyDescent="0.35">
      <c r="A5977" s="1">
        <v>45001</v>
      </c>
      <c r="B5977" s="2" t="s">
        <v>2099</v>
      </c>
      <c r="C5977" s="2" t="s">
        <v>2100</v>
      </c>
      <c r="D5977">
        <v>54139.24</v>
      </c>
      <c r="E5977" t="str">
        <f>LEFT(D5977,1)</f>
        <v>5</v>
      </c>
    </row>
    <row r="5978" spans="1:5" x14ac:dyDescent="0.35">
      <c r="A5978" s="1">
        <v>45001</v>
      </c>
      <c r="B5978" s="2" t="s">
        <v>2099</v>
      </c>
      <c r="C5978" s="2" t="s">
        <v>2100</v>
      </c>
      <c r="D5978">
        <v>54139.24</v>
      </c>
      <c r="E5978" t="str">
        <f>LEFT(D5978,1)</f>
        <v>5</v>
      </c>
    </row>
    <row r="5979" spans="1:5" x14ac:dyDescent="0.35">
      <c r="A5979" s="1">
        <v>45001</v>
      </c>
      <c r="B5979" s="2" t="s">
        <v>2099</v>
      </c>
      <c r="C5979" s="2" t="s">
        <v>2100</v>
      </c>
      <c r="D5979">
        <v>54139.24</v>
      </c>
      <c r="E5979" t="str">
        <f>LEFT(D5979,1)</f>
        <v>5</v>
      </c>
    </row>
    <row r="5980" spans="1:5" x14ac:dyDescent="0.35">
      <c r="A5980" s="1">
        <v>45001</v>
      </c>
      <c r="B5980" s="2" t="s">
        <v>2099</v>
      </c>
      <c r="C5980" s="2" t="s">
        <v>2100</v>
      </c>
      <c r="D5980">
        <v>54139.24</v>
      </c>
      <c r="E5980" t="str">
        <f>LEFT(D5980,1)</f>
        <v>5</v>
      </c>
    </row>
    <row r="5981" spans="1:5" x14ac:dyDescent="0.35">
      <c r="A5981" s="1">
        <v>45001</v>
      </c>
      <c r="B5981" s="2" t="s">
        <v>2099</v>
      </c>
      <c r="C5981" s="2" t="s">
        <v>2100</v>
      </c>
      <c r="D5981">
        <v>54139.24</v>
      </c>
      <c r="E5981" t="str">
        <f>LEFT(D5981,1)</f>
        <v>5</v>
      </c>
    </row>
    <row r="5982" spans="1:5" x14ac:dyDescent="0.35">
      <c r="A5982" s="1">
        <v>45001</v>
      </c>
      <c r="B5982" s="2" t="s">
        <v>2099</v>
      </c>
      <c r="C5982" s="2" t="s">
        <v>2100</v>
      </c>
      <c r="D5982">
        <v>54139.24</v>
      </c>
      <c r="E5982" t="str">
        <f>LEFT(D5982,1)</f>
        <v>5</v>
      </c>
    </row>
    <row r="5983" spans="1:5" x14ac:dyDescent="0.35">
      <c r="A5983" s="1">
        <v>45001</v>
      </c>
      <c r="B5983" s="2" t="s">
        <v>2099</v>
      </c>
      <c r="C5983" s="2" t="s">
        <v>2100</v>
      </c>
      <c r="D5983">
        <v>54139.24</v>
      </c>
      <c r="E5983" t="str">
        <f>LEFT(D5983,1)</f>
        <v>5</v>
      </c>
    </row>
    <row r="5984" spans="1:5" x14ac:dyDescent="0.35">
      <c r="A5984" s="1">
        <v>45001</v>
      </c>
      <c r="B5984" s="2" t="s">
        <v>2099</v>
      </c>
      <c r="C5984" s="2" t="s">
        <v>2100</v>
      </c>
      <c r="D5984">
        <v>54139.24</v>
      </c>
      <c r="E5984" t="str">
        <f>LEFT(D5984,1)</f>
        <v>5</v>
      </c>
    </row>
    <row r="5985" spans="1:5" x14ac:dyDescent="0.35">
      <c r="A5985" s="1">
        <v>45001</v>
      </c>
      <c r="B5985" s="2" t="s">
        <v>2099</v>
      </c>
      <c r="C5985" s="2" t="s">
        <v>2100</v>
      </c>
      <c r="D5985">
        <v>54139.24</v>
      </c>
      <c r="E5985" t="str">
        <f>LEFT(D5985,1)</f>
        <v>5</v>
      </c>
    </row>
    <row r="5986" spans="1:5" x14ac:dyDescent="0.35">
      <c r="A5986" s="1">
        <v>45001</v>
      </c>
      <c r="B5986" s="2" t="s">
        <v>2099</v>
      </c>
      <c r="C5986" s="2" t="s">
        <v>2100</v>
      </c>
      <c r="D5986">
        <v>54139.24</v>
      </c>
      <c r="E5986" t="str">
        <f>LEFT(D5986,1)</f>
        <v>5</v>
      </c>
    </row>
    <row r="5987" spans="1:5" x14ac:dyDescent="0.35">
      <c r="A5987" s="1">
        <v>45001</v>
      </c>
      <c r="B5987" s="2" t="s">
        <v>2099</v>
      </c>
      <c r="C5987" s="2" t="s">
        <v>2100</v>
      </c>
      <c r="D5987">
        <v>54139.24</v>
      </c>
      <c r="E5987" t="str">
        <f>LEFT(D5987,1)</f>
        <v>5</v>
      </c>
    </row>
    <row r="5988" spans="1:5" x14ac:dyDescent="0.35">
      <c r="A5988" s="1">
        <v>45001</v>
      </c>
      <c r="B5988" s="2" t="s">
        <v>2099</v>
      </c>
      <c r="C5988" s="2" t="s">
        <v>2100</v>
      </c>
      <c r="D5988">
        <v>54139.24</v>
      </c>
      <c r="E5988" t="str">
        <f>LEFT(D5988,1)</f>
        <v>5</v>
      </c>
    </row>
    <row r="5989" spans="1:5" x14ac:dyDescent="0.35">
      <c r="A5989" s="1">
        <v>45001</v>
      </c>
      <c r="B5989" s="2" t="s">
        <v>2099</v>
      </c>
      <c r="C5989" s="2" t="s">
        <v>2100</v>
      </c>
      <c r="D5989">
        <v>54139.24</v>
      </c>
      <c r="E5989" t="str">
        <f>LEFT(D5989,1)</f>
        <v>5</v>
      </c>
    </row>
    <row r="5990" spans="1:5" x14ac:dyDescent="0.35">
      <c r="A5990" s="1">
        <v>45001</v>
      </c>
      <c r="B5990" s="2" t="s">
        <v>2099</v>
      </c>
      <c r="C5990" s="2" t="s">
        <v>2100</v>
      </c>
      <c r="D5990">
        <v>54139.24</v>
      </c>
      <c r="E5990" t="str">
        <f>LEFT(D5990,1)</f>
        <v>5</v>
      </c>
    </row>
    <row r="5991" spans="1:5" x14ac:dyDescent="0.35">
      <c r="A5991" s="1">
        <v>45001</v>
      </c>
      <c r="B5991" s="2" t="s">
        <v>2099</v>
      </c>
      <c r="C5991" s="2" t="s">
        <v>2100</v>
      </c>
      <c r="D5991">
        <v>54139.24</v>
      </c>
      <c r="E5991" t="str">
        <f>LEFT(D5991,1)</f>
        <v>5</v>
      </c>
    </row>
    <row r="5992" spans="1:5" x14ac:dyDescent="0.35">
      <c r="A5992" s="1">
        <v>45001</v>
      </c>
      <c r="B5992" s="2" t="s">
        <v>2099</v>
      </c>
      <c r="C5992" s="2" t="s">
        <v>2100</v>
      </c>
      <c r="D5992">
        <v>54139.24</v>
      </c>
      <c r="E5992" t="str">
        <f>LEFT(D5992,1)</f>
        <v>5</v>
      </c>
    </row>
    <row r="5993" spans="1:5" x14ac:dyDescent="0.35">
      <c r="A5993" s="1">
        <v>45001</v>
      </c>
      <c r="B5993" s="2" t="s">
        <v>2099</v>
      </c>
      <c r="C5993" s="2" t="s">
        <v>2100</v>
      </c>
      <c r="D5993">
        <v>54139.24</v>
      </c>
      <c r="E5993" t="str">
        <f>LEFT(D5993,1)</f>
        <v>5</v>
      </c>
    </row>
    <row r="5994" spans="1:5" x14ac:dyDescent="0.35">
      <c r="A5994" s="1">
        <v>45001</v>
      </c>
      <c r="B5994" s="2" t="s">
        <v>2099</v>
      </c>
      <c r="C5994" s="2" t="s">
        <v>2100</v>
      </c>
      <c r="D5994">
        <v>54139.24</v>
      </c>
      <c r="E5994" t="str">
        <f>LEFT(D5994,1)</f>
        <v>5</v>
      </c>
    </row>
    <row r="5995" spans="1:5" x14ac:dyDescent="0.35">
      <c r="A5995" s="1">
        <v>45001</v>
      </c>
      <c r="B5995" s="2" t="s">
        <v>2099</v>
      </c>
      <c r="C5995" s="2" t="s">
        <v>2100</v>
      </c>
      <c r="D5995">
        <v>54139.24</v>
      </c>
      <c r="E5995" t="str">
        <f>LEFT(D5995,1)</f>
        <v>5</v>
      </c>
    </row>
    <row r="5996" spans="1:5" x14ac:dyDescent="0.35">
      <c r="A5996" s="1">
        <v>45001</v>
      </c>
      <c r="B5996" s="2" t="s">
        <v>2099</v>
      </c>
      <c r="C5996" s="2" t="s">
        <v>2100</v>
      </c>
      <c r="D5996">
        <v>54139.24</v>
      </c>
      <c r="E5996" t="str">
        <f>LEFT(D5996,1)</f>
        <v>5</v>
      </c>
    </row>
    <row r="5997" spans="1:5" x14ac:dyDescent="0.35">
      <c r="A5997" s="1">
        <v>45001</v>
      </c>
      <c r="B5997" s="2" t="s">
        <v>2099</v>
      </c>
      <c r="C5997" s="2" t="s">
        <v>2100</v>
      </c>
      <c r="D5997">
        <v>54139.24</v>
      </c>
      <c r="E5997" t="str">
        <f>LEFT(D5997,1)</f>
        <v>5</v>
      </c>
    </row>
    <row r="5998" spans="1:5" x14ac:dyDescent="0.35">
      <c r="A5998" s="1">
        <v>45001</v>
      </c>
      <c r="B5998" s="2" t="s">
        <v>2099</v>
      </c>
      <c r="C5998" s="2" t="s">
        <v>2100</v>
      </c>
      <c r="D5998">
        <v>54139.24</v>
      </c>
      <c r="E5998" t="str">
        <f>LEFT(D5998,1)</f>
        <v>5</v>
      </c>
    </row>
    <row r="5999" spans="1:5" x14ac:dyDescent="0.35">
      <c r="A5999" s="1">
        <v>45001</v>
      </c>
      <c r="B5999" s="2" t="s">
        <v>2099</v>
      </c>
      <c r="C5999" s="2" t="s">
        <v>2100</v>
      </c>
      <c r="D5999">
        <v>54139.24</v>
      </c>
      <c r="E5999" t="str">
        <f>LEFT(D5999,1)</f>
        <v>5</v>
      </c>
    </row>
    <row r="6000" spans="1:5" x14ac:dyDescent="0.35">
      <c r="A6000" s="1">
        <v>45001</v>
      </c>
      <c r="B6000" s="2" t="s">
        <v>2099</v>
      </c>
      <c r="C6000" s="2" t="s">
        <v>2100</v>
      </c>
      <c r="D6000">
        <v>54139.24</v>
      </c>
      <c r="E6000" t="str">
        <f>LEFT(D6000,1)</f>
        <v>5</v>
      </c>
    </row>
    <row r="6001" spans="1:5" x14ac:dyDescent="0.35">
      <c r="A6001" s="1">
        <v>45001</v>
      </c>
      <c r="B6001" s="2" t="s">
        <v>2099</v>
      </c>
      <c r="C6001" s="2" t="s">
        <v>2100</v>
      </c>
      <c r="D6001">
        <v>54139.24</v>
      </c>
      <c r="E6001" t="str">
        <f>LEFT(D6001,1)</f>
        <v>5</v>
      </c>
    </row>
    <row r="6002" spans="1:5" x14ac:dyDescent="0.35">
      <c r="A6002" s="1">
        <v>45001</v>
      </c>
      <c r="B6002" s="2" t="s">
        <v>2099</v>
      </c>
      <c r="C6002" s="2" t="s">
        <v>2100</v>
      </c>
      <c r="D6002">
        <v>54139.24</v>
      </c>
      <c r="E6002" t="str">
        <f>LEFT(D6002,1)</f>
        <v>5</v>
      </c>
    </row>
    <row r="6003" spans="1:5" x14ac:dyDescent="0.35">
      <c r="A6003" s="1">
        <v>45001</v>
      </c>
      <c r="B6003" s="2" t="s">
        <v>2099</v>
      </c>
      <c r="C6003" s="2" t="s">
        <v>2100</v>
      </c>
      <c r="D6003">
        <v>54139.24</v>
      </c>
      <c r="E6003" t="str">
        <f>LEFT(D6003,1)</f>
        <v>5</v>
      </c>
    </row>
    <row r="6004" spans="1:5" x14ac:dyDescent="0.35">
      <c r="A6004" s="1">
        <v>45001</v>
      </c>
      <c r="B6004" s="2" t="s">
        <v>2099</v>
      </c>
      <c r="C6004" s="2" t="s">
        <v>2100</v>
      </c>
      <c r="D6004">
        <v>54139.24</v>
      </c>
      <c r="E6004" t="str">
        <f>LEFT(D6004,1)</f>
        <v>5</v>
      </c>
    </row>
    <row r="6005" spans="1:5" x14ac:dyDescent="0.35">
      <c r="A6005" s="1">
        <v>45001</v>
      </c>
      <c r="B6005" s="2" t="s">
        <v>2099</v>
      </c>
      <c r="C6005" s="2" t="s">
        <v>2100</v>
      </c>
      <c r="D6005">
        <v>54139.24</v>
      </c>
      <c r="E6005" t="str">
        <f>LEFT(D6005,1)</f>
        <v>5</v>
      </c>
    </row>
    <row r="6006" spans="1:5" x14ac:dyDescent="0.35">
      <c r="A6006" s="1">
        <v>45001</v>
      </c>
      <c r="B6006" s="2" t="s">
        <v>2099</v>
      </c>
      <c r="C6006" s="2" t="s">
        <v>2100</v>
      </c>
      <c r="D6006">
        <v>54139.24</v>
      </c>
      <c r="E6006" t="str">
        <f>LEFT(D6006,1)</f>
        <v>5</v>
      </c>
    </row>
    <row r="6007" spans="1:5" x14ac:dyDescent="0.35">
      <c r="A6007" s="1">
        <v>45001</v>
      </c>
      <c r="B6007" s="2" t="s">
        <v>2099</v>
      </c>
      <c r="C6007" s="2" t="s">
        <v>2100</v>
      </c>
      <c r="D6007">
        <v>54139.24</v>
      </c>
      <c r="E6007" t="str">
        <f>LEFT(D6007,1)</f>
        <v>5</v>
      </c>
    </row>
    <row r="6008" spans="1:5" x14ac:dyDescent="0.35">
      <c r="A6008" s="1">
        <v>45001</v>
      </c>
      <c r="B6008" s="2" t="s">
        <v>2099</v>
      </c>
      <c r="C6008" s="2" t="s">
        <v>2100</v>
      </c>
      <c r="D6008">
        <v>54139.24</v>
      </c>
      <c r="E6008" t="str">
        <f>LEFT(D6008,1)</f>
        <v>5</v>
      </c>
    </row>
    <row r="6009" spans="1:5" x14ac:dyDescent="0.35">
      <c r="A6009" s="1">
        <v>45001</v>
      </c>
      <c r="B6009" s="2" t="s">
        <v>2099</v>
      </c>
      <c r="C6009" s="2" t="s">
        <v>2100</v>
      </c>
      <c r="D6009">
        <v>54139.24</v>
      </c>
      <c r="E6009" t="str">
        <f>LEFT(D6009,1)</f>
        <v>5</v>
      </c>
    </row>
    <row r="6010" spans="1:5" x14ac:dyDescent="0.35">
      <c r="A6010" s="1">
        <v>45001</v>
      </c>
      <c r="B6010" s="2" t="s">
        <v>2099</v>
      </c>
      <c r="C6010" s="2" t="s">
        <v>2100</v>
      </c>
      <c r="D6010">
        <v>54139.24</v>
      </c>
      <c r="E6010" t="str">
        <f>LEFT(D6010,1)</f>
        <v>5</v>
      </c>
    </row>
    <row r="6011" spans="1:5" x14ac:dyDescent="0.35">
      <c r="A6011" s="1">
        <v>45001</v>
      </c>
      <c r="B6011" s="2" t="s">
        <v>2099</v>
      </c>
      <c r="C6011" s="2" t="s">
        <v>2100</v>
      </c>
      <c r="D6011">
        <v>54139.24</v>
      </c>
      <c r="E6011" t="str">
        <f>LEFT(D6011,1)</f>
        <v>5</v>
      </c>
    </row>
    <row r="6012" spans="1:5" x14ac:dyDescent="0.35">
      <c r="A6012" s="1">
        <v>44986</v>
      </c>
      <c r="B6012" s="2" t="s">
        <v>40</v>
      </c>
      <c r="C6012" s="2" t="s">
        <v>41</v>
      </c>
      <c r="D6012">
        <v>50</v>
      </c>
      <c r="E6012" t="str">
        <f>LEFT(D6012,1)</f>
        <v>5</v>
      </c>
    </row>
    <row r="6013" spans="1:5" x14ac:dyDescent="0.35">
      <c r="A6013" s="1">
        <v>44994</v>
      </c>
      <c r="B6013" s="2" t="s">
        <v>86</v>
      </c>
      <c r="C6013" s="2" t="s">
        <v>41</v>
      </c>
      <c r="D6013">
        <v>50</v>
      </c>
      <c r="E6013" t="str">
        <f>LEFT(D6013,1)</f>
        <v>5</v>
      </c>
    </row>
    <row r="6014" spans="1:5" x14ac:dyDescent="0.35">
      <c r="A6014" s="1">
        <v>44991</v>
      </c>
      <c r="B6014" s="2" t="s">
        <v>87</v>
      </c>
      <c r="C6014" s="2" t="s">
        <v>41</v>
      </c>
      <c r="D6014">
        <v>50</v>
      </c>
      <c r="E6014" t="str">
        <f>LEFT(D6014,1)</f>
        <v>5</v>
      </c>
    </row>
    <row r="6015" spans="1:5" x14ac:dyDescent="0.35">
      <c r="A6015" s="1">
        <v>44991</v>
      </c>
      <c r="B6015" s="2" t="s">
        <v>88</v>
      </c>
      <c r="C6015" s="2" t="s">
        <v>41</v>
      </c>
      <c r="D6015">
        <v>50</v>
      </c>
      <c r="E6015" t="str">
        <f>LEFT(D6015,1)</f>
        <v>5</v>
      </c>
    </row>
    <row r="6016" spans="1:5" x14ac:dyDescent="0.35">
      <c r="A6016" s="1">
        <v>44995</v>
      </c>
      <c r="B6016" s="2" t="s">
        <v>1501</v>
      </c>
      <c r="C6016" s="2" t="s">
        <v>41</v>
      </c>
      <c r="D6016">
        <v>50</v>
      </c>
      <c r="E6016" t="str">
        <f>LEFT(D6016,1)</f>
        <v>5</v>
      </c>
    </row>
    <row r="6017" spans="1:5" x14ac:dyDescent="0.35">
      <c r="A6017" s="1">
        <v>45006</v>
      </c>
      <c r="B6017" s="2" t="s">
        <v>7523</v>
      </c>
      <c r="C6017" s="2" t="s">
        <v>41</v>
      </c>
      <c r="D6017">
        <v>50</v>
      </c>
      <c r="E6017" t="str">
        <f>LEFT(D6017,1)</f>
        <v>5</v>
      </c>
    </row>
    <row r="6018" spans="1:5" x14ac:dyDescent="0.35">
      <c r="A6018" s="1"/>
      <c r="B6018" s="2" t="s">
        <v>5810</v>
      </c>
      <c r="C6018" s="2" t="s">
        <v>81</v>
      </c>
      <c r="D6018">
        <v>5.62</v>
      </c>
      <c r="E6018" t="str">
        <f>LEFT(D6018,1)</f>
        <v>5</v>
      </c>
    </row>
    <row r="6019" spans="1:5" x14ac:dyDescent="0.35">
      <c r="A6019" s="1">
        <v>45001</v>
      </c>
      <c r="B6019" s="2" t="s">
        <v>5807</v>
      </c>
      <c r="C6019" s="2" t="s">
        <v>81</v>
      </c>
      <c r="D6019">
        <v>52.37</v>
      </c>
      <c r="E6019" t="str">
        <f>LEFT(D6019,1)</f>
        <v>5</v>
      </c>
    </row>
    <row r="6020" spans="1:5" x14ac:dyDescent="0.35">
      <c r="A6020" s="1">
        <v>44998</v>
      </c>
      <c r="B6020" s="2" t="s">
        <v>2709</v>
      </c>
      <c r="C6020" s="2" t="s">
        <v>81</v>
      </c>
      <c r="D6020">
        <v>54.36</v>
      </c>
      <c r="E6020" t="str">
        <f>LEFT(D6020,1)</f>
        <v>5</v>
      </c>
    </row>
    <row r="6021" spans="1:5" x14ac:dyDescent="0.35">
      <c r="A6021" s="1">
        <v>45008</v>
      </c>
      <c r="B6021" s="2" t="s">
        <v>8680</v>
      </c>
      <c r="C6021" s="2" t="s">
        <v>81</v>
      </c>
      <c r="D6021">
        <v>55.79</v>
      </c>
      <c r="E6021" t="str">
        <f>LEFT(D6021,1)</f>
        <v>5</v>
      </c>
    </row>
    <row r="6022" spans="1:5" x14ac:dyDescent="0.35">
      <c r="A6022" s="1">
        <v>44988</v>
      </c>
      <c r="B6022" s="2" t="s">
        <v>83</v>
      </c>
      <c r="C6022" s="2" t="s">
        <v>81</v>
      </c>
      <c r="D6022">
        <v>56.45</v>
      </c>
      <c r="E6022" t="str">
        <f>LEFT(D6022,1)</f>
        <v>5</v>
      </c>
    </row>
    <row r="6023" spans="1:5" x14ac:dyDescent="0.35">
      <c r="A6023" s="1">
        <v>45006</v>
      </c>
      <c r="B6023" s="2" t="s">
        <v>7464</v>
      </c>
      <c r="C6023" s="2" t="s">
        <v>81</v>
      </c>
      <c r="D6023">
        <v>56.48</v>
      </c>
      <c r="E6023" t="str">
        <f>LEFT(D6023,1)</f>
        <v>5</v>
      </c>
    </row>
    <row r="6024" spans="1:5" x14ac:dyDescent="0.35">
      <c r="A6024" s="1">
        <v>45001</v>
      </c>
      <c r="B6024" s="2" t="s">
        <v>4967</v>
      </c>
      <c r="C6024" s="2" t="s">
        <v>81</v>
      </c>
      <c r="D6024">
        <v>57.61</v>
      </c>
      <c r="E6024" t="str">
        <f>LEFT(D6024,1)</f>
        <v>5</v>
      </c>
    </row>
    <row r="6025" spans="1:5" x14ac:dyDescent="0.35">
      <c r="A6025" s="1">
        <v>45007</v>
      </c>
      <c r="B6025" s="2" t="s">
        <v>8114</v>
      </c>
      <c r="C6025" s="2" t="s">
        <v>81</v>
      </c>
      <c r="D6025">
        <v>57.95</v>
      </c>
      <c r="E6025" t="str">
        <f>LEFT(D6025,1)</f>
        <v>5</v>
      </c>
    </row>
    <row r="6026" spans="1:5" x14ac:dyDescent="0.35">
      <c r="A6026" s="1">
        <v>44998</v>
      </c>
      <c r="B6026" s="2" t="s">
        <v>3871</v>
      </c>
      <c r="C6026" s="2" t="s">
        <v>81</v>
      </c>
      <c r="D6026">
        <v>58.04</v>
      </c>
      <c r="E6026" t="str">
        <f>LEFT(D6026,1)</f>
        <v>5</v>
      </c>
    </row>
    <row r="6027" spans="1:5" x14ac:dyDescent="0.35">
      <c r="A6027" s="1">
        <v>45005</v>
      </c>
      <c r="B6027" s="2" t="s">
        <v>7469</v>
      </c>
      <c r="C6027" s="2" t="s">
        <v>81</v>
      </c>
      <c r="D6027">
        <v>58.4</v>
      </c>
      <c r="E6027" t="str">
        <f>LEFT(D6027,1)</f>
        <v>5</v>
      </c>
    </row>
    <row r="6028" spans="1:5" x14ac:dyDescent="0.35">
      <c r="A6028" s="1">
        <v>44994</v>
      </c>
      <c r="B6028" s="2" t="s">
        <v>2209</v>
      </c>
      <c r="C6028" s="2" t="s">
        <v>81</v>
      </c>
      <c r="D6028">
        <v>58.75</v>
      </c>
      <c r="E6028" t="str">
        <f>LEFT(D6028,1)</f>
        <v>5</v>
      </c>
    </row>
    <row r="6029" spans="1:5" x14ac:dyDescent="0.35">
      <c r="A6029" s="1">
        <v>44998</v>
      </c>
      <c r="B6029" s="2" t="s">
        <v>2201</v>
      </c>
      <c r="C6029" s="2" t="s">
        <v>81</v>
      </c>
      <c r="D6029">
        <v>59.05</v>
      </c>
      <c r="E6029" t="str">
        <f>LEFT(D6029,1)</f>
        <v>5</v>
      </c>
    </row>
    <row r="6030" spans="1:5" x14ac:dyDescent="0.35">
      <c r="A6030" s="1">
        <v>44993</v>
      </c>
      <c r="B6030" s="2" t="s">
        <v>2204</v>
      </c>
      <c r="C6030" s="2" t="s">
        <v>81</v>
      </c>
      <c r="D6030">
        <v>59.78</v>
      </c>
      <c r="E6030" t="str">
        <f>LEFT(D6030,1)</f>
        <v>5</v>
      </c>
    </row>
    <row r="6031" spans="1:5" x14ac:dyDescent="0.35">
      <c r="A6031" s="1">
        <v>45006</v>
      </c>
      <c r="B6031" s="2" t="s">
        <v>4413</v>
      </c>
      <c r="C6031" s="2" t="s">
        <v>4414</v>
      </c>
      <c r="D6031">
        <v>525</v>
      </c>
      <c r="E6031" t="str">
        <f>LEFT(D6031,1)</f>
        <v>5</v>
      </c>
    </row>
    <row r="6032" spans="1:5" x14ac:dyDescent="0.35">
      <c r="A6032" s="1"/>
      <c r="B6032" s="2" t="s">
        <v>9424</v>
      </c>
      <c r="C6032" s="2" t="s">
        <v>9423</v>
      </c>
      <c r="D6032">
        <v>58.55</v>
      </c>
      <c r="E6032" t="str">
        <f>LEFT(D6032,1)</f>
        <v>5</v>
      </c>
    </row>
    <row r="6033" spans="1:5" x14ac:dyDescent="0.35">
      <c r="A6033" s="1"/>
      <c r="B6033" s="2" t="s">
        <v>9425</v>
      </c>
      <c r="C6033" s="2" t="s">
        <v>9423</v>
      </c>
      <c r="D6033">
        <v>58.55</v>
      </c>
      <c r="E6033" t="str">
        <f>LEFT(D6033,1)</f>
        <v>5</v>
      </c>
    </row>
    <row r="6034" spans="1:5" x14ac:dyDescent="0.35">
      <c r="A6034" s="1"/>
      <c r="B6034" s="2" t="s">
        <v>1404</v>
      </c>
      <c r="C6034" s="2" t="s">
        <v>1405</v>
      </c>
      <c r="D6034">
        <v>53600</v>
      </c>
      <c r="E6034" t="str">
        <f>LEFT(D6034,1)</f>
        <v>5</v>
      </c>
    </row>
    <row r="6035" spans="1:5" x14ac:dyDescent="0.35">
      <c r="A6035" s="1"/>
      <c r="B6035" s="2" t="s">
        <v>8217</v>
      </c>
      <c r="C6035" s="2" t="s">
        <v>1405</v>
      </c>
      <c r="D6035">
        <v>54001.43</v>
      </c>
      <c r="E6035" t="str">
        <f>LEFT(D6035,1)</f>
        <v>5</v>
      </c>
    </row>
    <row r="6036" spans="1:5" x14ac:dyDescent="0.35">
      <c r="A6036" s="1">
        <v>45001</v>
      </c>
      <c r="B6036" s="2" t="s">
        <v>6313</v>
      </c>
      <c r="C6036" s="2" t="s">
        <v>4661</v>
      </c>
      <c r="D6036">
        <v>52.72</v>
      </c>
      <c r="E6036" t="str">
        <f>LEFT(D6036,1)</f>
        <v>5</v>
      </c>
    </row>
    <row r="6037" spans="1:5" x14ac:dyDescent="0.35">
      <c r="A6037" s="1"/>
      <c r="B6037" s="2" t="s">
        <v>9519</v>
      </c>
      <c r="C6037" s="2" t="s">
        <v>1591</v>
      </c>
      <c r="D6037">
        <v>543.79999999999995</v>
      </c>
      <c r="E6037" t="str">
        <f>LEFT(D6037,1)</f>
        <v>5</v>
      </c>
    </row>
    <row r="6038" spans="1:5" x14ac:dyDescent="0.35">
      <c r="A6038" s="1">
        <v>44999</v>
      </c>
      <c r="B6038" s="2" t="s">
        <v>84</v>
      </c>
      <c r="C6038" s="2" t="s">
        <v>85</v>
      </c>
      <c r="D6038">
        <v>5000</v>
      </c>
      <c r="E6038" t="str">
        <f>LEFT(D6038,1)</f>
        <v>5</v>
      </c>
    </row>
    <row r="6039" spans="1:5" x14ac:dyDescent="0.35">
      <c r="A6039" s="1">
        <v>45006</v>
      </c>
      <c r="B6039" s="2" t="s">
        <v>7098</v>
      </c>
      <c r="C6039" s="2" t="s">
        <v>7099</v>
      </c>
      <c r="D6039">
        <v>5850</v>
      </c>
      <c r="E6039" t="str">
        <f>LEFT(D6039,1)</f>
        <v>5</v>
      </c>
    </row>
    <row r="6040" spans="1:5" x14ac:dyDescent="0.35">
      <c r="A6040" s="1">
        <v>45008</v>
      </c>
      <c r="B6040" s="2" t="s">
        <v>7915</v>
      </c>
      <c r="C6040" s="2" t="s">
        <v>1225</v>
      </c>
      <c r="D6040">
        <v>512.79999999999995</v>
      </c>
      <c r="E6040" t="str">
        <f>LEFT(D6040,1)</f>
        <v>5</v>
      </c>
    </row>
    <row r="6041" spans="1:5" x14ac:dyDescent="0.35">
      <c r="A6041" s="1"/>
      <c r="B6041" s="2" t="s">
        <v>9458</v>
      </c>
      <c r="C6041" s="2" t="s">
        <v>1225</v>
      </c>
      <c r="D6041">
        <v>518.4</v>
      </c>
      <c r="E6041" t="str">
        <f>LEFT(D6041,1)</f>
        <v>5</v>
      </c>
    </row>
    <row r="6042" spans="1:5" x14ac:dyDescent="0.35">
      <c r="A6042" s="1"/>
      <c r="B6042" s="2" t="s">
        <v>8300</v>
      </c>
      <c r="C6042" s="2" t="s">
        <v>8301</v>
      </c>
      <c r="D6042">
        <v>513</v>
      </c>
      <c r="E6042" t="str">
        <f>LEFT(D6042,1)</f>
        <v>5</v>
      </c>
    </row>
    <row r="6043" spans="1:5" x14ac:dyDescent="0.35">
      <c r="A6043" s="1"/>
      <c r="B6043" s="2" t="s">
        <v>7428</v>
      </c>
      <c r="C6043" s="2" t="s">
        <v>7429</v>
      </c>
      <c r="D6043">
        <v>5333.33</v>
      </c>
      <c r="E6043" t="str">
        <f>LEFT(D6043,1)</f>
        <v>5</v>
      </c>
    </row>
    <row r="6044" spans="1:5" x14ac:dyDescent="0.35">
      <c r="A6044" s="1">
        <v>45005</v>
      </c>
      <c r="B6044" s="2" t="s">
        <v>5099</v>
      </c>
      <c r="C6044" s="2" t="s">
        <v>5088</v>
      </c>
      <c r="D6044">
        <v>500</v>
      </c>
      <c r="E6044" t="str">
        <f>LEFT(D6044,1)</f>
        <v>5</v>
      </c>
    </row>
    <row r="6045" spans="1:5" x14ac:dyDescent="0.35">
      <c r="A6045" s="1"/>
      <c r="B6045" s="2" t="s">
        <v>5087</v>
      </c>
      <c r="C6045" s="2" t="s">
        <v>5088</v>
      </c>
      <c r="D6045">
        <v>5980</v>
      </c>
      <c r="E6045" t="str">
        <f>LEFT(D6045,1)</f>
        <v>5</v>
      </c>
    </row>
    <row r="6046" spans="1:5" x14ac:dyDescent="0.35">
      <c r="A6046" s="1">
        <v>44991</v>
      </c>
      <c r="B6046" s="2" t="s">
        <v>470</v>
      </c>
      <c r="C6046" s="2" t="s">
        <v>471</v>
      </c>
      <c r="D6046">
        <v>55</v>
      </c>
      <c r="E6046" t="str">
        <f>LEFT(D6046,1)</f>
        <v>5</v>
      </c>
    </row>
    <row r="6047" spans="1:5" x14ac:dyDescent="0.35">
      <c r="A6047" s="1">
        <v>44991</v>
      </c>
      <c r="B6047" s="2" t="s">
        <v>477</v>
      </c>
      <c r="C6047" s="2" t="s">
        <v>471</v>
      </c>
      <c r="D6047">
        <v>55</v>
      </c>
      <c r="E6047" t="str">
        <f>LEFT(D6047,1)</f>
        <v>5</v>
      </c>
    </row>
    <row r="6048" spans="1:5" x14ac:dyDescent="0.35">
      <c r="A6048" s="1">
        <v>44991</v>
      </c>
      <c r="B6048" s="2" t="s">
        <v>498</v>
      </c>
      <c r="C6048" s="2" t="s">
        <v>471</v>
      </c>
      <c r="D6048">
        <v>55</v>
      </c>
      <c r="E6048" t="str">
        <f>LEFT(D6048,1)</f>
        <v>5</v>
      </c>
    </row>
    <row r="6049" spans="1:5" x14ac:dyDescent="0.35">
      <c r="A6049" s="1">
        <v>44998</v>
      </c>
      <c r="B6049" s="2" t="s">
        <v>513</v>
      </c>
      <c r="C6049" s="2" t="s">
        <v>471</v>
      </c>
      <c r="D6049">
        <v>55</v>
      </c>
      <c r="E6049" t="str">
        <f>LEFT(D6049,1)</f>
        <v>5</v>
      </c>
    </row>
    <row r="6050" spans="1:5" x14ac:dyDescent="0.35">
      <c r="A6050" s="1">
        <v>44998</v>
      </c>
      <c r="B6050" s="2" t="s">
        <v>1894</v>
      </c>
      <c r="C6050" s="2" t="s">
        <v>471</v>
      </c>
      <c r="D6050">
        <v>55</v>
      </c>
      <c r="E6050" t="str">
        <f>LEFT(D6050,1)</f>
        <v>5</v>
      </c>
    </row>
    <row r="6051" spans="1:5" x14ac:dyDescent="0.35">
      <c r="A6051" s="1">
        <v>44998</v>
      </c>
      <c r="B6051" s="2" t="s">
        <v>3562</v>
      </c>
      <c r="C6051" s="2" t="s">
        <v>471</v>
      </c>
      <c r="D6051">
        <v>55</v>
      </c>
      <c r="E6051" t="str">
        <f>LEFT(D6051,1)</f>
        <v>5</v>
      </c>
    </row>
    <row r="6052" spans="1:5" x14ac:dyDescent="0.35">
      <c r="A6052" s="1">
        <v>44998</v>
      </c>
      <c r="B6052" s="2" t="s">
        <v>3936</v>
      </c>
      <c r="C6052" s="2" t="s">
        <v>471</v>
      </c>
      <c r="D6052">
        <v>55</v>
      </c>
      <c r="E6052" t="str">
        <f>LEFT(D6052,1)</f>
        <v>5</v>
      </c>
    </row>
    <row r="6053" spans="1:5" x14ac:dyDescent="0.35">
      <c r="A6053" s="1">
        <v>44998</v>
      </c>
      <c r="B6053" s="2" t="s">
        <v>3974</v>
      </c>
      <c r="C6053" s="2" t="s">
        <v>471</v>
      </c>
      <c r="D6053">
        <v>55</v>
      </c>
      <c r="E6053" t="str">
        <f>LEFT(D6053,1)</f>
        <v>5</v>
      </c>
    </row>
    <row r="6054" spans="1:5" x14ac:dyDescent="0.35">
      <c r="A6054" s="1">
        <v>44998</v>
      </c>
      <c r="B6054" s="2" t="s">
        <v>3982</v>
      </c>
      <c r="C6054" s="2" t="s">
        <v>471</v>
      </c>
      <c r="D6054">
        <v>55</v>
      </c>
      <c r="E6054" t="str">
        <f>LEFT(D6054,1)</f>
        <v>5</v>
      </c>
    </row>
    <row r="6055" spans="1:5" x14ac:dyDescent="0.35">
      <c r="A6055" s="1">
        <v>44998</v>
      </c>
      <c r="B6055" s="2" t="s">
        <v>4239</v>
      </c>
      <c r="C6055" s="2" t="s">
        <v>471</v>
      </c>
      <c r="D6055">
        <v>55</v>
      </c>
      <c r="E6055" t="str">
        <f>LEFT(D6055,1)</f>
        <v>5</v>
      </c>
    </row>
    <row r="6056" spans="1:5" x14ac:dyDescent="0.35">
      <c r="A6056" s="1">
        <v>44998</v>
      </c>
      <c r="B6056" s="2" t="s">
        <v>4240</v>
      </c>
      <c r="C6056" s="2" t="s">
        <v>471</v>
      </c>
      <c r="D6056">
        <v>55</v>
      </c>
      <c r="E6056" t="str">
        <f>LEFT(D6056,1)</f>
        <v>5</v>
      </c>
    </row>
    <row r="6057" spans="1:5" x14ac:dyDescent="0.35">
      <c r="A6057" s="1">
        <v>44999</v>
      </c>
      <c r="B6057" s="2" t="s">
        <v>4589</v>
      </c>
      <c r="C6057" s="2" t="s">
        <v>471</v>
      </c>
      <c r="D6057">
        <v>55</v>
      </c>
      <c r="E6057" t="str">
        <f>LEFT(D6057,1)</f>
        <v>5</v>
      </c>
    </row>
    <row r="6058" spans="1:5" x14ac:dyDescent="0.35">
      <c r="A6058" s="1">
        <v>45006</v>
      </c>
      <c r="B6058" s="2" t="s">
        <v>3644</v>
      </c>
      <c r="C6058" s="2" t="s">
        <v>471</v>
      </c>
      <c r="D6058">
        <v>55</v>
      </c>
      <c r="E6058" t="str">
        <f>LEFT(D6058,1)</f>
        <v>5</v>
      </c>
    </row>
    <row r="6059" spans="1:5" x14ac:dyDescent="0.35">
      <c r="A6059" s="1">
        <v>45007</v>
      </c>
      <c r="B6059" s="2" t="s">
        <v>8505</v>
      </c>
      <c r="C6059" s="2" t="s">
        <v>471</v>
      </c>
      <c r="D6059">
        <v>55</v>
      </c>
      <c r="E6059" t="str">
        <f>LEFT(D6059,1)</f>
        <v>5</v>
      </c>
    </row>
    <row r="6060" spans="1:5" x14ac:dyDescent="0.35">
      <c r="A6060" s="1">
        <v>45009</v>
      </c>
      <c r="B6060" s="2" t="s">
        <v>8980</v>
      </c>
      <c r="C6060" s="2" t="s">
        <v>471</v>
      </c>
      <c r="D6060">
        <v>55</v>
      </c>
      <c r="E6060" t="str">
        <f>LEFT(D6060,1)</f>
        <v>5</v>
      </c>
    </row>
    <row r="6061" spans="1:5" x14ac:dyDescent="0.35">
      <c r="A6061" s="1"/>
      <c r="B6061" s="2" t="s">
        <v>9477</v>
      </c>
      <c r="C6061" s="2" t="s">
        <v>471</v>
      </c>
      <c r="D6061">
        <v>55</v>
      </c>
      <c r="E6061" t="str">
        <f>LEFT(D6061,1)</f>
        <v>5</v>
      </c>
    </row>
    <row r="6062" spans="1:5" x14ac:dyDescent="0.35">
      <c r="A6062" s="1">
        <v>44998</v>
      </c>
      <c r="B6062" s="2" t="s">
        <v>2950</v>
      </c>
      <c r="C6062" s="2" t="s">
        <v>769</v>
      </c>
      <c r="D6062">
        <v>568.30999999999995</v>
      </c>
      <c r="E6062" t="str">
        <f>LEFT(D6062,1)</f>
        <v>5</v>
      </c>
    </row>
    <row r="6063" spans="1:5" x14ac:dyDescent="0.35">
      <c r="A6063" s="1">
        <v>45005</v>
      </c>
      <c r="B6063" s="2" t="s">
        <v>6267</v>
      </c>
      <c r="C6063" s="2" t="s">
        <v>769</v>
      </c>
      <c r="D6063">
        <v>595.38</v>
      </c>
      <c r="E6063" t="str">
        <f>LEFT(D6063,1)</f>
        <v>5</v>
      </c>
    </row>
    <row r="6064" spans="1:5" x14ac:dyDescent="0.35">
      <c r="A6064" s="1">
        <v>45006</v>
      </c>
      <c r="B6064" s="2" t="s">
        <v>325</v>
      </c>
      <c r="C6064" s="2" t="s">
        <v>323</v>
      </c>
      <c r="D6064">
        <v>500</v>
      </c>
      <c r="E6064" t="str">
        <f>LEFT(D6064,1)</f>
        <v>5</v>
      </c>
    </row>
    <row r="6065" spans="1:5" x14ac:dyDescent="0.35">
      <c r="A6065" s="1"/>
      <c r="B6065" s="2" t="s">
        <v>9254</v>
      </c>
      <c r="C6065" s="2" t="s">
        <v>8501</v>
      </c>
      <c r="D6065">
        <v>516.11</v>
      </c>
      <c r="E6065" t="str">
        <f>LEFT(D6065,1)</f>
        <v>5</v>
      </c>
    </row>
    <row r="6066" spans="1:5" x14ac:dyDescent="0.35">
      <c r="A6066" s="1">
        <v>45002</v>
      </c>
      <c r="B6066" s="2" t="s">
        <v>4812</v>
      </c>
      <c r="C6066" s="2" t="s">
        <v>4813</v>
      </c>
      <c r="D6066">
        <v>597</v>
      </c>
      <c r="E6066" t="str">
        <f>LEFT(D6066,1)</f>
        <v>5</v>
      </c>
    </row>
    <row r="6067" spans="1:5" x14ac:dyDescent="0.35">
      <c r="A6067" s="1">
        <v>45002</v>
      </c>
      <c r="B6067" s="2" t="s">
        <v>4812</v>
      </c>
      <c r="C6067" s="2" t="s">
        <v>4813</v>
      </c>
      <c r="D6067">
        <v>597</v>
      </c>
      <c r="E6067" t="str">
        <f>LEFT(D6067,1)</f>
        <v>5</v>
      </c>
    </row>
    <row r="6068" spans="1:5" x14ac:dyDescent="0.35">
      <c r="A6068" s="1">
        <v>45002</v>
      </c>
      <c r="B6068" s="2" t="s">
        <v>4812</v>
      </c>
      <c r="C6068" s="2" t="s">
        <v>4813</v>
      </c>
      <c r="D6068">
        <v>597</v>
      </c>
      <c r="E6068" t="str">
        <f>LEFT(D6068,1)</f>
        <v>5</v>
      </c>
    </row>
    <row r="6069" spans="1:5" x14ac:dyDescent="0.35">
      <c r="A6069" s="1">
        <v>45002</v>
      </c>
      <c r="B6069" s="2" t="s">
        <v>4812</v>
      </c>
      <c r="C6069" s="2" t="s">
        <v>4813</v>
      </c>
      <c r="D6069">
        <v>597</v>
      </c>
      <c r="E6069" t="str">
        <f>LEFT(D6069,1)</f>
        <v>5</v>
      </c>
    </row>
    <row r="6070" spans="1:5" x14ac:dyDescent="0.35">
      <c r="A6070" s="1">
        <v>45009</v>
      </c>
      <c r="B6070" s="2" t="s">
        <v>7137</v>
      </c>
      <c r="C6070" s="2" t="s">
        <v>1667</v>
      </c>
      <c r="D6070">
        <v>550</v>
      </c>
      <c r="E6070" t="str">
        <f>LEFT(D6070,1)</f>
        <v>5</v>
      </c>
    </row>
    <row r="6071" spans="1:5" x14ac:dyDescent="0.35">
      <c r="A6071" s="1">
        <v>45007</v>
      </c>
      <c r="B6071" s="2" t="s">
        <v>7131</v>
      </c>
      <c r="C6071" s="2" t="s">
        <v>1667</v>
      </c>
      <c r="D6071">
        <v>555</v>
      </c>
      <c r="E6071" t="str">
        <f>LEFT(D6071,1)</f>
        <v>5</v>
      </c>
    </row>
    <row r="6072" spans="1:5" x14ac:dyDescent="0.35">
      <c r="A6072" s="1">
        <v>45006</v>
      </c>
      <c r="B6072" s="2" t="s">
        <v>1666</v>
      </c>
      <c r="C6072" s="2" t="s">
        <v>1667</v>
      </c>
      <c r="D6072">
        <v>5966</v>
      </c>
      <c r="E6072" t="str">
        <f>LEFT(D6072,1)</f>
        <v>5</v>
      </c>
    </row>
    <row r="6073" spans="1:5" x14ac:dyDescent="0.35">
      <c r="A6073" s="1"/>
      <c r="B6073" s="2" t="s">
        <v>3938</v>
      </c>
      <c r="C6073" s="2" t="s">
        <v>706</v>
      </c>
      <c r="D6073">
        <v>5921</v>
      </c>
      <c r="E6073" t="str">
        <f>LEFT(D6073,1)</f>
        <v>5</v>
      </c>
    </row>
    <row r="6074" spans="1:5" x14ac:dyDescent="0.35">
      <c r="A6074" s="1"/>
      <c r="B6074" s="2" t="s">
        <v>3769</v>
      </c>
      <c r="C6074" s="2" t="s">
        <v>4126</v>
      </c>
      <c r="D6074">
        <v>580</v>
      </c>
      <c r="E6074" t="str">
        <f>LEFT(D6074,1)</f>
        <v>5</v>
      </c>
    </row>
    <row r="6075" spans="1:5" x14ac:dyDescent="0.35">
      <c r="A6075" s="1"/>
      <c r="B6075" s="2" t="s">
        <v>6900</v>
      </c>
      <c r="C6075" s="2" t="s">
        <v>416</v>
      </c>
      <c r="D6075">
        <v>520</v>
      </c>
      <c r="E6075" t="str">
        <f>LEFT(D6075,1)</f>
        <v>5</v>
      </c>
    </row>
    <row r="6076" spans="1:5" x14ac:dyDescent="0.35">
      <c r="A6076" s="1"/>
      <c r="B6076" s="2" t="s">
        <v>8671</v>
      </c>
      <c r="C6076" s="2" t="s">
        <v>416</v>
      </c>
      <c r="D6076">
        <v>525.30999999999995</v>
      </c>
      <c r="E6076" t="str">
        <f>LEFT(D6076,1)</f>
        <v>5</v>
      </c>
    </row>
    <row r="6077" spans="1:5" x14ac:dyDescent="0.35">
      <c r="A6077" s="1"/>
      <c r="B6077" s="2" t="s">
        <v>2722</v>
      </c>
      <c r="C6077" s="2" t="s">
        <v>416</v>
      </c>
      <c r="D6077">
        <v>5350</v>
      </c>
      <c r="E6077" t="str">
        <f>LEFT(D6077,1)</f>
        <v>5</v>
      </c>
    </row>
    <row r="6078" spans="1:5" x14ac:dyDescent="0.35">
      <c r="A6078" s="1"/>
      <c r="B6078" s="2" t="s">
        <v>2722</v>
      </c>
      <c r="C6078" s="2" t="s">
        <v>416</v>
      </c>
      <c r="D6078">
        <v>5350</v>
      </c>
      <c r="E6078" t="str">
        <f>LEFT(D6078,1)</f>
        <v>5</v>
      </c>
    </row>
    <row r="6079" spans="1:5" x14ac:dyDescent="0.35">
      <c r="A6079" s="1"/>
      <c r="B6079" s="2" t="s">
        <v>2722</v>
      </c>
      <c r="C6079" s="2" t="s">
        <v>416</v>
      </c>
      <c r="D6079">
        <v>5350</v>
      </c>
      <c r="E6079" t="str">
        <f>LEFT(D6079,1)</f>
        <v>5</v>
      </c>
    </row>
    <row r="6080" spans="1:5" x14ac:dyDescent="0.35">
      <c r="A6080" s="1"/>
      <c r="B6080" s="2" t="s">
        <v>7496</v>
      </c>
      <c r="C6080" s="2" t="s">
        <v>416</v>
      </c>
      <c r="D6080">
        <v>5855</v>
      </c>
      <c r="E6080" t="str">
        <f>LEFT(D6080,1)</f>
        <v>5</v>
      </c>
    </row>
    <row r="6081" spans="1:5" x14ac:dyDescent="0.35">
      <c r="A6081" s="1">
        <v>45001</v>
      </c>
      <c r="B6081" s="2" t="s">
        <v>3666</v>
      </c>
      <c r="C6081" s="2" t="s">
        <v>315</v>
      </c>
      <c r="D6081">
        <v>5974.88</v>
      </c>
      <c r="E6081" t="str">
        <f>LEFT(D6081,1)</f>
        <v>5</v>
      </c>
    </row>
    <row r="6082" spans="1:5" x14ac:dyDescent="0.35">
      <c r="A6082" s="1">
        <v>45006</v>
      </c>
      <c r="B6082" s="2" t="s">
        <v>6284</v>
      </c>
      <c r="C6082" s="2" t="s">
        <v>6285</v>
      </c>
      <c r="D6082">
        <v>572.16</v>
      </c>
      <c r="E6082" t="str">
        <f>LEFT(D6082,1)</f>
        <v>5</v>
      </c>
    </row>
    <row r="6083" spans="1:5" x14ac:dyDescent="0.35">
      <c r="A6083" s="1"/>
      <c r="B6083" s="2" t="s">
        <v>7012</v>
      </c>
      <c r="C6083" s="2" t="s">
        <v>1395</v>
      </c>
      <c r="D6083">
        <v>5500</v>
      </c>
      <c r="E6083" t="str">
        <f>LEFT(D6083,1)</f>
        <v>5</v>
      </c>
    </row>
    <row r="6084" spans="1:5" x14ac:dyDescent="0.35">
      <c r="A6084" s="1">
        <v>44992</v>
      </c>
      <c r="B6084" s="2" t="s">
        <v>1270</v>
      </c>
      <c r="C6084" s="2" t="s">
        <v>1081</v>
      </c>
      <c r="D6084">
        <v>520</v>
      </c>
      <c r="E6084" t="str">
        <f>LEFT(D6084,1)</f>
        <v>5</v>
      </c>
    </row>
    <row r="6085" spans="1:5" x14ac:dyDescent="0.35">
      <c r="A6085" s="1"/>
      <c r="B6085" s="2" t="s">
        <v>9023</v>
      </c>
      <c r="C6085" s="2" t="s">
        <v>1081</v>
      </c>
      <c r="D6085">
        <v>5437.5</v>
      </c>
      <c r="E6085" t="str">
        <f>LEFT(D6085,1)</f>
        <v>5</v>
      </c>
    </row>
    <row r="6086" spans="1:5" x14ac:dyDescent="0.35">
      <c r="A6086" s="1">
        <v>45008</v>
      </c>
      <c r="B6086" s="2" t="s">
        <v>1085</v>
      </c>
      <c r="C6086" s="2" t="s">
        <v>1081</v>
      </c>
      <c r="D6086">
        <v>5564</v>
      </c>
      <c r="E6086" t="str">
        <f>LEFT(D6086,1)</f>
        <v>5</v>
      </c>
    </row>
    <row r="6087" spans="1:5" x14ac:dyDescent="0.35">
      <c r="A6087" s="1"/>
      <c r="B6087" s="2" t="s">
        <v>9452</v>
      </c>
      <c r="C6087" s="2" t="s">
        <v>1081</v>
      </c>
      <c r="D6087">
        <v>5590</v>
      </c>
      <c r="E6087" t="str">
        <f>LEFT(D6087,1)</f>
        <v>5</v>
      </c>
    </row>
    <row r="6088" spans="1:5" x14ac:dyDescent="0.35">
      <c r="A6088" s="1"/>
      <c r="B6088" s="2" t="s">
        <v>1278</v>
      </c>
      <c r="C6088" s="2" t="s">
        <v>1081</v>
      </c>
      <c r="D6088">
        <v>5843</v>
      </c>
      <c r="E6088" t="str">
        <f>LEFT(D6088,1)</f>
        <v>5</v>
      </c>
    </row>
    <row r="6089" spans="1:5" x14ac:dyDescent="0.35">
      <c r="A6089" s="1">
        <v>45006</v>
      </c>
      <c r="B6089" s="2" t="s">
        <v>3432</v>
      </c>
      <c r="C6089" s="2" t="s">
        <v>776</v>
      </c>
      <c r="D6089">
        <v>565</v>
      </c>
      <c r="E6089" t="str">
        <f>LEFT(D6089,1)</f>
        <v>5</v>
      </c>
    </row>
    <row r="6090" spans="1:5" x14ac:dyDescent="0.35">
      <c r="A6090" s="1"/>
      <c r="B6090" s="2" t="s">
        <v>4449</v>
      </c>
      <c r="C6090" s="2" t="s">
        <v>4448</v>
      </c>
      <c r="D6090">
        <v>527.29999999999995</v>
      </c>
      <c r="E6090" t="str">
        <f>LEFT(D6090,1)</f>
        <v>5</v>
      </c>
    </row>
    <row r="6091" spans="1:5" x14ac:dyDescent="0.35">
      <c r="A6091" s="1"/>
      <c r="B6091" s="2" t="s">
        <v>8593</v>
      </c>
      <c r="C6091" s="2" t="s">
        <v>7211</v>
      </c>
      <c r="D6091">
        <v>560</v>
      </c>
      <c r="E6091" t="str">
        <f>LEFT(D6091,1)</f>
        <v>5</v>
      </c>
    </row>
    <row r="6092" spans="1:5" x14ac:dyDescent="0.35">
      <c r="A6092" s="1"/>
      <c r="B6092" s="2" t="s">
        <v>8593</v>
      </c>
      <c r="C6092" s="2" t="s">
        <v>7211</v>
      </c>
      <c r="D6092">
        <v>560</v>
      </c>
      <c r="E6092" t="str">
        <f>LEFT(D6092,1)</f>
        <v>5</v>
      </c>
    </row>
    <row r="6093" spans="1:5" x14ac:dyDescent="0.35">
      <c r="A6093" s="1"/>
      <c r="B6093" s="2" t="s">
        <v>9456</v>
      </c>
      <c r="C6093" s="2" t="s">
        <v>7211</v>
      </c>
      <c r="D6093">
        <v>560</v>
      </c>
      <c r="E6093" t="str">
        <f>LEFT(D6093,1)</f>
        <v>5</v>
      </c>
    </row>
    <row r="6094" spans="1:5" x14ac:dyDescent="0.35">
      <c r="A6094" s="1">
        <v>45006</v>
      </c>
      <c r="B6094" s="2" t="s">
        <v>1129</v>
      </c>
      <c r="C6094" s="2" t="s">
        <v>136</v>
      </c>
      <c r="D6094">
        <v>5000</v>
      </c>
      <c r="E6094" t="str">
        <f>LEFT(D6094,1)</f>
        <v>5</v>
      </c>
    </row>
    <row r="6095" spans="1:5" x14ac:dyDescent="0.35">
      <c r="A6095" s="1"/>
      <c r="B6095" s="2" t="s">
        <v>8063</v>
      </c>
      <c r="C6095" s="2" t="s">
        <v>136</v>
      </c>
      <c r="D6095">
        <v>5000</v>
      </c>
      <c r="E6095" t="str">
        <f>LEFT(D6095,1)</f>
        <v>5</v>
      </c>
    </row>
    <row r="6096" spans="1:5" x14ac:dyDescent="0.35">
      <c r="A6096" s="1">
        <v>45006</v>
      </c>
      <c r="B6096" s="2" t="s">
        <v>2156</v>
      </c>
      <c r="C6096" s="2" t="s">
        <v>2157</v>
      </c>
      <c r="D6096">
        <v>500</v>
      </c>
      <c r="E6096" t="str">
        <f>LEFT(D6096,1)</f>
        <v>5</v>
      </c>
    </row>
    <row r="6097" spans="1:5" x14ac:dyDescent="0.35">
      <c r="A6097" s="1">
        <v>45006</v>
      </c>
      <c r="B6097" s="2" t="s">
        <v>2158</v>
      </c>
      <c r="C6097" s="2" t="s">
        <v>2157</v>
      </c>
      <c r="D6097">
        <v>500</v>
      </c>
      <c r="E6097" t="str">
        <f>LEFT(D6097,1)</f>
        <v>5</v>
      </c>
    </row>
    <row r="6098" spans="1:5" x14ac:dyDescent="0.35">
      <c r="A6098" s="1">
        <v>45006</v>
      </c>
      <c r="B6098" s="2" t="s">
        <v>2159</v>
      </c>
      <c r="C6098" s="2" t="s">
        <v>2157</v>
      </c>
      <c r="D6098">
        <v>500</v>
      </c>
      <c r="E6098" t="str">
        <f>LEFT(D6098,1)</f>
        <v>5</v>
      </c>
    </row>
    <row r="6099" spans="1:5" x14ac:dyDescent="0.35">
      <c r="A6099" s="1">
        <v>45006</v>
      </c>
      <c r="B6099" s="2" t="s">
        <v>2161</v>
      </c>
      <c r="C6099" s="2" t="s">
        <v>2157</v>
      </c>
      <c r="D6099">
        <v>500</v>
      </c>
      <c r="E6099" t="str">
        <f>LEFT(D6099,1)</f>
        <v>5</v>
      </c>
    </row>
    <row r="6100" spans="1:5" x14ac:dyDescent="0.35">
      <c r="A6100" s="1">
        <v>45006</v>
      </c>
      <c r="B6100" s="2" t="s">
        <v>2162</v>
      </c>
      <c r="C6100" s="2" t="s">
        <v>2157</v>
      </c>
      <c r="D6100">
        <v>500</v>
      </c>
      <c r="E6100" t="str">
        <f>LEFT(D6100,1)</f>
        <v>5</v>
      </c>
    </row>
    <row r="6101" spans="1:5" x14ac:dyDescent="0.35">
      <c r="A6101" s="1">
        <v>45009</v>
      </c>
      <c r="B6101" s="2" t="s">
        <v>8037</v>
      </c>
      <c r="C6101" s="2" t="s">
        <v>8038</v>
      </c>
      <c r="D6101">
        <v>5323.99</v>
      </c>
      <c r="E6101" t="str">
        <f>LEFT(D6101,1)</f>
        <v>5</v>
      </c>
    </row>
    <row r="6102" spans="1:5" x14ac:dyDescent="0.35">
      <c r="A6102" s="1">
        <v>45009</v>
      </c>
      <c r="B6102" s="2" t="s">
        <v>8037</v>
      </c>
      <c r="C6102" s="2" t="s">
        <v>8038</v>
      </c>
      <c r="D6102">
        <v>5323.99</v>
      </c>
      <c r="E6102" t="str">
        <f>LEFT(D6102,1)</f>
        <v>5</v>
      </c>
    </row>
    <row r="6103" spans="1:5" x14ac:dyDescent="0.35">
      <c r="A6103" s="1">
        <v>45009</v>
      </c>
      <c r="B6103" s="2" t="s">
        <v>8037</v>
      </c>
      <c r="C6103" s="2" t="s">
        <v>8038</v>
      </c>
      <c r="D6103">
        <v>5323.99</v>
      </c>
      <c r="E6103" t="str">
        <f>LEFT(D6103,1)</f>
        <v>5</v>
      </c>
    </row>
    <row r="6104" spans="1:5" x14ac:dyDescent="0.35">
      <c r="A6104" s="1">
        <v>45009</v>
      </c>
      <c r="B6104" s="2" t="s">
        <v>8037</v>
      </c>
      <c r="C6104" s="2" t="s">
        <v>8038</v>
      </c>
      <c r="D6104">
        <v>5323.99</v>
      </c>
      <c r="E6104" t="str">
        <f>LEFT(D6104,1)</f>
        <v>5</v>
      </c>
    </row>
    <row r="6105" spans="1:5" x14ac:dyDescent="0.35">
      <c r="A6105" s="1">
        <v>45009</v>
      </c>
      <c r="B6105" s="2" t="s">
        <v>8037</v>
      </c>
      <c r="C6105" s="2" t="s">
        <v>8038</v>
      </c>
      <c r="D6105">
        <v>5323.99</v>
      </c>
      <c r="E6105" t="str">
        <f>LEFT(D6105,1)</f>
        <v>5</v>
      </c>
    </row>
    <row r="6106" spans="1:5" x14ac:dyDescent="0.35">
      <c r="A6106" s="1">
        <v>45009</v>
      </c>
      <c r="B6106" s="2" t="s">
        <v>8037</v>
      </c>
      <c r="C6106" s="2" t="s">
        <v>8038</v>
      </c>
      <c r="D6106">
        <v>5323.99</v>
      </c>
      <c r="E6106" t="str">
        <f>LEFT(D6106,1)</f>
        <v>5</v>
      </c>
    </row>
    <row r="6107" spans="1:5" x14ac:dyDescent="0.35">
      <c r="A6107" s="1">
        <v>45009</v>
      </c>
      <c r="B6107" s="2" t="s">
        <v>8037</v>
      </c>
      <c r="C6107" s="2" t="s">
        <v>8038</v>
      </c>
      <c r="D6107">
        <v>5323.99</v>
      </c>
      <c r="E6107" t="str">
        <f>LEFT(D6107,1)</f>
        <v>5</v>
      </c>
    </row>
    <row r="6108" spans="1:5" x14ac:dyDescent="0.35">
      <c r="A6108" s="1">
        <v>45009</v>
      </c>
      <c r="B6108" s="2" t="s">
        <v>8037</v>
      </c>
      <c r="C6108" s="2" t="s">
        <v>8038</v>
      </c>
      <c r="D6108">
        <v>5323.99</v>
      </c>
      <c r="E6108" t="str">
        <f>LEFT(D6108,1)</f>
        <v>5</v>
      </c>
    </row>
    <row r="6109" spans="1:5" x14ac:dyDescent="0.35">
      <c r="A6109" s="1">
        <v>45009</v>
      </c>
      <c r="B6109" s="2" t="s">
        <v>8037</v>
      </c>
      <c r="C6109" s="2" t="s">
        <v>8038</v>
      </c>
      <c r="D6109">
        <v>5323.99</v>
      </c>
      <c r="E6109" t="str">
        <f>LEFT(D6109,1)</f>
        <v>5</v>
      </c>
    </row>
    <row r="6110" spans="1:5" x14ac:dyDescent="0.35">
      <c r="A6110" s="1">
        <v>45009</v>
      </c>
      <c r="B6110" s="2" t="s">
        <v>8037</v>
      </c>
      <c r="C6110" s="2" t="s">
        <v>8038</v>
      </c>
      <c r="D6110">
        <v>5323.99</v>
      </c>
      <c r="E6110" t="str">
        <f>LEFT(D6110,1)</f>
        <v>5</v>
      </c>
    </row>
    <row r="6111" spans="1:5" x14ac:dyDescent="0.35">
      <c r="A6111" s="1">
        <v>45009</v>
      </c>
      <c r="B6111" s="2" t="s">
        <v>8037</v>
      </c>
      <c r="C6111" s="2" t="s">
        <v>8038</v>
      </c>
      <c r="D6111">
        <v>5323.99</v>
      </c>
      <c r="E6111" t="str">
        <f>LEFT(D6111,1)</f>
        <v>5</v>
      </c>
    </row>
    <row r="6112" spans="1:5" x14ac:dyDescent="0.35">
      <c r="A6112" s="1">
        <v>45009</v>
      </c>
      <c r="B6112" s="2" t="s">
        <v>8037</v>
      </c>
      <c r="C6112" s="2" t="s">
        <v>8038</v>
      </c>
      <c r="D6112">
        <v>5323.99</v>
      </c>
      <c r="E6112" t="str">
        <f>LEFT(D6112,1)</f>
        <v>5</v>
      </c>
    </row>
    <row r="6113" spans="1:5" x14ac:dyDescent="0.35">
      <c r="A6113" s="1">
        <v>45009</v>
      </c>
      <c r="B6113" s="2" t="s">
        <v>8037</v>
      </c>
      <c r="C6113" s="2" t="s">
        <v>8038</v>
      </c>
      <c r="D6113">
        <v>5323.99</v>
      </c>
      <c r="E6113" t="str">
        <f>LEFT(D6113,1)</f>
        <v>5</v>
      </c>
    </row>
    <row r="6114" spans="1:5" x14ac:dyDescent="0.35">
      <c r="A6114" s="1">
        <v>45009</v>
      </c>
      <c r="B6114" s="2" t="s">
        <v>8037</v>
      </c>
      <c r="C6114" s="2" t="s">
        <v>8038</v>
      </c>
      <c r="D6114">
        <v>5323.99</v>
      </c>
      <c r="E6114" t="str">
        <f>LEFT(D6114,1)</f>
        <v>5</v>
      </c>
    </row>
    <row r="6115" spans="1:5" x14ac:dyDescent="0.35">
      <c r="A6115" s="1">
        <v>45009</v>
      </c>
      <c r="B6115" s="2" t="s">
        <v>8037</v>
      </c>
      <c r="C6115" s="2" t="s">
        <v>8038</v>
      </c>
      <c r="D6115">
        <v>5323.99</v>
      </c>
      <c r="E6115" t="str">
        <f>LEFT(D6115,1)</f>
        <v>5</v>
      </c>
    </row>
    <row r="6116" spans="1:5" x14ac:dyDescent="0.35">
      <c r="A6116" s="1">
        <v>45009</v>
      </c>
      <c r="B6116" s="2" t="s">
        <v>8037</v>
      </c>
      <c r="C6116" s="2" t="s">
        <v>8038</v>
      </c>
      <c r="D6116">
        <v>5323.99</v>
      </c>
      <c r="E6116" t="str">
        <f>LEFT(D6116,1)</f>
        <v>5</v>
      </c>
    </row>
    <row r="6117" spans="1:5" x14ac:dyDescent="0.35">
      <c r="A6117" s="1">
        <v>45009</v>
      </c>
      <c r="B6117" s="2" t="s">
        <v>8037</v>
      </c>
      <c r="C6117" s="2" t="s">
        <v>8038</v>
      </c>
      <c r="D6117">
        <v>5323.99</v>
      </c>
      <c r="E6117" t="str">
        <f>LEFT(D6117,1)</f>
        <v>5</v>
      </c>
    </row>
    <row r="6118" spans="1:5" x14ac:dyDescent="0.35">
      <c r="A6118" s="1">
        <v>45009</v>
      </c>
      <c r="B6118" s="2" t="s">
        <v>8037</v>
      </c>
      <c r="C6118" s="2" t="s">
        <v>8038</v>
      </c>
      <c r="D6118">
        <v>5323.99</v>
      </c>
      <c r="E6118" t="str">
        <f>LEFT(D6118,1)</f>
        <v>5</v>
      </c>
    </row>
    <row r="6119" spans="1:5" x14ac:dyDescent="0.35">
      <c r="A6119" s="1">
        <v>45009</v>
      </c>
      <c r="B6119" s="2" t="s">
        <v>8037</v>
      </c>
      <c r="C6119" s="2" t="s">
        <v>8038</v>
      </c>
      <c r="D6119">
        <v>5323.99</v>
      </c>
      <c r="E6119" t="str">
        <f>LEFT(D6119,1)</f>
        <v>5</v>
      </c>
    </row>
    <row r="6120" spans="1:5" x14ac:dyDescent="0.35">
      <c r="A6120" s="1">
        <v>45009</v>
      </c>
      <c r="B6120" s="2" t="s">
        <v>8037</v>
      </c>
      <c r="C6120" s="2" t="s">
        <v>8038</v>
      </c>
      <c r="D6120">
        <v>5323.99</v>
      </c>
      <c r="E6120" t="str">
        <f>LEFT(D6120,1)</f>
        <v>5</v>
      </c>
    </row>
    <row r="6121" spans="1:5" x14ac:dyDescent="0.35">
      <c r="A6121" s="1">
        <v>45009</v>
      </c>
      <c r="B6121" s="2" t="s">
        <v>8037</v>
      </c>
      <c r="C6121" s="2" t="s">
        <v>8038</v>
      </c>
      <c r="D6121">
        <v>5323.99</v>
      </c>
      <c r="E6121" t="str">
        <f>LEFT(D6121,1)</f>
        <v>5</v>
      </c>
    </row>
    <row r="6122" spans="1:5" x14ac:dyDescent="0.35">
      <c r="A6122" s="1">
        <v>45009</v>
      </c>
      <c r="B6122" s="2" t="s">
        <v>8037</v>
      </c>
      <c r="C6122" s="2" t="s">
        <v>8038</v>
      </c>
      <c r="D6122">
        <v>5323.99</v>
      </c>
      <c r="E6122" t="str">
        <f>LEFT(D6122,1)</f>
        <v>5</v>
      </c>
    </row>
    <row r="6123" spans="1:5" x14ac:dyDescent="0.35">
      <c r="A6123" s="1">
        <v>45009</v>
      </c>
      <c r="B6123" s="2" t="s">
        <v>8037</v>
      </c>
      <c r="C6123" s="2" t="s">
        <v>8038</v>
      </c>
      <c r="D6123">
        <v>5323.99</v>
      </c>
      <c r="E6123" t="str">
        <f>LEFT(D6123,1)</f>
        <v>5</v>
      </c>
    </row>
    <row r="6124" spans="1:5" x14ac:dyDescent="0.35">
      <c r="A6124" s="1">
        <v>45009</v>
      </c>
      <c r="B6124" s="2" t="s">
        <v>8037</v>
      </c>
      <c r="C6124" s="2" t="s">
        <v>8038</v>
      </c>
      <c r="D6124">
        <v>5323.99</v>
      </c>
      <c r="E6124" t="str">
        <f>LEFT(D6124,1)</f>
        <v>5</v>
      </c>
    </row>
    <row r="6125" spans="1:5" x14ac:dyDescent="0.35">
      <c r="A6125" s="1">
        <v>45009</v>
      </c>
      <c r="B6125" s="2" t="s">
        <v>8037</v>
      </c>
      <c r="C6125" s="2" t="s">
        <v>8038</v>
      </c>
      <c r="D6125">
        <v>5323.99</v>
      </c>
      <c r="E6125" t="str">
        <f>LEFT(D6125,1)</f>
        <v>5</v>
      </c>
    </row>
    <row r="6126" spans="1:5" x14ac:dyDescent="0.35">
      <c r="A6126" s="1">
        <v>45009</v>
      </c>
      <c r="B6126" s="2" t="s">
        <v>8037</v>
      </c>
      <c r="C6126" s="2" t="s">
        <v>8038</v>
      </c>
      <c r="D6126">
        <v>5323.99</v>
      </c>
      <c r="E6126" t="str">
        <f>LEFT(D6126,1)</f>
        <v>5</v>
      </c>
    </row>
    <row r="6127" spans="1:5" x14ac:dyDescent="0.35">
      <c r="A6127" s="1">
        <v>45009</v>
      </c>
      <c r="B6127" s="2" t="s">
        <v>8037</v>
      </c>
      <c r="C6127" s="2" t="s">
        <v>8038</v>
      </c>
      <c r="D6127">
        <v>5323.99</v>
      </c>
      <c r="E6127" t="str">
        <f>LEFT(D6127,1)</f>
        <v>5</v>
      </c>
    </row>
    <row r="6128" spans="1:5" x14ac:dyDescent="0.35">
      <c r="A6128" s="1">
        <v>45009</v>
      </c>
      <c r="B6128" s="2" t="s">
        <v>8037</v>
      </c>
      <c r="C6128" s="2" t="s">
        <v>8038</v>
      </c>
      <c r="D6128">
        <v>5323.99</v>
      </c>
      <c r="E6128" t="str">
        <f>LEFT(D6128,1)</f>
        <v>5</v>
      </c>
    </row>
    <row r="6129" spans="1:5" x14ac:dyDescent="0.35">
      <c r="A6129" s="1">
        <v>45009</v>
      </c>
      <c r="B6129" s="2" t="s">
        <v>8037</v>
      </c>
      <c r="C6129" s="2" t="s">
        <v>8038</v>
      </c>
      <c r="D6129">
        <v>5323.99</v>
      </c>
      <c r="E6129" t="str">
        <f>LEFT(D6129,1)</f>
        <v>5</v>
      </c>
    </row>
    <row r="6130" spans="1:5" x14ac:dyDescent="0.35">
      <c r="A6130" s="1">
        <v>45009</v>
      </c>
      <c r="B6130" s="2" t="s">
        <v>8037</v>
      </c>
      <c r="C6130" s="2" t="s">
        <v>8038</v>
      </c>
      <c r="D6130">
        <v>5323.99</v>
      </c>
      <c r="E6130" t="str">
        <f>LEFT(D6130,1)</f>
        <v>5</v>
      </c>
    </row>
    <row r="6131" spans="1:5" x14ac:dyDescent="0.35">
      <c r="A6131" s="1">
        <v>45009</v>
      </c>
      <c r="B6131" s="2" t="s">
        <v>8037</v>
      </c>
      <c r="C6131" s="2" t="s">
        <v>8038</v>
      </c>
      <c r="D6131">
        <v>5323.99</v>
      </c>
      <c r="E6131" t="str">
        <f>LEFT(D6131,1)</f>
        <v>5</v>
      </c>
    </row>
    <row r="6132" spans="1:5" x14ac:dyDescent="0.35">
      <c r="A6132" s="1">
        <v>45009</v>
      </c>
      <c r="B6132" s="2" t="s">
        <v>8037</v>
      </c>
      <c r="C6132" s="2" t="s">
        <v>8038</v>
      </c>
      <c r="D6132">
        <v>5323.99</v>
      </c>
      <c r="E6132" t="str">
        <f>LEFT(D6132,1)</f>
        <v>5</v>
      </c>
    </row>
    <row r="6133" spans="1:5" x14ac:dyDescent="0.35">
      <c r="A6133" s="1">
        <v>45009</v>
      </c>
      <c r="B6133" s="2" t="s">
        <v>8037</v>
      </c>
      <c r="C6133" s="2" t="s">
        <v>8038</v>
      </c>
      <c r="D6133">
        <v>5323.99</v>
      </c>
      <c r="E6133" t="str">
        <f>LEFT(D6133,1)</f>
        <v>5</v>
      </c>
    </row>
    <row r="6134" spans="1:5" x14ac:dyDescent="0.35">
      <c r="A6134" s="1">
        <v>45009</v>
      </c>
      <c r="B6134" s="2" t="s">
        <v>8037</v>
      </c>
      <c r="C6134" s="2" t="s">
        <v>8038</v>
      </c>
      <c r="D6134">
        <v>5323.99</v>
      </c>
      <c r="E6134" t="str">
        <f>LEFT(D6134,1)</f>
        <v>5</v>
      </c>
    </row>
    <row r="6135" spans="1:5" x14ac:dyDescent="0.35">
      <c r="A6135" s="1">
        <v>45009</v>
      </c>
      <c r="B6135" s="2" t="s">
        <v>8037</v>
      </c>
      <c r="C6135" s="2" t="s">
        <v>8038</v>
      </c>
      <c r="D6135">
        <v>5323.99</v>
      </c>
      <c r="E6135" t="str">
        <f>LEFT(D6135,1)</f>
        <v>5</v>
      </c>
    </row>
    <row r="6136" spans="1:5" x14ac:dyDescent="0.35">
      <c r="A6136" s="1">
        <v>45009</v>
      </c>
      <c r="B6136" s="2" t="s">
        <v>8037</v>
      </c>
      <c r="C6136" s="2" t="s">
        <v>8038</v>
      </c>
      <c r="D6136">
        <v>5323.99</v>
      </c>
      <c r="E6136" t="str">
        <f>LEFT(D6136,1)</f>
        <v>5</v>
      </c>
    </row>
    <row r="6137" spans="1:5" x14ac:dyDescent="0.35">
      <c r="A6137" s="1">
        <v>45009</v>
      </c>
      <c r="B6137" s="2" t="s">
        <v>8037</v>
      </c>
      <c r="C6137" s="2" t="s">
        <v>8038</v>
      </c>
      <c r="D6137">
        <v>5323.99</v>
      </c>
      <c r="E6137" t="str">
        <f>LEFT(D6137,1)</f>
        <v>5</v>
      </c>
    </row>
    <row r="6138" spans="1:5" x14ac:dyDescent="0.35">
      <c r="A6138" s="1">
        <v>45009</v>
      </c>
      <c r="B6138" s="2" t="s">
        <v>8037</v>
      </c>
      <c r="C6138" s="2" t="s">
        <v>8038</v>
      </c>
      <c r="D6138">
        <v>5323.99</v>
      </c>
      <c r="E6138" t="str">
        <f>LEFT(D6138,1)</f>
        <v>5</v>
      </c>
    </row>
    <row r="6139" spans="1:5" x14ac:dyDescent="0.35">
      <c r="A6139" s="1">
        <v>45009</v>
      </c>
      <c r="B6139" s="2" t="s">
        <v>8037</v>
      </c>
      <c r="C6139" s="2" t="s">
        <v>8038</v>
      </c>
      <c r="D6139">
        <v>5323.99</v>
      </c>
      <c r="E6139" t="str">
        <f>LEFT(D6139,1)</f>
        <v>5</v>
      </c>
    </row>
    <row r="6140" spans="1:5" x14ac:dyDescent="0.35">
      <c r="A6140" s="1">
        <v>45009</v>
      </c>
      <c r="B6140" s="2" t="s">
        <v>8037</v>
      </c>
      <c r="C6140" s="2" t="s">
        <v>8038</v>
      </c>
      <c r="D6140">
        <v>5323.99</v>
      </c>
      <c r="E6140" t="str">
        <f>LEFT(D6140,1)</f>
        <v>5</v>
      </c>
    </row>
    <row r="6141" spans="1:5" x14ac:dyDescent="0.35">
      <c r="A6141" s="1">
        <v>45009</v>
      </c>
      <c r="B6141" s="2" t="s">
        <v>8037</v>
      </c>
      <c r="C6141" s="2" t="s">
        <v>8038</v>
      </c>
      <c r="D6141">
        <v>5323.99</v>
      </c>
      <c r="E6141" t="str">
        <f>LEFT(D6141,1)</f>
        <v>5</v>
      </c>
    </row>
    <row r="6142" spans="1:5" x14ac:dyDescent="0.35">
      <c r="A6142" s="1">
        <v>45009</v>
      </c>
      <c r="B6142" s="2" t="s">
        <v>8037</v>
      </c>
      <c r="C6142" s="2" t="s">
        <v>8038</v>
      </c>
      <c r="D6142">
        <v>5323.99</v>
      </c>
      <c r="E6142" t="str">
        <f>LEFT(D6142,1)</f>
        <v>5</v>
      </c>
    </row>
    <row r="6143" spans="1:5" x14ac:dyDescent="0.35">
      <c r="A6143" s="1">
        <v>45009</v>
      </c>
      <c r="B6143" s="2" t="s">
        <v>8037</v>
      </c>
      <c r="C6143" s="2" t="s">
        <v>8038</v>
      </c>
      <c r="D6143">
        <v>5323.99</v>
      </c>
      <c r="E6143" t="str">
        <f>LEFT(D6143,1)</f>
        <v>5</v>
      </c>
    </row>
    <row r="6144" spans="1:5" x14ac:dyDescent="0.35">
      <c r="A6144" s="1">
        <v>45009</v>
      </c>
      <c r="B6144" s="2" t="s">
        <v>8037</v>
      </c>
      <c r="C6144" s="2" t="s">
        <v>8038</v>
      </c>
      <c r="D6144">
        <v>5323.99</v>
      </c>
      <c r="E6144" t="str">
        <f>LEFT(D6144,1)</f>
        <v>5</v>
      </c>
    </row>
    <row r="6145" spans="1:5" x14ac:dyDescent="0.35">
      <c r="A6145" s="1">
        <v>45009</v>
      </c>
      <c r="B6145" s="2" t="s">
        <v>8037</v>
      </c>
      <c r="C6145" s="2" t="s">
        <v>8038</v>
      </c>
      <c r="D6145">
        <v>5323.99</v>
      </c>
      <c r="E6145" t="str">
        <f>LEFT(D6145,1)</f>
        <v>5</v>
      </c>
    </row>
    <row r="6146" spans="1:5" x14ac:dyDescent="0.35">
      <c r="A6146" s="1">
        <v>45009</v>
      </c>
      <c r="B6146" s="2" t="s">
        <v>8037</v>
      </c>
      <c r="C6146" s="2" t="s">
        <v>8038</v>
      </c>
      <c r="D6146">
        <v>5323.99</v>
      </c>
      <c r="E6146" t="str">
        <f>LEFT(D6146,1)</f>
        <v>5</v>
      </c>
    </row>
    <row r="6147" spans="1:5" x14ac:dyDescent="0.35">
      <c r="A6147" s="1">
        <v>45009</v>
      </c>
      <c r="B6147" s="2" t="s">
        <v>8037</v>
      </c>
      <c r="C6147" s="2" t="s">
        <v>8038</v>
      </c>
      <c r="D6147">
        <v>5323.99</v>
      </c>
      <c r="E6147" t="str">
        <f>LEFT(D6147,1)</f>
        <v>5</v>
      </c>
    </row>
    <row r="6148" spans="1:5" x14ac:dyDescent="0.35">
      <c r="A6148" s="1">
        <v>45009</v>
      </c>
      <c r="B6148" s="2" t="s">
        <v>8037</v>
      </c>
      <c r="C6148" s="2" t="s">
        <v>8038</v>
      </c>
      <c r="D6148">
        <v>5323.99</v>
      </c>
      <c r="E6148" t="str">
        <f>LEFT(D6148,1)</f>
        <v>5</v>
      </c>
    </row>
    <row r="6149" spans="1:5" x14ac:dyDescent="0.35">
      <c r="A6149" s="1">
        <v>45009</v>
      </c>
      <c r="B6149" s="2" t="s">
        <v>8037</v>
      </c>
      <c r="C6149" s="2" t="s">
        <v>8038</v>
      </c>
      <c r="D6149">
        <v>5323.99</v>
      </c>
      <c r="E6149" t="str">
        <f>LEFT(D6149,1)</f>
        <v>5</v>
      </c>
    </row>
    <row r="6150" spans="1:5" x14ac:dyDescent="0.35">
      <c r="A6150" s="1">
        <v>45009</v>
      </c>
      <c r="B6150" s="2" t="s">
        <v>8037</v>
      </c>
      <c r="C6150" s="2" t="s">
        <v>8038</v>
      </c>
      <c r="D6150">
        <v>5323.99</v>
      </c>
      <c r="E6150" t="str">
        <f>LEFT(D6150,1)</f>
        <v>5</v>
      </c>
    </row>
    <row r="6151" spans="1:5" x14ac:dyDescent="0.35">
      <c r="A6151" s="1">
        <v>45009</v>
      </c>
      <c r="B6151" s="2" t="s">
        <v>8037</v>
      </c>
      <c r="C6151" s="2" t="s">
        <v>8038</v>
      </c>
      <c r="D6151">
        <v>5323.99</v>
      </c>
      <c r="E6151" t="str">
        <f>LEFT(D6151,1)</f>
        <v>5</v>
      </c>
    </row>
    <row r="6152" spans="1:5" x14ac:dyDescent="0.35">
      <c r="A6152" s="1">
        <v>45009</v>
      </c>
      <c r="B6152" s="2" t="s">
        <v>8037</v>
      </c>
      <c r="C6152" s="2" t="s">
        <v>8038</v>
      </c>
      <c r="D6152">
        <v>5323.99</v>
      </c>
      <c r="E6152" t="str">
        <f>LEFT(D6152,1)</f>
        <v>5</v>
      </c>
    </row>
    <row r="6153" spans="1:5" x14ac:dyDescent="0.35">
      <c r="A6153" s="1">
        <v>45009</v>
      </c>
      <c r="B6153" s="2" t="s">
        <v>8037</v>
      </c>
      <c r="C6153" s="2" t="s">
        <v>8038</v>
      </c>
      <c r="D6153">
        <v>5323.99</v>
      </c>
      <c r="E6153" t="str">
        <f>LEFT(D6153,1)</f>
        <v>5</v>
      </c>
    </row>
    <row r="6154" spans="1:5" x14ac:dyDescent="0.35">
      <c r="A6154" s="1">
        <v>45009</v>
      </c>
      <c r="B6154" s="2" t="s">
        <v>8037</v>
      </c>
      <c r="C6154" s="2" t="s">
        <v>8038</v>
      </c>
      <c r="D6154">
        <v>5323.99</v>
      </c>
      <c r="E6154" t="str">
        <f>LEFT(D6154,1)</f>
        <v>5</v>
      </c>
    </row>
    <row r="6155" spans="1:5" x14ac:dyDescent="0.35">
      <c r="A6155" s="1">
        <v>45009</v>
      </c>
      <c r="B6155" s="2" t="s">
        <v>8037</v>
      </c>
      <c r="C6155" s="2" t="s">
        <v>8038</v>
      </c>
      <c r="D6155">
        <v>5323.99</v>
      </c>
      <c r="E6155" t="str">
        <f>LEFT(D6155,1)</f>
        <v>5</v>
      </c>
    </row>
    <row r="6156" spans="1:5" x14ac:dyDescent="0.35">
      <c r="A6156" s="1">
        <v>45009</v>
      </c>
      <c r="B6156" s="2" t="s">
        <v>8037</v>
      </c>
      <c r="C6156" s="2" t="s">
        <v>8038</v>
      </c>
      <c r="D6156">
        <v>5323.99</v>
      </c>
      <c r="E6156" t="str">
        <f>LEFT(D6156,1)</f>
        <v>5</v>
      </c>
    </row>
    <row r="6157" spans="1:5" x14ac:dyDescent="0.35">
      <c r="A6157" s="1">
        <v>45009</v>
      </c>
      <c r="B6157" s="2" t="s">
        <v>8037</v>
      </c>
      <c r="C6157" s="2" t="s">
        <v>8038</v>
      </c>
      <c r="D6157">
        <v>5323.99</v>
      </c>
      <c r="E6157" t="str">
        <f>LEFT(D6157,1)</f>
        <v>5</v>
      </c>
    </row>
    <row r="6158" spans="1:5" x14ac:dyDescent="0.35">
      <c r="A6158" s="1">
        <v>45009</v>
      </c>
      <c r="B6158" s="2" t="s">
        <v>8037</v>
      </c>
      <c r="C6158" s="2" t="s">
        <v>8038</v>
      </c>
      <c r="D6158">
        <v>5323.99</v>
      </c>
      <c r="E6158" t="str">
        <f>LEFT(D6158,1)</f>
        <v>5</v>
      </c>
    </row>
    <row r="6159" spans="1:5" x14ac:dyDescent="0.35">
      <c r="A6159" s="1">
        <v>45009</v>
      </c>
      <c r="B6159" s="2" t="s">
        <v>8037</v>
      </c>
      <c r="C6159" s="2" t="s">
        <v>8038</v>
      </c>
      <c r="D6159">
        <v>5323.99</v>
      </c>
      <c r="E6159" t="str">
        <f>LEFT(D6159,1)</f>
        <v>5</v>
      </c>
    </row>
    <row r="6160" spans="1:5" x14ac:dyDescent="0.35">
      <c r="A6160" s="1">
        <v>45009</v>
      </c>
      <c r="B6160" s="2" t="s">
        <v>8037</v>
      </c>
      <c r="C6160" s="2" t="s">
        <v>8038</v>
      </c>
      <c r="D6160">
        <v>5323.99</v>
      </c>
      <c r="E6160" t="str">
        <f>LEFT(D6160,1)</f>
        <v>5</v>
      </c>
    </row>
    <row r="6161" spans="1:5" x14ac:dyDescent="0.35">
      <c r="A6161" s="1">
        <v>45009</v>
      </c>
      <c r="B6161" s="2" t="s">
        <v>8037</v>
      </c>
      <c r="C6161" s="2" t="s">
        <v>8038</v>
      </c>
      <c r="D6161">
        <v>5323.99</v>
      </c>
      <c r="E6161" t="str">
        <f>LEFT(D6161,1)</f>
        <v>5</v>
      </c>
    </row>
    <row r="6162" spans="1:5" x14ac:dyDescent="0.35">
      <c r="A6162" s="1">
        <v>45009</v>
      </c>
      <c r="B6162" s="2" t="s">
        <v>8037</v>
      </c>
      <c r="C6162" s="2" t="s">
        <v>8038</v>
      </c>
      <c r="D6162">
        <v>5323.99</v>
      </c>
      <c r="E6162" t="str">
        <f>LEFT(D6162,1)</f>
        <v>5</v>
      </c>
    </row>
    <row r="6163" spans="1:5" x14ac:dyDescent="0.35">
      <c r="A6163" s="1">
        <v>45009</v>
      </c>
      <c r="B6163" s="2" t="s">
        <v>8037</v>
      </c>
      <c r="C6163" s="2" t="s">
        <v>8038</v>
      </c>
      <c r="D6163">
        <v>5323.99</v>
      </c>
      <c r="E6163" t="str">
        <f>LEFT(D6163,1)</f>
        <v>5</v>
      </c>
    </row>
    <row r="6164" spans="1:5" x14ac:dyDescent="0.35">
      <c r="A6164" s="1">
        <v>45009</v>
      </c>
      <c r="B6164" s="2" t="s">
        <v>8037</v>
      </c>
      <c r="C6164" s="2" t="s">
        <v>8038</v>
      </c>
      <c r="D6164">
        <v>5323.99</v>
      </c>
      <c r="E6164" t="str">
        <f>LEFT(D6164,1)</f>
        <v>5</v>
      </c>
    </row>
    <row r="6165" spans="1:5" x14ac:dyDescent="0.35">
      <c r="A6165" s="1">
        <v>45009</v>
      </c>
      <c r="B6165" s="2" t="s">
        <v>8037</v>
      </c>
      <c r="C6165" s="2" t="s">
        <v>8038</v>
      </c>
      <c r="D6165">
        <v>5323.99</v>
      </c>
      <c r="E6165" t="str">
        <f>LEFT(D6165,1)</f>
        <v>5</v>
      </c>
    </row>
    <row r="6166" spans="1:5" x14ac:dyDescent="0.35">
      <c r="A6166" s="1">
        <v>45009</v>
      </c>
      <c r="B6166" s="2" t="s">
        <v>8037</v>
      </c>
      <c r="C6166" s="2" t="s">
        <v>8038</v>
      </c>
      <c r="D6166">
        <v>5323.99</v>
      </c>
      <c r="E6166" t="str">
        <f>LEFT(D6166,1)</f>
        <v>5</v>
      </c>
    </row>
    <row r="6167" spans="1:5" x14ac:dyDescent="0.35">
      <c r="A6167" s="1">
        <v>45009</v>
      </c>
      <c r="B6167" s="2" t="s">
        <v>8037</v>
      </c>
      <c r="C6167" s="2" t="s">
        <v>8038</v>
      </c>
      <c r="D6167">
        <v>5323.99</v>
      </c>
      <c r="E6167" t="str">
        <f>LEFT(D6167,1)</f>
        <v>5</v>
      </c>
    </row>
    <row r="6168" spans="1:5" x14ac:dyDescent="0.35">
      <c r="A6168" s="1">
        <v>45009</v>
      </c>
      <c r="B6168" s="2" t="s">
        <v>8037</v>
      </c>
      <c r="C6168" s="2" t="s">
        <v>8038</v>
      </c>
      <c r="D6168">
        <v>5323.99</v>
      </c>
      <c r="E6168" t="str">
        <f>LEFT(D6168,1)</f>
        <v>5</v>
      </c>
    </row>
    <row r="6169" spans="1:5" x14ac:dyDescent="0.35">
      <c r="A6169" s="1">
        <v>45009</v>
      </c>
      <c r="B6169" s="2" t="s">
        <v>8037</v>
      </c>
      <c r="C6169" s="2" t="s">
        <v>8038</v>
      </c>
      <c r="D6169">
        <v>5323.99</v>
      </c>
      <c r="E6169" t="str">
        <f>LEFT(D6169,1)</f>
        <v>5</v>
      </c>
    </row>
    <row r="6170" spans="1:5" x14ac:dyDescent="0.35">
      <c r="A6170" s="1">
        <v>45009</v>
      </c>
      <c r="B6170" s="2" t="s">
        <v>8037</v>
      </c>
      <c r="C6170" s="2" t="s">
        <v>8038</v>
      </c>
      <c r="D6170">
        <v>5323.99</v>
      </c>
      <c r="E6170" t="str">
        <f>LEFT(D6170,1)</f>
        <v>5</v>
      </c>
    </row>
    <row r="6171" spans="1:5" x14ac:dyDescent="0.35">
      <c r="A6171" s="1">
        <v>45009</v>
      </c>
      <c r="B6171" s="2" t="s">
        <v>8037</v>
      </c>
      <c r="C6171" s="2" t="s">
        <v>8038</v>
      </c>
      <c r="D6171">
        <v>5323.99</v>
      </c>
      <c r="E6171" t="str">
        <f>LEFT(D6171,1)</f>
        <v>5</v>
      </c>
    </row>
    <row r="6172" spans="1:5" x14ac:dyDescent="0.35">
      <c r="A6172" s="1">
        <v>45009</v>
      </c>
      <c r="B6172" s="2" t="s">
        <v>8037</v>
      </c>
      <c r="C6172" s="2" t="s">
        <v>8038</v>
      </c>
      <c r="D6172">
        <v>5323.99</v>
      </c>
      <c r="E6172" t="str">
        <f>LEFT(D6172,1)</f>
        <v>5</v>
      </c>
    </row>
    <row r="6173" spans="1:5" x14ac:dyDescent="0.35">
      <c r="A6173" s="1">
        <v>45009</v>
      </c>
      <c r="B6173" s="2" t="s">
        <v>8037</v>
      </c>
      <c r="C6173" s="2" t="s">
        <v>8038</v>
      </c>
      <c r="D6173">
        <v>5323.99</v>
      </c>
      <c r="E6173" t="str">
        <f>LEFT(D6173,1)</f>
        <v>5</v>
      </c>
    </row>
    <row r="6174" spans="1:5" x14ac:dyDescent="0.35">
      <c r="A6174" s="1">
        <v>45009</v>
      </c>
      <c r="B6174" s="2" t="s">
        <v>8037</v>
      </c>
      <c r="C6174" s="2" t="s">
        <v>8038</v>
      </c>
      <c r="D6174">
        <v>5323.99</v>
      </c>
      <c r="E6174" t="str">
        <f>LEFT(D6174,1)</f>
        <v>5</v>
      </c>
    </row>
    <row r="6175" spans="1:5" x14ac:dyDescent="0.35">
      <c r="A6175" s="1">
        <v>45009</v>
      </c>
      <c r="B6175" s="2" t="s">
        <v>8037</v>
      </c>
      <c r="C6175" s="2" t="s">
        <v>8038</v>
      </c>
      <c r="D6175">
        <v>5323.99</v>
      </c>
      <c r="E6175" t="str">
        <f>LEFT(D6175,1)</f>
        <v>5</v>
      </c>
    </row>
    <row r="6176" spans="1:5" x14ac:dyDescent="0.35">
      <c r="A6176" s="1">
        <v>45009</v>
      </c>
      <c r="B6176" s="2" t="s">
        <v>8037</v>
      </c>
      <c r="C6176" s="2" t="s">
        <v>8038</v>
      </c>
      <c r="D6176">
        <v>5323.99</v>
      </c>
      <c r="E6176" t="str">
        <f>LEFT(D6176,1)</f>
        <v>5</v>
      </c>
    </row>
    <row r="6177" spans="1:5" x14ac:dyDescent="0.35">
      <c r="A6177" s="1">
        <v>45009</v>
      </c>
      <c r="B6177" s="2" t="s">
        <v>8037</v>
      </c>
      <c r="C6177" s="2" t="s">
        <v>8038</v>
      </c>
      <c r="D6177">
        <v>5323.99</v>
      </c>
      <c r="E6177" t="str">
        <f>LEFT(D6177,1)</f>
        <v>5</v>
      </c>
    </row>
    <row r="6178" spans="1:5" x14ac:dyDescent="0.35">
      <c r="A6178" s="1">
        <v>45009</v>
      </c>
      <c r="B6178" s="2" t="s">
        <v>8037</v>
      </c>
      <c r="C6178" s="2" t="s">
        <v>8038</v>
      </c>
      <c r="D6178">
        <v>5323.99</v>
      </c>
      <c r="E6178" t="str">
        <f>LEFT(D6178,1)</f>
        <v>5</v>
      </c>
    </row>
    <row r="6179" spans="1:5" x14ac:dyDescent="0.35">
      <c r="A6179" s="1">
        <v>45009</v>
      </c>
      <c r="B6179" s="2" t="s">
        <v>8037</v>
      </c>
      <c r="C6179" s="2" t="s">
        <v>8038</v>
      </c>
      <c r="D6179">
        <v>5323.99</v>
      </c>
      <c r="E6179" t="str">
        <f>LEFT(D6179,1)</f>
        <v>5</v>
      </c>
    </row>
    <row r="6180" spans="1:5" x14ac:dyDescent="0.35">
      <c r="A6180" s="1">
        <v>45009</v>
      </c>
      <c r="B6180" s="2" t="s">
        <v>8037</v>
      </c>
      <c r="C6180" s="2" t="s">
        <v>8038</v>
      </c>
      <c r="D6180">
        <v>5323.99</v>
      </c>
      <c r="E6180" t="str">
        <f>LEFT(D6180,1)</f>
        <v>5</v>
      </c>
    </row>
    <row r="6181" spans="1:5" x14ac:dyDescent="0.35">
      <c r="A6181" s="1">
        <v>45009</v>
      </c>
      <c r="B6181" s="2" t="s">
        <v>8037</v>
      </c>
      <c r="C6181" s="2" t="s">
        <v>8038</v>
      </c>
      <c r="D6181">
        <v>5323.99</v>
      </c>
      <c r="E6181" t="str">
        <f>LEFT(D6181,1)</f>
        <v>5</v>
      </c>
    </row>
    <row r="6182" spans="1:5" x14ac:dyDescent="0.35">
      <c r="A6182" s="1">
        <v>45009</v>
      </c>
      <c r="B6182" s="2" t="s">
        <v>8037</v>
      </c>
      <c r="C6182" s="2" t="s">
        <v>8038</v>
      </c>
      <c r="D6182">
        <v>5323.99</v>
      </c>
      <c r="E6182" t="str">
        <f>LEFT(D6182,1)</f>
        <v>5</v>
      </c>
    </row>
    <row r="6183" spans="1:5" x14ac:dyDescent="0.35">
      <c r="A6183" s="1">
        <v>45009</v>
      </c>
      <c r="B6183" s="2" t="s">
        <v>8037</v>
      </c>
      <c r="C6183" s="2" t="s">
        <v>8038</v>
      </c>
      <c r="D6183">
        <v>5323.99</v>
      </c>
      <c r="E6183" t="str">
        <f>LEFT(D6183,1)</f>
        <v>5</v>
      </c>
    </row>
    <row r="6184" spans="1:5" x14ac:dyDescent="0.35">
      <c r="A6184" s="1">
        <v>45009</v>
      </c>
      <c r="B6184" s="2" t="s">
        <v>8037</v>
      </c>
      <c r="C6184" s="2" t="s">
        <v>8038</v>
      </c>
      <c r="D6184">
        <v>5323.99</v>
      </c>
      <c r="E6184" t="str">
        <f>LEFT(D6184,1)</f>
        <v>5</v>
      </c>
    </row>
    <row r="6185" spans="1:5" x14ac:dyDescent="0.35">
      <c r="A6185" s="1">
        <v>45009</v>
      </c>
      <c r="B6185" s="2" t="s">
        <v>8037</v>
      </c>
      <c r="C6185" s="2" t="s">
        <v>8038</v>
      </c>
      <c r="D6185">
        <v>5323.99</v>
      </c>
      <c r="E6185" t="str">
        <f>LEFT(D6185,1)</f>
        <v>5</v>
      </c>
    </row>
    <row r="6186" spans="1:5" x14ac:dyDescent="0.35">
      <c r="A6186" s="1">
        <v>45009</v>
      </c>
      <c r="B6186" s="2" t="s">
        <v>8037</v>
      </c>
      <c r="C6186" s="2" t="s">
        <v>8038</v>
      </c>
      <c r="D6186">
        <v>5323.99</v>
      </c>
      <c r="E6186" t="str">
        <f>LEFT(D6186,1)</f>
        <v>5</v>
      </c>
    </row>
    <row r="6187" spans="1:5" x14ac:dyDescent="0.35">
      <c r="A6187" s="1">
        <v>45009</v>
      </c>
      <c r="B6187" s="2" t="s">
        <v>8037</v>
      </c>
      <c r="C6187" s="2" t="s">
        <v>8038</v>
      </c>
      <c r="D6187">
        <v>5323.99</v>
      </c>
      <c r="E6187" t="str">
        <f>LEFT(D6187,1)</f>
        <v>5</v>
      </c>
    </row>
    <row r="6188" spans="1:5" x14ac:dyDescent="0.35">
      <c r="A6188" s="1">
        <v>45009</v>
      </c>
      <c r="B6188" s="2" t="s">
        <v>8037</v>
      </c>
      <c r="C6188" s="2" t="s">
        <v>8038</v>
      </c>
      <c r="D6188">
        <v>5323.99</v>
      </c>
      <c r="E6188" t="str">
        <f>LEFT(D6188,1)</f>
        <v>5</v>
      </c>
    </row>
    <row r="6189" spans="1:5" x14ac:dyDescent="0.35">
      <c r="A6189" s="1">
        <v>45009</v>
      </c>
      <c r="B6189" s="2" t="s">
        <v>8037</v>
      </c>
      <c r="C6189" s="2" t="s">
        <v>8038</v>
      </c>
      <c r="D6189">
        <v>5323.99</v>
      </c>
      <c r="E6189" t="str">
        <f>LEFT(D6189,1)</f>
        <v>5</v>
      </c>
    </row>
    <row r="6190" spans="1:5" x14ac:dyDescent="0.35">
      <c r="A6190" s="1">
        <v>45009</v>
      </c>
      <c r="B6190" s="2" t="s">
        <v>8037</v>
      </c>
      <c r="C6190" s="2" t="s">
        <v>8038</v>
      </c>
      <c r="D6190">
        <v>5323.99</v>
      </c>
      <c r="E6190" t="str">
        <f>LEFT(D6190,1)</f>
        <v>5</v>
      </c>
    </row>
    <row r="6191" spans="1:5" x14ac:dyDescent="0.35">
      <c r="A6191" s="1">
        <v>45009</v>
      </c>
      <c r="B6191" s="2" t="s">
        <v>8037</v>
      </c>
      <c r="C6191" s="2" t="s">
        <v>8038</v>
      </c>
      <c r="D6191">
        <v>5323.99</v>
      </c>
      <c r="E6191" t="str">
        <f>LEFT(D6191,1)</f>
        <v>5</v>
      </c>
    </row>
    <row r="6192" spans="1:5" x14ac:dyDescent="0.35">
      <c r="A6192" s="1">
        <v>45009</v>
      </c>
      <c r="B6192" s="2" t="s">
        <v>8037</v>
      </c>
      <c r="C6192" s="2" t="s">
        <v>8038</v>
      </c>
      <c r="D6192">
        <v>5323.99</v>
      </c>
      <c r="E6192" t="str">
        <f>LEFT(D6192,1)</f>
        <v>5</v>
      </c>
    </row>
    <row r="6193" spans="1:5" x14ac:dyDescent="0.35">
      <c r="A6193" s="1">
        <v>45009</v>
      </c>
      <c r="B6193" s="2" t="s">
        <v>8037</v>
      </c>
      <c r="C6193" s="2" t="s">
        <v>8038</v>
      </c>
      <c r="D6193">
        <v>5323.99</v>
      </c>
      <c r="E6193" t="str">
        <f>LEFT(D6193,1)</f>
        <v>5</v>
      </c>
    </row>
    <row r="6194" spans="1:5" x14ac:dyDescent="0.35">
      <c r="A6194" s="1">
        <v>45009</v>
      </c>
      <c r="B6194" s="2" t="s">
        <v>8037</v>
      </c>
      <c r="C6194" s="2" t="s">
        <v>8038</v>
      </c>
      <c r="D6194">
        <v>5323.99</v>
      </c>
      <c r="E6194" t="str">
        <f>LEFT(D6194,1)</f>
        <v>5</v>
      </c>
    </row>
    <row r="6195" spans="1:5" x14ac:dyDescent="0.35">
      <c r="A6195" s="1">
        <v>45009</v>
      </c>
      <c r="B6195" s="2" t="s">
        <v>8037</v>
      </c>
      <c r="C6195" s="2" t="s">
        <v>8038</v>
      </c>
      <c r="D6195">
        <v>5323.99</v>
      </c>
      <c r="E6195" t="str">
        <f>LEFT(D6195,1)</f>
        <v>5</v>
      </c>
    </row>
    <row r="6196" spans="1:5" x14ac:dyDescent="0.35">
      <c r="A6196" s="1">
        <v>45009</v>
      </c>
      <c r="B6196" s="2" t="s">
        <v>8037</v>
      </c>
      <c r="C6196" s="2" t="s">
        <v>8038</v>
      </c>
      <c r="D6196">
        <v>5323.99</v>
      </c>
      <c r="E6196" t="str">
        <f>LEFT(D6196,1)</f>
        <v>5</v>
      </c>
    </row>
    <row r="6197" spans="1:5" x14ac:dyDescent="0.35">
      <c r="A6197" s="1">
        <v>45009</v>
      </c>
      <c r="B6197" s="2" t="s">
        <v>8037</v>
      </c>
      <c r="C6197" s="2" t="s">
        <v>8038</v>
      </c>
      <c r="D6197">
        <v>5323.99</v>
      </c>
      <c r="E6197" t="str">
        <f>LEFT(D6197,1)</f>
        <v>5</v>
      </c>
    </row>
    <row r="6198" spans="1:5" x14ac:dyDescent="0.35">
      <c r="A6198" s="1">
        <v>45009</v>
      </c>
      <c r="B6198" s="2" t="s">
        <v>8037</v>
      </c>
      <c r="C6198" s="2" t="s">
        <v>8038</v>
      </c>
      <c r="D6198">
        <v>5323.99</v>
      </c>
      <c r="E6198" t="str">
        <f>LEFT(D6198,1)</f>
        <v>5</v>
      </c>
    </row>
    <row r="6199" spans="1:5" x14ac:dyDescent="0.35">
      <c r="A6199" s="1">
        <v>45009</v>
      </c>
      <c r="B6199" s="2" t="s">
        <v>8037</v>
      </c>
      <c r="C6199" s="2" t="s">
        <v>8038</v>
      </c>
      <c r="D6199">
        <v>5323.99</v>
      </c>
      <c r="E6199" t="str">
        <f>LEFT(D6199,1)</f>
        <v>5</v>
      </c>
    </row>
    <row r="6200" spans="1:5" x14ac:dyDescent="0.35">
      <c r="A6200" s="1">
        <v>45009</v>
      </c>
      <c r="B6200" s="2" t="s">
        <v>8037</v>
      </c>
      <c r="C6200" s="2" t="s">
        <v>8038</v>
      </c>
      <c r="D6200">
        <v>5323.99</v>
      </c>
      <c r="E6200" t="str">
        <f>LEFT(D6200,1)</f>
        <v>5</v>
      </c>
    </row>
    <row r="6201" spans="1:5" x14ac:dyDescent="0.35">
      <c r="A6201" s="1">
        <v>45009</v>
      </c>
      <c r="B6201" s="2" t="s">
        <v>8037</v>
      </c>
      <c r="C6201" s="2" t="s">
        <v>8038</v>
      </c>
      <c r="D6201">
        <v>5323.99</v>
      </c>
      <c r="E6201" t="str">
        <f>LEFT(D6201,1)</f>
        <v>5</v>
      </c>
    </row>
    <row r="6202" spans="1:5" x14ac:dyDescent="0.35">
      <c r="A6202" s="1">
        <v>45009</v>
      </c>
      <c r="B6202" s="2" t="s">
        <v>8037</v>
      </c>
      <c r="C6202" s="2" t="s">
        <v>8038</v>
      </c>
      <c r="D6202">
        <v>5323.99</v>
      </c>
      <c r="E6202" t="str">
        <f>LEFT(D6202,1)</f>
        <v>5</v>
      </c>
    </row>
    <row r="6203" spans="1:5" x14ac:dyDescent="0.35">
      <c r="A6203" s="1">
        <v>45009</v>
      </c>
      <c r="B6203" s="2" t="s">
        <v>8037</v>
      </c>
      <c r="C6203" s="2" t="s">
        <v>8038</v>
      </c>
      <c r="D6203">
        <v>5323.99</v>
      </c>
      <c r="E6203" t="str">
        <f>LEFT(D6203,1)</f>
        <v>5</v>
      </c>
    </row>
    <row r="6204" spans="1:5" x14ac:dyDescent="0.35">
      <c r="A6204" s="1">
        <v>45009</v>
      </c>
      <c r="B6204" s="2" t="s">
        <v>8037</v>
      </c>
      <c r="C6204" s="2" t="s">
        <v>8038</v>
      </c>
      <c r="D6204">
        <v>5323.99</v>
      </c>
      <c r="E6204" t="str">
        <f>LEFT(D6204,1)</f>
        <v>5</v>
      </c>
    </row>
    <row r="6205" spans="1:5" x14ac:dyDescent="0.35">
      <c r="A6205" s="1">
        <v>45009</v>
      </c>
      <c r="B6205" s="2" t="s">
        <v>8037</v>
      </c>
      <c r="C6205" s="2" t="s">
        <v>8038</v>
      </c>
      <c r="D6205">
        <v>5323.99</v>
      </c>
      <c r="E6205" t="str">
        <f>LEFT(D6205,1)</f>
        <v>5</v>
      </c>
    </row>
    <row r="6206" spans="1:5" x14ac:dyDescent="0.35">
      <c r="A6206" s="1">
        <v>45009</v>
      </c>
      <c r="B6206" s="2" t="s">
        <v>8037</v>
      </c>
      <c r="C6206" s="2" t="s">
        <v>8038</v>
      </c>
      <c r="D6206">
        <v>5323.99</v>
      </c>
      <c r="E6206" t="str">
        <f>LEFT(D6206,1)</f>
        <v>5</v>
      </c>
    </row>
    <row r="6207" spans="1:5" x14ac:dyDescent="0.35">
      <c r="A6207" s="1">
        <v>45009</v>
      </c>
      <c r="B6207" s="2" t="s">
        <v>8037</v>
      </c>
      <c r="C6207" s="2" t="s">
        <v>8038</v>
      </c>
      <c r="D6207">
        <v>5323.99</v>
      </c>
      <c r="E6207" t="str">
        <f>LEFT(D6207,1)</f>
        <v>5</v>
      </c>
    </row>
    <row r="6208" spans="1:5" x14ac:dyDescent="0.35">
      <c r="A6208" s="1">
        <v>45009</v>
      </c>
      <c r="B6208" s="2" t="s">
        <v>8037</v>
      </c>
      <c r="C6208" s="2" t="s">
        <v>8038</v>
      </c>
      <c r="D6208">
        <v>5323.99</v>
      </c>
      <c r="E6208" t="str">
        <f>LEFT(D6208,1)</f>
        <v>5</v>
      </c>
    </row>
    <row r="6209" spans="1:5" x14ac:dyDescent="0.35">
      <c r="A6209" s="1">
        <v>45009</v>
      </c>
      <c r="B6209" s="2" t="s">
        <v>8037</v>
      </c>
      <c r="C6209" s="2" t="s">
        <v>8038</v>
      </c>
      <c r="D6209">
        <v>5323.99</v>
      </c>
      <c r="E6209" t="str">
        <f>LEFT(D6209,1)</f>
        <v>5</v>
      </c>
    </row>
    <row r="6210" spans="1:5" x14ac:dyDescent="0.35">
      <c r="A6210" s="1">
        <v>45009</v>
      </c>
      <c r="B6210" s="2" t="s">
        <v>8037</v>
      </c>
      <c r="C6210" s="2" t="s">
        <v>8038</v>
      </c>
      <c r="D6210">
        <v>5323.99</v>
      </c>
      <c r="E6210" t="str">
        <f>LEFT(D6210,1)</f>
        <v>5</v>
      </c>
    </row>
    <row r="6211" spans="1:5" x14ac:dyDescent="0.35">
      <c r="A6211" s="1">
        <v>45009</v>
      </c>
      <c r="B6211" s="2" t="s">
        <v>8037</v>
      </c>
      <c r="C6211" s="2" t="s">
        <v>8038</v>
      </c>
      <c r="D6211">
        <v>5323.99</v>
      </c>
      <c r="E6211" t="str">
        <f>LEFT(D6211,1)</f>
        <v>5</v>
      </c>
    </row>
    <row r="6212" spans="1:5" x14ac:dyDescent="0.35">
      <c r="A6212" s="1">
        <v>45009</v>
      </c>
      <c r="B6212" s="2" t="s">
        <v>8037</v>
      </c>
      <c r="C6212" s="2" t="s">
        <v>8038</v>
      </c>
      <c r="D6212">
        <v>5323.99</v>
      </c>
      <c r="E6212" t="str">
        <f>LEFT(D6212,1)</f>
        <v>5</v>
      </c>
    </row>
    <row r="6213" spans="1:5" x14ac:dyDescent="0.35">
      <c r="A6213" s="1">
        <v>45009</v>
      </c>
      <c r="B6213" s="2" t="s">
        <v>8037</v>
      </c>
      <c r="C6213" s="2" t="s">
        <v>8038</v>
      </c>
      <c r="D6213">
        <v>5323.99</v>
      </c>
      <c r="E6213" t="str">
        <f>LEFT(D6213,1)</f>
        <v>5</v>
      </c>
    </row>
    <row r="6214" spans="1:5" x14ac:dyDescent="0.35">
      <c r="A6214" s="1">
        <v>45009</v>
      </c>
      <c r="B6214" s="2" t="s">
        <v>8037</v>
      </c>
      <c r="C6214" s="2" t="s">
        <v>8038</v>
      </c>
      <c r="D6214">
        <v>5323.99</v>
      </c>
      <c r="E6214" t="str">
        <f>LEFT(D6214,1)</f>
        <v>5</v>
      </c>
    </row>
    <row r="6215" spans="1:5" x14ac:dyDescent="0.35">
      <c r="A6215" s="1">
        <v>45009</v>
      </c>
      <c r="B6215" s="2" t="s">
        <v>8037</v>
      </c>
      <c r="C6215" s="2" t="s">
        <v>8038</v>
      </c>
      <c r="D6215">
        <v>5323.99</v>
      </c>
      <c r="E6215" t="str">
        <f>LEFT(D6215,1)</f>
        <v>5</v>
      </c>
    </row>
    <row r="6216" spans="1:5" x14ac:dyDescent="0.35">
      <c r="A6216" s="1">
        <v>45009</v>
      </c>
      <c r="B6216" s="2" t="s">
        <v>8037</v>
      </c>
      <c r="C6216" s="2" t="s">
        <v>8038</v>
      </c>
      <c r="D6216">
        <v>5323.99</v>
      </c>
      <c r="E6216" t="str">
        <f>LEFT(D6216,1)</f>
        <v>5</v>
      </c>
    </row>
    <row r="6217" spans="1:5" x14ac:dyDescent="0.35">
      <c r="A6217" s="1">
        <v>45009</v>
      </c>
      <c r="B6217" s="2" t="s">
        <v>8037</v>
      </c>
      <c r="C6217" s="2" t="s">
        <v>8038</v>
      </c>
      <c r="D6217">
        <v>5323.99</v>
      </c>
      <c r="E6217" t="str">
        <f>LEFT(D6217,1)</f>
        <v>5</v>
      </c>
    </row>
    <row r="6218" spans="1:5" x14ac:dyDescent="0.35">
      <c r="A6218" s="1">
        <v>45009</v>
      </c>
      <c r="B6218" s="2" t="s">
        <v>8037</v>
      </c>
      <c r="C6218" s="2" t="s">
        <v>8038</v>
      </c>
      <c r="D6218">
        <v>5323.99</v>
      </c>
      <c r="E6218" t="str">
        <f>LEFT(D6218,1)</f>
        <v>5</v>
      </c>
    </row>
    <row r="6219" spans="1:5" x14ac:dyDescent="0.35">
      <c r="A6219" s="1">
        <v>45009</v>
      </c>
      <c r="B6219" s="2" t="s">
        <v>8037</v>
      </c>
      <c r="C6219" s="2" t="s">
        <v>8038</v>
      </c>
      <c r="D6219">
        <v>5323.99</v>
      </c>
      <c r="E6219" t="str">
        <f>LEFT(D6219,1)</f>
        <v>5</v>
      </c>
    </row>
    <row r="6220" spans="1:5" x14ac:dyDescent="0.35">
      <c r="A6220" s="1">
        <v>45009</v>
      </c>
      <c r="B6220" s="2" t="s">
        <v>8037</v>
      </c>
      <c r="C6220" s="2" t="s">
        <v>8038</v>
      </c>
      <c r="D6220">
        <v>5323.99</v>
      </c>
      <c r="E6220" t="str">
        <f>LEFT(D6220,1)</f>
        <v>5</v>
      </c>
    </row>
    <row r="6221" spans="1:5" x14ac:dyDescent="0.35">
      <c r="A6221" s="1">
        <v>45009</v>
      </c>
      <c r="B6221" s="2" t="s">
        <v>8037</v>
      </c>
      <c r="C6221" s="2" t="s">
        <v>8038</v>
      </c>
      <c r="D6221">
        <v>5323.99</v>
      </c>
      <c r="E6221" t="str">
        <f>LEFT(D6221,1)</f>
        <v>5</v>
      </c>
    </row>
    <row r="6222" spans="1:5" x14ac:dyDescent="0.35">
      <c r="A6222" s="1">
        <v>45009</v>
      </c>
      <c r="B6222" s="2" t="s">
        <v>8037</v>
      </c>
      <c r="C6222" s="2" t="s">
        <v>8038</v>
      </c>
      <c r="D6222">
        <v>5323.99</v>
      </c>
      <c r="E6222" t="str">
        <f>LEFT(D6222,1)</f>
        <v>5</v>
      </c>
    </row>
    <row r="6223" spans="1:5" x14ac:dyDescent="0.35">
      <c r="A6223" s="1">
        <v>45009</v>
      </c>
      <c r="B6223" s="2" t="s">
        <v>8037</v>
      </c>
      <c r="C6223" s="2" t="s">
        <v>8038</v>
      </c>
      <c r="D6223">
        <v>5323.99</v>
      </c>
      <c r="E6223" t="str">
        <f>LEFT(D6223,1)</f>
        <v>5</v>
      </c>
    </row>
    <row r="6224" spans="1:5" x14ac:dyDescent="0.35">
      <c r="A6224" s="1">
        <v>45009</v>
      </c>
      <c r="B6224" s="2" t="s">
        <v>8037</v>
      </c>
      <c r="C6224" s="2" t="s">
        <v>8038</v>
      </c>
      <c r="D6224">
        <v>5323.99</v>
      </c>
      <c r="E6224" t="str">
        <f>LEFT(D6224,1)</f>
        <v>5</v>
      </c>
    </row>
    <row r="6225" spans="1:5" x14ac:dyDescent="0.35">
      <c r="A6225" s="1">
        <v>45009</v>
      </c>
      <c r="B6225" s="2" t="s">
        <v>8037</v>
      </c>
      <c r="C6225" s="2" t="s">
        <v>8038</v>
      </c>
      <c r="D6225">
        <v>5323.99</v>
      </c>
      <c r="E6225" t="str">
        <f>LEFT(D6225,1)</f>
        <v>5</v>
      </c>
    </row>
    <row r="6226" spans="1:5" x14ac:dyDescent="0.35">
      <c r="A6226" s="1">
        <v>45009</v>
      </c>
      <c r="B6226" s="2" t="s">
        <v>8037</v>
      </c>
      <c r="C6226" s="2" t="s">
        <v>8038</v>
      </c>
      <c r="D6226">
        <v>5323.99</v>
      </c>
      <c r="E6226" t="str">
        <f>LEFT(D6226,1)</f>
        <v>5</v>
      </c>
    </row>
    <row r="6227" spans="1:5" x14ac:dyDescent="0.35">
      <c r="A6227" s="1">
        <v>45009</v>
      </c>
      <c r="B6227" s="2" t="s">
        <v>8037</v>
      </c>
      <c r="C6227" s="2" t="s">
        <v>8038</v>
      </c>
      <c r="D6227">
        <v>5323.99</v>
      </c>
      <c r="E6227" t="str">
        <f>LEFT(D6227,1)</f>
        <v>5</v>
      </c>
    </row>
    <row r="6228" spans="1:5" x14ac:dyDescent="0.35">
      <c r="A6228" s="1">
        <v>45009</v>
      </c>
      <c r="B6228" s="2" t="s">
        <v>8037</v>
      </c>
      <c r="C6228" s="2" t="s">
        <v>8038</v>
      </c>
      <c r="D6228">
        <v>5323.99</v>
      </c>
      <c r="E6228" t="str">
        <f>LEFT(D6228,1)</f>
        <v>5</v>
      </c>
    </row>
    <row r="6229" spans="1:5" x14ac:dyDescent="0.35">
      <c r="A6229" s="1">
        <v>45009</v>
      </c>
      <c r="B6229" s="2" t="s">
        <v>8037</v>
      </c>
      <c r="C6229" s="2" t="s">
        <v>8038</v>
      </c>
      <c r="D6229">
        <v>5323.99</v>
      </c>
      <c r="E6229" t="str">
        <f>LEFT(D6229,1)</f>
        <v>5</v>
      </c>
    </row>
    <row r="6230" spans="1:5" x14ac:dyDescent="0.35">
      <c r="A6230" s="1">
        <v>45009</v>
      </c>
      <c r="B6230" s="2" t="s">
        <v>8037</v>
      </c>
      <c r="C6230" s="2" t="s">
        <v>8038</v>
      </c>
      <c r="D6230">
        <v>5323.99</v>
      </c>
      <c r="E6230" t="str">
        <f>LEFT(D6230,1)</f>
        <v>5</v>
      </c>
    </row>
    <row r="6231" spans="1:5" x14ac:dyDescent="0.35">
      <c r="A6231" s="1">
        <v>45009</v>
      </c>
      <c r="B6231" s="2" t="s">
        <v>8037</v>
      </c>
      <c r="C6231" s="2" t="s">
        <v>8038</v>
      </c>
      <c r="D6231">
        <v>5323.99</v>
      </c>
      <c r="E6231" t="str">
        <f>LEFT(D6231,1)</f>
        <v>5</v>
      </c>
    </row>
    <row r="6232" spans="1:5" x14ac:dyDescent="0.35">
      <c r="A6232" s="1">
        <v>45009</v>
      </c>
      <c r="B6232" s="2" t="s">
        <v>8037</v>
      </c>
      <c r="C6232" s="2" t="s">
        <v>8038</v>
      </c>
      <c r="D6232">
        <v>5323.99</v>
      </c>
      <c r="E6232" t="str">
        <f>LEFT(D6232,1)</f>
        <v>5</v>
      </c>
    </row>
    <row r="6233" spans="1:5" x14ac:dyDescent="0.35">
      <c r="A6233" s="1">
        <v>45009</v>
      </c>
      <c r="B6233" s="2" t="s">
        <v>8037</v>
      </c>
      <c r="C6233" s="2" t="s">
        <v>8038</v>
      </c>
      <c r="D6233">
        <v>5323.99</v>
      </c>
      <c r="E6233" t="str">
        <f>LEFT(D6233,1)</f>
        <v>5</v>
      </c>
    </row>
    <row r="6234" spans="1:5" x14ac:dyDescent="0.35">
      <c r="A6234" s="1">
        <v>45009</v>
      </c>
      <c r="B6234" s="2" t="s">
        <v>8037</v>
      </c>
      <c r="C6234" s="2" t="s">
        <v>8038</v>
      </c>
      <c r="D6234">
        <v>5323.99</v>
      </c>
      <c r="E6234" t="str">
        <f>LEFT(D6234,1)</f>
        <v>5</v>
      </c>
    </row>
    <row r="6235" spans="1:5" x14ac:dyDescent="0.35">
      <c r="A6235" s="1">
        <v>45009</v>
      </c>
      <c r="B6235" s="2" t="s">
        <v>8037</v>
      </c>
      <c r="C6235" s="2" t="s">
        <v>8038</v>
      </c>
      <c r="D6235">
        <v>5323.99</v>
      </c>
      <c r="E6235" t="str">
        <f>LEFT(D6235,1)</f>
        <v>5</v>
      </c>
    </row>
    <row r="6236" spans="1:5" x14ac:dyDescent="0.35">
      <c r="A6236" s="1">
        <v>45009</v>
      </c>
      <c r="B6236" s="2" t="s">
        <v>8037</v>
      </c>
      <c r="C6236" s="2" t="s">
        <v>8038</v>
      </c>
      <c r="D6236">
        <v>5323.99</v>
      </c>
      <c r="E6236" t="str">
        <f>LEFT(D6236,1)</f>
        <v>5</v>
      </c>
    </row>
    <row r="6237" spans="1:5" x14ac:dyDescent="0.35">
      <c r="A6237" s="1">
        <v>45009</v>
      </c>
      <c r="B6237" s="2" t="s">
        <v>8037</v>
      </c>
      <c r="C6237" s="2" t="s">
        <v>8038</v>
      </c>
      <c r="D6237">
        <v>5323.99</v>
      </c>
      <c r="E6237" t="str">
        <f>LEFT(D6237,1)</f>
        <v>5</v>
      </c>
    </row>
    <row r="6238" spans="1:5" x14ac:dyDescent="0.35">
      <c r="A6238" s="1">
        <v>45009</v>
      </c>
      <c r="B6238" s="2" t="s">
        <v>8037</v>
      </c>
      <c r="C6238" s="2" t="s">
        <v>8038</v>
      </c>
      <c r="D6238">
        <v>5323.99</v>
      </c>
      <c r="E6238" t="str">
        <f>LEFT(D6238,1)</f>
        <v>5</v>
      </c>
    </row>
    <row r="6239" spans="1:5" x14ac:dyDescent="0.35">
      <c r="A6239" s="1">
        <v>45009</v>
      </c>
      <c r="B6239" s="2" t="s">
        <v>8037</v>
      </c>
      <c r="C6239" s="2" t="s">
        <v>8038</v>
      </c>
      <c r="D6239">
        <v>5323.99</v>
      </c>
      <c r="E6239" t="str">
        <f>LEFT(D6239,1)</f>
        <v>5</v>
      </c>
    </row>
    <row r="6240" spans="1:5" x14ac:dyDescent="0.35">
      <c r="A6240" s="1">
        <v>45009</v>
      </c>
      <c r="B6240" s="2" t="s">
        <v>8037</v>
      </c>
      <c r="C6240" s="2" t="s">
        <v>8038</v>
      </c>
      <c r="D6240">
        <v>5323.99</v>
      </c>
      <c r="E6240" t="str">
        <f>LEFT(D6240,1)</f>
        <v>5</v>
      </c>
    </row>
    <row r="6241" spans="1:5" x14ac:dyDescent="0.35">
      <c r="A6241" s="1">
        <v>45009</v>
      </c>
      <c r="B6241" s="2" t="s">
        <v>8037</v>
      </c>
      <c r="C6241" s="2" t="s">
        <v>8038</v>
      </c>
      <c r="D6241">
        <v>5323.99</v>
      </c>
      <c r="E6241" t="str">
        <f>LEFT(D6241,1)</f>
        <v>5</v>
      </c>
    </row>
    <row r="6242" spans="1:5" x14ac:dyDescent="0.35">
      <c r="A6242" s="1">
        <v>45009</v>
      </c>
      <c r="B6242" s="2" t="s">
        <v>8037</v>
      </c>
      <c r="C6242" s="2" t="s">
        <v>8038</v>
      </c>
      <c r="D6242">
        <v>5323.99</v>
      </c>
      <c r="E6242" t="str">
        <f>LEFT(D6242,1)</f>
        <v>5</v>
      </c>
    </row>
    <row r="6243" spans="1:5" x14ac:dyDescent="0.35">
      <c r="A6243" s="1">
        <v>45009</v>
      </c>
      <c r="B6243" s="2" t="s">
        <v>8037</v>
      </c>
      <c r="C6243" s="2" t="s">
        <v>8038</v>
      </c>
      <c r="D6243">
        <v>5323.99</v>
      </c>
      <c r="E6243" t="str">
        <f>LEFT(D6243,1)</f>
        <v>5</v>
      </c>
    </row>
    <row r="6244" spans="1:5" x14ac:dyDescent="0.35">
      <c r="A6244" s="1">
        <v>45009</v>
      </c>
      <c r="B6244" s="2" t="s">
        <v>8037</v>
      </c>
      <c r="C6244" s="2" t="s">
        <v>8038</v>
      </c>
      <c r="D6244">
        <v>5323.99</v>
      </c>
      <c r="E6244" t="str">
        <f>LEFT(D6244,1)</f>
        <v>5</v>
      </c>
    </row>
    <row r="6245" spans="1:5" x14ac:dyDescent="0.35">
      <c r="A6245" s="1">
        <v>45009</v>
      </c>
      <c r="B6245" s="2" t="s">
        <v>8037</v>
      </c>
      <c r="C6245" s="2" t="s">
        <v>8038</v>
      </c>
      <c r="D6245">
        <v>5323.99</v>
      </c>
      <c r="E6245" t="str">
        <f>LEFT(D6245,1)</f>
        <v>5</v>
      </c>
    </row>
    <row r="6246" spans="1:5" x14ac:dyDescent="0.35">
      <c r="A6246" s="1">
        <v>45009</v>
      </c>
      <c r="B6246" s="2" t="s">
        <v>8037</v>
      </c>
      <c r="C6246" s="2" t="s">
        <v>8038</v>
      </c>
      <c r="D6246">
        <v>5323.99</v>
      </c>
      <c r="E6246" t="str">
        <f>LEFT(D6246,1)</f>
        <v>5</v>
      </c>
    </row>
    <row r="6247" spans="1:5" x14ac:dyDescent="0.35">
      <c r="A6247" s="1">
        <v>45009</v>
      </c>
      <c r="B6247" s="2" t="s">
        <v>8037</v>
      </c>
      <c r="C6247" s="2" t="s">
        <v>8038</v>
      </c>
      <c r="D6247">
        <v>5323.99</v>
      </c>
      <c r="E6247" t="str">
        <f>LEFT(D6247,1)</f>
        <v>5</v>
      </c>
    </row>
    <row r="6248" spans="1:5" x14ac:dyDescent="0.35">
      <c r="A6248" s="1">
        <v>45009</v>
      </c>
      <c r="B6248" s="2" t="s">
        <v>8037</v>
      </c>
      <c r="C6248" s="2" t="s">
        <v>8038</v>
      </c>
      <c r="D6248">
        <v>5323.99</v>
      </c>
      <c r="E6248" t="str">
        <f>LEFT(D6248,1)</f>
        <v>5</v>
      </c>
    </row>
    <row r="6249" spans="1:5" x14ac:dyDescent="0.35">
      <c r="A6249" s="1">
        <v>45009</v>
      </c>
      <c r="B6249" s="2" t="s">
        <v>8037</v>
      </c>
      <c r="C6249" s="2" t="s">
        <v>8038</v>
      </c>
      <c r="D6249">
        <v>5323.99</v>
      </c>
      <c r="E6249" t="str">
        <f>LEFT(D6249,1)</f>
        <v>5</v>
      </c>
    </row>
    <row r="6250" spans="1:5" x14ac:dyDescent="0.35">
      <c r="A6250" s="1">
        <v>45009</v>
      </c>
      <c r="B6250" s="2" t="s">
        <v>8037</v>
      </c>
      <c r="C6250" s="2" t="s">
        <v>8038</v>
      </c>
      <c r="D6250">
        <v>5323.99</v>
      </c>
      <c r="E6250" t="str">
        <f>LEFT(D6250,1)</f>
        <v>5</v>
      </c>
    </row>
    <row r="6251" spans="1:5" x14ac:dyDescent="0.35">
      <c r="A6251" s="1">
        <v>45009</v>
      </c>
      <c r="B6251" s="2" t="s">
        <v>8037</v>
      </c>
      <c r="C6251" s="2" t="s">
        <v>8038</v>
      </c>
      <c r="D6251">
        <v>5323.99</v>
      </c>
      <c r="E6251" t="str">
        <f>LEFT(D6251,1)</f>
        <v>5</v>
      </c>
    </row>
    <row r="6252" spans="1:5" x14ac:dyDescent="0.35">
      <c r="A6252" s="1">
        <v>45009</v>
      </c>
      <c r="B6252" s="2" t="s">
        <v>8037</v>
      </c>
      <c r="C6252" s="2" t="s">
        <v>8038</v>
      </c>
      <c r="D6252">
        <v>5323.99</v>
      </c>
      <c r="E6252" t="str">
        <f>LEFT(D6252,1)</f>
        <v>5</v>
      </c>
    </row>
    <row r="6253" spans="1:5" x14ac:dyDescent="0.35">
      <c r="A6253" s="1">
        <v>45009</v>
      </c>
      <c r="B6253" s="2" t="s">
        <v>8037</v>
      </c>
      <c r="C6253" s="2" t="s">
        <v>8038</v>
      </c>
      <c r="D6253">
        <v>5323.99</v>
      </c>
      <c r="E6253" t="str">
        <f>LEFT(D6253,1)</f>
        <v>5</v>
      </c>
    </row>
    <row r="6254" spans="1:5" x14ac:dyDescent="0.35">
      <c r="A6254" s="1">
        <v>45009</v>
      </c>
      <c r="B6254" s="2" t="s">
        <v>8037</v>
      </c>
      <c r="C6254" s="2" t="s">
        <v>8038</v>
      </c>
      <c r="D6254">
        <v>5323.99</v>
      </c>
      <c r="E6254" t="str">
        <f>LEFT(D6254,1)</f>
        <v>5</v>
      </c>
    </row>
    <row r="6255" spans="1:5" x14ac:dyDescent="0.35">
      <c r="A6255" s="1">
        <v>45009</v>
      </c>
      <c r="B6255" s="2" t="s">
        <v>8037</v>
      </c>
      <c r="C6255" s="2" t="s">
        <v>8038</v>
      </c>
      <c r="D6255">
        <v>5323.99</v>
      </c>
      <c r="E6255" t="str">
        <f>LEFT(D6255,1)</f>
        <v>5</v>
      </c>
    </row>
    <row r="6256" spans="1:5" x14ac:dyDescent="0.35">
      <c r="A6256" s="1">
        <v>45009</v>
      </c>
      <c r="B6256" s="2" t="s">
        <v>8037</v>
      </c>
      <c r="C6256" s="2" t="s">
        <v>8038</v>
      </c>
      <c r="D6256">
        <v>5323.99</v>
      </c>
      <c r="E6256" t="str">
        <f>LEFT(D6256,1)</f>
        <v>5</v>
      </c>
    </row>
    <row r="6257" spans="1:5" x14ac:dyDescent="0.35">
      <c r="A6257" s="1">
        <v>45009</v>
      </c>
      <c r="B6257" s="2" t="s">
        <v>8037</v>
      </c>
      <c r="C6257" s="2" t="s">
        <v>8038</v>
      </c>
      <c r="D6257">
        <v>5323.99</v>
      </c>
      <c r="E6257" t="str">
        <f>LEFT(D6257,1)</f>
        <v>5</v>
      </c>
    </row>
    <row r="6258" spans="1:5" x14ac:dyDescent="0.35">
      <c r="A6258" s="1">
        <v>45009</v>
      </c>
      <c r="B6258" s="2" t="s">
        <v>8037</v>
      </c>
      <c r="C6258" s="2" t="s">
        <v>8038</v>
      </c>
      <c r="D6258">
        <v>5323.99</v>
      </c>
      <c r="E6258" t="str">
        <f>LEFT(D6258,1)</f>
        <v>5</v>
      </c>
    </row>
    <row r="6259" spans="1:5" x14ac:dyDescent="0.35">
      <c r="A6259" s="1">
        <v>45009</v>
      </c>
      <c r="B6259" s="2" t="s">
        <v>8037</v>
      </c>
      <c r="C6259" s="2" t="s">
        <v>8038</v>
      </c>
      <c r="D6259">
        <v>5323.99</v>
      </c>
      <c r="E6259" t="str">
        <f>LEFT(D6259,1)</f>
        <v>5</v>
      </c>
    </row>
    <row r="6260" spans="1:5" x14ac:dyDescent="0.35">
      <c r="A6260" s="1">
        <v>45009</v>
      </c>
      <c r="B6260" s="2" t="s">
        <v>8037</v>
      </c>
      <c r="C6260" s="2" t="s">
        <v>8038</v>
      </c>
      <c r="D6260">
        <v>5323.99</v>
      </c>
      <c r="E6260" t="str">
        <f>LEFT(D6260,1)</f>
        <v>5</v>
      </c>
    </row>
    <row r="6261" spans="1:5" x14ac:dyDescent="0.35">
      <c r="A6261" s="1">
        <v>45009</v>
      </c>
      <c r="B6261" s="2" t="s">
        <v>8037</v>
      </c>
      <c r="C6261" s="2" t="s">
        <v>8038</v>
      </c>
      <c r="D6261">
        <v>5323.99</v>
      </c>
      <c r="E6261" t="str">
        <f>LEFT(D6261,1)</f>
        <v>5</v>
      </c>
    </row>
    <row r="6262" spans="1:5" x14ac:dyDescent="0.35">
      <c r="A6262" s="1">
        <v>45009</v>
      </c>
      <c r="B6262" s="2" t="s">
        <v>8037</v>
      </c>
      <c r="C6262" s="2" t="s">
        <v>8038</v>
      </c>
      <c r="D6262">
        <v>5323.99</v>
      </c>
      <c r="E6262" t="str">
        <f>LEFT(D6262,1)</f>
        <v>5</v>
      </c>
    </row>
    <row r="6263" spans="1:5" x14ac:dyDescent="0.35">
      <c r="A6263" s="1">
        <v>45009</v>
      </c>
      <c r="B6263" s="2" t="s">
        <v>8037</v>
      </c>
      <c r="C6263" s="2" t="s">
        <v>8038</v>
      </c>
      <c r="D6263">
        <v>5323.99</v>
      </c>
      <c r="E6263" t="str">
        <f>LEFT(D6263,1)</f>
        <v>5</v>
      </c>
    </row>
    <row r="6264" spans="1:5" x14ac:dyDescent="0.35">
      <c r="A6264" s="1">
        <v>45009</v>
      </c>
      <c r="B6264" s="2" t="s">
        <v>8037</v>
      </c>
      <c r="C6264" s="2" t="s">
        <v>8038</v>
      </c>
      <c r="D6264">
        <v>5323.99</v>
      </c>
      <c r="E6264" t="str">
        <f>LEFT(D6264,1)</f>
        <v>5</v>
      </c>
    </row>
    <row r="6265" spans="1:5" x14ac:dyDescent="0.35">
      <c r="A6265" s="1">
        <v>45009</v>
      </c>
      <c r="B6265" s="2" t="s">
        <v>8037</v>
      </c>
      <c r="C6265" s="2" t="s">
        <v>8038</v>
      </c>
      <c r="D6265">
        <v>5323.99</v>
      </c>
      <c r="E6265" t="str">
        <f>LEFT(D6265,1)</f>
        <v>5</v>
      </c>
    </row>
    <row r="6266" spans="1:5" x14ac:dyDescent="0.35">
      <c r="A6266" s="1">
        <v>45009</v>
      </c>
      <c r="B6266" s="2" t="s">
        <v>8037</v>
      </c>
      <c r="C6266" s="2" t="s">
        <v>8038</v>
      </c>
      <c r="D6266">
        <v>5323.99</v>
      </c>
      <c r="E6266" t="str">
        <f>LEFT(D6266,1)</f>
        <v>5</v>
      </c>
    </row>
    <row r="6267" spans="1:5" x14ac:dyDescent="0.35">
      <c r="A6267" s="1">
        <v>45009</v>
      </c>
      <c r="B6267" s="2" t="s">
        <v>8037</v>
      </c>
      <c r="C6267" s="2" t="s">
        <v>8038</v>
      </c>
      <c r="D6267">
        <v>5323.99</v>
      </c>
      <c r="E6267" t="str">
        <f>LEFT(D6267,1)</f>
        <v>5</v>
      </c>
    </row>
    <row r="6268" spans="1:5" x14ac:dyDescent="0.35">
      <c r="A6268" s="1">
        <v>45009</v>
      </c>
      <c r="B6268" s="2" t="s">
        <v>8037</v>
      </c>
      <c r="C6268" s="2" t="s">
        <v>8038</v>
      </c>
      <c r="D6268">
        <v>5323.99</v>
      </c>
      <c r="E6268" t="str">
        <f>LEFT(D6268,1)</f>
        <v>5</v>
      </c>
    </row>
    <row r="6269" spans="1:5" x14ac:dyDescent="0.35">
      <c r="A6269" s="1">
        <v>45009</v>
      </c>
      <c r="B6269" s="2" t="s">
        <v>8037</v>
      </c>
      <c r="C6269" s="2" t="s">
        <v>8038</v>
      </c>
      <c r="D6269">
        <v>5323.99</v>
      </c>
      <c r="E6269" t="str">
        <f>LEFT(D6269,1)</f>
        <v>5</v>
      </c>
    </row>
    <row r="6270" spans="1:5" x14ac:dyDescent="0.35">
      <c r="A6270" s="1">
        <v>45009</v>
      </c>
      <c r="B6270" s="2" t="s">
        <v>8037</v>
      </c>
      <c r="C6270" s="2" t="s">
        <v>8038</v>
      </c>
      <c r="D6270">
        <v>5323.99</v>
      </c>
      <c r="E6270" t="str">
        <f>LEFT(D6270,1)</f>
        <v>5</v>
      </c>
    </row>
    <row r="6271" spans="1:5" x14ac:dyDescent="0.35">
      <c r="A6271" s="1">
        <v>45009</v>
      </c>
      <c r="B6271" s="2" t="s">
        <v>8037</v>
      </c>
      <c r="C6271" s="2" t="s">
        <v>8038</v>
      </c>
      <c r="D6271">
        <v>5323.99</v>
      </c>
      <c r="E6271" t="str">
        <f>LEFT(D6271,1)</f>
        <v>5</v>
      </c>
    </row>
    <row r="6272" spans="1:5" x14ac:dyDescent="0.35">
      <c r="A6272" s="1">
        <v>45009</v>
      </c>
      <c r="B6272" s="2" t="s">
        <v>8037</v>
      </c>
      <c r="C6272" s="2" t="s">
        <v>8038</v>
      </c>
      <c r="D6272">
        <v>5323.99</v>
      </c>
      <c r="E6272" t="str">
        <f>LEFT(D6272,1)</f>
        <v>5</v>
      </c>
    </row>
    <row r="6273" spans="1:5" x14ac:dyDescent="0.35">
      <c r="A6273" s="1">
        <v>45009</v>
      </c>
      <c r="B6273" s="2" t="s">
        <v>8037</v>
      </c>
      <c r="C6273" s="2" t="s">
        <v>8038</v>
      </c>
      <c r="D6273">
        <v>5323.99</v>
      </c>
      <c r="E6273" t="str">
        <f>LEFT(D6273,1)</f>
        <v>5</v>
      </c>
    </row>
    <row r="6274" spans="1:5" x14ac:dyDescent="0.35">
      <c r="A6274" s="1">
        <v>45009</v>
      </c>
      <c r="B6274" s="2" t="s">
        <v>8037</v>
      </c>
      <c r="C6274" s="2" t="s">
        <v>8038</v>
      </c>
      <c r="D6274">
        <v>5323.99</v>
      </c>
      <c r="E6274" t="str">
        <f>LEFT(D6274,1)</f>
        <v>5</v>
      </c>
    </row>
    <row r="6275" spans="1:5" x14ac:dyDescent="0.35">
      <c r="A6275" s="1">
        <v>45009</v>
      </c>
      <c r="B6275" s="2" t="s">
        <v>8037</v>
      </c>
      <c r="C6275" s="2" t="s">
        <v>8038</v>
      </c>
      <c r="D6275">
        <v>5323.99</v>
      </c>
      <c r="E6275" t="str">
        <f>LEFT(D6275,1)</f>
        <v>5</v>
      </c>
    </row>
    <row r="6276" spans="1:5" x14ac:dyDescent="0.35">
      <c r="A6276" s="1">
        <v>45009</v>
      </c>
      <c r="B6276" s="2" t="s">
        <v>8037</v>
      </c>
      <c r="C6276" s="2" t="s">
        <v>8038</v>
      </c>
      <c r="D6276">
        <v>5323.99</v>
      </c>
      <c r="E6276" t="str">
        <f>LEFT(D6276,1)</f>
        <v>5</v>
      </c>
    </row>
    <row r="6277" spans="1:5" x14ac:dyDescent="0.35">
      <c r="A6277" s="1">
        <v>45009</v>
      </c>
      <c r="B6277" s="2" t="s">
        <v>8037</v>
      </c>
      <c r="C6277" s="2" t="s">
        <v>8038</v>
      </c>
      <c r="D6277">
        <v>5323.99</v>
      </c>
      <c r="E6277" t="str">
        <f>LEFT(D6277,1)</f>
        <v>5</v>
      </c>
    </row>
    <row r="6278" spans="1:5" x14ac:dyDescent="0.35">
      <c r="A6278" s="1">
        <v>45009</v>
      </c>
      <c r="B6278" s="2" t="s">
        <v>8037</v>
      </c>
      <c r="C6278" s="2" t="s">
        <v>8038</v>
      </c>
      <c r="D6278">
        <v>5323.99</v>
      </c>
      <c r="E6278" t="str">
        <f>LEFT(D6278,1)</f>
        <v>5</v>
      </c>
    </row>
    <row r="6279" spans="1:5" x14ac:dyDescent="0.35">
      <c r="A6279" s="1">
        <v>45009</v>
      </c>
      <c r="B6279" s="2" t="s">
        <v>8037</v>
      </c>
      <c r="C6279" s="2" t="s">
        <v>8038</v>
      </c>
      <c r="D6279">
        <v>5323.99</v>
      </c>
      <c r="E6279" t="str">
        <f>LEFT(D6279,1)</f>
        <v>5</v>
      </c>
    </row>
    <row r="6280" spans="1:5" x14ac:dyDescent="0.35">
      <c r="A6280" s="1">
        <v>45009</v>
      </c>
      <c r="B6280" s="2" t="s">
        <v>8037</v>
      </c>
      <c r="C6280" s="2" t="s">
        <v>8038</v>
      </c>
      <c r="D6280">
        <v>5323.99</v>
      </c>
      <c r="E6280" t="str">
        <f>LEFT(D6280,1)</f>
        <v>5</v>
      </c>
    </row>
    <row r="6281" spans="1:5" x14ac:dyDescent="0.35">
      <c r="A6281" s="1">
        <v>45009</v>
      </c>
      <c r="B6281" s="2" t="s">
        <v>8037</v>
      </c>
      <c r="C6281" s="2" t="s">
        <v>8038</v>
      </c>
      <c r="D6281">
        <v>5323.99</v>
      </c>
      <c r="E6281" t="str">
        <f>LEFT(D6281,1)</f>
        <v>5</v>
      </c>
    </row>
    <row r="6282" spans="1:5" x14ac:dyDescent="0.35">
      <c r="A6282" s="1">
        <v>45009</v>
      </c>
      <c r="B6282" s="2" t="s">
        <v>8037</v>
      </c>
      <c r="C6282" s="2" t="s">
        <v>8038</v>
      </c>
      <c r="D6282">
        <v>5323.99</v>
      </c>
      <c r="E6282" t="str">
        <f>LEFT(D6282,1)</f>
        <v>5</v>
      </c>
    </row>
    <row r="6283" spans="1:5" x14ac:dyDescent="0.35">
      <c r="A6283" s="1">
        <v>45009</v>
      </c>
      <c r="B6283" s="2" t="s">
        <v>8037</v>
      </c>
      <c r="C6283" s="2" t="s">
        <v>8038</v>
      </c>
      <c r="D6283">
        <v>5323.99</v>
      </c>
      <c r="E6283" t="str">
        <f>LEFT(D6283,1)</f>
        <v>5</v>
      </c>
    </row>
    <row r="6284" spans="1:5" x14ac:dyDescent="0.35">
      <c r="A6284" s="1">
        <v>45009</v>
      </c>
      <c r="B6284" s="2" t="s">
        <v>8037</v>
      </c>
      <c r="C6284" s="2" t="s">
        <v>8038</v>
      </c>
      <c r="D6284">
        <v>5323.99</v>
      </c>
      <c r="E6284" t="str">
        <f>LEFT(D6284,1)</f>
        <v>5</v>
      </c>
    </row>
    <row r="6285" spans="1:5" x14ac:dyDescent="0.35">
      <c r="A6285" s="1">
        <v>45009</v>
      </c>
      <c r="B6285" s="2" t="s">
        <v>8037</v>
      </c>
      <c r="C6285" s="2" t="s">
        <v>8038</v>
      </c>
      <c r="D6285">
        <v>5323.99</v>
      </c>
      <c r="E6285" t="str">
        <f>LEFT(D6285,1)</f>
        <v>5</v>
      </c>
    </row>
    <row r="6286" spans="1:5" x14ac:dyDescent="0.35">
      <c r="A6286" s="1">
        <v>45009</v>
      </c>
      <c r="B6286" s="2" t="s">
        <v>8037</v>
      </c>
      <c r="C6286" s="2" t="s">
        <v>8038</v>
      </c>
      <c r="D6286">
        <v>5323.99</v>
      </c>
      <c r="E6286" t="str">
        <f>LEFT(D6286,1)</f>
        <v>5</v>
      </c>
    </row>
    <row r="6287" spans="1:5" x14ac:dyDescent="0.35">
      <c r="A6287" s="1">
        <v>45009</v>
      </c>
      <c r="B6287" s="2" t="s">
        <v>8037</v>
      </c>
      <c r="C6287" s="2" t="s">
        <v>8038</v>
      </c>
      <c r="D6287">
        <v>5323.99</v>
      </c>
      <c r="E6287" t="str">
        <f>LEFT(D6287,1)</f>
        <v>5</v>
      </c>
    </row>
    <row r="6288" spans="1:5" x14ac:dyDescent="0.35">
      <c r="A6288" s="1">
        <v>45009</v>
      </c>
      <c r="B6288" s="2" t="s">
        <v>8037</v>
      </c>
      <c r="C6288" s="2" t="s">
        <v>8038</v>
      </c>
      <c r="D6288">
        <v>5323.99</v>
      </c>
      <c r="E6288" t="str">
        <f>LEFT(D6288,1)</f>
        <v>5</v>
      </c>
    </row>
    <row r="6289" spans="1:5" x14ac:dyDescent="0.35">
      <c r="A6289" s="1">
        <v>45009</v>
      </c>
      <c r="B6289" s="2" t="s">
        <v>8037</v>
      </c>
      <c r="C6289" s="2" t="s">
        <v>8038</v>
      </c>
      <c r="D6289">
        <v>5323.99</v>
      </c>
      <c r="E6289" t="str">
        <f>LEFT(D6289,1)</f>
        <v>5</v>
      </c>
    </row>
    <row r="6290" spans="1:5" x14ac:dyDescent="0.35">
      <c r="A6290" s="1">
        <v>45009</v>
      </c>
      <c r="B6290" s="2" t="s">
        <v>8037</v>
      </c>
      <c r="C6290" s="2" t="s">
        <v>8038</v>
      </c>
      <c r="D6290">
        <v>5323.99</v>
      </c>
      <c r="E6290" t="str">
        <f>LEFT(D6290,1)</f>
        <v>5</v>
      </c>
    </row>
    <row r="6291" spans="1:5" x14ac:dyDescent="0.35">
      <c r="A6291" s="1">
        <v>45009</v>
      </c>
      <c r="B6291" s="2" t="s">
        <v>8037</v>
      </c>
      <c r="C6291" s="2" t="s">
        <v>8038</v>
      </c>
      <c r="D6291">
        <v>5323.99</v>
      </c>
      <c r="E6291" t="str">
        <f>LEFT(D6291,1)</f>
        <v>5</v>
      </c>
    </row>
    <row r="6292" spans="1:5" x14ac:dyDescent="0.35">
      <c r="A6292" s="1">
        <v>45009</v>
      </c>
      <c r="B6292" s="2" t="s">
        <v>8037</v>
      </c>
      <c r="C6292" s="2" t="s">
        <v>8038</v>
      </c>
      <c r="D6292">
        <v>5323.99</v>
      </c>
      <c r="E6292" t="str">
        <f>LEFT(D6292,1)</f>
        <v>5</v>
      </c>
    </row>
    <row r="6293" spans="1:5" x14ac:dyDescent="0.35">
      <c r="A6293" s="1">
        <v>45009</v>
      </c>
      <c r="B6293" s="2" t="s">
        <v>8037</v>
      </c>
      <c r="C6293" s="2" t="s">
        <v>8038</v>
      </c>
      <c r="D6293">
        <v>5323.99</v>
      </c>
      <c r="E6293" t="str">
        <f>LEFT(D6293,1)</f>
        <v>5</v>
      </c>
    </row>
    <row r="6294" spans="1:5" x14ac:dyDescent="0.35">
      <c r="A6294" s="1">
        <v>45009</v>
      </c>
      <c r="B6294" s="2" t="s">
        <v>8037</v>
      </c>
      <c r="C6294" s="2" t="s">
        <v>8038</v>
      </c>
      <c r="D6294">
        <v>5323.99</v>
      </c>
      <c r="E6294" t="str">
        <f>LEFT(D6294,1)</f>
        <v>5</v>
      </c>
    </row>
    <row r="6295" spans="1:5" x14ac:dyDescent="0.35">
      <c r="A6295" s="1">
        <v>45009</v>
      </c>
      <c r="B6295" s="2" t="s">
        <v>8037</v>
      </c>
      <c r="C6295" s="2" t="s">
        <v>8038</v>
      </c>
      <c r="D6295">
        <v>5323.99</v>
      </c>
      <c r="E6295" t="str">
        <f>LEFT(D6295,1)</f>
        <v>5</v>
      </c>
    </row>
    <row r="6296" spans="1:5" x14ac:dyDescent="0.35">
      <c r="A6296" s="1">
        <v>45009</v>
      </c>
      <c r="B6296" s="2" t="s">
        <v>8037</v>
      </c>
      <c r="C6296" s="2" t="s">
        <v>8038</v>
      </c>
      <c r="D6296">
        <v>5323.99</v>
      </c>
      <c r="E6296" t="str">
        <f>LEFT(D6296,1)</f>
        <v>5</v>
      </c>
    </row>
    <row r="6297" spans="1:5" x14ac:dyDescent="0.35">
      <c r="A6297" s="1">
        <v>45009</v>
      </c>
      <c r="B6297" s="2" t="s">
        <v>8037</v>
      </c>
      <c r="C6297" s="2" t="s">
        <v>8038</v>
      </c>
      <c r="D6297">
        <v>5323.99</v>
      </c>
      <c r="E6297" t="str">
        <f>LEFT(D6297,1)</f>
        <v>5</v>
      </c>
    </row>
    <row r="6298" spans="1:5" x14ac:dyDescent="0.35">
      <c r="A6298" s="1">
        <v>45009</v>
      </c>
      <c r="B6298" s="2" t="s">
        <v>8037</v>
      </c>
      <c r="C6298" s="2" t="s">
        <v>8038</v>
      </c>
      <c r="D6298">
        <v>5323.99</v>
      </c>
      <c r="E6298" t="str">
        <f>LEFT(D6298,1)</f>
        <v>5</v>
      </c>
    </row>
    <row r="6299" spans="1:5" x14ac:dyDescent="0.35">
      <c r="A6299" s="1">
        <v>45009</v>
      </c>
      <c r="B6299" s="2" t="s">
        <v>8037</v>
      </c>
      <c r="C6299" s="2" t="s">
        <v>8038</v>
      </c>
      <c r="D6299">
        <v>5323.99</v>
      </c>
      <c r="E6299" t="str">
        <f>LEFT(D6299,1)</f>
        <v>5</v>
      </c>
    </row>
    <row r="6300" spans="1:5" x14ac:dyDescent="0.35">
      <c r="A6300" s="1">
        <v>45009</v>
      </c>
      <c r="B6300" s="2" t="s">
        <v>8037</v>
      </c>
      <c r="C6300" s="2" t="s">
        <v>8038</v>
      </c>
      <c r="D6300">
        <v>5323.99</v>
      </c>
      <c r="E6300" t="str">
        <f>LEFT(D6300,1)</f>
        <v>5</v>
      </c>
    </row>
    <row r="6301" spans="1:5" x14ac:dyDescent="0.35">
      <c r="A6301" s="1">
        <v>45009</v>
      </c>
      <c r="B6301" s="2" t="s">
        <v>8037</v>
      </c>
      <c r="C6301" s="2" t="s">
        <v>8038</v>
      </c>
      <c r="D6301">
        <v>5323.99</v>
      </c>
      <c r="E6301" t="str">
        <f>LEFT(D6301,1)</f>
        <v>5</v>
      </c>
    </row>
    <row r="6302" spans="1:5" x14ac:dyDescent="0.35">
      <c r="A6302" s="1">
        <v>45009</v>
      </c>
      <c r="B6302" s="2" t="s">
        <v>8037</v>
      </c>
      <c r="C6302" s="2" t="s">
        <v>8038</v>
      </c>
      <c r="D6302">
        <v>5323.99</v>
      </c>
      <c r="E6302" t="str">
        <f>LEFT(D6302,1)</f>
        <v>5</v>
      </c>
    </row>
    <row r="6303" spans="1:5" x14ac:dyDescent="0.35">
      <c r="A6303" s="1">
        <v>45009</v>
      </c>
      <c r="B6303" s="2" t="s">
        <v>8037</v>
      </c>
      <c r="C6303" s="2" t="s">
        <v>8038</v>
      </c>
      <c r="D6303">
        <v>5323.99</v>
      </c>
      <c r="E6303" t="str">
        <f>LEFT(D6303,1)</f>
        <v>5</v>
      </c>
    </row>
    <row r="6304" spans="1:5" x14ac:dyDescent="0.35">
      <c r="A6304" s="1">
        <v>45009</v>
      </c>
      <c r="B6304" s="2" t="s">
        <v>8037</v>
      </c>
      <c r="C6304" s="2" t="s">
        <v>8038</v>
      </c>
      <c r="D6304">
        <v>5323.99</v>
      </c>
      <c r="E6304" t="str">
        <f>LEFT(D6304,1)</f>
        <v>5</v>
      </c>
    </row>
    <row r="6305" spans="1:5" x14ac:dyDescent="0.35">
      <c r="A6305" s="1">
        <v>45009</v>
      </c>
      <c r="B6305" s="2" t="s">
        <v>8037</v>
      </c>
      <c r="C6305" s="2" t="s">
        <v>8038</v>
      </c>
      <c r="D6305">
        <v>5323.99</v>
      </c>
      <c r="E6305" t="str">
        <f>LEFT(D6305,1)</f>
        <v>5</v>
      </c>
    </row>
    <row r="6306" spans="1:5" x14ac:dyDescent="0.35">
      <c r="A6306" s="1">
        <v>45009</v>
      </c>
      <c r="B6306" s="2" t="s">
        <v>8037</v>
      </c>
      <c r="C6306" s="2" t="s">
        <v>8038</v>
      </c>
      <c r="D6306">
        <v>5323.99</v>
      </c>
      <c r="E6306" t="str">
        <f>LEFT(D6306,1)</f>
        <v>5</v>
      </c>
    </row>
    <row r="6307" spans="1:5" x14ac:dyDescent="0.35">
      <c r="A6307" s="1">
        <v>45009</v>
      </c>
      <c r="B6307" s="2" t="s">
        <v>8037</v>
      </c>
      <c r="C6307" s="2" t="s">
        <v>8038</v>
      </c>
      <c r="D6307">
        <v>5323.99</v>
      </c>
      <c r="E6307" t="str">
        <f>LEFT(D6307,1)</f>
        <v>5</v>
      </c>
    </row>
    <row r="6308" spans="1:5" x14ac:dyDescent="0.35">
      <c r="A6308" s="1">
        <v>45009</v>
      </c>
      <c r="B6308" s="2" t="s">
        <v>8037</v>
      </c>
      <c r="C6308" s="2" t="s">
        <v>8038</v>
      </c>
      <c r="D6308">
        <v>5323.99</v>
      </c>
      <c r="E6308" t="str">
        <f>LEFT(D6308,1)</f>
        <v>5</v>
      </c>
    </row>
    <row r="6309" spans="1:5" x14ac:dyDescent="0.35">
      <c r="A6309" s="1">
        <v>45009</v>
      </c>
      <c r="B6309" s="2" t="s">
        <v>8037</v>
      </c>
      <c r="C6309" s="2" t="s">
        <v>8038</v>
      </c>
      <c r="D6309">
        <v>5323.99</v>
      </c>
      <c r="E6309" t="str">
        <f>LEFT(D6309,1)</f>
        <v>5</v>
      </c>
    </row>
    <row r="6310" spans="1:5" x14ac:dyDescent="0.35">
      <c r="A6310" s="1">
        <v>45009</v>
      </c>
      <c r="B6310" s="2" t="s">
        <v>8037</v>
      </c>
      <c r="C6310" s="2" t="s">
        <v>8038</v>
      </c>
      <c r="D6310">
        <v>5323.99</v>
      </c>
      <c r="E6310" t="str">
        <f>LEFT(D6310,1)</f>
        <v>5</v>
      </c>
    </row>
    <row r="6311" spans="1:5" x14ac:dyDescent="0.35">
      <c r="A6311" s="1">
        <v>45009</v>
      </c>
      <c r="B6311" s="2" t="s">
        <v>8037</v>
      </c>
      <c r="C6311" s="2" t="s">
        <v>8038</v>
      </c>
      <c r="D6311">
        <v>5323.99</v>
      </c>
      <c r="E6311" t="str">
        <f>LEFT(D6311,1)</f>
        <v>5</v>
      </c>
    </row>
    <row r="6312" spans="1:5" x14ac:dyDescent="0.35">
      <c r="A6312" s="1">
        <v>45009</v>
      </c>
      <c r="B6312" s="2" t="s">
        <v>8037</v>
      </c>
      <c r="C6312" s="2" t="s">
        <v>8038</v>
      </c>
      <c r="D6312">
        <v>5323.99</v>
      </c>
      <c r="E6312" t="str">
        <f>LEFT(D6312,1)</f>
        <v>5</v>
      </c>
    </row>
    <row r="6313" spans="1:5" x14ac:dyDescent="0.35">
      <c r="A6313" s="1">
        <v>45009</v>
      </c>
      <c r="B6313" s="2" t="s">
        <v>8037</v>
      </c>
      <c r="C6313" s="2" t="s">
        <v>8038</v>
      </c>
      <c r="D6313">
        <v>5323.99</v>
      </c>
      <c r="E6313" t="str">
        <f>LEFT(D6313,1)</f>
        <v>5</v>
      </c>
    </row>
    <row r="6314" spans="1:5" x14ac:dyDescent="0.35">
      <c r="A6314" s="1">
        <v>45009</v>
      </c>
      <c r="B6314" s="2" t="s">
        <v>8037</v>
      </c>
      <c r="C6314" s="2" t="s">
        <v>8038</v>
      </c>
      <c r="D6314">
        <v>5323.99</v>
      </c>
      <c r="E6314" t="str">
        <f>LEFT(D6314,1)</f>
        <v>5</v>
      </c>
    </row>
    <row r="6315" spans="1:5" x14ac:dyDescent="0.35">
      <c r="A6315" s="1">
        <v>45009</v>
      </c>
      <c r="B6315" s="2" t="s">
        <v>8037</v>
      </c>
      <c r="C6315" s="2" t="s">
        <v>8038</v>
      </c>
      <c r="D6315">
        <v>5323.99</v>
      </c>
      <c r="E6315" t="str">
        <f>LEFT(D6315,1)</f>
        <v>5</v>
      </c>
    </row>
    <row r="6316" spans="1:5" x14ac:dyDescent="0.35">
      <c r="A6316" s="1">
        <v>45009</v>
      </c>
      <c r="B6316" s="2" t="s">
        <v>8037</v>
      </c>
      <c r="C6316" s="2" t="s">
        <v>8038</v>
      </c>
      <c r="D6316">
        <v>5323.99</v>
      </c>
      <c r="E6316" t="str">
        <f>LEFT(D6316,1)</f>
        <v>5</v>
      </c>
    </row>
    <row r="6317" spans="1:5" x14ac:dyDescent="0.35">
      <c r="A6317" s="1">
        <v>45009</v>
      </c>
      <c r="B6317" s="2" t="s">
        <v>8037</v>
      </c>
      <c r="C6317" s="2" t="s">
        <v>8038</v>
      </c>
      <c r="D6317">
        <v>5323.99</v>
      </c>
      <c r="E6317" t="str">
        <f>LEFT(D6317,1)</f>
        <v>5</v>
      </c>
    </row>
    <row r="6318" spans="1:5" x14ac:dyDescent="0.35">
      <c r="A6318" s="1">
        <v>45009</v>
      </c>
      <c r="B6318" s="2" t="s">
        <v>8037</v>
      </c>
      <c r="C6318" s="2" t="s">
        <v>8038</v>
      </c>
      <c r="D6318">
        <v>5323.99</v>
      </c>
      <c r="E6318" t="str">
        <f>LEFT(D6318,1)</f>
        <v>5</v>
      </c>
    </row>
    <row r="6319" spans="1:5" x14ac:dyDescent="0.35">
      <c r="A6319" s="1">
        <v>45009</v>
      </c>
      <c r="B6319" s="2" t="s">
        <v>8037</v>
      </c>
      <c r="C6319" s="2" t="s">
        <v>8038</v>
      </c>
      <c r="D6319">
        <v>5323.99</v>
      </c>
      <c r="E6319" t="str">
        <f>LEFT(D6319,1)</f>
        <v>5</v>
      </c>
    </row>
    <row r="6320" spans="1:5" x14ac:dyDescent="0.35">
      <c r="A6320" s="1">
        <v>45009</v>
      </c>
      <c r="B6320" s="2" t="s">
        <v>8037</v>
      </c>
      <c r="C6320" s="2" t="s">
        <v>8038</v>
      </c>
      <c r="D6320">
        <v>5323.99</v>
      </c>
      <c r="E6320" t="str">
        <f>LEFT(D6320,1)</f>
        <v>5</v>
      </c>
    </row>
    <row r="6321" spans="1:5" x14ac:dyDescent="0.35">
      <c r="A6321" s="1">
        <v>45009</v>
      </c>
      <c r="B6321" s="2" t="s">
        <v>8037</v>
      </c>
      <c r="C6321" s="2" t="s">
        <v>8038</v>
      </c>
      <c r="D6321">
        <v>5323.99</v>
      </c>
      <c r="E6321" t="str">
        <f>LEFT(D6321,1)</f>
        <v>5</v>
      </c>
    </row>
    <row r="6322" spans="1:5" x14ac:dyDescent="0.35">
      <c r="A6322" s="1">
        <v>45009</v>
      </c>
      <c r="B6322" s="2" t="s">
        <v>8037</v>
      </c>
      <c r="C6322" s="2" t="s">
        <v>8038</v>
      </c>
      <c r="D6322">
        <v>5323.99</v>
      </c>
      <c r="E6322" t="str">
        <f>LEFT(D6322,1)</f>
        <v>5</v>
      </c>
    </row>
    <row r="6323" spans="1:5" x14ac:dyDescent="0.35">
      <c r="A6323" s="1">
        <v>45009</v>
      </c>
      <c r="B6323" s="2" t="s">
        <v>8037</v>
      </c>
      <c r="C6323" s="2" t="s">
        <v>8038</v>
      </c>
      <c r="D6323">
        <v>5323.99</v>
      </c>
      <c r="E6323" t="str">
        <f>LEFT(D6323,1)</f>
        <v>5</v>
      </c>
    </row>
    <row r="6324" spans="1:5" x14ac:dyDescent="0.35">
      <c r="A6324" s="1">
        <v>45009</v>
      </c>
      <c r="B6324" s="2" t="s">
        <v>8037</v>
      </c>
      <c r="C6324" s="2" t="s">
        <v>8038</v>
      </c>
      <c r="D6324">
        <v>5323.99</v>
      </c>
      <c r="E6324" t="str">
        <f>LEFT(D6324,1)</f>
        <v>5</v>
      </c>
    </row>
    <row r="6325" spans="1:5" x14ac:dyDescent="0.35">
      <c r="A6325" s="1">
        <v>45009</v>
      </c>
      <c r="B6325" s="2" t="s">
        <v>8037</v>
      </c>
      <c r="C6325" s="2" t="s">
        <v>8038</v>
      </c>
      <c r="D6325">
        <v>5323.99</v>
      </c>
      <c r="E6325" t="str">
        <f>LEFT(D6325,1)</f>
        <v>5</v>
      </c>
    </row>
    <row r="6326" spans="1:5" x14ac:dyDescent="0.35">
      <c r="A6326" s="1">
        <v>45009</v>
      </c>
      <c r="B6326" s="2" t="s">
        <v>8037</v>
      </c>
      <c r="C6326" s="2" t="s">
        <v>8038</v>
      </c>
      <c r="D6326">
        <v>5323.99</v>
      </c>
      <c r="E6326" t="str">
        <f>LEFT(D6326,1)</f>
        <v>5</v>
      </c>
    </row>
    <row r="6327" spans="1:5" x14ac:dyDescent="0.35">
      <c r="A6327" s="1">
        <v>45009</v>
      </c>
      <c r="B6327" s="2" t="s">
        <v>8037</v>
      </c>
      <c r="C6327" s="2" t="s">
        <v>8038</v>
      </c>
      <c r="D6327">
        <v>5323.99</v>
      </c>
      <c r="E6327" t="str">
        <f>LEFT(D6327,1)</f>
        <v>5</v>
      </c>
    </row>
    <row r="6328" spans="1:5" x14ac:dyDescent="0.35">
      <c r="A6328" s="1">
        <v>45009</v>
      </c>
      <c r="B6328" s="2" t="s">
        <v>8037</v>
      </c>
      <c r="C6328" s="2" t="s">
        <v>8038</v>
      </c>
      <c r="D6328">
        <v>5323.99</v>
      </c>
      <c r="E6328" t="str">
        <f>LEFT(D6328,1)</f>
        <v>5</v>
      </c>
    </row>
    <row r="6329" spans="1:5" x14ac:dyDescent="0.35">
      <c r="A6329" s="1">
        <v>45009</v>
      </c>
      <c r="B6329" s="2" t="s">
        <v>8037</v>
      </c>
      <c r="C6329" s="2" t="s">
        <v>8038</v>
      </c>
      <c r="D6329">
        <v>5323.99</v>
      </c>
      <c r="E6329" t="str">
        <f>LEFT(D6329,1)</f>
        <v>5</v>
      </c>
    </row>
    <row r="6330" spans="1:5" x14ac:dyDescent="0.35">
      <c r="A6330" s="1">
        <v>45009</v>
      </c>
      <c r="B6330" s="2" t="s">
        <v>8037</v>
      </c>
      <c r="C6330" s="2" t="s">
        <v>8038</v>
      </c>
      <c r="D6330">
        <v>5323.99</v>
      </c>
      <c r="E6330" t="str">
        <f>LEFT(D6330,1)</f>
        <v>5</v>
      </c>
    </row>
    <row r="6331" spans="1:5" x14ac:dyDescent="0.35">
      <c r="A6331" s="1">
        <v>45009</v>
      </c>
      <c r="B6331" s="2" t="s">
        <v>8037</v>
      </c>
      <c r="C6331" s="2" t="s">
        <v>8038</v>
      </c>
      <c r="D6331">
        <v>5323.99</v>
      </c>
      <c r="E6331" t="str">
        <f>LEFT(D6331,1)</f>
        <v>5</v>
      </c>
    </row>
    <row r="6332" spans="1:5" x14ac:dyDescent="0.35">
      <c r="A6332" s="1">
        <v>45009</v>
      </c>
      <c r="B6332" s="2" t="s">
        <v>8037</v>
      </c>
      <c r="C6332" s="2" t="s">
        <v>8038</v>
      </c>
      <c r="D6332">
        <v>5323.99</v>
      </c>
      <c r="E6332" t="str">
        <f>LEFT(D6332,1)</f>
        <v>5</v>
      </c>
    </row>
    <row r="6333" spans="1:5" x14ac:dyDescent="0.35">
      <c r="A6333" s="1">
        <v>45009</v>
      </c>
      <c r="B6333" s="2" t="s">
        <v>8037</v>
      </c>
      <c r="C6333" s="2" t="s">
        <v>8038</v>
      </c>
      <c r="D6333">
        <v>5323.99</v>
      </c>
      <c r="E6333" t="str">
        <f>LEFT(D6333,1)</f>
        <v>5</v>
      </c>
    </row>
    <row r="6334" spans="1:5" x14ac:dyDescent="0.35">
      <c r="A6334" s="1">
        <v>45009</v>
      </c>
      <c r="B6334" s="2" t="s">
        <v>8037</v>
      </c>
      <c r="C6334" s="2" t="s">
        <v>8038</v>
      </c>
      <c r="D6334">
        <v>5323.99</v>
      </c>
      <c r="E6334" t="str">
        <f>LEFT(D6334,1)</f>
        <v>5</v>
      </c>
    </row>
    <row r="6335" spans="1:5" x14ac:dyDescent="0.35">
      <c r="A6335" s="1">
        <v>45009</v>
      </c>
      <c r="B6335" s="2" t="s">
        <v>8037</v>
      </c>
      <c r="C6335" s="2" t="s">
        <v>8038</v>
      </c>
      <c r="D6335">
        <v>5323.99</v>
      </c>
      <c r="E6335" t="str">
        <f>LEFT(D6335,1)</f>
        <v>5</v>
      </c>
    </row>
    <row r="6336" spans="1:5" x14ac:dyDescent="0.35">
      <c r="A6336" s="1">
        <v>45009</v>
      </c>
      <c r="B6336" s="2" t="s">
        <v>8037</v>
      </c>
      <c r="C6336" s="2" t="s">
        <v>8038</v>
      </c>
      <c r="D6336">
        <v>5323.99</v>
      </c>
      <c r="E6336" t="str">
        <f>LEFT(D6336,1)</f>
        <v>5</v>
      </c>
    </row>
    <row r="6337" spans="1:5" x14ac:dyDescent="0.35">
      <c r="A6337" s="1">
        <v>45009</v>
      </c>
      <c r="B6337" s="2" t="s">
        <v>8037</v>
      </c>
      <c r="C6337" s="2" t="s">
        <v>8038</v>
      </c>
      <c r="D6337">
        <v>5323.99</v>
      </c>
      <c r="E6337" t="str">
        <f>LEFT(D6337,1)</f>
        <v>5</v>
      </c>
    </row>
    <row r="6338" spans="1:5" x14ac:dyDescent="0.35">
      <c r="A6338" s="1">
        <v>45009</v>
      </c>
      <c r="B6338" s="2" t="s">
        <v>8037</v>
      </c>
      <c r="C6338" s="2" t="s">
        <v>8038</v>
      </c>
      <c r="D6338">
        <v>5323.99</v>
      </c>
      <c r="E6338" t="str">
        <f>LEFT(D6338,1)</f>
        <v>5</v>
      </c>
    </row>
    <row r="6339" spans="1:5" x14ac:dyDescent="0.35">
      <c r="A6339" s="1">
        <v>45009</v>
      </c>
      <c r="B6339" s="2" t="s">
        <v>8037</v>
      </c>
      <c r="C6339" s="2" t="s">
        <v>8038</v>
      </c>
      <c r="D6339">
        <v>5323.99</v>
      </c>
      <c r="E6339" t="str">
        <f>LEFT(D6339,1)</f>
        <v>5</v>
      </c>
    </row>
    <row r="6340" spans="1:5" x14ac:dyDescent="0.35">
      <c r="A6340" s="1">
        <v>45009</v>
      </c>
      <c r="B6340" s="2" t="s">
        <v>8037</v>
      </c>
      <c r="C6340" s="2" t="s">
        <v>8038</v>
      </c>
      <c r="D6340">
        <v>5323.99</v>
      </c>
      <c r="E6340" t="str">
        <f>LEFT(D6340,1)</f>
        <v>5</v>
      </c>
    </row>
    <row r="6341" spans="1:5" x14ac:dyDescent="0.35">
      <c r="A6341" s="1">
        <v>45009</v>
      </c>
      <c r="B6341" s="2" t="s">
        <v>8037</v>
      </c>
      <c r="C6341" s="2" t="s">
        <v>8038</v>
      </c>
      <c r="D6341">
        <v>5323.99</v>
      </c>
      <c r="E6341" t="str">
        <f>LEFT(D6341,1)</f>
        <v>5</v>
      </c>
    </row>
    <row r="6342" spans="1:5" x14ac:dyDescent="0.35">
      <c r="A6342" s="1">
        <v>45009</v>
      </c>
      <c r="B6342" s="2" t="s">
        <v>8037</v>
      </c>
      <c r="C6342" s="2" t="s">
        <v>8038</v>
      </c>
      <c r="D6342">
        <v>5323.99</v>
      </c>
      <c r="E6342" t="str">
        <f>LEFT(D6342,1)</f>
        <v>5</v>
      </c>
    </row>
    <row r="6343" spans="1:5" x14ac:dyDescent="0.35">
      <c r="A6343" s="1">
        <v>45009</v>
      </c>
      <c r="B6343" s="2" t="s">
        <v>8037</v>
      </c>
      <c r="C6343" s="2" t="s">
        <v>8038</v>
      </c>
      <c r="D6343">
        <v>5323.99</v>
      </c>
      <c r="E6343" t="str">
        <f>LEFT(D6343,1)</f>
        <v>5</v>
      </c>
    </row>
    <row r="6344" spans="1:5" x14ac:dyDescent="0.35">
      <c r="A6344" s="1">
        <v>45009</v>
      </c>
      <c r="B6344" s="2" t="s">
        <v>8037</v>
      </c>
      <c r="C6344" s="2" t="s">
        <v>8038</v>
      </c>
      <c r="D6344">
        <v>5323.99</v>
      </c>
      <c r="E6344" t="str">
        <f>LEFT(D6344,1)</f>
        <v>5</v>
      </c>
    </row>
    <row r="6345" spans="1:5" x14ac:dyDescent="0.35">
      <c r="A6345" s="1">
        <v>45009</v>
      </c>
      <c r="B6345" s="2" t="s">
        <v>8037</v>
      </c>
      <c r="C6345" s="2" t="s">
        <v>8038</v>
      </c>
      <c r="D6345">
        <v>5323.99</v>
      </c>
      <c r="E6345" t="str">
        <f>LEFT(D6345,1)</f>
        <v>5</v>
      </c>
    </row>
    <row r="6346" spans="1:5" x14ac:dyDescent="0.35">
      <c r="A6346" s="1">
        <v>45009</v>
      </c>
      <c r="B6346" s="2" t="s">
        <v>8037</v>
      </c>
      <c r="C6346" s="2" t="s">
        <v>8038</v>
      </c>
      <c r="D6346">
        <v>5323.99</v>
      </c>
      <c r="E6346" t="str">
        <f>LEFT(D6346,1)</f>
        <v>5</v>
      </c>
    </row>
    <row r="6347" spans="1:5" x14ac:dyDescent="0.35">
      <c r="A6347" s="1">
        <v>45009</v>
      </c>
      <c r="B6347" s="2" t="s">
        <v>8037</v>
      </c>
      <c r="C6347" s="2" t="s">
        <v>8038</v>
      </c>
      <c r="D6347">
        <v>5323.99</v>
      </c>
      <c r="E6347" t="str">
        <f>LEFT(D6347,1)</f>
        <v>5</v>
      </c>
    </row>
    <row r="6348" spans="1:5" x14ac:dyDescent="0.35">
      <c r="A6348" s="1">
        <v>45009</v>
      </c>
      <c r="B6348" s="2" t="s">
        <v>8037</v>
      </c>
      <c r="C6348" s="2" t="s">
        <v>8038</v>
      </c>
      <c r="D6348">
        <v>5323.99</v>
      </c>
      <c r="E6348" t="str">
        <f>LEFT(D6348,1)</f>
        <v>5</v>
      </c>
    </row>
    <row r="6349" spans="1:5" x14ac:dyDescent="0.35">
      <c r="A6349" s="1">
        <v>45009</v>
      </c>
      <c r="B6349" s="2" t="s">
        <v>8037</v>
      </c>
      <c r="C6349" s="2" t="s">
        <v>8038</v>
      </c>
      <c r="D6349">
        <v>5323.99</v>
      </c>
      <c r="E6349" t="str">
        <f>LEFT(D6349,1)</f>
        <v>5</v>
      </c>
    </row>
    <row r="6350" spans="1:5" x14ac:dyDescent="0.35">
      <c r="A6350" s="1">
        <v>45009</v>
      </c>
      <c r="B6350" s="2" t="s">
        <v>8037</v>
      </c>
      <c r="C6350" s="2" t="s">
        <v>8038</v>
      </c>
      <c r="D6350">
        <v>5323.99</v>
      </c>
      <c r="E6350" t="str">
        <f>LEFT(D6350,1)</f>
        <v>5</v>
      </c>
    </row>
    <row r="6351" spans="1:5" x14ac:dyDescent="0.35">
      <c r="A6351" s="1">
        <v>45009</v>
      </c>
      <c r="B6351" s="2" t="s">
        <v>8037</v>
      </c>
      <c r="C6351" s="2" t="s">
        <v>8038</v>
      </c>
      <c r="D6351">
        <v>5323.99</v>
      </c>
      <c r="E6351" t="str">
        <f>LEFT(D6351,1)</f>
        <v>5</v>
      </c>
    </row>
    <row r="6352" spans="1:5" x14ac:dyDescent="0.35">
      <c r="A6352" s="1">
        <v>45009</v>
      </c>
      <c r="B6352" s="2" t="s">
        <v>8037</v>
      </c>
      <c r="C6352" s="2" t="s">
        <v>8038</v>
      </c>
      <c r="D6352">
        <v>5323.99</v>
      </c>
      <c r="E6352" t="str">
        <f>LEFT(D6352,1)</f>
        <v>5</v>
      </c>
    </row>
    <row r="6353" spans="1:5" x14ac:dyDescent="0.35">
      <c r="A6353" s="1">
        <v>45009</v>
      </c>
      <c r="B6353" s="2" t="s">
        <v>8037</v>
      </c>
      <c r="C6353" s="2" t="s">
        <v>8038</v>
      </c>
      <c r="D6353">
        <v>5323.99</v>
      </c>
      <c r="E6353" t="str">
        <f>LEFT(D6353,1)</f>
        <v>5</v>
      </c>
    </row>
    <row r="6354" spans="1:5" x14ac:dyDescent="0.35">
      <c r="A6354" s="1">
        <v>45009</v>
      </c>
      <c r="B6354" s="2" t="s">
        <v>8037</v>
      </c>
      <c r="C6354" s="2" t="s">
        <v>8038</v>
      </c>
      <c r="D6354">
        <v>5323.99</v>
      </c>
      <c r="E6354" t="str">
        <f>LEFT(D6354,1)</f>
        <v>5</v>
      </c>
    </row>
    <row r="6355" spans="1:5" x14ac:dyDescent="0.35">
      <c r="A6355" s="1">
        <v>45009</v>
      </c>
      <c r="B6355" s="2" t="s">
        <v>8037</v>
      </c>
      <c r="C6355" s="2" t="s">
        <v>8038</v>
      </c>
      <c r="D6355">
        <v>5323.99</v>
      </c>
      <c r="E6355" t="str">
        <f>LEFT(D6355,1)</f>
        <v>5</v>
      </c>
    </row>
    <row r="6356" spans="1:5" x14ac:dyDescent="0.35">
      <c r="A6356" s="1">
        <v>45009</v>
      </c>
      <c r="B6356" s="2" t="s">
        <v>8037</v>
      </c>
      <c r="C6356" s="2" t="s">
        <v>8038</v>
      </c>
      <c r="D6356">
        <v>5323.99</v>
      </c>
      <c r="E6356" t="str">
        <f>LEFT(D6356,1)</f>
        <v>5</v>
      </c>
    </row>
    <row r="6357" spans="1:5" x14ac:dyDescent="0.35">
      <c r="A6357" s="1">
        <v>45009</v>
      </c>
      <c r="B6357" s="2" t="s">
        <v>8037</v>
      </c>
      <c r="C6357" s="2" t="s">
        <v>8038</v>
      </c>
      <c r="D6357">
        <v>5323.99</v>
      </c>
      <c r="E6357" t="str">
        <f>LEFT(D6357,1)</f>
        <v>5</v>
      </c>
    </row>
    <row r="6358" spans="1:5" x14ac:dyDescent="0.35">
      <c r="A6358" s="1">
        <v>45009</v>
      </c>
      <c r="B6358" s="2" t="s">
        <v>8037</v>
      </c>
      <c r="C6358" s="2" t="s">
        <v>8038</v>
      </c>
      <c r="D6358">
        <v>5323.99</v>
      </c>
      <c r="E6358" t="str">
        <f>LEFT(D6358,1)</f>
        <v>5</v>
      </c>
    </row>
    <row r="6359" spans="1:5" x14ac:dyDescent="0.35">
      <c r="A6359" s="1">
        <v>45009</v>
      </c>
      <c r="B6359" s="2" t="s">
        <v>8037</v>
      </c>
      <c r="C6359" s="2" t="s">
        <v>8038</v>
      </c>
      <c r="D6359">
        <v>5323.99</v>
      </c>
      <c r="E6359" t="str">
        <f>LEFT(D6359,1)</f>
        <v>5</v>
      </c>
    </row>
    <row r="6360" spans="1:5" x14ac:dyDescent="0.35">
      <c r="A6360" s="1">
        <v>45009</v>
      </c>
      <c r="B6360" s="2" t="s">
        <v>8037</v>
      </c>
      <c r="C6360" s="2" t="s">
        <v>8038</v>
      </c>
      <c r="D6360">
        <v>5323.99</v>
      </c>
      <c r="E6360" t="str">
        <f>LEFT(D6360,1)</f>
        <v>5</v>
      </c>
    </row>
    <row r="6361" spans="1:5" x14ac:dyDescent="0.35">
      <c r="A6361" s="1">
        <v>45009</v>
      </c>
      <c r="B6361" s="2" t="s">
        <v>8037</v>
      </c>
      <c r="C6361" s="2" t="s">
        <v>8038</v>
      </c>
      <c r="D6361">
        <v>5323.99</v>
      </c>
      <c r="E6361" t="str">
        <f>LEFT(D6361,1)</f>
        <v>5</v>
      </c>
    </row>
    <row r="6362" spans="1:5" x14ac:dyDescent="0.35">
      <c r="A6362" s="1">
        <v>45009</v>
      </c>
      <c r="B6362" s="2" t="s">
        <v>8037</v>
      </c>
      <c r="C6362" s="2" t="s">
        <v>8038</v>
      </c>
      <c r="D6362">
        <v>5323.99</v>
      </c>
      <c r="E6362" t="str">
        <f>LEFT(D6362,1)</f>
        <v>5</v>
      </c>
    </row>
    <row r="6363" spans="1:5" x14ac:dyDescent="0.35">
      <c r="A6363" s="1">
        <v>45009</v>
      </c>
      <c r="B6363" s="2" t="s">
        <v>8037</v>
      </c>
      <c r="C6363" s="2" t="s">
        <v>8038</v>
      </c>
      <c r="D6363">
        <v>5323.99</v>
      </c>
      <c r="E6363" t="str">
        <f>LEFT(D6363,1)</f>
        <v>5</v>
      </c>
    </row>
    <row r="6364" spans="1:5" x14ac:dyDescent="0.35">
      <c r="A6364" s="1">
        <v>45009</v>
      </c>
      <c r="B6364" s="2" t="s">
        <v>8037</v>
      </c>
      <c r="C6364" s="2" t="s">
        <v>8038</v>
      </c>
      <c r="D6364">
        <v>5323.99</v>
      </c>
      <c r="E6364" t="str">
        <f>LEFT(D6364,1)</f>
        <v>5</v>
      </c>
    </row>
    <row r="6365" spans="1:5" x14ac:dyDescent="0.35">
      <c r="A6365" s="1">
        <v>45009</v>
      </c>
      <c r="B6365" s="2" t="s">
        <v>8037</v>
      </c>
      <c r="C6365" s="2" t="s">
        <v>8038</v>
      </c>
      <c r="D6365">
        <v>5323.99</v>
      </c>
      <c r="E6365" t="str">
        <f>LEFT(D6365,1)</f>
        <v>5</v>
      </c>
    </row>
    <row r="6366" spans="1:5" x14ac:dyDescent="0.35">
      <c r="A6366" s="1">
        <v>45009</v>
      </c>
      <c r="B6366" s="2" t="s">
        <v>8037</v>
      </c>
      <c r="C6366" s="2" t="s">
        <v>8038</v>
      </c>
      <c r="D6366">
        <v>5323.99</v>
      </c>
      <c r="E6366" t="str">
        <f>LEFT(D6366,1)</f>
        <v>5</v>
      </c>
    </row>
    <row r="6367" spans="1:5" x14ac:dyDescent="0.35">
      <c r="A6367" s="1">
        <v>45009</v>
      </c>
      <c r="B6367" s="2" t="s">
        <v>8037</v>
      </c>
      <c r="C6367" s="2" t="s">
        <v>8038</v>
      </c>
      <c r="D6367">
        <v>5323.99</v>
      </c>
      <c r="E6367" t="str">
        <f>LEFT(D6367,1)</f>
        <v>5</v>
      </c>
    </row>
    <row r="6368" spans="1:5" x14ac:dyDescent="0.35">
      <c r="A6368" s="1">
        <v>45009</v>
      </c>
      <c r="B6368" s="2" t="s">
        <v>8037</v>
      </c>
      <c r="C6368" s="2" t="s">
        <v>8038</v>
      </c>
      <c r="D6368">
        <v>5323.99</v>
      </c>
      <c r="E6368" t="str">
        <f>LEFT(D6368,1)</f>
        <v>5</v>
      </c>
    </row>
    <row r="6369" spans="1:5" x14ac:dyDescent="0.35">
      <c r="A6369" s="1">
        <v>45009</v>
      </c>
      <c r="B6369" s="2" t="s">
        <v>8037</v>
      </c>
      <c r="C6369" s="2" t="s">
        <v>8038</v>
      </c>
      <c r="D6369">
        <v>5323.99</v>
      </c>
      <c r="E6369" t="str">
        <f>LEFT(D6369,1)</f>
        <v>5</v>
      </c>
    </row>
    <row r="6370" spans="1:5" x14ac:dyDescent="0.35">
      <c r="A6370" s="1">
        <v>45009</v>
      </c>
      <c r="B6370" s="2" t="s">
        <v>8037</v>
      </c>
      <c r="C6370" s="2" t="s">
        <v>8038</v>
      </c>
      <c r="D6370">
        <v>5323.99</v>
      </c>
      <c r="E6370" t="str">
        <f>LEFT(D6370,1)</f>
        <v>5</v>
      </c>
    </row>
    <row r="6371" spans="1:5" x14ac:dyDescent="0.35">
      <c r="A6371" s="1">
        <v>45009</v>
      </c>
      <c r="B6371" s="2" t="s">
        <v>8037</v>
      </c>
      <c r="C6371" s="2" t="s">
        <v>8038</v>
      </c>
      <c r="D6371">
        <v>5323.99</v>
      </c>
      <c r="E6371" t="str">
        <f>LEFT(D6371,1)</f>
        <v>5</v>
      </c>
    </row>
    <row r="6372" spans="1:5" x14ac:dyDescent="0.35">
      <c r="A6372" s="1">
        <v>45009</v>
      </c>
      <c r="B6372" s="2" t="s">
        <v>8037</v>
      </c>
      <c r="C6372" s="2" t="s">
        <v>8038</v>
      </c>
      <c r="D6372">
        <v>5323.99</v>
      </c>
      <c r="E6372" t="str">
        <f>LEFT(D6372,1)</f>
        <v>5</v>
      </c>
    </row>
    <row r="6373" spans="1:5" x14ac:dyDescent="0.35">
      <c r="A6373" s="1">
        <v>45009</v>
      </c>
      <c r="B6373" s="2" t="s">
        <v>8037</v>
      </c>
      <c r="C6373" s="2" t="s">
        <v>8038</v>
      </c>
      <c r="D6373">
        <v>5323.99</v>
      </c>
      <c r="E6373" t="str">
        <f>LEFT(D6373,1)</f>
        <v>5</v>
      </c>
    </row>
    <row r="6374" spans="1:5" x14ac:dyDescent="0.35">
      <c r="A6374" s="1">
        <v>45009</v>
      </c>
      <c r="B6374" s="2" t="s">
        <v>8037</v>
      </c>
      <c r="C6374" s="2" t="s">
        <v>8038</v>
      </c>
      <c r="D6374">
        <v>5323.99</v>
      </c>
      <c r="E6374" t="str">
        <f>LEFT(D6374,1)</f>
        <v>5</v>
      </c>
    </row>
    <row r="6375" spans="1:5" x14ac:dyDescent="0.35">
      <c r="A6375" s="1">
        <v>45009</v>
      </c>
      <c r="B6375" s="2" t="s">
        <v>8037</v>
      </c>
      <c r="C6375" s="2" t="s">
        <v>8038</v>
      </c>
      <c r="D6375">
        <v>5323.99</v>
      </c>
      <c r="E6375" t="str">
        <f>LEFT(D6375,1)</f>
        <v>5</v>
      </c>
    </row>
    <row r="6376" spans="1:5" x14ac:dyDescent="0.35">
      <c r="A6376" s="1">
        <v>45009</v>
      </c>
      <c r="B6376" s="2" t="s">
        <v>8037</v>
      </c>
      <c r="C6376" s="2" t="s">
        <v>8038</v>
      </c>
      <c r="D6376">
        <v>5323.99</v>
      </c>
      <c r="E6376" t="str">
        <f>LEFT(D6376,1)</f>
        <v>5</v>
      </c>
    </row>
    <row r="6377" spans="1:5" x14ac:dyDescent="0.35">
      <c r="A6377" s="1">
        <v>45009</v>
      </c>
      <c r="B6377" s="2" t="s">
        <v>8037</v>
      </c>
      <c r="C6377" s="2" t="s">
        <v>8038</v>
      </c>
      <c r="D6377">
        <v>5323.99</v>
      </c>
      <c r="E6377" t="str">
        <f>LEFT(D6377,1)</f>
        <v>5</v>
      </c>
    </row>
    <row r="6378" spans="1:5" x14ac:dyDescent="0.35">
      <c r="A6378" s="1">
        <v>45009</v>
      </c>
      <c r="B6378" s="2" t="s">
        <v>8037</v>
      </c>
      <c r="C6378" s="2" t="s">
        <v>8038</v>
      </c>
      <c r="D6378">
        <v>5323.99</v>
      </c>
      <c r="E6378" t="str">
        <f>LEFT(D6378,1)</f>
        <v>5</v>
      </c>
    </row>
    <row r="6379" spans="1:5" x14ac:dyDescent="0.35">
      <c r="A6379" s="1">
        <v>45009</v>
      </c>
      <c r="B6379" s="2" t="s">
        <v>8037</v>
      </c>
      <c r="C6379" s="2" t="s">
        <v>8038</v>
      </c>
      <c r="D6379">
        <v>5323.99</v>
      </c>
      <c r="E6379" t="str">
        <f>LEFT(D6379,1)</f>
        <v>5</v>
      </c>
    </row>
    <row r="6380" spans="1:5" x14ac:dyDescent="0.35">
      <c r="A6380" s="1">
        <v>45009</v>
      </c>
      <c r="B6380" s="2" t="s">
        <v>8037</v>
      </c>
      <c r="C6380" s="2" t="s">
        <v>8038</v>
      </c>
      <c r="D6380">
        <v>5323.99</v>
      </c>
      <c r="E6380" t="str">
        <f>LEFT(D6380,1)</f>
        <v>5</v>
      </c>
    </row>
    <row r="6381" spans="1:5" x14ac:dyDescent="0.35">
      <c r="A6381" s="1">
        <v>45009</v>
      </c>
      <c r="B6381" s="2" t="s">
        <v>8037</v>
      </c>
      <c r="C6381" s="2" t="s">
        <v>8038</v>
      </c>
      <c r="D6381">
        <v>5323.99</v>
      </c>
      <c r="E6381" t="str">
        <f>LEFT(D6381,1)</f>
        <v>5</v>
      </c>
    </row>
    <row r="6382" spans="1:5" x14ac:dyDescent="0.35">
      <c r="A6382" s="1">
        <v>45009</v>
      </c>
      <c r="B6382" s="2" t="s">
        <v>8037</v>
      </c>
      <c r="C6382" s="2" t="s">
        <v>8038</v>
      </c>
      <c r="D6382">
        <v>5323.99</v>
      </c>
      <c r="E6382" t="str">
        <f>LEFT(D6382,1)</f>
        <v>5</v>
      </c>
    </row>
    <row r="6383" spans="1:5" x14ac:dyDescent="0.35">
      <c r="A6383" s="1">
        <v>45009</v>
      </c>
      <c r="B6383" s="2" t="s">
        <v>8037</v>
      </c>
      <c r="C6383" s="2" t="s">
        <v>8038</v>
      </c>
      <c r="D6383">
        <v>5323.99</v>
      </c>
      <c r="E6383" t="str">
        <f>LEFT(D6383,1)</f>
        <v>5</v>
      </c>
    </row>
    <row r="6384" spans="1:5" x14ac:dyDescent="0.35">
      <c r="A6384" s="1">
        <v>45009</v>
      </c>
      <c r="B6384" s="2" t="s">
        <v>8037</v>
      </c>
      <c r="C6384" s="2" t="s">
        <v>8038</v>
      </c>
      <c r="D6384">
        <v>5323.99</v>
      </c>
      <c r="E6384" t="str">
        <f>LEFT(D6384,1)</f>
        <v>5</v>
      </c>
    </row>
    <row r="6385" spans="1:5" x14ac:dyDescent="0.35">
      <c r="A6385" s="1">
        <v>45009</v>
      </c>
      <c r="B6385" s="2" t="s">
        <v>8037</v>
      </c>
      <c r="C6385" s="2" t="s">
        <v>8038</v>
      </c>
      <c r="D6385">
        <v>5323.99</v>
      </c>
      <c r="E6385" t="str">
        <f>LEFT(D6385,1)</f>
        <v>5</v>
      </c>
    </row>
    <row r="6386" spans="1:5" x14ac:dyDescent="0.35">
      <c r="A6386" s="1">
        <v>45009</v>
      </c>
      <c r="B6386" s="2" t="s">
        <v>8037</v>
      </c>
      <c r="C6386" s="2" t="s">
        <v>8038</v>
      </c>
      <c r="D6386">
        <v>5323.99</v>
      </c>
      <c r="E6386" t="str">
        <f>LEFT(D6386,1)</f>
        <v>5</v>
      </c>
    </row>
    <row r="6387" spans="1:5" x14ac:dyDescent="0.35">
      <c r="A6387" s="1">
        <v>45009</v>
      </c>
      <c r="B6387" s="2" t="s">
        <v>8037</v>
      </c>
      <c r="C6387" s="2" t="s">
        <v>8038</v>
      </c>
      <c r="D6387">
        <v>5323.99</v>
      </c>
      <c r="E6387" t="str">
        <f>LEFT(D6387,1)</f>
        <v>5</v>
      </c>
    </row>
    <row r="6388" spans="1:5" x14ac:dyDescent="0.35">
      <c r="A6388" s="1">
        <v>45009</v>
      </c>
      <c r="B6388" s="2" t="s">
        <v>8037</v>
      </c>
      <c r="C6388" s="2" t="s">
        <v>8038</v>
      </c>
      <c r="D6388">
        <v>5323.99</v>
      </c>
      <c r="E6388" t="str">
        <f>LEFT(D6388,1)</f>
        <v>5</v>
      </c>
    </row>
    <row r="6389" spans="1:5" x14ac:dyDescent="0.35">
      <c r="A6389" s="1">
        <v>45009</v>
      </c>
      <c r="B6389" s="2" t="s">
        <v>8037</v>
      </c>
      <c r="C6389" s="2" t="s">
        <v>8038</v>
      </c>
      <c r="D6389">
        <v>5323.99</v>
      </c>
      <c r="E6389" t="str">
        <f>LEFT(D6389,1)</f>
        <v>5</v>
      </c>
    </row>
    <row r="6390" spans="1:5" x14ac:dyDescent="0.35">
      <c r="A6390" s="1">
        <v>45009</v>
      </c>
      <c r="B6390" s="2" t="s">
        <v>8037</v>
      </c>
      <c r="C6390" s="2" t="s">
        <v>8038</v>
      </c>
      <c r="D6390">
        <v>5323.99</v>
      </c>
      <c r="E6390" t="str">
        <f>LEFT(D6390,1)</f>
        <v>5</v>
      </c>
    </row>
    <row r="6391" spans="1:5" x14ac:dyDescent="0.35">
      <c r="A6391" s="1">
        <v>45009</v>
      </c>
      <c r="B6391" s="2" t="s">
        <v>8037</v>
      </c>
      <c r="C6391" s="2" t="s">
        <v>8038</v>
      </c>
      <c r="D6391">
        <v>5323.99</v>
      </c>
      <c r="E6391" t="str">
        <f>LEFT(D6391,1)</f>
        <v>5</v>
      </c>
    </row>
    <row r="6392" spans="1:5" x14ac:dyDescent="0.35">
      <c r="A6392" s="1">
        <v>45009</v>
      </c>
      <c r="B6392" s="2" t="s">
        <v>8037</v>
      </c>
      <c r="C6392" s="2" t="s">
        <v>8038</v>
      </c>
      <c r="D6392">
        <v>5323.99</v>
      </c>
      <c r="E6392" t="str">
        <f>LEFT(D6392,1)</f>
        <v>5</v>
      </c>
    </row>
    <row r="6393" spans="1:5" x14ac:dyDescent="0.35">
      <c r="A6393" s="1">
        <v>45009</v>
      </c>
      <c r="B6393" s="2" t="s">
        <v>8037</v>
      </c>
      <c r="C6393" s="2" t="s">
        <v>8038</v>
      </c>
      <c r="D6393">
        <v>5323.99</v>
      </c>
      <c r="E6393" t="str">
        <f>LEFT(D6393,1)</f>
        <v>5</v>
      </c>
    </row>
    <row r="6394" spans="1:5" x14ac:dyDescent="0.35">
      <c r="A6394" s="1">
        <v>45009</v>
      </c>
      <c r="B6394" s="2" t="s">
        <v>8037</v>
      </c>
      <c r="C6394" s="2" t="s">
        <v>8038</v>
      </c>
      <c r="D6394">
        <v>5323.99</v>
      </c>
      <c r="E6394" t="str">
        <f>LEFT(D6394,1)</f>
        <v>5</v>
      </c>
    </row>
    <row r="6395" spans="1:5" x14ac:dyDescent="0.35">
      <c r="A6395" s="1">
        <v>45009</v>
      </c>
      <c r="B6395" s="2" t="s">
        <v>8037</v>
      </c>
      <c r="C6395" s="2" t="s">
        <v>8038</v>
      </c>
      <c r="D6395">
        <v>5323.99</v>
      </c>
      <c r="E6395" t="str">
        <f>LEFT(D6395,1)</f>
        <v>5</v>
      </c>
    </row>
    <row r="6396" spans="1:5" x14ac:dyDescent="0.35">
      <c r="A6396" s="1">
        <v>45009</v>
      </c>
      <c r="B6396" s="2" t="s">
        <v>8037</v>
      </c>
      <c r="C6396" s="2" t="s">
        <v>8038</v>
      </c>
      <c r="D6396">
        <v>5323.99</v>
      </c>
      <c r="E6396" t="str">
        <f>LEFT(D6396,1)</f>
        <v>5</v>
      </c>
    </row>
    <row r="6397" spans="1:5" x14ac:dyDescent="0.35">
      <c r="A6397" s="1">
        <v>45009</v>
      </c>
      <c r="B6397" s="2" t="s">
        <v>8037</v>
      </c>
      <c r="C6397" s="2" t="s">
        <v>8038</v>
      </c>
      <c r="D6397">
        <v>5323.99</v>
      </c>
      <c r="E6397" t="str">
        <f>LEFT(D6397,1)</f>
        <v>5</v>
      </c>
    </row>
    <row r="6398" spans="1:5" x14ac:dyDescent="0.35">
      <c r="A6398" s="1">
        <v>45009</v>
      </c>
      <c r="B6398" s="2" t="s">
        <v>8037</v>
      </c>
      <c r="C6398" s="2" t="s">
        <v>8038</v>
      </c>
      <c r="D6398">
        <v>5323.99</v>
      </c>
      <c r="E6398" t="str">
        <f>LEFT(D6398,1)</f>
        <v>5</v>
      </c>
    </row>
    <row r="6399" spans="1:5" x14ac:dyDescent="0.35">
      <c r="A6399" s="1">
        <v>45009</v>
      </c>
      <c r="B6399" s="2" t="s">
        <v>8037</v>
      </c>
      <c r="C6399" s="2" t="s">
        <v>8038</v>
      </c>
      <c r="D6399">
        <v>5323.99</v>
      </c>
      <c r="E6399" t="str">
        <f>LEFT(D6399,1)</f>
        <v>5</v>
      </c>
    </row>
    <row r="6400" spans="1:5" x14ac:dyDescent="0.35">
      <c r="A6400" s="1">
        <v>45009</v>
      </c>
      <c r="B6400" s="2" t="s">
        <v>8037</v>
      </c>
      <c r="C6400" s="2" t="s">
        <v>8038</v>
      </c>
      <c r="D6400">
        <v>5323.99</v>
      </c>
      <c r="E6400" t="str">
        <f>LEFT(D6400,1)</f>
        <v>5</v>
      </c>
    </row>
    <row r="6401" spans="1:5" x14ac:dyDescent="0.35">
      <c r="A6401" s="1">
        <v>45009</v>
      </c>
      <c r="B6401" s="2" t="s">
        <v>8037</v>
      </c>
      <c r="C6401" s="2" t="s">
        <v>8038</v>
      </c>
      <c r="D6401">
        <v>5323.99</v>
      </c>
      <c r="E6401" t="str">
        <f>LEFT(D6401,1)</f>
        <v>5</v>
      </c>
    </row>
    <row r="6402" spans="1:5" x14ac:dyDescent="0.35">
      <c r="A6402" s="1">
        <v>45009</v>
      </c>
      <c r="B6402" s="2" t="s">
        <v>8037</v>
      </c>
      <c r="C6402" s="2" t="s">
        <v>8038</v>
      </c>
      <c r="D6402">
        <v>5323.99</v>
      </c>
      <c r="E6402" t="str">
        <f>LEFT(D6402,1)</f>
        <v>5</v>
      </c>
    </row>
    <row r="6403" spans="1:5" x14ac:dyDescent="0.35">
      <c r="A6403" s="1">
        <v>45009</v>
      </c>
      <c r="B6403" s="2" t="s">
        <v>8037</v>
      </c>
      <c r="C6403" s="2" t="s">
        <v>8038</v>
      </c>
      <c r="D6403">
        <v>5323.99</v>
      </c>
      <c r="E6403" t="str">
        <f>LEFT(D6403,1)</f>
        <v>5</v>
      </c>
    </row>
    <row r="6404" spans="1:5" x14ac:dyDescent="0.35">
      <c r="A6404" s="1">
        <v>45009</v>
      </c>
      <c r="B6404" s="2" t="s">
        <v>8037</v>
      </c>
      <c r="C6404" s="2" t="s">
        <v>8038</v>
      </c>
      <c r="D6404">
        <v>5323.99</v>
      </c>
      <c r="E6404" t="str">
        <f>LEFT(D6404,1)</f>
        <v>5</v>
      </c>
    </row>
    <row r="6405" spans="1:5" x14ac:dyDescent="0.35">
      <c r="A6405" s="1">
        <v>45009</v>
      </c>
      <c r="B6405" s="2" t="s">
        <v>8037</v>
      </c>
      <c r="C6405" s="2" t="s">
        <v>8038</v>
      </c>
      <c r="D6405">
        <v>5323.99</v>
      </c>
      <c r="E6405" t="str">
        <f>LEFT(D6405,1)</f>
        <v>5</v>
      </c>
    </row>
    <row r="6406" spans="1:5" x14ac:dyDescent="0.35">
      <c r="A6406" s="1">
        <v>45009</v>
      </c>
      <c r="B6406" s="2" t="s">
        <v>8037</v>
      </c>
      <c r="C6406" s="2" t="s">
        <v>8038</v>
      </c>
      <c r="D6406">
        <v>5323.99</v>
      </c>
      <c r="E6406" t="str">
        <f>LEFT(D6406,1)</f>
        <v>5</v>
      </c>
    </row>
    <row r="6407" spans="1:5" x14ac:dyDescent="0.35">
      <c r="A6407" s="1">
        <v>45009</v>
      </c>
      <c r="B6407" s="2" t="s">
        <v>8037</v>
      </c>
      <c r="C6407" s="2" t="s">
        <v>8038</v>
      </c>
      <c r="D6407">
        <v>5323.99</v>
      </c>
      <c r="E6407" t="str">
        <f>LEFT(D6407,1)</f>
        <v>5</v>
      </c>
    </row>
    <row r="6408" spans="1:5" x14ac:dyDescent="0.35">
      <c r="A6408" s="1">
        <v>45009</v>
      </c>
      <c r="B6408" s="2" t="s">
        <v>8037</v>
      </c>
      <c r="C6408" s="2" t="s">
        <v>8038</v>
      </c>
      <c r="D6408">
        <v>5323.99</v>
      </c>
      <c r="E6408" t="str">
        <f>LEFT(D6408,1)</f>
        <v>5</v>
      </c>
    </row>
    <row r="6409" spans="1:5" x14ac:dyDescent="0.35">
      <c r="A6409" s="1">
        <v>45009</v>
      </c>
      <c r="B6409" s="2" t="s">
        <v>8037</v>
      </c>
      <c r="C6409" s="2" t="s">
        <v>8038</v>
      </c>
      <c r="D6409">
        <v>5323.99</v>
      </c>
      <c r="E6409" t="str">
        <f>LEFT(D6409,1)</f>
        <v>5</v>
      </c>
    </row>
    <row r="6410" spans="1:5" x14ac:dyDescent="0.35">
      <c r="A6410" s="1">
        <v>45009</v>
      </c>
      <c r="B6410" s="2" t="s">
        <v>8037</v>
      </c>
      <c r="C6410" s="2" t="s">
        <v>8038</v>
      </c>
      <c r="D6410">
        <v>5323.99</v>
      </c>
      <c r="E6410" t="str">
        <f>LEFT(D6410,1)</f>
        <v>5</v>
      </c>
    </row>
    <row r="6411" spans="1:5" x14ac:dyDescent="0.35">
      <c r="A6411" s="1">
        <v>45009</v>
      </c>
      <c r="B6411" s="2" t="s">
        <v>8037</v>
      </c>
      <c r="C6411" s="2" t="s">
        <v>8038</v>
      </c>
      <c r="D6411">
        <v>5323.99</v>
      </c>
      <c r="E6411" t="str">
        <f>LEFT(D6411,1)</f>
        <v>5</v>
      </c>
    </row>
    <row r="6412" spans="1:5" x14ac:dyDescent="0.35">
      <c r="A6412" s="1">
        <v>45009</v>
      </c>
      <c r="B6412" s="2" t="s">
        <v>8037</v>
      </c>
      <c r="C6412" s="2" t="s">
        <v>8038</v>
      </c>
      <c r="D6412">
        <v>5323.99</v>
      </c>
      <c r="E6412" t="str">
        <f>LEFT(D6412,1)</f>
        <v>5</v>
      </c>
    </row>
    <row r="6413" spans="1:5" x14ac:dyDescent="0.35">
      <c r="A6413" s="1">
        <v>45009</v>
      </c>
      <c r="B6413" s="2" t="s">
        <v>8037</v>
      </c>
      <c r="C6413" s="2" t="s">
        <v>8038</v>
      </c>
      <c r="D6413">
        <v>5323.99</v>
      </c>
      <c r="E6413" t="str">
        <f>LEFT(D6413,1)</f>
        <v>5</v>
      </c>
    </row>
    <row r="6414" spans="1:5" x14ac:dyDescent="0.35">
      <c r="A6414" s="1">
        <v>45009</v>
      </c>
      <c r="B6414" s="2" t="s">
        <v>8037</v>
      </c>
      <c r="C6414" s="2" t="s">
        <v>8038</v>
      </c>
      <c r="D6414">
        <v>5323.99</v>
      </c>
      <c r="E6414" t="str">
        <f>LEFT(D6414,1)</f>
        <v>5</v>
      </c>
    </row>
    <row r="6415" spans="1:5" x14ac:dyDescent="0.35">
      <c r="A6415" s="1">
        <v>45009</v>
      </c>
      <c r="B6415" s="2" t="s">
        <v>8037</v>
      </c>
      <c r="C6415" s="2" t="s">
        <v>8038</v>
      </c>
      <c r="D6415">
        <v>5323.99</v>
      </c>
      <c r="E6415" t="str">
        <f>LEFT(D6415,1)</f>
        <v>5</v>
      </c>
    </row>
    <row r="6416" spans="1:5" x14ac:dyDescent="0.35">
      <c r="A6416" s="1">
        <v>45009</v>
      </c>
      <c r="B6416" s="2" t="s">
        <v>8037</v>
      </c>
      <c r="C6416" s="2" t="s">
        <v>8038</v>
      </c>
      <c r="D6416">
        <v>5323.99</v>
      </c>
      <c r="E6416" t="str">
        <f>LEFT(D6416,1)</f>
        <v>5</v>
      </c>
    </row>
    <row r="6417" spans="1:5" x14ac:dyDescent="0.35">
      <c r="A6417" s="1">
        <v>45009</v>
      </c>
      <c r="B6417" s="2" t="s">
        <v>8037</v>
      </c>
      <c r="C6417" s="2" t="s">
        <v>8038</v>
      </c>
      <c r="D6417">
        <v>5323.99</v>
      </c>
      <c r="E6417" t="str">
        <f>LEFT(D6417,1)</f>
        <v>5</v>
      </c>
    </row>
    <row r="6418" spans="1:5" x14ac:dyDescent="0.35">
      <c r="A6418" s="1">
        <v>45009</v>
      </c>
      <c r="B6418" s="2" t="s">
        <v>8037</v>
      </c>
      <c r="C6418" s="2" t="s">
        <v>8038</v>
      </c>
      <c r="D6418">
        <v>5323.99</v>
      </c>
      <c r="E6418" t="str">
        <f>LEFT(D6418,1)</f>
        <v>5</v>
      </c>
    </row>
    <row r="6419" spans="1:5" x14ac:dyDescent="0.35">
      <c r="A6419" s="1">
        <v>45009</v>
      </c>
      <c r="B6419" s="2" t="s">
        <v>8037</v>
      </c>
      <c r="C6419" s="2" t="s">
        <v>8038</v>
      </c>
      <c r="D6419">
        <v>5323.99</v>
      </c>
      <c r="E6419" t="str">
        <f>LEFT(D6419,1)</f>
        <v>5</v>
      </c>
    </row>
    <row r="6420" spans="1:5" x14ac:dyDescent="0.35">
      <c r="A6420" s="1">
        <v>45009</v>
      </c>
      <c r="B6420" s="2" t="s">
        <v>8037</v>
      </c>
      <c r="C6420" s="2" t="s">
        <v>8038</v>
      </c>
      <c r="D6420">
        <v>5323.99</v>
      </c>
      <c r="E6420" t="str">
        <f>LEFT(D6420,1)</f>
        <v>5</v>
      </c>
    </row>
    <row r="6421" spans="1:5" x14ac:dyDescent="0.35">
      <c r="A6421" s="1">
        <v>45009</v>
      </c>
      <c r="B6421" s="2" t="s">
        <v>8037</v>
      </c>
      <c r="C6421" s="2" t="s">
        <v>8038</v>
      </c>
      <c r="D6421">
        <v>5323.99</v>
      </c>
      <c r="E6421" t="str">
        <f>LEFT(D6421,1)</f>
        <v>5</v>
      </c>
    </row>
    <row r="6422" spans="1:5" x14ac:dyDescent="0.35">
      <c r="A6422" s="1">
        <v>45009</v>
      </c>
      <c r="B6422" s="2" t="s">
        <v>8037</v>
      </c>
      <c r="C6422" s="2" t="s">
        <v>8038</v>
      </c>
      <c r="D6422">
        <v>5323.99</v>
      </c>
      <c r="E6422" t="str">
        <f>LEFT(D6422,1)</f>
        <v>5</v>
      </c>
    </row>
    <row r="6423" spans="1:5" x14ac:dyDescent="0.35">
      <c r="A6423" s="1">
        <v>45009</v>
      </c>
      <c r="B6423" s="2" t="s">
        <v>8037</v>
      </c>
      <c r="C6423" s="2" t="s">
        <v>8038</v>
      </c>
      <c r="D6423">
        <v>5323.99</v>
      </c>
      <c r="E6423" t="str">
        <f>LEFT(D6423,1)</f>
        <v>5</v>
      </c>
    </row>
    <row r="6424" spans="1:5" x14ac:dyDescent="0.35">
      <c r="A6424" s="1">
        <v>45009</v>
      </c>
      <c r="B6424" s="2" t="s">
        <v>8037</v>
      </c>
      <c r="C6424" s="2" t="s">
        <v>8038</v>
      </c>
      <c r="D6424">
        <v>5323.99</v>
      </c>
      <c r="E6424" t="str">
        <f>LEFT(D6424,1)</f>
        <v>5</v>
      </c>
    </row>
    <row r="6425" spans="1:5" x14ac:dyDescent="0.35">
      <c r="A6425" s="1">
        <v>45009</v>
      </c>
      <c r="B6425" s="2" t="s">
        <v>8037</v>
      </c>
      <c r="C6425" s="2" t="s">
        <v>8038</v>
      </c>
      <c r="D6425">
        <v>5323.99</v>
      </c>
      <c r="E6425" t="str">
        <f>LEFT(D6425,1)</f>
        <v>5</v>
      </c>
    </row>
    <row r="6426" spans="1:5" x14ac:dyDescent="0.35">
      <c r="A6426" s="1">
        <v>45009</v>
      </c>
      <c r="B6426" s="2" t="s">
        <v>8037</v>
      </c>
      <c r="C6426" s="2" t="s">
        <v>8038</v>
      </c>
      <c r="D6426">
        <v>5323.99</v>
      </c>
      <c r="E6426" t="str">
        <f>LEFT(D6426,1)</f>
        <v>5</v>
      </c>
    </row>
    <row r="6427" spans="1:5" x14ac:dyDescent="0.35">
      <c r="A6427" s="1">
        <v>45009</v>
      </c>
      <c r="B6427" s="2" t="s">
        <v>8037</v>
      </c>
      <c r="C6427" s="2" t="s">
        <v>8038</v>
      </c>
      <c r="D6427">
        <v>5323.99</v>
      </c>
      <c r="E6427" t="str">
        <f>LEFT(D6427,1)</f>
        <v>5</v>
      </c>
    </row>
    <row r="6428" spans="1:5" x14ac:dyDescent="0.35">
      <c r="A6428" s="1">
        <v>45009</v>
      </c>
      <c r="B6428" s="2" t="s">
        <v>8037</v>
      </c>
      <c r="C6428" s="2" t="s">
        <v>8038</v>
      </c>
      <c r="D6428">
        <v>5323.99</v>
      </c>
      <c r="E6428" t="str">
        <f>LEFT(D6428,1)</f>
        <v>5</v>
      </c>
    </row>
    <row r="6429" spans="1:5" x14ac:dyDescent="0.35">
      <c r="A6429" s="1">
        <v>45009</v>
      </c>
      <c r="B6429" s="2" t="s">
        <v>8037</v>
      </c>
      <c r="C6429" s="2" t="s">
        <v>8038</v>
      </c>
      <c r="D6429">
        <v>5323.99</v>
      </c>
      <c r="E6429" t="str">
        <f>LEFT(D6429,1)</f>
        <v>5</v>
      </c>
    </row>
    <row r="6430" spans="1:5" x14ac:dyDescent="0.35">
      <c r="A6430" s="1">
        <v>45009</v>
      </c>
      <c r="B6430" s="2" t="s">
        <v>8037</v>
      </c>
      <c r="C6430" s="2" t="s">
        <v>8038</v>
      </c>
      <c r="D6430">
        <v>5323.99</v>
      </c>
      <c r="E6430" t="str">
        <f>LEFT(D6430,1)</f>
        <v>5</v>
      </c>
    </row>
    <row r="6431" spans="1:5" x14ac:dyDescent="0.35">
      <c r="A6431" s="1">
        <v>45009</v>
      </c>
      <c r="B6431" s="2" t="s">
        <v>8037</v>
      </c>
      <c r="C6431" s="2" t="s">
        <v>8038</v>
      </c>
      <c r="D6431">
        <v>5323.99</v>
      </c>
      <c r="E6431" t="str">
        <f>LEFT(D6431,1)</f>
        <v>5</v>
      </c>
    </row>
    <row r="6432" spans="1:5" x14ac:dyDescent="0.35">
      <c r="A6432" s="1">
        <v>45009</v>
      </c>
      <c r="B6432" s="2" t="s">
        <v>8037</v>
      </c>
      <c r="C6432" s="2" t="s">
        <v>8038</v>
      </c>
      <c r="D6432">
        <v>5323.99</v>
      </c>
      <c r="E6432" t="str">
        <f>LEFT(D6432,1)</f>
        <v>5</v>
      </c>
    </row>
    <row r="6433" spans="1:5" x14ac:dyDescent="0.35">
      <c r="A6433" s="1">
        <v>45009</v>
      </c>
      <c r="B6433" s="2" t="s">
        <v>8037</v>
      </c>
      <c r="C6433" s="2" t="s">
        <v>8038</v>
      </c>
      <c r="D6433">
        <v>5323.99</v>
      </c>
      <c r="E6433" t="str">
        <f>LEFT(D6433,1)</f>
        <v>5</v>
      </c>
    </row>
    <row r="6434" spans="1:5" x14ac:dyDescent="0.35">
      <c r="A6434" s="1">
        <v>45009</v>
      </c>
      <c r="B6434" s="2" t="s">
        <v>8037</v>
      </c>
      <c r="C6434" s="2" t="s">
        <v>8038</v>
      </c>
      <c r="D6434">
        <v>5323.99</v>
      </c>
      <c r="E6434" t="str">
        <f>LEFT(D6434,1)</f>
        <v>5</v>
      </c>
    </row>
    <row r="6435" spans="1:5" x14ac:dyDescent="0.35">
      <c r="A6435" s="1">
        <v>45009</v>
      </c>
      <c r="B6435" s="2" t="s">
        <v>8037</v>
      </c>
      <c r="C6435" s="2" t="s">
        <v>8038</v>
      </c>
      <c r="D6435">
        <v>5323.99</v>
      </c>
      <c r="E6435" t="str">
        <f>LEFT(D6435,1)</f>
        <v>5</v>
      </c>
    </row>
    <row r="6436" spans="1:5" x14ac:dyDescent="0.35">
      <c r="A6436" s="1">
        <v>45009</v>
      </c>
      <c r="B6436" s="2" t="s">
        <v>8037</v>
      </c>
      <c r="C6436" s="2" t="s">
        <v>8038</v>
      </c>
      <c r="D6436">
        <v>5323.99</v>
      </c>
      <c r="E6436" t="str">
        <f>LEFT(D6436,1)</f>
        <v>5</v>
      </c>
    </row>
    <row r="6437" spans="1:5" x14ac:dyDescent="0.35">
      <c r="A6437" s="1">
        <v>45009</v>
      </c>
      <c r="B6437" s="2" t="s">
        <v>8037</v>
      </c>
      <c r="C6437" s="2" t="s">
        <v>8038</v>
      </c>
      <c r="D6437">
        <v>5323.99</v>
      </c>
      <c r="E6437" t="str">
        <f>LEFT(D6437,1)</f>
        <v>5</v>
      </c>
    </row>
    <row r="6438" spans="1:5" x14ac:dyDescent="0.35">
      <c r="A6438" s="1">
        <v>45009</v>
      </c>
      <c r="B6438" s="2" t="s">
        <v>8037</v>
      </c>
      <c r="C6438" s="2" t="s">
        <v>8038</v>
      </c>
      <c r="D6438">
        <v>5323.99</v>
      </c>
      <c r="E6438" t="str">
        <f>LEFT(D6438,1)</f>
        <v>5</v>
      </c>
    </row>
    <row r="6439" spans="1:5" x14ac:dyDescent="0.35">
      <c r="A6439" s="1">
        <v>45009</v>
      </c>
      <c r="B6439" s="2" t="s">
        <v>8037</v>
      </c>
      <c r="C6439" s="2" t="s">
        <v>8038</v>
      </c>
      <c r="D6439">
        <v>5323.99</v>
      </c>
      <c r="E6439" t="str">
        <f>LEFT(D6439,1)</f>
        <v>5</v>
      </c>
    </row>
    <row r="6440" spans="1:5" x14ac:dyDescent="0.35">
      <c r="A6440" s="1">
        <v>45009</v>
      </c>
      <c r="B6440" s="2" t="s">
        <v>8037</v>
      </c>
      <c r="C6440" s="2" t="s">
        <v>8038</v>
      </c>
      <c r="D6440">
        <v>5323.99</v>
      </c>
      <c r="E6440" t="str">
        <f>LEFT(D6440,1)</f>
        <v>5</v>
      </c>
    </row>
    <row r="6441" spans="1:5" x14ac:dyDescent="0.35">
      <c r="A6441" s="1">
        <v>45009</v>
      </c>
      <c r="B6441" s="2" t="s">
        <v>8037</v>
      </c>
      <c r="C6441" s="2" t="s">
        <v>8038</v>
      </c>
      <c r="D6441">
        <v>5323.99</v>
      </c>
      <c r="E6441" t="str">
        <f>LEFT(D6441,1)</f>
        <v>5</v>
      </c>
    </row>
    <row r="6442" spans="1:5" x14ac:dyDescent="0.35">
      <c r="A6442" s="1">
        <v>45009</v>
      </c>
      <c r="B6442" s="2" t="s">
        <v>8037</v>
      </c>
      <c r="C6442" s="2" t="s">
        <v>8038</v>
      </c>
      <c r="D6442">
        <v>5323.99</v>
      </c>
      <c r="E6442" t="str">
        <f>LEFT(D6442,1)</f>
        <v>5</v>
      </c>
    </row>
    <row r="6443" spans="1:5" x14ac:dyDescent="0.35">
      <c r="A6443" s="1">
        <v>45009</v>
      </c>
      <c r="B6443" s="2" t="s">
        <v>8037</v>
      </c>
      <c r="C6443" s="2" t="s">
        <v>8038</v>
      </c>
      <c r="D6443">
        <v>5323.99</v>
      </c>
      <c r="E6443" t="str">
        <f>LEFT(D6443,1)</f>
        <v>5</v>
      </c>
    </row>
    <row r="6444" spans="1:5" x14ac:dyDescent="0.35">
      <c r="A6444" s="1">
        <v>45009</v>
      </c>
      <c r="B6444" s="2" t="s">
        <v>8037</v>
      </c>
      <c r="C6444" s="2" t="s">
        <v>8038</v>
      </c>
      <c r="D6444">
        <v>5323.99</v>
      </c>
      <c r="E6444" t="str">
        <f>LEFT(D6444,1)</f>
        <v>5</v>
      </c>
    </row>
    <row r="6445" spans="1:5" x14ac:dyDescent="0.35">
      <c r="A6445" s="1">
        <v>45009</v>
      </c>
      <c r="B6445" s="2" t="s">
        <v>8037</v>
      </c>
      <c r="C6445" s="2" t="s">
        <v>8038</v>
      </c>
      <c r="D6445">
        <v>5323.99</v>
      </c>
      <c r="E6445" t="str">
        <f>LEFT(D6445,1)</f>
        <v>5</v>
      </c>
    </row>
    <row r="6446" spans="1:5" x14ac:dyDescent="0.35">
      <c r="A6446" s="1">
        <v>45009</v>
      </c>
      <c r="B6446" s="2" t="s">
        <v>8037</v>
      </c>
      <c r="C6446" s="2" t="s">
        <v>8038</v>
      </c>
      <c r="D6446">
        <v>5323.99</v>
      </c>
      <c r="E6446" t="str">
        <f>LEFT(D6446,1)</f>
        <v>5</v>
      </c>
    </row>
    <row r="6447" spans="1:5" x14ac:dyDescent="0.35">
      <c r="A6447" s="1">
        <v>45009</v>
      </c>
      <c r="B6447" s="2" t="s">
        <v>8037</v>
      </c>
      <c r="C6447" s="2" t="s">
        <v>8038</v>
      </c>
      <c r="D6447">
        <v>5323.99</v>
      </c>
      <c r="E6447" t="str">
        <f>LEFT(D6447,1)</f>
        <v>5</v>
      </c>
    </row>
    <row r="6448" spans="1:5" x14ac:dyDescent="0.35">
      <c r="A6448" s="1">
        <v>45009</v>
      </c>
      <c r="B6448" s="2" t="s">
        <v>8037</v>
      </c>
      <c r="C6448" s="2" t="s">
        <v>8038</v>
      </c>
      <c r="D6448">
        <v>5323.99</v>
      </c>
      <c r="E6448" t="str">
        <f>LEFT(D6448,1)</f>
        <v>5</v>
      </c>
    </row>
    <row r="6449" spans="1:5" x14ac:dyDescent="0.35">
      <c r="A6449" s="1">
        <v>45009</v>
      </c>
      <c r="B6449" s="2" t="s">
        <v>8037</v>
      </c>
      <c r="C6449" s="2" t="s">
        <v>8038</v>
      </c>
      <c r="D6449">
        <v>5323.99</v>
      </c>
      <c r="E6449" t="str">
        <f>LEFT(D6449,1)</f>
        <v>5</v>
      </c>
    </row>
    <row r="6450" spans="1:5" x14ac:dyDescent="0.35">
      <c r="A6450" s="1">
        <v>45009</v>
      </c>
      <c r="B6450" s="2" t="s">
        <v>8037</v>
      </c>
      <c r="C6450" s="2" t="s">
        <v>8038</v>
      </c>
      <c r="D6450">
        <v>5323.99</v>
      </c>
      <c r="E6450" t="str">
        <f>LEFT(D6450,1)</f>
        <v>5</v>
      </c>
    </row>
    <row r="6451" spans="1:5" x14ac:dyDescent="0.35">
      <c r="A6451" s="1">
        <v>45009</v>
      </c>
      <c r="B6451" s="2" t="s">
        <v>8037</v>
      </c>
      <c r="C6451" s="2" t="s">
        <v>8038</v>
      </c>
      <c r="D6451">
        <v>5323.99</v>
      </c>
      <c r="E6451" t="str">
        <f>LEFT(D6451,1)</f>
        <v>5</v>
      </c>
    </row>
    <row r="6452" spans="1:5" x14ac:dyDescent="0.35">
      <c r="A6452" s="1">
        <v>45009</v>
      </c>
      <c r="B6452" s="2" t="s">
        <v>8037</v>
      </c>
      <c r="C6452" s="2" t="s">
        <v>8038</v>
      </c>
      <c r="D6452">
        <v>5323.99</v>
      </c>
      <c r="E6452" t="str">
        <f>LEFT(D6452,1)</f>
        <v>5</v>
      </c>
    </row>
    <row r="6453" spans="1:5" x14ac:dyDescent="0.35">
      <c r="A6453" s="1">
        <v>45009</v>
      </c>
      <c r="B6453" s="2" t="s">
        <v>8037</v>
      </c>
      <c r="C6453" s="2" t="s">
        <v>8038</v>
      </c>
      <c r="D6453">
        <v>5323.99</v>
      </c>
      <c r="E6453" t="str">
        <f>LEFT(D6453,1)</f>
        <v>5</v>
      </c>
    </row>
    <row r="6454" spans="1:5" x14ac:dyDescent="0.35">
      <c r="A6454" s="1">
        <v>45009</v>
      </c>
      <c r="B6454" s="2" t="s">
        <v>8037</v>
      </c>
      <c r="C6454" s="2" t="s">
        <v>8038</v>
      </c>
      <c r="D6454">
        <v>5323.99</v>
      </c>
      <c r="E6454" t="str">
        <f>LEFT(D6454,1)</f>
        <v>5</v>
      </c>
    </row>
    <row r="6455" spans="1:5" x14ac:dyDescent="0.35">
      <c r="A6455" s="1">
        <v>45009</v>
      </c>
      <c r="B6455" s="2" t="s">
        <v>8037</v>
      </c>
      <c r="C6455" s="2" t="s">
        <v>8038</v>
      </c>
      <c r="D6455">
        <v>5323.99</v>
      </c>
      <c r="E6455" t="str">
        <f>LEFT(D6455,1)</f>
        <v>5</v>
      </c>
    </row>
    <row r="6456" spans="1:5" x14ac:dyDescent="0.35">
      <c r="A6456" s="1">
        <v>45009</v>
      </c>
      <c r="B6456" s="2" t="s">
        <v>8037</v>
      </c>
      <c r="C6456" s="2" t="s">
        <v>8038</v>
      </c>
      <c r="D6456">
        <v>5323.99</v>
      </c>
      <c r="E6456" t="str">
        <f>LEFT(D6456,1)</f>
        <v>5</v>
      </c>
    </row>
    <row r="6457" spans="1:5" x14ac:dyDescent="0.35">
      <c r="A6457" s="1">
        <v>45009</v>
      </c>
      <c r="B6457" s="2" t="s">
        <v>8037</v>
      </c>
      <c r="C6457" s="2" t="s">
        <v>8038</v>
      </c>
      <c r="D6457">
        <v>5323.99</v>
      </c>
      <c r="E6457" t="str">
        <f>LEFT(D6457,1)</f>
        <v>5</v>
      </c>
    </row>
    <row r="6458" spans="1:5" x14ac:dyDescent="0.35">
      <c r="A6458" s="1">
        <v>45009</v>
      </c>
      <c r="B6458" s="2" t="s">
        <v>8037</v>
      </c>
      <c r="C6458" s="2" t="s">
        <v>8038</v>
      </c>
      <c r="D6458">
        <v>5323.99</v>
      </c>
      <c r="E6458" t="str">
        <f>LEFT(D6458,1)</f>
        <v>5</v>
      </c>
    </row>
    <row r="6459" spans="1:5" x14ac:dyDescent="0.35">
      <c r="A6459" s="1">
        <v>45009</v>
      </c>
      <c r="B6459" s="2" t="s">
        <v>8037</v>
      </c>
      <c r="C6459" s="2" t="s">
        <v>8038</v>
      </c>
      <c r="D6459">
        <v>5323.99</v>
      </c>
      <c r="E6459" t="str">
        <f>LEFT(D6459,1)</f>
        <v>5</v>
      </c>
    </row>
    <row r="6460" spans="1:5" x14ac:dyDescent="0.35">
      <c r="A6460" s="1">
        <v>45009</v>
      </c>
      <c r="B6460" s="2" t="s">
        <v>8037</v>
      </c>
      <c r="C6460" s="2" t="s">
        <v>8038</v>
      </c>
      <c r="D6460">
        <v>5323.99</v>
      </c>
      <c r="E6460" t="str">
        <f>LEFT(D6460,1)</f>
        <v>5</v>
      </c>
    </row>
    <row r="6461" spans="1:5" x14ac:dyDescent="0.35">
      <c r="A6461" s="1">
        <v>45009</v>
      </c>
      <c r="B6461" s="2" t="s">
        <v>8037</v>
      </c>
      <c r="C6461" s="2" t="s">
        <v>8038</v>
      </c>
      <c r="D6461">
        <v>5323.99</v>
      </c>
      <c r="E6461" t="str">
        <f>LEFT(D6461,1)</f>
        <v>5</v>
      </c>
    </row>
    <row r="6462" spans="1:5" x14ac:dyDescent="0.35">
      <c r="A6462" s="1">
        <v>45009</v>
      </c>
      <c r="B6462" s="2" t="s">
        <v>8037</v>
      </c>
      <c r="C6462" s="2" t="s">
        <v>8038</v>
      </c>
      <c r="D6462">
        <v>5323.99</v>
      </c>
      <c r="E6462" t="str">
        <f>LEFT(D6462,1)</f>
        <v>5</v>
      </c>
    </row>
    <row r="6463" spans="1:5" x14ac:dyDescent="0.35">
      <c r="A6463" s="1">
        <v>45009</v>
      </c>
      <c r="B6463" s="2" t="s">
        <v>8037</v>
      </c>
      <c r="C6463" s="2" t="s">
        <v>8038</v>
      </c>
      <c r="D6463">
        <v>5323.99</v>
      </c>
      <c r="E6463" t="str">
        <f>LEFT(D6463,1)</f>
        <v>5</v>
      </c>
    </row>
    <row r="6464" spans="1:5" x14ac:dyDescent="0.35">
      <c r="A6464" s="1">
        <v>45009</v>
      </c>
      <c r="B6464" s="2" t="s">
        <v>8037</v>
      </c>
      <c r="C6464" s="2" t="s">
        <v>8038</v>
      </c>
      <c r="D6464">
        <v>5323.99</v>
      </c>
      <c r="E6464" t="str">
        <f>LEFT(D6464,1)</f>
        <v>5</v>
      </c>
    </row>
    <row r="6465" spans="1:5" x14ac:dyDescent="0.35">
      <c r="A6465" s="1">
        <v>45009</v>
      </c>
      <c r="B6465" s="2" t="s">
        <v>8037</v>
      </c>
      <c r="C6465" s="2" t="s">
        <v>8038</v>
      </c>
      <c r="D6465">
        <v>5323.99</v>
      </c>
      <c r="E6465" t="str">
        <f>LEFT(D6465,1)</f>
        <v>5</v>
      </c>
    </row>
    <row r="6466" spans="1:5" x14ac:dyDescent="0.35">
      <c r="A6466" s="1">
        <v>45009</v>
      </c>
      <c r="B6466" s="2" t="s">
        <v>8037</v>
      </c>
      <c r="C6466" s="2" t="s">
        <v>8038</v>
      </c>
      <c r="D6466">
        <v>5323.99</v>
      </c>
      <c r="E6466" t="str">
        <f>LEFT(D6466,1)</f>
        <v>5</v>
      </c>
    </row>
    <row r="6467" spans="1:5" x14ac:dyDescent="0.35">
      <c r="A6467" s="1">
        <v>45009</v>
      </c>
      <c r="B6467" s="2" t="s">
        <v>8037</v>
      </c>
      <c r="C6467" s="2" t="s">
        <v>8038</v>
      </c>
      <c r="D6467">
        <v>5323.99</v>
      </c>
      <c r="E6467" t="str">
        <f>LEFT(D6467,1)</f>
        <v>5</v>
      </c>
    </row>
    <row r="6468" spans="1:5" x14ac:dyDescent="0.35">
      <c r="A6468" s="1">
        <v>45009</v>
      </c>
      <c r="B6468" s="2" t="s">
        <v>8037</v>
      </c>
      <c r="C6468" s="2" t="s">
        <v>8038</v>
      </c>
      <c r="D6468">
        <v>5323.99</v>
      </c>
      <c r="E6468" t="str">
        <f>LEFT(D6468,1)</f>
        <v>5</v>
      </c>
    </row>
    <row r="6469" spans="1:5" x14ac:dyDescent="0.35">
      <c r="A6469" s="1">
        <v>45009</v>
      </c>
      <c r="B6469" s="2" t="s">
        <v>8037</v>
      </c>
      <c r="C6469" s="2" t="s">
        <v>8038</v>
      </c>
      <c r="D6469">
        <v>5323.99</v>
      </c>
      <c r="E6469" t="str">
        <f>LEFT(D6469,1)</f>
        <v>5</v>
      </c>
    </row>
    <row r="6470" spans="1:5" x14ac:dyDescent="0.35">
      <c r="A6470" s="1">
        <v>45009</v>
      </c>
      <c r="B6470" s="2" t="s">
        <v>8037</v>
      </c>
      <c r="C6470" s="2" t="s">
        <v>8038</v>
      </c>
      <c r="D6470">
        <v>5323.99</v>
      </c>
      <c r="E6470" t="str">
        <f>LEFT(D6470,1)</f>
        <v>5</v>
      </c>
    </row>
    <row r="6471" spans="1:5" x14ac:dyDescent="0.35">
      <c r="A6471" s="1">
        <v>45009</v>
      </c>
      <c r="B6471" s="2" t="s">
        <v>8037</v>
      </c>
      <c r="C6471" s="2" t="s">
        <v>8038</v>
      </c>
      <c r="D6471">
        <v>5323.99</v>
      </c>
      <c r="E6471" t="str">
        <f>LEFT(D6471,1)</f>
        <v>5</v>
      </c>
    </row>
    <row r="6472" spans="1:5" x14ac:dyDescent="0.35">
      <c r="A6472" s="1">
        <v>45009</v>
      </c>
      <c r="B6472" s="2" t="s">
        <v>8037</v>
      </c>
      <c r="C6472" s="2" t="s">
        <v>8038</v>
      </c>
      <c r="D6472">
        <v>5323.99</v>
      </c>
      <c r="E6472" t="str">
        <f>LEFT(D6472,1)</f>
        <v>5</v>
      </c>
    </row>
    <row r="6473" spans="1:5" x14ac:dyDescent="0.35">
      <c r="A6473" s="1">
        <v>45009</v>
      </c>
      <c r="B6473" s="2" t="s">
        <v>8037</v>
      </c>
      <c r="C6473" s="2" t="s">
        <v>8038</v>
      </c>
      <c r="D6473">
        <v>5323.99</v>
      </c>
      <c r="E6473" t="str">
        <f>LEFT(D6473,1)</f>
        <v>5</v>
      </c>
    </row>
    <row r="6474" spans="1:5" x14ac:dyDescent="0.35">
      <c r="A6474" s="1">
        <v>45009</v>
      </c>
      <c r="B6474" s="2" t="s">
        <v>8037</v>
      </c>
      <c r="C6474" s="2" t="s">
        <v>8038</v>
      </c>
      <c r="D6474">
        <v>5323.99</v>
      </c>
      <c r="E6474" t="str">
        <f>LEFT(D6474,1)</f>
        <v>5</v>
      </c>
    </row>
    <row r="6475" spans="1:5" x14ac:dyDescent="0.35">
      <c r="A6475" s="1">
        <v>45009</v>
      </c>
      <c r="B6475" s="2" t="s">
        <v>8037</v>
      </c>
      <c r="C6475" s="2" t="s">
        <v>8038</v>
      </c>
      <c r="D6475">
        <v>5323.99</v>
      </c>
      <c r="E6475" t="str">
        <f>LEFT(D6475,1)</f>
        <v>5</v>
      </c>
    </row>
    <row r="6476" spans="1:5" x14ac:dyDescent="0.35">
      <c r="A6476" s="1">
        <v>45009</v>
      </c>
      <c r="B6476" s="2" t="s">
        <v>8037</v>
      </c>
      <c r="C6476" s="2" t="s">
        <v>8038</v>
      </c>
      <c r="D6476">
        <v>5323.99</v>
      </c>
      <c r="E6476" t="str">
        <f>LEFT(D6476,1)</f>
        <v>5</v>
      </c>
    </row>
    <row r="6477" spans="1:5" x14ac:dyDescent="0.35">
      <c r="A6477" s="1">
        <v>45009</v>
      </c>
      <c r="B6477" s="2" t="s">
        <v>8037</v>
      </c>
      <c r="C6477" s="2" t="s">
        <v>8038</v>
      </c>
      <c r="D6477">
        <v>5323.99</v>
      </c>
      <c r="E6477" t="str">
        <f>LEFT(D6477,1)</f>
        <v>5</v>
      </c>
    </row>
    <row r="6478" spans="1:5" x14ac:dyDescent="0.35">
      <c r="A6478" s="1">
        <v>45009</v>
      </c>
      <c r="B6478" s="2" t="s">
        <v>8037</v>
      </c>
      <c r="C6478" s="2" t="s">
        <v>8038</v>
      </c>
      <c r="D6478">
        <v>5323.99</v>
      </c>
      <c r="E6478" t="str">
        <f>LEFT(D6478,1)</f>
        <v>5</v>
      </c>
    </row>
    <row r="6479" spans="1:5" x14ac:dyDescent="0.35">
      <c r="A6479" s="1">
        <v>45009</v>
      </c>
      <c r="B6479" s="2" t="s">
        <v>8037</v>
      </c>
      <c r="C6479" s="2" t="s">
        <v>8038</v>
      </c>
      <c r="D6479">
        <v>5323.99</v>
      </c>
      <c r="E6479" t="str">
        <f>LEFT(D6479,1)</f>
        <v>5</v>
      </c>
    </row>
    <row r="6480" spans="1:5" x14ac:dyDescent="0.35">
      <c r="A6480" s="1">
        <v>45009</v>
      </c>
      <c r="B6480" s="2" t="s">
        <v>8037</v>
      </c>
      <c r="C6480" s="2" t="s">
        <v>8038</v>
      </c>
      <c r="D6480">
        <v>5323.99</v>
      </c>
      <c r="E6480" t="str">
        <f>LEFT(D6480,1)</f>
        <v>5</v>
      </c>
    </row>
    <row r="6481" spans="1:5" x14ac:dyDescent="0.35">
      <c r="A6481" s="1">
        <v>45009</v>
      </c>
      <c r="B6481" s="2" t="s">
        <v>8037</v>
      </c>
      <c r="C6481" s="2" t="s">
        <v>8038</v>
      </c>
      <c r="D6481">
        <v>5323.99</v>
      </c>
      <c r="E6481" t="str">
        <f>LEFT(D6481,1)</f>
        <v>5</v>
      </c>
    </row>
    <row r="6482" spans="1:5" x14ac:dyDescent="0.35">
      <c r="A6482" s="1">
        <v>45009</v>
      </c>
      <c r="B6482" s="2" t="s">
        <v>8037</v>
      </c>
      <c r="C6482" s="2" t="s">
        <v>8038</v>
      </c>
      <c r="D6482">
        <v>5323.99</v>
      </c>
      <c r="E6482" t="str">
        <f>LEFT(D6482,1)</f>
        <v>5</v>
      </c>
    </row>
    <row r="6483" spans="1:5" x14ac:dyDescent="0.35">
      <c r="A6483" s="1">
        <v>45009</v>
      </c>
      <c r="B6483" s="2" t="s">
        <v>8037</v>
      </c>
      <c r="C6483" s="2" t="s">
        <v>8038</v>
      </c>
      <c r="D6483">
        <v>5323.99</v>
      </c>
      <c r="E6483" t="str">
        <f>LEFT(D6483,1)</f>
        <v>5</v>
      </c>
    </row>
    <row r="6484" spans="1:5" x14ac:dyDescent="0.35">
      <c r="A6484" s="1">
        <v>45009</v>
      </c>
      <c r="B6484" s="2" t="s">
        <v>8037</v>
      </c>
      <c r="C6484" s="2" t="s">
        <v>8038</v>
      </c>
      <c r="D6484">
        <v>5323.99</v>
      </c>
      <c r="E6484" t="str">
        <f>LEFT(D6484,1)</f>
        <v>5</v>
      </c>
    </row>
    <row r="6485" spans="1:5" x14ac:dyDescent="0.35">
      <c r="A6485" s="1">
        <v>45009</v>
      </c>
      <c r="B6485" s="2" t="s">
        <v>8037</v>
      </c>
      <c r="C6485" s="2" t="s">
        <v>8038</v>
      </c>
      <c r="D6485">
        <v>5323.99</v>
      </c>
      <c r="E6485" t="str">
        <f>LEFT(D6485,1)</f>
        <v>5</v>
      </c>
    </row>
    <row r="6486" spans="1:5" x14ac:dyDescent="0.35">
      <c r="A6486" s="1">
        <v>45009</v>
      </c>
      <c r="B6486" s="2" t="s">
        <v>8037</v>
      </c>
      <c r="C6486" s="2" t="s">
        <v>8038</v>
      </c>
      <c r="D6486">
        <v>5323.99</v>
      </c>
      <c r="E6486" t="str">
        <f>LEFT(D6486,1)</f>
        <v>5</v>
      </c>
    </row>
    <row r="6487" spans="1:5" x14ac:dyDescent="0.35">
      <c r="A6487" s="1">
        <v>45009</v>
      </c>
      <c r="B6487" s="2" t="s">
        <v>8037</v>
      </c>
      <c r="C6487" s="2" t="s">
        <v>8038</v>
      </c>
      <c r="D6487">
        <v>5323.99</v>
      </c>
      <c r="E6487" t="str">
        <f>LEFT(D6487,1)</f>
        <v>5</v>
      </c>
    </row>
    <row r="6488" spans="1:5" x14ac:dyDescent="0.35">
      <c r="A6488" s="1">
        <v>45009</v>
      </c>
      <c r="B6488" s="2" t="s">
        <v>8037</v>
      </c>
      <c r="C6488" s="2" t="s">
        <v>8038</v>
      </c>
      <c r="D6488">
        <v>5323.99</v>
      </c>
      <c r="E6488" t="str">
        <f>LEFT(D6488,1)</f>
        <v>5</v>
      </c>
    </row>
    <row r="6489" spans="1:5" x14ac:dyDescent="0.35">
      <c r="A6489" s="1">
        <v>45009</v>
      </c>
      <c r="B6489" s="2" t="s">
        <v>8037</v>
      </c>
      <c r="C6489" s="2" t="s">
        <v>8038</v>
      </c>
      <c r="D6489">
        <v>5323.99</v>
      </c>
      <c r="E6489" t="str">
        <f>LEFT(D6489,1)</f>
        <v>5</v>
      </c>
    </row>
    <row r="6490" spans="1:5" x14ac:dyDescent="0.35">
      <c r="A6490" s="1">
        <v>45009</v>
      </c>
      <c r="B6490" s="2" t="s">
        <v>8037</v>
      </c>
      <c r="C6490" s="2" t="s">
        <v>8038</v>
      </c>
      <c r="D6490">
        <v>5323.99</v>
      </c>
      <c r="E6490" t="str">
        <f>LEFT(D6490,1)</f>
        <v>5</v>
      </c>
    </row>
    <row r="6491" spans="1:5" x14ac:dyDescent="0.35">
      <c r="A6491" s="1">
        <v>45009</v>
      </c>
      <c r="B6491" s="2" t="s">
        <v>8037</v>
      </c>
      <c r="C6491" s="2" t="s">
        <v>8038</v>
      </c>
      <c r="D6491">
        <v>5323.99</v>
      </c>
      <c r="E6491" t="str">
        <f>LEFT(D6491,1)</f>
        <v>5</v>
      </c>
    </row>
    <row r="6492" spans="1:5" x14ac:dyDescent="0.35">
      <c r="A6492" s="1">
        <v>45009</v>
      </c>
      <c r="B6492" s="2" t="s">
        <v>8037</v>
      </c>
      <c r="C6492" s="2" t="s">
        <v>8038</v>
      </c>
      <c r="D6492">
        <v>5323.99</v>
      </c>
      <c r="E6492" t="str">
        <f>LEFT(D6492,1)</f>
        <v>5</v>
      </c>
    </row>
    <row r="6493" spans="1:5" x14ac:dyDescent="0.35">
      <c r="A6493" s="1">
        <v>45009</v>
      </c>
      <c r="B6493" s="2" t="s">
        <v>8037</v>
      </c>
      <c r="C6493" s="2" t="s">
        <v>8038</v>
      </c>
      <c r="D6493">
        <v>5323.99</v>
      </c>
      <c r="E6493" t="str">
        <f>LEFT(D6493,1)</f>
        <v>5</v>
      </c>
    </row>
    <row r="6494" spans="1:5" x14ac:dyDescent="0.35">
      <c r="A6494" s="1">
        <v>45009</v>
      </c>
      <c r="B6494" s="2" t="s">
        <v>8037</v>
      </c>
      <c r="C6494" s="2" t="s">
        <v>8038</v>
      </c>
      <c r="D6494">
        <v>5323.99</v>
      </c>
      <c r="E6494" t="str">
        <f>LEFT(D6494,1)</f>
        <v>5</v>
      </c>
    </row>
    <row r="6495" spans="1:5" x14ac:dyDescent="0.35">
      <c r="A6495" s="1">
        <v>45009</v>
      </c>
      <c r="B6495" s="2" t="s">
        <v>8037</v>
      </c>
      <c r="C6495" s="2" t="s">
        <v>8038</v>
      </c>
      <c r="D6495">
        <v>5323.99</v>
      </c>
      <c r="E6495" t="str">
        <f>LEFT(D6495,1)</f>
        <v>5</v>
      </c>
    </row>
    <row r="6496" spans="1:5" x14ac:dyDescent="0.35">
      <c r="A6496" s="1">
        <v>45009</v>
      </c>
      <c r="B6496" s="2" t="s">
        <v>8037</v>
      </c>
      <c r="C6496" s="2" t="s">
        <v>8038</v>
      </c>
      <c r="D6496">
        <v>5323.99</v>
      </c>
      <c r="E6496" t="str">
        <f>LEFT(D6496,1)</f>
        <v>5</v>
      </c>
    </row>
    <row r="6497" spans="1:5" x14ac:dyDescent="0.35">
      <c r="A6497" s="1">
        <v>45009</v>
      </c>
      <c r="B6497" s="2" t="s">
        <v>8037</v>
      </c>
      <c r="C6497" s="2" t="s">
        <v>8038</v>
      </c>
      <c r="D6497">
        <v>5323.99</v>
      </c>
      <c r="E6497" t="str">
        <f>LEFT(D6497,1)</f>
        <v>5</v>
      </c>
    </row>
    <row r="6498" spans="1:5" x14ac:dyDescent="0.35">
      <c r="A6498" s="1">
        <v>45009</v>
      </c>
      <c r="B6498" s="2" t="s">
        <v>8037</v>
      </c>
      <c r="C6498" s="2" t="s">
        <v>8038</v>
      </c>
      <c r="D6498">
        <v>5323.99</v>
      </c>
      <c r="E6498" t="str">
        <f>LEFT(D6498,1)</f>
        <v>5</v>
      </c>
    </row>
    <row r="6499" spans="1:5" x14ac:dyDescent="0.35">
      <c r="A6499" s="1">
        <v>45009</v>
      </c>
      <c r="B6499" s="2" t="s">
        <v>8037</v>
      </c>
      <c r="C6499" s="2" t="s">
        <v>8038</v>
      </c>
      <c r="D6499">
        <v>5323.99</v>
      </c>
      <c r="E6499" t="str">
        <f>LEFT(D6499,1)</f>
        <v>5</v>
      </c>
    </row>
    <row r="6500" spans="1:5" x14ac:dyDescent="0.35">
      <c r="A6500" s="1">
        <v>45009</v>
      </c>
      <c r="B6500" s="2" t="s">
        <v>8037</v>
      </c>
      <c r="C6500" s="2" t="s">
        <v>8038</v>
      </c>
      <c r="D6500">
        <v>5323.99</v>
      </c>
      <c r="E6500" t="str">
        <f>LEFT(D6500,1)</f>
        <v>5</v>
      </c>
    </row>
    <row r="6501" spans="1:5" x14ac:dyDescent="0.35">
      <c r="A6501" s="1">
        <v>45009</v>
      </c>
      <c r="B6501" s="2" t="s">
        <v>8037</v>
      </c>
      <c r="C6501" s="2" t="s">
        <v>8038</v>
      </c>
      <c r="D6501">
        <v>5323.99</v>
      </c>
      <c r="E6501" t="str">
        <f>LEFT(D6501,1)</f>
        <v>5</v>
      </c>
    </row>
    <row r="6502" spans="1:5" x14ac:dyDescent="0.35">
      <c r="A6502" s="1">
        <v>45009</v>
      </c>
      <c r="B6502" s="2" t="s">
        <v>8037</v>
      </c>
      <c r="C6502" s="2" t="s">
        <v>8038</v>
      </c>
      <c r="D6502">
        <v>5323.99</v>
      </c>
      <c r="E6502" t="str">
        <f>LEFT(D6502,1)</f>
        <v>5</v>
      </c>
    </row>
    <row r="6503" spans="1:5" x14ac:dyDescent="0.35">
      <c r="A6503" s="1">
        <v>45009</v>
      </c>
      <c r="B6503" s="2" t="s">
        <v>8037</v>
      </c>
      <c r="C6503" s="2" t="s">
        <v>8038</v>
      </c>
      <c r="D6503">
        <v>5323.99</v>
      </c>
      <c r="E6503" t="str">
        <f>LEFT(D6503,1)</f>
        <v>5</v>
      </c>
    </row>
    <row r="6504" spans="1:5" x14ac:dyDescent="0.35">
      <c r="A6504" s="1">
        <v>45009</v>
      </c>
      <c r="B6504" s="2" t="s">
        <v>8037</v>
      </c>
      <c r="C6504" s="2" t="s">
        <v>8038</v>
      </c>
      <c r="D6504">
        <v>5323.99</v>
      </c>
      <c r="E6504" t="str">
        <f>LEFT(D6504,1)</f>
        <v>5</v>
      </c>
    </row>
    <row r="6505" spans="1:5" x14ac:dyDescent="0.35">
      <c r="A6505" s="1">
        <v>45009</v>
      </c>
      <c r="B6505" s="2" t="s">
        <v>8037</v>
      </c>
      <c r="C6505" s="2" t="s">
        <v>8038</v>
      </c>
      <c r="D6505">
        <v>5323.99</v>
      </c>
      <c r="E6505" t="str">
        <f>LEFT(D6505,1)</f>
        <v>5</v>
      </c>
    </row>
    <row r="6506" spans="1:5" x14ac:dyDescent="0.35">
      <c r="A6506" s="1">
        <v>45009</v>
      </c>
      <c r="B6506" s="2" t="s">
        <v>8037</v>
      </c>
      <c r="C6506" s="2" t="s">
        <v>8038</v>
      </c>
      <c r="D6506">
        <v>5323.99</v>
      </c>
      <c r="E6506" t="str">
        <f>LEFT(D6506,1)</f>
        <v>5</v>
      </c>
    </row>
    <row r="6507" spans="1:5" x14ac:dyDescent="0.35">
      <c r="A6507" s="1">
        <v>45009</v>
      </c>
      <c r="B6507" s="2" t="s">
        <v>8037</v>
      </c>
      <c r="C6507" s="2" t="s">
        <v>8038</v>
      </c>
      <c r="D6507">
        <v>5323.99</v>
      </c>
      <c r="E6507" t="str">
        <f>LEFT(D6507,1)</f>
        <v>5</v>
      </c>
    </row>
    <row r="6508" spans="1:5" x14ac:dyDescent="0.35">
      <c r="A6508" s="1">
        <v>45009</v>
      </c>
      <c r="B6508" s="2" t="s">
        <v>8037</v>
      </c>
      <c r="C6508" s="2" t="s">
        <v>8038</v>
      </c>
      <c r="D6508">
        <v>5323.99</v>
      </c>
      <c r="E6508" t="str">
        <f>LEFT(D6508,1)</f>
        <v>5</v>
      </c>
    </row>
    <row r="6509" spans="1:5" x14ac:dyDescent="0.35">
      <c r="A6509" s="1">
        <v>45009</v>
      </c>
      <c r="B6509" s="2" t="s">
        <v>8037</v>
      </c>
      <c r="C6509" s="2" t="s">
        <v>8038</v>
      </c>
      <c r="D6509">
        <v>5323.99</v>
      </c>
      <c r="E6509" t="str">
        <f>LEFT(D6509,1)</f>
        <v>5</v>
      </c>
    </row>
    <row r="6510" spans="1:5" x14ac:dyDescent="0.35">
      <c r="A6510" s="1">
        <v>45009</v>
      </c>
      <c r="B6510" s="2" t="s">
        <v>8037</v>
      </c>
      <c r="C6510" s="2" t="s">
        <v>8038</v>
      </c>
      <c r="D6510">
        <v>5323.99</v>
      </c>
      <c r="E6510" t="str">
        <f>LEFT(D6510,1)</f>
        <v>5</v>
      </c>
    </row>
    <row r="6511" spans="1:5" x14ac:dyDescent="0.35">
      <c r="A6511" s="1">
        <v>45009</v>
      </c>
      <c r="B6511" s="2" t="s">
        <v>8037</v>
      </c>
      <c r="C6511" s="2" t="s">
        <v>8038</v>
      </c>
      <c r="D6511">
        <v>5323.99</v>
      </c>
      <c r="E6511" t="str">
        <f>LEFT(D6511,1)</f>
        <v>5</v>
      </c>
    </row>
    <row r="6512" spans="1:5" x14ac:dyDescent="0.35">
      <c r="A6512" s="1">
        <v>45009</v>
      </c>
      <c r="B6512" s="2" t="s">
        <v>8037</v>
      </c>
      <c r="C6512" s="2" t="s">
        <v>8038</v>
      </c>
      <c r="D6512">
        <v>5323.99</v>
      </c>
      <c r="E6512" t="str">
        <f>LEFT(D6512,1)</f>
        <v>5</v>
      </c>
    </row>
    <row r="6513" spans="1:5" x14ac:dyDescent="0.35">
      <c r="A6513" s="1">
        <v>45009</v>
      </c>
      <c r="B6513" s="2" t="s">
        <v>8037</v>
      </c>
      <c r="C6513" s="2" t="s">
        <v>8038</v>
      </c>
      <c r="D6513">
        <v>5323.99</v>
      </c>
      <c r="E6513" t="str">
        <f>LEFT(D6513,1)</f>
        <v>5</v>
      </c>
    </row>
    <row r="6514" spans="1:5" x14ac:dyDescent="0.35">
      <c r="A6514" s="1">
        <v>45009</v>
      </c>
      <c r="B6514" s="2" t="s">
        <v>8037</v>
      </c>
      <c r="C6514" s="2" t="s">
        <v>8038</v>
      </c>
      <c r="D6514">
        <v>5323.99</v>
      </c>
      <c r="E6514" t="str">
        <f>LEFT(D6514,1)</f>
        <v>5</v>
      </c>
    </row>
    <row r="6515" spans="1:5" x14ac:dyDescent="0.35">
      <c r="A6515" s="1">
        <v>45009</v>
      </c>
      <c r="B6515" s="2" t="s">
        <v>8037</v>
      </c>
      <c r="C6515" s="2" t="s">
        <v>8038</v>
      </c>
      <c r="D6515">
        <v>5323.99</v>
      </c>
      <c r="E6515" t="str">
        <f>LEFT(D6515,1)</f>
        <v>5</v>
      </c>
    </row>
    <row r="6516" spans="1:5" x14ac:dyDescent="0.35">
      <c r="A6516" s="1">
        <v>45009</v>
      </c>
      <c r="B6516" s="2" t="s">
        <v>8037</v>
      </c>
      <c r="C6516" s="2" t="s">
        <v>8038</v>
      </c>
      <c r="D6516">
        <v>5323.99</v>
      </c>
      <c r="E6516" t="str">
        <f>LEFT(D6516,1)</f>
        <v>5</v>
      </c>
    </row>
    <row r="6517" spans="1:5" x14ac:dyDescent="0.35">
      <c r="A6517" s="1">
        <v>45009</v>
      </c>
      <c r="B6517" s="2" t="s">
        <v>8037</v>
      </c>
      <c r="C6517" s="2" t="s">
        <v>8038</v>
      </c>
      <c r="D6517">
        <v>5323.99</v>
      </c>
      <c r="E6517" t="str">
        <f>LEFT(D6517,1)</f>
        <v>5</v>
      </c>
    </row>
    <row r="6518" spans="1:5" x14ac:dyDescent="0.35">
      <c r="A6518" s="1">
        <v>45009</v>
      </c>
      <c r="B6518" s="2" t="s">
        <v>8037</v>
      </c>
      <c r="C6518" s="2" t="s">
        <v>8038</v>
      </c>
      <c r="D6518">
        <v>5323.99</v>
      </c>
      <c r="E6518" t="str">
        <f>LEFT(D6518,1)</f>
        <v>5</v>
      </c>
    </row>
    <row r="6519" spans="1:5" x14ac:dyDescent="0.35">
      <c r="A6519" s="1">
        <v>45009</v>
      </c>
      <c r="B6519" s="2" t="s">
        <v>8037</v>
      </c>
      <c r="C6519" s="2" t="s">
        <v>8038</v>
      </c>
      <c r="D6519">
        <v>5323.99</v>
      </c>
      <c r="E6519" t="str">
        <f>LEFT(D6519,1)</f>
        <v>5</v>
      </c>
    </row>
    <row r="6520" spans="1:5" x14ac:dyDescent="0.35">
      <c r="A6520" s="1">
        <v>45009</v>
      </c>
      <c r="B6520" s="2" t="s">
        <v>8037</v>
      </c>
      <c r="C6520" s="2" t="s">
        <v>8038</v>
      </c>
      <c r="D6520">
        <v>5323.99</v>
      </c>
      <c r="E6520" t="str">
        <f>LEFT(D6520,1)</f>
        <v>5</v>
      </c>
    </row>
    <row r="6521" spans="1:5" x14ac:dyDescent="0.35">
      <c r="A6521" s="1">
        <v>45009</v>
      </c>
      <c r="B6521" s="2" t="s">
        <v>8037</v>
      </c>
      <c r="C6521" s="2" t="s">
        <v>8038</v>
      </c>
      <c r="D6521">
        <v>5323.99</v>
      </c>
      <c r="E6521" t="str">
        <f>LEFT(D6521,1)</f>
        <v>5</v>
      </c>
    </row>
    <row r="6522" spans="1:5" x14ac:dyDescent="0.35">
      <c r="A6522" s="1">
        <v>45009</v>
      </c>
      <c r="B6522" s="2" t="s">
        <v>8037</v>
      </c>
      <c r="C6522" s="2" t="s">
        <v>8038</v>
      </c>
      <c r="D6522">
        <v>5323.99</v>
      </c>
      <c r="E6522" t="str">
        <f>LEFT(D6522,1)</f>
        <v>5</v>
      </c>
    </row>
    <row r="6523" spans="1:5" x14ac:dyDescent="0.35">
      <c r="A6523" s="1">
        <v>45009</v>
      </c>
      <c r="B6523" s="2" t="s">
        <v>8037</v>
      </c>
      <c r="C6523" s="2" t="s">
        <v>8038</v>
      </c>
      <c r="D6523">
        <v>5323.99</v>
      </c>
      <c r="E6523" t="str">
        <f>LEFT(D6523,1)</f>
        <v>5</v>
      </c>
    </row>
    <row r="6524" spans="1:5" x14ac:dyDescent="0.35">
      <c r="A6524" s="1">
        <v>45009</v>
      </c>
      <c r="B6524" s="2" t="s">
        <v>8037</v>
      </c>
      <c r="C6524" s="2" t="s">
        <v>8038</v>
      </c>
      <c r="D6524">
        <v>5323.99</v>
      </c>
      <c r="E6524" t="str">
        <f>LEFT(D6524,1)</f>
        <v>5</v>
      </c>
    </row>
    <row r="6525" spans="1:5" x14ac:dyDescent="0.35">
      <c r="A6525" s="1">
        <v>45009</v>
      </c>
      <c r="B6525" s="2" t="s">
        <v>8037</v>
      </c>
      <c r="C6525" s="2" t="s">
        <v>8038</v>
      </c>
      <c r="D6525">
        <v>5323.99</v>
      </c>
      <c r="E6525" t="str">
        <f>LEFT(D6525,1)</f>
        <v>5</v>
      </c>
    </row>
    <row r="6526" spans="1:5" x14ac:dyDescent="0.35">
      <c r="A6526" s="1">
        <v>45009</v>
      </c>
      <c r="B6526" s="2" t="s">
        <v>8037</v>
      </c>
      <c r="C6526" s="2" t="s">
        <v>8038</v>
      </c>
      <c r="D6526">
        <v>5323.99</v>
      </c>
      <c r="E6526" t="str">
        <f>LEFT(D6526,1)</f>
        <v>5</v>
      </c>
    </row>
    <row r="6527" spans="1:5" x14ac:dyDescent="0.35">
      <c r="A6527" s="1">
        <v>45009</v>
      </c>
      <c r="B6527" s="2" t="s">
        <v>8037</v>
      </c>
      <c r="C6527" s="2" t="s">
        <v>8038</v>
      </c>
      <c r="D6527">
        <v>5323.99</v>
      </c>
      <c r="E6527" t="str">
        <f>LEFT(D6527,1)</f>
        <v>5</v>
      </c>
    </row>
    <row r="6528" spans="1:5" x14ac:dyDescent="0.35">
      <c r="A6528" s="1">
        <v>45009</v>
      </c>
      <c r="B6528" s="2" t="s">
        <v>8037</v>
      </c>
      <c r="C6528" s="2" t="s">
        <v>8038</v>
      </c>
      <c r="D6528">
        <v>5323.99</v>
      </c>
      <c r="E6528" t="str">
        <f>LEFT(D6528,1)</f>
        <v>5</v>
      </c>
    </row>
    <row r="6529" spans="1:5" x14ac:dyDescent="0.35">
      <c r="A6529" s="1">
        <v>45009</v>
      </c>
      <c r="B6529" s="2" t="s">
        <v>8037</v>
      </c>
      <c r="C6529" s="2" t="s">
        <v>8038</v>
      </c>
      <c r="D6529">
        <v>5323.99</v>
      </c>
      <c r="E6529" t="str">
        <f>LEFT(D6529,1)</f>
        <v>5</v>
      </c>
    </row>
    <row r="6530" spans="1:5" x14ac:dyDescent="0.35">
      <c r="A6530" s="1">
        <v>45009</v>
      </c>
      <c r="B6530" s="2" t="s">
        <v>8037</v>
      </c>
      <c r="C6530" s="2" t="s">
        <v>8038</v>
      </c>
      <c r="D6530">
        <v>5323.99</v>
      </c>
      <c r="E6530" t="str">
        <f>LEFT(D6530,1)</f>
        <v>5</v>
      </c>
    </row>
    <row r="6531" spans="1:5" x14ac:dyDescent="0.35">
      <c r="A6531" s="1">
        <v>45009</v>
      </c>
      <c r="B6531" s="2" t="s">
        <v>8037</v>
      </c>
      <c r="C6531" s="2" t="s">
        <v>8038</v>
      </c>
      <c r="D6531">
        <v>5323.99</v>
      </c>
      <c r="E6531" t="str">
        <f>LEFT(D6531,1)</f>
        <v>5</v>
      </c>
    </row>
    <row r="6532" spans="1:5" x14ac:dyDescent="0.35">
      <c r="A6532" s="1">
        <v>45009</v>
      </c>
      <c r="B6532" s="2" t="s">
        <v>8037</v>
      </c>
      <c r="C6532" s="2" t="s">
        <v>8038</v>
      </c>
      <c r="D6532">
        <v>5323.99</v>
      </c>
      <c r="E6532" t="str">
        <f>LEFT(D6532,1)</f>
        <v>5</v>
      </c>
    </row>
    <row r="6533" spans="1:5" x14ac:dyDescent="0.35">
      <c r="A6533" s="1">
        <v>45009</v>
      </c>
      <c r="B6533" s="2" t="s">
        <v>8037</v>
      </c>
      <c r="C6533" s="2" t="s">
        <v>8038</v>
      </c>
      <c r="D6533">
        <v>5323.99</v>
      </c>
      <c r="E6533" t="str">
        <f>LEFT(D6533,1)</f>
        <v>5</v>
      </c>
    </row>
    <row r="6534" spans="1:5" x14ac:dyDescent="0.35">
      <c r="A6534" s="1">
        <v>45009</v>
      </c>
      <c r="B6534" s="2" t="s">
        <v>8037</v>
      </c>
      <c r="C6534" s="2" t="s">
        <v>8038</v>
      </c>
      <c r="D6534">
        <v>5323.99</v>
      </c>
      <c r="E6534" t="str">
        <f>LEFT(D6534,1)</f>
        <v>5</v>
      </c>
    </row>
    <row r="6535" spans="1:5" x14ac:dyDescent="0.35">
      <c r="A6535" s="1">
        <v>45009</v>
      </c>
      <c r="B6535" s="2" t="s">
        <v>8037</v>
      </c>
      <c r="C6535" s="2" t="s">
        <v>8038</v>
      </c>
      <c r="D6535">
        <v>5323.99</v>
      </c>
      <c r="E6535" t="str">
        <f>LEFT(D6535,1)</f>
        <v>5</v>
      </c>
    </row>
    <row r="6536" spans="1:5" x14ac:dyDescent="0.35">
      <c r="A6536" s="1">
        <v>45009</v>
      </c>
      <c r="B6536" s="2" t="s">
        <v>8037</v>
      </c>
      <c r="C6536" s="2" t="s">
        <v>8038</v>
      </c>
      <c r="D6536">
        <v>5323.99</v>
      </c>
      <c r="E6536" t="str">
        <f>LEFT(D6536,1)</f>
        <v>5</v>
      </c>
    </row>
    <row r="6537" spans="1:5" x14ac:dyDescent="0.35">
      <c r="A6537" s="1">
        <v>45009</v>
      </c>
      <c r="B6537" s="2" t="s">
        <v>8037</v>
      </c>
      <c r="C6537" s="2" t="s">
        <v>8038</v>
      </c>
      <c r="D6537">
        <v>5323.99</v>
      </c>
      <c r="E6537" t="str">
        <f>LEFT(D6537,1)</f>
        <v>5</v>
      </c>
    </row>
    <row r="6538" spans="1:5" x14ac:dyDescent="0.35">
      <c r="A6538" s="1">
        <v>45009</v>
      </c>
      <c r="B6538" s="2" t="s">
        <v>8037</v>
      </c>
      <c r="C6538" s="2" t="s">
        <v>8038</v>
      </c>
      <c r="D6538">
        <v>5323.99</v>
      </c>
      <c r="E6538" t="str">
        <f>LEFT(D6538,1)</f>
        <v>5</v>
      </c>
    </row>
    <row r="6539" spans="1:5" x14ac:dyDescent="0.35">
      <c r="A6539" s="1">
        <v>45009</v>
      </c>
      <c r="B6539" s="2" t="s">
        <v>8037</v>
      </c>
      <c r="C6539" s="2" t="s">
        <v>8038</v>
      </c>
      <c r="D6539">
        <v>5323.99</v>
      </c>
      <c r="E6539" t="str">
        <f>LEFT(D6539,1)</f>
        <v>5</v>
      </c>
    </row>
    <row r="6540" spans="1:5" x14ac:dyDescent="0.35">
      <c r="A6540" s="1">
        <v>45009</v>
      </c>
      <c r="B6540" s="2" t="s">
        <v>8037</v>
      </c>
      <c r="C6540" s="2" t="s">
        <v>8038</v>
      </c>
      <c r="D6540">
        <v>5323.99</v>
      </c>
      <c r="E6540" t="str">
        <f>LEFT(D6540,1)</f>
        <v>5</v>
      </c>
    </row>
    <row r="6541" spans="1:5" x14ac:dyDescent="0.35">
      <c r="A6541" s="1">
        <v>45009</v>
      </c>
      <c r="B6541" s="2" t="s">
        <v>8037</v>
      </c>
      <c r="C6541" s="2" t="s">
        <v>8038</v>
      </c>
      <c r="D6541">
        <v>5323.99</v>
      </c>
      <c r="E6541" t="str">
        <f>LEFT(D6541,1)</f>
        <v>5</v>
      </c>
    </row>
    <row r="6542" spans="1:5" x14ac:dyDescent="0.35">
      <c r="A6542" s="1">
        <v>45009</v>
      </c>
      <c r="B6542" s="2" t="s">
        <v>8037</v>
      </c>
      <c r="C6542" s="2" t="s">
        <v>8038</v>
      </c>
      <c r="D6542">
        <v>5323.99</v>
      </c>
      <c r="E6542" t="str">
        <f>LEFT(D6542,1)</f>
        <v>5</v>
      </c>
    </row>
    <row r="6543" spans="1:5" x14ac:dyDescent="0.35">
      <c r="A6543" s="1">
        <v>45009</v>
      </c>
      <c r="B6543" s="2" t="s">
        <v>8037</v>
      </c>
      <c r="C6543" s="2" t="s">
        <v>8038</v>
      </c>
      <c r="D6543">
        <v>5323.99</v>
      </c>
      <c r="E6543" t="str">
        <f>LEFT(D6543,1)</f>
        <v>5</v>
      </c>
    </row>
    <row r="6544" spans="1:5" x14ac:dyDescent="0.35">
      <c r="A6544" s="1">
        <v>45009</v>
      </c>
      <c r="B6544" s="2" t="s">
        <v>8037</v>
      </c>
      <c r="C6544" s="2" t="s">
        <v>8038</v>
      </c>
      <c r="D6544">
        <v>5323.99</v>
      </c>
      <c r="E6544" t="str">
        <f>LEFT(D6544,1)</f>
        <v>5</v>
      </c>
    </row>
    <row r="6545" spans="1:5" x14ac:dyDescent="0.35">
      <c r="A6545" s="1">
        <v>45009</v>
      </c>
      <c r="B6545" s="2" t="s">
        <v>8037</v>
      </c>
      <c r="C6545" s="2" t="s">
        <v>8038</v>
      </c>
      <c r="D6545">
        <v>5323.99</v>
      </c>
      <c r="E6545" t="str">
        <f>LEFT(D6545,1)</f>
        <v>5</v>
      </c>
    </row>
    <row r="6546" spans="1:5" x14ac:dyDescent="0.35">
      <c r="A6546" s="1">
        <v>45009</v>
      </c>
      <c r="B6546" s="2" t="s">
        <v>8037</v>
      </c>
      <c r="C6546" s="2" t="s">
        <v>8038</v>
      </c>
      <c r="D6546">
        <v>5323.99</v>
      </c>
      <c r="E6546" t="str">
        <f>LEFT(D6546,1)</f>
        <v>5</v>
      </c>
    </row>
    <row r="6547" spans="1:5" x14ac:dyDescent="0.35">
      <c r="A6547" s="1">
        <v>45009</v>
      </c>
      <c r="B6547" s="2" t="s">
        <v>8037</v>
      </c>
      <c r="C6547" s="2" t="s">
        <v>8038</v>
      </c>
      <c r="D6547">
        <v>5323.99</v>
      </c>
      <c r="E6547" t="str">
        <f>LEFT(D6547,1)</f>
        <v>5</v>
      </c>
    </row>
    <row r="6548" spans="1:5" x14ac:dyDescent="0.35">
      <c r="A6548" s="1">
        <v>45009</v>
      </c>
      <c r="B6548" s="2" t="s">
        <v>8037</v>
      </c>
      <c r="C6548" s="2" t="s">
        <v>8038</v>
      </c>
      <c r="D6548">
        <v>5323.99</v>
      </c>
      <c r="E6548" t="str">
        <f>LEFT(D6548,1)</f>
        <v>5</v>
      </c>
    </row>
    <row r="6549" spans="1:5" x14ac:dyDescent="0.35">
      <c r="A6549" s="1">
        <v>45009</v>
      </c>
      <c r="B6549" s="2" t="s">
        <v>8037</v>
      </c>
      <c r="C6549" s="2" t="s">
        <v>8038</v>
      </c>
      <c r="D6549">
        <v>5323.99</v>
      </c>
      <c r="E6549" t="str">
        <f>LEFT(D6549,1)</f>
        <v>5</v>
      </c>
    </row>
    <row r="6550" spans="1:5" x14ac:dyDescent="0.35">
      <c r="A6550" s="1">
        <v>45009</v>
      </c>
      <c r="B6550" s="2" t="s">
        <v>8037</v>
      </c>
      <c r="C6550" s="2" t="s">
        <v>8038</v>
      </c>
      <c r="D6550">
        <v>5323.99</v>
      </c>
      <c r="E6550" t="str">
        <f>LEFT(D6550,1)</f>
        <v>5</v>
      </c>
    </row>
    <row r="6551" spans="1:5" x14ac:dyDescent="0.35">
      <c r="A6551" s="1">
        <v>45009</v>
      </c>
      <c r="B6551" s="2" t="s">
        <v>8037</v>
      </c>
      <c r="C6551" s="2" t="s">
        <v>8038</v>
      </c>
      <c r="D6551">
        <v>5323.99</v>
      </c>
      <c r="E6551" t="str">
        <f>LEFT(D6551,1)</f>
        <v>5</v>
      </c>
    </row>
    <row r="6552" spans="1:5" x14ac:dyDescent="0.35">
      <c r="A6552" s="1">
        <v>45009</v>
      </c>
      <c r="B6552" s="2" t="s">
        <v>8037</v>
      </c>
      <c r="C6552" s="2" t="s">
        <v>8038</v>
      </c>
      <c r="D6552">
        <v>5323.99</v>
      </c>
      <c r="E6552" t="str">
        <f>LEFT(D6552,1)</f>
        <v>5</v>
      </c>
    </row>
    <row r="6553" spans="1:5" x14ac:dyDescent="0.35">
      <c r="A6553" s="1">
        <v>45009</v>
      </c>
      <c r="B6553" s="2" t="s">
        <v>8037</v>
      </c>
      <c r="C6553" s="2" t="s">
        <v>8038</v>
      </c>
      <c r="D6553">
        <v>5323.99</v>
      </c>
      <c r="E6553" t="str">
        <f>LEFT(D6553,1)</f>
        <v>5</v>
      </c>
    </row>
    <row r="6554" spans="1:5" x14ac:dyDescent="0.35">
      <c r="A6554" s="1">
        <v>45009</v>
      </c>
      <c r="B6554" s="2" t="s">
        <v>8037</v>
      </c>
      <c r="C6554" s="2" t="s">
        <v>8038</v>
      </c>
      <c r="D6554">
        <v>5323.99</v>
      </c>
      <c r="E6554" t="str">
        <f>LEFT(D6554,1)</f>
        <v>5</v>
      </c>
    </row>
    <row r="6555" spans="1:5" x14ac:dyDescent="0.35">
      <c r="A6555" s="1">
        <v>45009</v>
      </c>
      <c r="B6555" s="2" t="s">
        <v>8037</v>
      </c>
      <c r="C6555" s="2" t="s">
        <v>8038</v>
      </c>
      <c r="D6555">
        <v>5323.99</v>
      </c>
      <c r="E6555" t="str">
        <f>LEFT(D6555,1)</f>
        <v>5</v>
      </c>
    </row>
    <row r="6556" spans="1:5" x14ac:dyDescent="0.35">
      <c r="A6556" s="1">
        <v>45009</v>
      </c>
      <c r="B6556" s="2" t="s">
        <v>8037</v>
      </c>
      <c r="C6556" s="2" t="s">
        <v>8038</v>
      </c>
      <c r="D6556">
        <v>5323.99</v>
      </c>
      <c r="E6556" t="str">
        <f>LEFT(D6556,1)</f>
        <v>5</v>
      </c>
    </row>
    <row r="6557" spans="1:5" x14ac:dyDescent="0.35">
      <c r="A6557" s="1">
        <v>45009</v>
      </c>
      <c r="B6557" s="2" t="s">
        <v>8037</v>
      </c>
      <c r="C6557" s="2" t="s">
        <v>8038</v>
      </c>
      <c r="D6557">
        <v>5323.99</v>
      </c>
      <c r="E6557" t="str">
        <f>LEFT(D6557,1)</f>
        <v>5</v>
      </c>
    </row>
    <row r="6558" spans="1:5" x14ac:dyDescent="0.35">
      <c r="A6558" s="1">
        <v>45009</v>
      </c>
      <c r="B6558" s="2" t="s">
        <v>8037</v>
      </c>
      <c r="C6558" s="2" t="s">
        <v>8038</v>
      </c>
      <c r="D6558">
        <v>5323.99</v>
      </c>
      <c r="E6558" t="str">
        <f>LEFT(D6558,1)</f>
        <v>5</v>
      </c>
    </row>
    <row r="6559" spans="1:5" x14ac:dyDescent="0.35">
      <c r="A6559" s="1">
        <v>45009</v>
      </c>
      <c r="B6559" s="2" t="s">
        <v>8037</v>
      </c>
      <c r="C6559" s="2" t="s">
        <v>8038</v>
      </c>
      <c r="D6559">
        <v>5323.99</v>
      </c>
      <c r="E6559" t="str">
        <f>LEFT(D6559,1)</f>
        <v>5</v>
      </c>
    </row>
    <row r="6560" spans="1:5" x14ac:dyDescent="0.35">
      <c r="A6560" s="1">
        <v>45009</v>
      </c>
      <c r="B6560" s="2" t="s">
        <v>8037</v>
      </c>
      <c r="C6560" s="2" t="s">
        <v>8038</v>
      </c>
      <c r="D6560">
        <v>5323.99</v>
      </c>
      <c r="E6560" t="str">
        <f>LEFT(D6560,1)</f>
        <v>5</v>
      </c>
    </row>
    <row r="6561" spans="1:5" x14ac:dyDescent="0.35">
      <c r="A6561" s="1">
        <v>45009</v>
      </c>
      <c r="B6561" s="2" t="s">
        <v>8037</v>
      </c>
      <c r="C6561" s="2" t="s">
        <v>8038</v>
      </c>
      <c r="D6561">
        <v>5323.99</v>
      </c>
      <c r="E6561" t="str">
        <f>LEFT(D6561,1)</f>
        <v>5</v>
      </c>
    </row>
    <row r="6562" spans="1:5" x14ac:dyDescent="0.35">
      <c r="A6562" s="1">
        <v>45009</v>
      </c>
      <c r="B6562" s="2" t="s">
        <v>8037</v>
      </c>
      <c r="C6562" s="2" t="s">
        <v>8038</v>
      </c>
      <c r="D6562">
        <v>5323.99</v>
      </c>
      <c r="E6562" t="str">
        <f>LEFT(D6562,1)</f>
        <v>5</v>
      </c>
    </row>
    <row r="6563" spans="1:5" x14ac:dyDescent="0.35">
      <c r="A6563" s="1">
        <v>45009</v>
      </c>
      <c r="B6563" s="2" t="s">
        <v>8037</v>
      </c>
      <c r="C6563" s="2" t="s">
        <v>8038</v>
      </c>
      <c r="D6563">
        <v>5323.99</v>
      </c>
      <c r="E6563" t="str">
        <f>LEFT(D6563,1)</f>
        <v>5</v>
      </c>
    </row>
    <row r="6564" spans="1:5" x14ac:dyDescent="0.35">
      <c r="A6564" s="1">
        <v>45009</v>
      </c>
      <c r="B6564" s="2" t="s">
        <v>8037</v>
      </c>
      <c r="C6564" s="2" t="s">
        <v>8038</v>
      </c>
      <c r="D6564">
        <v>5323.99</v>
      </c>
      <c r="E6564" t="str">
        <f>LEFT(D6564,1)</f>
        <v>5</v>
      </c>
    </row>
    <row r="6565" spans="1:5" x14ac:dyDescent="0.35">
      <c r="A6565" s="1">
        <v>45009</v>
      </c>
      <c r="B6565" s="2" t="s">
        <v>8037</v>
      </c>
      <c r="C6565" s="2" t="s">
        <v>8038</v>
      </c>
      <c r="D6565">
        <v>5323.99</v>
      </c>
      <c r="E6565" t="str">
        <f>LEFT(D6565,1)</f>
        <v>5</v>
      </c>
    </row>
    <row r="6566" spans="1:5" x14ac:dyDescent="0.35">
      <c r="A6566" s="1">
        <v>45009</v>
      </c>
      <c r="B6566" s="2" t="s">
        <v>8037</v>
      </c>
      <c r="C6566" s="2" t="s">
        <v>8038</v>
      </c>
      <c r="D6566">
        <v>5323.99</v>
      </c>
      <c r="E6566" t="str">
        <f>LEFT(D6566,1)</f>
        <v>5</v>
      </c>
    </row>
    <row r="6567" spans="1:5" x14ac:dyDescent="0.35">
      <c r="A6567" s="1">
        <v>45009</v>
      </c>
      <c r="B6567" s="2" t="s">
        <v>8037</v>
      </c>
      <c r="C6567" s="2" t="s">
        <v>8038</v>
      </c>
      <c r="D6567">
        <v>5323.99</v>
      </c>
      <c r="E6567" t="str">
        <f>LEFT(D6567,1)</f>
        <v>5</v>
      </c>
    </row>
    <row r="6568" spans="1:5" x14ac:dyDescent="0.35">
      <c r="A6568" s="1">
        <v>45009</v>
      </c>
      <c r="B6568" s="2" t="s">
        <v>8037</v>
      </c>
      <c r="C6568" s="2" t="s">
        <v>8038</v>
      </c>
      <c r="D6568">
        <v>5323.99</v>
      </c>
      <c r="E6568" t="str">
        <f>LEFT(D6568,1)</f>
        <v>5</v>
      </c>
    </row>
    <row r="6569" spans="1:5" x14ac:dyDescent="0.35">
      <c r="A6569" s="1">
        <v>45009</v>
      </c>
      <c r="B6569" s="2" t="s">
        <v>8037</v>
      </c>
      <c r="C6569" s="2" t="s">
        <v>8038</v>
      </c>
      <c r="D6569">
        <v>5323.99</v>
      </c>
      <c r="E6569" t="str">
        <f>LEFT(D6569,1)</f>
        <v>5</v>
      </c>
    </row>
    <row r="6570" spans="1:5" x14ac:dyDescent="0.35">
      <c r="A6570" s="1">
        <v>45009</v>
      </c>
      <c r="B6570" s="2" t="s">
        <v>8037</v>
      </c>
      <c r="C6570" s="2" t="s">
        <v>8038</v>
      </c>
      <c r="D6570">
        <v>5323.99</v>
      </c>
      <c r="E6570" t="str">
        <f>LEFT(D6570,1)</f>
        <v>5</v>
      </c>
    </row>
    <row r="6571" spans="1:5" x14ac:dyDescent="0.35">
      <c r="A6571" s="1">
        <v>45009</v>
      </c>
      <c r="B6571" s="2" t="s">
        <v>8037</v>
      </c>
      <c r="C6571" s="2" t="s">
        <v>8038</v>
      </c>
      <c r="D6571">
        <v>5323.99</v>
      </c>
      <c r="E6571" t="str">
        <f>LEFT(D6571,1)</f>
        <v>5</v>
      </c>
    </row>
    <row r="6572" spans="1:5" x14ac:dyDescent="0.35">
      <c r="A6572" s="1">
        <v>45009</v>
      </c>
      <c r="B6572" s="2" t="s">
        <v>8037</v>
      </c>
      <c r="C6572" s="2" t="s">
        <v>8038</v>
      </c>
      <c r="D6572">
        <v>5323.99</v>
      </c>
      <c r="E6572" t="str">
        <f>LEFT(D6572,1)</f>
        <v>5</v>
      </c>
    </row>
    <row r="6573" spans="1:5" x14ac:dyDescent="0.35">
      <c r="A6573" s="1">
        <v>45009</v>
      </c>
      <c r="B6573" s="2" t="s">
        <v>8037</v>
      </c>
      <c r="C6573" s="2" t="s">
        <v>8038</v>
      </c>
      <c r="D6573">
        <v>5323.99</v>
      </c>
      <c r="E6573" t="str">
        <f>LEFT(D6573,1)</f>
        <v>5</v>
      </c>
    </row>
    <row r="6574" spans="1:5" x14ac:dyDescent="0.35">
      <c r="A6574" s="1">
        <v>45009</v>
      </c>
      <c r="B6574" s="2" t="s">
        <v>8037</v>
      </c>
      <c r="C6574" s="2" t="s">
        <v>8038</v>
      </c>
      <c r="D6574">
        <v>5323.99</v>
      </c>
      <c r="E6574" t="str">
        <f>LEFT(D6574,1)</f>
        <v>5</v>
      </c>
    </row>
    <row r="6575" spans="1:5" x14ac:dyDescent="0.35">
      <c r="A6575" s="1">
        <v>45009</v>
      </c>
      <c r="B6575" s="2" t="s">
        <v>8037</v>
      </c>
      <c r="C6575" s="2" t="s">
        <v>8038</v>
      </c>
      <c r="D6575">
        <v>5323.99</v>
      </c>
      <c r="E6575" t="str">
        <f>LEFT(D6575,1)</f>
        <v>5</v>
      </c>
    </row>
    <row r="6576" spans="1:5" x14ac:dyDescent="0.35">
      <c r="A6576" s="1">
        <v>45009</v>
      </c>
      <c r="B6576" s="2" t="s">
        <v>8037</v>
      </c>
      <c r="C6576" s="2" t="s">
        <v>8038</v>
      </c>
      <c r="D6576">
        <v>5323.99</v>
      </c>
      <c r="E6576" t="str">
        <f>LEFT(D6576,1)</f>
        <v>5</v>
      </c>
    </row>
    <row r="6577" spans="1:5" x14ac:dyDescent="0.35">
      <c r="A6577" s="1">
        <v>45009</v>
      </c>
      <c r="B6577" s="2" t="s">
        <v>8037</v>
      </c>
      <c r="C6577" s="2" t="s">
        <v>8038</v>
      </c>
      <c r="D6577">
        <v>5323.99</v>
      </c>
      <c r="E6577" t="str">
        <f>LEFT(D6577,1)</f>
        <v>5</v>
      </c>
    </row>
    <row r="6578" spans="1:5" x14ac:dyDescent="0.35">
      <c r="A6578" s="1">
        <v>45009</v>
      </c>
      <c r="B6578" s="2" t="s">
        <v>8037</v>
      </c>
      <c r="C6578" s="2" t="s">
        <v>8038</v>
      </c>
      <c r="D6578">
        <v>5323.99</v>
      </c>
      <c r="E6578" t="str">
        <f>LEFT(D6578,1)</f>
        <v>5</v>
      </c>
    </row>
    <row r="6579" spans="1:5" x14ac:dyDescent="0.35">
      <c r="A6579" s="1">
        <v>45009</v>
      </c>
      <c r="B6579" s="2" t="s">
        <v>8037</v>
      </c>
      <c r="C6579" s="2" t="s">
        <v>8038</v>
      </c>
      <c r="D6579">
        <v>5323.99</v>
      </c>
      <c r="E6579" t="str">
        <f>LEFT(D6579,1)</f>
        <v>5</v>
      </c>
    </row>
    <row r="6580" spans="1:5" x14ac:dyDescent="0.35">
      <c r="A6580" s="1">
        <v>45009</v>
      </c>
      <c r="B6580" s="2" t="s">
        <v>8037</v>
      </c>
      <c r="C6580" s="2" t="s">
        <v>8038</v>
      </c>
      <c r="D6580">
        <v>5323.99</v>
      </c>
      <c r="E6580" t="str">
        <f>LEFT(D6580,1)</f>
        <v>5</v>
      </c>
    </row>
    <row r="6581" spans="1:5" x14ac:dyDescent="0.35">
      <c r="A6581" s="1">
        <v>45009</v>
      </c>
      <c r="B6581" s="2" t="s">
        <v>8037</v>
      </c>
      <c r="C6581" s="2" t="s">
        <v>8038</v>
      </c>
      <c r="D6581">
        <v>5323.99</v>
      </c>
      <c r="E6581" t="str">
        <f>LEFT(D6581,1)</f>
        <v>5</v>
      </c>
    </row>
    <row r="6582" spans="1:5" x14ac:dyDescent="0.35">
      <c r="A6582" s="1">
        <v>45009</v>
      </c>
      <c r="B6582" s="2" t="s">
        <v>8037</v>
      </c>
      <c r="C6582" s="2" t="s">
        <v>8038</v>
      </c>
      <c r="D6582">
        <v>5323.99</v>
      </c>
      <c r="E6582" t="str">
        <f>LEFT(D6582,1)</f>
        <v>5</v>
      </c>
    </row>
    <row r="6583" spans="1:5" x14ac:dyDescent="0.35">
      <c r="A6583" s="1">
        <v>45009</v>
      </c>
      <c r="B6583" s="2" t="s">
        <v>8037</v>
      </c>
      <c r="C6583" s="2" t="s">
        <v>8038</v>
      </c>
      <c r="D6583">
        <v>5323.99</v>
      </c>
      <c r="E6583" t="str">
        <f>LEFT(D6583,1)</f>
        <v>5</v>
      </c>
    </row>
    <row r="6584" spans="1:5" x14ac:dyDescent="0.35">
      <c r="A6584" s="1">
        <v>45009</v>
      </c>
      <c r="B6584" s="2" t="s">
        <v>8037</v>
      </c>
      <c r="C6584" s="2" t="s">
        <v>8038</v>
      </c>
      <c r="D6584">
        <v>5323.99</v>
      </c>
      <c r="E6584" t="str">
        <f>LEFT(D6584,1)</f>
        <v>5</v>
      </c>
    </row>
    <row r="6585" spans="1:5" x14ac:dyDescent="0.35">
      <c r="A6585" s="1">
        <v>45009</v>
      </c>
      <c r="B6585" s="2" t="s">
        <v>8037</v>
      </c>
      <c r="C6585" s="2" t="s">
        <v>8038</v>
      </c>
      <c r="D6585">
        <v>5323.99</v>
      </c>
      <c r="E6585" t="str">
        <f>LEFT(D6585,1)</f>
        <v>5</v>
      </c>
    </row>
    <row r="6586" spans="1:5" x14ac:dyDescent="0.35">
      <c r="A6586" s="1">
        <v>45009</v>
      </c>
      <c r="B6586" s="2" t="s">
        <v>8037</v>
      </c>
      <c r="C6586" s="2" t="s">
        <v>8038</v>
      </c>
      <c r="D6586">
        <v>5323.99</v>
      </c>
      <c r="E6586" t="str">
        <f>LEFT(D6586,1)</f>
        <v>5</v>
      </c>
    </row>
    <row r="6587" spans="1:5" x14ac:dyDescent="0.35">
      <c r="A6587" s="1">
        <v>45009</v>
      </c>
      <c r="B6587" s="2" t="s">
        <v>8037</v>
      </c>
      <c r="C6587" s="2" t="s">
        <v>8038</v>
      </c>
      <c r="D6587">
        <v>5323.99</v>
      </c>
      <c r="E6587" t="str">
        <f>LEFT(D6587,1)</f>
        <v>5</v>
      </c>
    </row>
    <row r="6588" spans="1:5" x14ac:dyDescent="0.35">
      <c r="A6588" s="1">
        <v>45009</v>
      </c>
      <c r="B6588" s="2" t="s">
        <v>8037</v>
      </c>
      <c r="C6588" s="2" t="s">
        <v>8038</v>
      </c>
      <c r="D6588">
        <v>5323.99</v>
      </c>
      <c r="E6588" t="str">
        <f>LEFT(D6588,1)</f>
        <v>5</v>
      </c>
    </row>
    <row r="6589" spans="1:5" x14ac:dyDescent="0.35">
      <c r="A6589" s="1">
        <v>45009</v>
      </c>
      <c r="B6589" s="2" t="s">
        <v>8037</v>
      </c>
      <c r="C6589" s="2" t="s">
        <v>8038</v>
      </c>
      <c r="D6589">
        <v>5323.99</v>
      </c>
      <c r="E6589" t="str">
        <f>LEFT(D6589,1)</f>
        <v>5</v>
      </c>
    </row>
    <row r="6590" spans="1:5" x14ac:dyDescent="0.35">
      <c r="A6590" s="1">
        <v>45009</v>
      </c>
      <c r="B6590" s="2" t="s">
        <v>8037</v>
      </c>
      <c r="C6590" s="2" t="s">
        <v>8038</v>
      </c>
      <c r="D6590">
        <v>5323.99</v>
      </c>
      <c r="E6590" t="str">
        <f>LEFT(D6590,1)</f>
        <v>5</v>
      </c>
    </row>
    <row r="6591" spans="1:5" x14ac:dyDescent="0.35">
      <c r="A6591" s="1">
        <v>45009</v>
      </c>
      <c r="B6591" s="2" t="s">
        <v>8037</v>
      </c>
      <c r="C6591" s="2" t="s">
        <v>8038</v>
      </c>
      <c r="D6591">
        <v>5323.99</v>
      </c>
      <c r="E6591" t="str">
        <f>LEFT(D6591,1)</f>
        <v>5</v>
      </c>
    </row>
    <row r="6592" spans="1:5" x14ac:dyDescent="0.35">
      <c r="A6592" s="1">
        <v>45009</v>
      </c>
      <c r="B6592" s="2" t="s">
        <v>8037</v>
      </c>
      <c r="C6592" s="2" t="s">
        <v>8038</v>
      </c>
      <c r="D6592">
        <v>5323.99</v>
      </c>
      <c r="E6592" t="str">
        <f>LEFT(D6592,1)</f>
        <v>5</v>
      </c>
    </row>
    <row r="6593" spans="1:5" x14ac:dyDescent="0.35">
      <c r="A6593" s="1">
        <v>45009</v>
      </c>
      <c r="B6593" s="2" t="s">
        <v>8037</v>
      </c>
      <c r="C6593" s="2" t="s">
        <v>8038</v>
      </c>
      <c r="D6593">
        <v>5323.99</v>
      </c>
      <c r="E6593" t="str">
        <f>LEFT(D6593,1)</f>
        <v>5</v>
      </c>
    </row>
    <row r="6594" spans="1:5" x14ac:dyDescent="0.35">
      <c r="A6594" s="1">
        <v>45009</v>
      </c>
      <c r="B6594" s="2" t="s">
        <v>8037</v>
      </c>
      <c r="C6594" s="2" t="s">
        <v>8038</v>
      </c>
      <c r="D6594">
        <v>5323.99</v>
      </c>
      <c r="E6594" t="str">
        <f>LEFT(D6594,1)</f>
        <v>5</v>
      </c>
    </row>
    <row r="6595" spans="1:5" x14ac:dyDescent="0.35">
      <c r="A6595" s="1">
        <v>45009</v>
      </c>
      <c r="B6595" s="2" t="s">
        <v>8037</v>
      </c>
      <c r="C6595" s="2" t="s">
        <v>8038</v>
      </c>
      <c r="D6595">
        <v>5323.99</v>
      </c>
      <c r="E6595" t="str">
        <f>LEFT(D6595,1)</f>
        <v>5</v>
      </c>
    </row>
    <row r="6596" spans="1:5" x14ac:dyDescent="0.35">
      <c r="A6596" s="1">
        <v>45009</v>
      </c>
      <c r="B6596" s="2" t="s">
        <v>8037</v>
      </c>
      <c r="C6596" s="2" t="s">
        <v>8038</v>
      </c>
      <c r="D6596">
        <v>5323.99</v>
      </c>
      <c r="E6596" t="str">
        <f>LEFT(D6596,1)</f>
        <v>5</v>
      </c>
    </row>
    <row r="6597" spans="1:5" x14ac:dyDescent="0.35">
      <c r="A6597" s="1">
        <v>45009</v>
      </c>
      <c r="B6597" s="2" t="s">
        <v>8037</v>
      </c>
      <c r="C6597" s="2" t="s">
        <v>8038</v>
      </c>
      <c r="D6597">
        <v>5323.99</v>
      </c>
      <c r="E6597" t="str">
        <f>LEFT(D6597,1)</f>
        <v>5</v>
      </c>
    </row>
    <row r="6598" spans="1:5" x14ac:dyDescent="0.35">
      <c r="A6598" s="1">
        <v>45009</v>
      </c>
      <c r="B6598" s="2" t="s">
        <v>8037</v>
      </c>
      <c r="C6598" s="2" t="s">
        <v>8038</v>
      </c>
      <c r="D6598">
        <v>5323.99</v>
      </c>
      <c r="E6598" t="str">
        <f>LEFT(D6598,1)</f>
        <v>5</v>
      </c>
    </row>
    <row r="6599" spans="1:5" x14ac:dyDescent="0.35">
      <c r="A6599" s="1">
        <v>45009</v>
      </c>
      <c r="B6599" s="2" t="s">
        <v>8037</v>
      </c>
      <c r="C6599" s="2" t="s">
        <v>8038</v>
      </c>
      <c r="D6599">
        <v>5323.99</v>
      </c>
      <c r="E6599" t="str">
        <f>LEFT(D6599,1)</f>
        <v>5</v>
      </c>
    </row>
    <row r="6600" spans="1:5" x14ac:dyDescent="0.35">
      <c r="A6600" s="1">
        <v>45009</v>
      </c>
      <c r="B6600" s="2" t="s">
        <v>8037</v>
      </c>
      <c r="C6600" s="2" t="s">
        <v>8038</v>
      </c>
      <c r="D6600">
        <v>5323.99</v>
      </c>
      <c r="E6600" t="str">
        <f>LEFT(D6600,1)</f>
        <v>5</v>
      </c>
    </row>
    <row r="6601" spans="1:5" x14ac:dyDescent="0.35">
      <c r="A6601" s="1">
        <v>45009</v>
      </c>
      <c r="B6601" s="2" t="s">
        <v>8037</v>
      </c>
      <c r="C6601" s="2" t="s">
        <v>8038</v>
      </c>
      <c r="D6601">
        <v>5323.99</v>
      </c>
      <c r="E6601" t="str">
        <f>LEFT(D6601,1)</f>
        <v>5</v>
      </c>
    </row>
    <row r="6602" spans="1:5" x14ac:dyDescent="0.35">
      <c r="A6602" s="1">
        <v>45009</v>
      </c>
      <c r="B6602" s="2" t="s">
        <v>8037</v>
      </c>
      <c r="C6602" s="2" t="s">
        <v>8038</v>
      </c>
      <c r="D6602">
        <v>5323.99</v>
      </c>
      <c r="E6602" t="str">
        <f>LEFT(D6602,1)</f>
        <v>5</v>
      </c>
    </row>
    <row r="6603" spans="1:5" x14ac:dyDescent="0.35">
      <c r="A6603" s="1">
        <v>45009</v>
      </c>
      <c r="B6603" s="2" t="s">
        <v>8037</v>
      </c>
      <c r="C6603" s="2" t="s">
        <v>8038</v>
      </c>
      <c r="D6603">
        <v>5323.99</v>
      </c>
      <c r="E6603" t="str">
        <f>LEFT(D6603,1)</f>
        <v>5</v>
      </c>
    </row>
    <row r="6604" spans="1:5" x14ac:dyDescent="0.35">
      <c r="A6604" s="1">
        <v>45009</v>
      </c>
      <c r="B6604" s="2" t="s">
        <v>8037</v>
      </c>
      <c r="C6604" s="2" t="s">
        <v>8038</v>
      </c>
      <c r="D6604">
        <v>5323.99</v>
      </c>
      <c r="E6604" t="str">
        <f>LEFT(D6604,1)</f>
        <v>5</v>
      </c>
    </row>
    <row r="6605" spans="1:5" x14ac:dyDescent="0.35">
      <c r="A6605" s="1">
        <v>45009</v>
      </c>
      <c r="B6605" s="2" t="s">
        <v>8037</v>
      </c>
      <c r="C6605" s="2" t="s">
        <v>8038</v>
      </c>
      <c r="D6605">
        <v>5323.99</v>
      </c>
      <c r="E6605" t="str">
        <f>LEFT(D6605,1)</f>
        <v>5</v>
      </c>
    </row>
    <row r="6606" spans="1:5" x14ac:dyDescent="0.35">
      <c r="A6606" s="1">
        <v>45009</v>
      </c>
      <c r="B6606" s="2" t="s">
        <v>8037</v>
      </c>
      <c r="C6606" s="2" t="s">
        <v>8038</v>
      </c>
      <c r="D6606">
        <v>5323.99</v>
      </c>
      <c r="E6606" t="str">
        <f>LEFT(D6606,1)</f>
        <v>5</v>
      </c>
    </row>
    <row r="6607" spans="1:5" x14ac:dyDescent="0.35">
      <c r="A6607" s="1">
        <v>45009</v>
      </c>
      <c r="B6607" s="2" t="s">
        <v>8037</v>
      </c>
      <c r="C6607" s="2" t="s">
        <v>8038</v>
      </c>
      <c r="D6607">
        <v>5323.99</v>
      </c>
      <c r="E6607" t="str">
        <f>LEFT(D6607,1)</f>
        <v>5</v>
      </c>
    </row>
    <row r="6608" spans="1:5" x14ac:dyDescent="0.35">
      <c r="A6608" s="1">
        <v>45009</v>
      </c>
      <c r="B6608" s="2" t="s">
        <v>8037</v>
      </c>
      <c r="C6608" s="2" t="s">
        <v>8038</v>
      </c>
      <c r="D6608">
        <v>5323.99</v>
      </c>
      <c r="E6608" t="str">
        <f>LEFT(D6608,1)</f>
        <v>5</v>
      </c>
    </row>
    <row r="6609" spans="1:5" x14ac:dyDescent="0.35">
      <c r="A6609" s="1">
        <v>45009</v>
      </c>
      <c r="B6609" s="2" t="s">
        <v>8037</v>
      </c>
      <c r="C6609" s="2" t="s">
        <v>8038</v>
      </c>
      <c r="D6609">
        <v>5323.99</v>
      </c>
      <c r="E6609" t="str">
        <f>LEFT(D6609,1)</f>
        <v>5</v>
      </c>
    </row>
    <row r="6610" spans="1:5" x14ac:dyDescent="0.35">
      <c r="A6610" s="1">
        <v>45009</v>
      </c>
      <c r="B6610" s="2" t="s">
        <v>8037</v>
      </c>
      <c r="C6610" s="2" t="s">
        <v>8038</v>
      </c>
      <c r="D6610">
        <v>5323.99</v>
      </c>
      <c r="E6610" t="str">
        <f>LEFT(D6610,1)</f>
        <v>5</v>
      </c>
    </row>
    <row r="6611" spans="1:5" x14ac:dyDescent="0.35">
      <c r="A6611" s="1">
        <v>45009</v>
      </c>
      <c r="B6611" s="2" t="s">
        <v>8037</v>
      </c>
      <c r="C6611" s="2" t="s">
        <v>8038</v>
      </c>
      <c r="D6611">
        <v>5323.99</v>
      </c>
      <c r="E6611" t="str">
        <f>LEFT(D6611,1)</f>
        <v>5</v>
      </c>
    </row>
    <row r="6612" spans="1:5" x14ac:dyDescent="0.35">
      <c r="A6612" s="1">
        <v>45009</v>
      </c>
      <c r="B6612" s="2" t="s">
        <v>8037</v>
      </c>
      <c r="C6612" s="2" t="s">
        <v>8038</v>
      </c>
      <c r="D6612">
        <v>5323.99</v>
      </c>
      <c r="E6612" t="str">
        <f>LEFT(D6612,1)</f>
        <v>5</v>
      </c>
    </row>
    <row r="6613" spans="1:5" x14ac:dyDescent="0.35">
      <c r="A6613" s="1">
        <v>45009</v>
      </c>
      <c r="B6613" s="2" t="s">
        <v>8037</v>
      </c>
      <c r="C6613" s="2" t="s">
        <v>8038</v>
      </c>
      <c r="D6613">
        <v>5323.99</v>
      </c>
      <c r="E6613" t="str">
        <f>LEFT(D6613,1)</f>
        <v>5</v>
      </c>
    </row>
    <row r="6614" spans="1:5" x14ac:dyDescent="0.35">
      <c r="A6614" s="1">
        <v>45009</v>
      </c>
      <c r="B6614" s="2" t="s">
        <v>8037</v>
      </c>
      <c r="C6614" s="2" t="s">
        <v>8038</v>
      </c>
      <c r="D6614">
        <v>5323.99</v>
      </c>
      <c r="E6614" t="str">
        <f>LEFT(D6614,1)</f>
        <v>5</v>
      </c>
    </row>
    <row r="6615" spans="1:5" x14ac:dyDescent="0.35">
      <c r="A6615" s="1">
        <v>45009</v>
      </c>
      <c r="B6615" s="2" t="s">
        <v>8037</v>
      </c>
      <c r="C6615" s="2" t="s">
        <v>8038</v>
      </c>
      <c r="D6615">
        <v>5323.99</v>
      </c>
      <c r="E6615" t="str">
        <f>LEFT(D6615,1)</f>
        <v>5</v>
      </c>
    </row>
    <row r="6616" spans="1:5" x14ac:dyDescent="0.35">
      <c r="A6616" s="1">
        <v>45009</v>
      </c>
      <c r="B6616" s="2" t="s">
        <v>8037</v>
      </c>
      <c r="C6616" s="2" t="s">
        <v>8038</v>
      </c>
      <c r="D6616">
        <v>5323.99</v>
      </c>
      <c r="E6616" t="str">
        <f>LEFT(D6616,1)</f>
        <v>5</v>
      </c>
    </row>
    <row r="6617" spans="1:5" x14ac:dyDescent="0.35">
      <c r="A6617" s="1">
        <v>45009</v>
      </c>
      <c r="B6617" s="2" t="s">
        <v>8037</v>
      </c>
      <c r="C6617" s="2" t="s">
        <v>8038</v>
      </c>
      <c r="D6617">
        <v>5323.99</v>
      </c>
      <c r="E6617" t="str">
        <f>LEFT(D6617,1)</f>
        <v>5</v>
      </c>
    </row>
    <row r="6618" spans="1:5" x14ac:dyDescent="0.35">
      <c r="A6618" s="1">
        <v>45009</v>
      </c>
      <c r="B6618" s="2" t="s">
        <v>8037</v>
      </c>
      <c r="C6618" s="2" t="s">
        <v>8038</v>
      </c>
      <c r="D6618">
        <v>5323.99</v>
      </c>
      <c r="E6618" t="str">
        <f>LEFT(D6618,1)</f>
        <v>5</v>
      </c>
    </row>
    <row r="6619" spans="1:5" x14ac:dyDescent="0.35">
      <c r="A6619" s="1">
        <v>45009</v>
      </c>
      <c r="B6619" s="2" t="s">
        <v>8037</v>
      </c>
      <c r="C6619" s="2" t="s">
        <v>8038</v>
      </c>
      <c r="D6619">
        <v>5323.99</v>
      </c>
      <c r="E6619" t="str">
        <f>LEFT(D6619,1)</f>
        <v>5</v>
      </c>
    </row>
    <row r="6620" spans="1:5" x14ac:dyDescent="0.35">
      <c r="A6620" s="1">
        <v>45009</v>
      </c>
      <c r="B6620" s="2" t="s">
        <v>8037</v>
      </c>
      <c r="C6620" s="2" t="s">
        <v>8038</v>
      </c>
      <c r="D6620">
        <v>5323.99</v>
      </c>
      <c r="E6620" t="str">
        <f>LEFT(D6620,1)</f>
        <v>5</v>
      </c>
    </row>
    <row r="6621" spans="1:5" x14ac:dyDescent="0.35">
      <c r="A6621" s="1">
        <v>45009</v>
      </c>
      <c r="B6621" s="2" t="s">
        <v>8037</v>
      </c>
      <c r="C6621" s="2" t="s">
        <v>8038</v>
      </c>
      <c r="D6621">
        <v>5323.99</v>
      </c>
      <c r="E6621" t="str">
        <f>LEFT(D6621,1)</f>
        <v>5</v>
      </c>
    </row>
    <row r="6622" spans="1:5" x14ac:dyDescent="0.35">
      <c r="A6622" s="1">
        <v>45009</v>
      </c>
      <c r="B6622" s="2" t="s">
        <v>8037</v>
      </c>
      <c r="C6622" s="2" t="s">
        <v>8038</v>
      </c>
      <c r="D6622">
        <v>5323.99</v>
      </c>
      <c r="E6622" t="str">
        <f>LEFT(D6622,1)</f>
        <v>5</v>
      </c>
    </row>
    <row r="6623" spans="1:5" x14ac:dyDescent="0.35">
      <c r="A6623" s="1">
        <v>45009</v>
      </c>
      <c r="B6623" s="2" t="s">
        <v>8037</v>
      </c>
      <c r="C6623" s="2" t="s">
        <v>8038</v>
      </c>
      <c r="D6623">
        <v>5323.99</v>
      </c>
      <c r="E6623" t="str">
        <f>LEFT(D6623,1)</f>
        <v>5</v>
      </c>
    </row>
    <row r="6624" spans="1:5" x14ac:dyDescent="0.35">
      <c r="A6624" s="1">
        <v>45009</v>
      </c>
      <c r="B6624" s="2" t="s">
        <v>8037</v>
      </c>
      <c r="C6624" s="2" t="s">
        <v>8038</v>
      </c>
      <c r="D6624">
        <v>5323.99</v>
      </c>
      <c r="E6624" t="str">
        <f>LEFT(D6624,1)</f>
        <v>5</v>
      </c>
    </row>
    <row r="6625" spans="1:5" x14ac:dyDescent="0.35">
      <c r="A6625" s="1">
        <v>45009</v>
      </c>
      <c r="B6625" s="2" t="s">
        <v>8037</v>
      </c>
      <c r="C6625" s="2" t="s">
        <v>8038</v>
      </c>
      <c r="D6625">
        <v>5323.99</v>
      </c>
      <c r="E6625" t="str">
        <f>LEFT(D6625,1)</f>
        <v>5</v>
      </c>
    </row>
    <row r="6626" spans="1:5" x14ac:dyDescent="0.35">
      <c r="A6626" s="1">
        <v>45009</v>
      </c>
      <c r="B6626" s="2" t="s">
        <v>8037</v>
      </c>
      <c r="C6626" s="2" t="s">
        <v>8038</v>
      </c>
      <c r="D6626">
        <v>5323.99</v>
      </c>
      <c r="E6626" t="str">
        <f>LEFT(D6626,1)</f>
        <v>5</v>
      </c>
    </row>
    <row r="6627" spans="1:5" x14ac:dyDescent="0.35">
      <c r="A6627" s="1">
        <v>45009</v>
      </c>
      <c r="B6627" s="2" t="s">
        <v>8037</v>
      </c>
      <c r="C6627" s="2" t="s">
        <v>8038</v>
      </c>
      <c r="D6627">
        <v>5323.99</v>
      </c>
      <c r="E6627" t="str">
        <f>LEFT(D6627,1)</f>
        <v>5</v>
      </c>
    </row>
    <row r="6628" spans="1:5" x14ac:dyDescent="0.35">
      <c r="A6628" s="1">
        <v>45009</v>
      </c>
      <c r="B6628" s="2" t="s">
        <v>8037</v>
      </c>
      <c r="C6628" s="2" t="s">
        <v>8038</v>
      </c>
      <c r="D6628">
        <v>5323.99</v>
      </c>
      <c r="E6628" t="str">
        <f>LEFT(D6628,1)</f>
        <v>5</v>
      </c>
    </row>
    <row r="6629" spans="1:5" x14ac:dyDescent="0.35">
      <c r="A6629" s="1">
        <v>45009</v>
      </c>
      <c r="B6629" s="2" t="s">
        <v>8037</v>
      </c>
      <c r="C6629" s="2" t="s">
        <v>8038</v>
      </c>
      <c r="D6629">
        <v>5323.99</v>
      </c>
      <c r="E6629" t="str">
        <f>LEFT(D6629,1)</f>
        <v>5</v>
      </c>
    </row>
    <row r="6630" spans="1:5" x14ac:dyDescent="0.35">
      <c r="A6630" s="1">
        <v>45009</v>
      </c>
      <c r="B6630" s="2" t="s">
        <v>8037</v>
      </c>
      <c r="C6630" s="2" t="s">
        <v>8038</v>
      </c>
      <c r="D6630">
        <v>5323.99</v>
      </c>
      <c r="E6630" t="str">
        <f>LEFT(D6630,1)</f>
        <v>5</v>
      </c>
    </row>
    <row r="6631" spans="1:5" x14ac:dyDescent="0.35">
      <c r="A6631" s="1">
        <v>45009</v>
      </c>
      <c r="B6631" s="2" t="s">
        <v>8037</v>
      </c>
      <c r="C6631" s="2" t="s">
        <v>8038</v>
      </c>
      <c r="D6631">
        <v>5323.99</v>
      </c>
      <c r="E6631" t="str">
        <f>LEFT(D6631,1)</f>
        <v>5</v>
      </c>
    </row>
    <row r="6632" spans="1:5" x14ac:dyDescent="0.35">
      <c r="A6632" s="1">
        <v>45009</v>
      </c>
      <c r="B6632" s="2" t="s">
        <v>8037</v>
      </c>
      <c r="C6632" s="2" t="s">
        <v>8038</v>
      </c>
      <c r="D6632">
        <v>5323.99</v>
      </c>
      <c r="E6632" t="str">
        <f>LEFT(D6632,1)</f>
        <v>5</v>
      </c>
    </row>
    <row r="6633" spans="1:5" x14ac:dyDescent="0.35">
      <c r="A6633" s="1">
        <v>45009</v>
      </c>
      <c r="B6633" s="2" t="s">
        <v>8037</v>
      </c>
      <c r="C6633" s="2" t="s">
        <v>8038</v>
      </c>
      <c r="D6633">
        <v>5323.99</v>
      </c>
      <c r="E6633" t="str">
        <f>LEFT(D6633,1)</f>
        <v>5</v>
      </c>
    </row>
    <row r="6634" spans="1:5" x14ac:dyDescent="0.35">
      <c r="A6634" s="1">
        <v>45009</v>
      </c>
      <c r="B6634" s="2" t="s">
        <v>8037</v>
      </c>
      <c r="C6634" s="2" t="s">
        <v>8038</v>
      </c>
      <c r="D6634">
        <v>5323.99</v>
      </c>
      <c r="E6634" t="str">
        <f>LEFT(D6634,1)</f>
        <v>5</v>
      </c>
    </row>
    <row r="6635" spans="1:5" x14ac:dyDescent="0.35">
      <c r="A6635" s="1">
        <v>45009</v>
      </c>
      <c r="B6635" s="2" t="s">
        <v>8037</v>
      </c>
      <c r="C6635" s="2" t="s">
        <v>8038</v>
      </c>
      <c r="D6635">
        <v>5323.99</v>
      </c>
      <c r="E6635" t="str">
        <f>LEFT(D6635,1)</f>
        <v>5</v>
      </c>
    </row>
    <row r="6636" spans="1:5" x14ac:dyDescent="0.35">
      <c r="A6636" s="1">
        <v>45009</v>
      </c>
      <c r="B6636" s="2" t="s">
        <v>8037</v>
      </c>
      <c r="C6636" s="2" t="s">
        <v>8038</v>
      </c>
      <c r="D6636">
        <v>5323.99</v>
      </c>
      <c r="E6636" t="str">
        <f>LEFT(D6636,1)</f>
        <v>5</v>
      </c>
    </row>
    <row r="6637" spans="1:5" x14ac:dyDescent="0.35">
      <c r="A6637" s="1">
        <v>45009</v>
      </c>
      <c r="B6637" s="2" t="s">
        <v>8037</v>
      </c>
      <c r="C6637" s="2" t="s">
        <v>8038</v>
      </c>
      <c r="D6637">
        <v>5323.99</v>
      </c>
      <c r="E6637" t="str">
        <f>LEFT(D6637,1)</f>
        <v>5</v>
      </c>
    </row>
    <row r="6638" spans="1:5" x14ac:dyDescent="0.35">
      <c r="A6638" s="1">
        <v>45009</v>
      </c>
      <c r="B6638" s="2" t="s">
        <v>8037</v>
      </c>
      <c r="C6638" s="2" t="s">
        <v>8038</v>
      </c>
      <c r="D6638">
        <v>5323.99</v>
      </c>
      <c r="E6638" t="str">
        <f>LEFT(D6638,1)</f>
        <v>5</v>
      </c>
    </row>
    <row r="6639" spans="1:5" x14ac:dyDescent="0.35">
      <c r="A6639" s="1">
        <v>45009</v>
      </c>
      <c r="B6639" s="2" t="s">
        <v>8037</v>
      </c>
      <c r="C6639" s="2" t="s">
        <v>8038</v>
      </c>
      <c r="D6639">
        <v>5323.99</v>
      </c>
      <c r="E6639" t="str">
        <f>LEFT(D6639,1)</f>
        <v>5</v>
      </c>
    </row>
    <row r="6640" spans="1:5" x14ac:dyDescent="0.35">
      <c r="A6640" s="1">
        <v>45009</v>
      </c>
      <c r="B6640" s="2" t="s">
        <v>8037</v>
      </c>
      <c r="C6640" s="2" t="s">
        <v>8038</v>
      </c>
      <c r="D6640">
        <v>5323.99</v>
      </c>
      <c r="E6640" t="str">
        <f>LEFT(D6640,1)</f>
        <v>5</v>
      </c>
    </row>
    <row r="6641" spans="1:5" x14ac:dyDescent="0.35">
      <c r="A6641" s="1">
        <v>45009</v>
      </c>
      <c r="B6641" s="2" t="s">
        <v>8037</v>
      </c>
      <c r="C6641" s="2" t="s">
        <v>8038</v>
      </c>
      <c r="D6641">
        <v>5323.99</v>
      </c>
      <c r="E6641" t="str">
        <f>LEFT(D6641,1)</f>
        <v>5</v>
      </c>
    </row>
    <row r="6642" spans="1:5" x14ac:dyDescent="0.35">
      <c r="A6642" s="1">
        <v>45009</v>
      </c>
      <c r="B6642" s="2" t="s">
        <v>8037</v>
      </c>
      <c r="C6642" s="2" t="s">
        <v>8038</v>
      </c>
      <c r="D6642">
        <v>5323.99</v>
      </c>
      <c r="E6642" t="str">
        <f>LEFT(D6642,1)</f>
        <v>5</v>
      </c>
    </row>
    <row r="6643" spans="1:5" x14ac:dyDescent="0.35">
      <c r="A6643" s="1">
        <v>45009</v>
      </c>
      <c r="B6643" s="2" t="s">
        <v>8037</v>
      </c>
      <c r="C6643" s="2" t="s">
        <v>8038</v>
      </c>
      <c r="D6643">
        <v>5323.99</v>
      </c>
      <c r="E6643" t="str">
        <f>LEFT(D6643,1)</f>
        <v>5</v>
      </c>
    </row>
    <row r="6644" spans="1:5" x14ac:dyDescent="0.35">
      <c r="A6644" s="1">
        <v>45009</v>
      </c>
      <c r="B6644" s="2" t="s">
        <v>8037</v>
      </c>
      <c r="C6644" s="2" t="s">
        <v>8038</v>
      </c>
      <c r="D6644">
        <v>5323.99</v>
      </c>
      <c r="E6644" t="str">
        <f>LEFT(D6644,1)</f>
        <v>5</v>
      </c>
    </row>
    <row r="6645" spans="1:5" x14ac:dyDescent="0.35">
      <c r="A6645" s="1">
        <v>45009</v>
      </c>
      <c r="B6645" s="2" t="s">
        <v>8037</v>
      </c>
      <c r="C6645" s="2" t="s">
        <v>8038</v>
      </c>
      <c r="D6645">
        <v>5323.99</v>
      </c>
      <c r="E6645" t="str">
        <f>LEFT(D6645,1)</f>
        <v>5</v>
      </c>
    </row>
    <row r="6646" spans="1:5" x14ac:dyDescent="0.35">
      <c r="A6646" s="1">
        <v>45009</v>
      </c>
      <c r="B6646" s="2" t="s">
        <v>8037</v>
      </c>
      <c r="C6646" s="2" t="s">
        <v>8038</v>
      </c>
      <c r="D6646">
        <v>5323.99</v>
      </c>
      <c r="E6646" t="str">
        <f>LEFT(D6646,1)</f>
        <v>5</v>
      </c>
    </row>
    <row r="6647" spans="1:5" x14ac:dyDescent="0.35">
      <c r="A6647" s="1">
        <v>45009</v>
      </c>
      <c r="B6647" s="2" t="s">
        <v>8037</v>
      </c>
      <c r="C6647" s="2" t="s">
        <v>8038</v>
      </c>
      <c r="D6647">
        <v>5323.99</v>
      </c>
      <c r="E6647" t="str">
        <f>LEFT(D6647,1)</f>
        <v>5</v>
      </c>
    </row>
    <row r="6648" spans="1:5" x14ac:dyDescent="0.35">
      <c r="A6648" s="1">
        <v>45009</v>
      </c>
      <c r="B6648" s="2" t="s">
        <v>8037</v>
      </c>
      <c r="C6648" s="2" t="s">
        <v>8038</v>
      </c>
      <c r="D6648">
        <v>5323.99</v>
      </c>
      <c r="E6648" t="str">
        <f>LEFT(D6648,1)</f>
        <v>5</v>
      </c>
    </row>
    <row r="6649" spans="1:5" x14ac:dyDescent="0.35">
      <c r="A6649" s="1">
        <v>45009</v>
      </c>
      <c r="B6649" s="2" t="s">
        <v>8037</v>
      </c>
      <c r="C6649" s="2" t="s">
        <v>8038</v>
      </c>
      <c r="D6649">
        <v>5323.99</v>
      </c>
      <c r="E6649" t="str">
        <f>LEFT(D6649,1)</f>
        <v>5</v>
      </c>
    </row>
    <row r="6650" spans="1:5" x14ac:dyDescent="0.35">
      <c r="A6650" s="1">
        <v>45009</v>
      </c>
      <c r="B6650" s="2" t="s">
        <v>8037</v>
      </c>
      <c r="C6650" s="2" t="s">
        <v>8038</v>
      </c>
      <c r="D6650">
        <v>5323.99</v>
      </c>
      <c r="E6650" t="str">
        <f>LEFT(D6650,1)</f>
        <v>5</v>
      </c>
    </row>
    <row r="6651" spans="1:5" x14ac:dyDescent="0.35">
      <c r="A6651" s="1">
        <v>45009</v>
      </c>
      <c r="B6651" s="2" t="s">
        <v>8037</v>
      </c>
      <c r="C6651" s="2" t="s">
        <v>8038</v>
      </c>
      <c r="D6651">
        <v>5323.99</v>
      </c>
      <c r="E6651" t="str">
        <f>LEFT(D6651,1)</f>
        <v>5</v>
      </c>
    </row>
    <row r="6652" spans="1:5" x14ac:dyDescent="0.35">
      <c r="A6652" s="1">
        <v>45009</v>
      </c>
      <c r="B6652" s="2" t="s">
        <v>8037</v>
      </c>
      <c r="C6652" s="2" t="s">
        <v>8038</v>
      </c>
      <c r="D6652">
        <v>5323.99</v>
      </c>
      <c r="E6652" t="str">
        <f>LEFT(D6652,1)</f>
        <v>5</v>
      </c>
    </row>
    <row r="6653" spans="1:5" x14ac:dyDescent="0.35">
      <c r="A6653" s="1">
        <v>45009</v>
      </c>
      <c r="B6653" s="2" t="s">
        <v>8037</v>
      </c>
      <c r="C6653" s="2" t="s">
        <v>8038</v>
      </c>
      <c r="D6653">
        <v>5323.99</v>
      </c>
      <c r="E6653" t="str">
        <f>LEFT(D6653,1)</f>
        <v>5</v>
      </c>
    </row>
    <row r="6654" spans="1:5" x14ac:dyDescent="0.35">
      <c r="A6654" s="1">
        <v>45009</v>
      </c>
      <c r="B6654" s="2" t="s">
        <v>8037</v>
      </c>
      <c r="C6654" s="2" t="s">
        <v>8038</v>
      </c>
      <c r="D6654">
        <v>5323.99</v>
      </c>
      <c r="E6654" t="str">
        <f>LEFT(D6654,1)</f>
        <v>5</v>
      </c>
    </row>
    <row r="6655" spans="1:5" x14ac:dyDescent="0.35">
      <c r="A6655" s="1">
        <v>45009</v>
      </c>
      <c r="B6655" s="2" t="s">
        <v>8037</v>
      </c>
      <c r="C6655" s="2" t="s">
        <v>8038</v>
      </c>
      <c r="D6655">
        <v>5323.99</v>
      </c>
      <c r="E6655" t="str">
        <f>LEFT(D6655,1)</f>
        <v>5</v>
      </c>
    </row>
    <row r="6656" spans="1:5" x14ac:dyDescent="0.35">
      <c r="A6656" s="1">
        <v>45009</v>
      </c>
      <c r="B6656" s="2" t="s">
        <v>8037</v>
      </c>
      <c r="C6656" s="2" t="s">
        <v>8038</v>
      </c>
      <c r="D6656">
        <v>5323.99</v>
      </c>
      <c r="E6656" t="str">
        <f>LEFT(D6656,1)</f>
        <v>5</v>
      </c>
    </row>
    <row r="6657" spans="1:5" x14ac:dyDescent="0.35">
      <c r="A6657" s="1">
        <v>45009</v>
      </c>
      <c r="B6657" s="2" t="s">
        <v>8037</v>
      </c>
      <c r="C6657" s="2" t="s">
        <v>8038</v>
      </c>
      <c r="D6657">
        <v>5323.99</v>
      </c>
      <c r="E6657" t="str">
        <f>LEFT(D6657,1)</f>
        <v>5</v>
      </c>
    </row>
    <row r="6658" spans="1:5" x14ac:dyDescent="0.35">
      <c r="A6658" s="1">
        <v>45009</v>
      </c>
      <c r="B6658" s="2" t="s">
        <v>8037</v>
      </c>
      <c r="C6658" s="2" t="s">
        <v>8038</v>
      </c>
      <c r="D6658">
        <v>5323.99</v>
      </c>
      <c r="E6658" t="str">
        <f>LEFT(D6658,1)</f>
        <v>5</v>
      </c>
    </row>
    <row r="6659" spans="1:5" x14ac:dyDescent="0.35">
      <c r="A6659" s="1">
        <v>45009</v>
      </c>
      <c r="B6659" s="2" t="s">
        <v>8037</v>
      </c>
      <c r="C6659" s="2" t="s">
        <v>8038</v>
      </c>
      <c r="D6659">
        <v>5323.99</v>
      </c>
      <c r="E6659" t="str">
        <f>LEFT(D6659,1)</f>
        <v>5</v>
      </c>
    </row>
    <row r="6660" spans="1:5" x14ac:dyDescent="0.35">
      <c r="A6660" s="1">
        <v>45009</v>
      </c>
      <c r="B6660" s="2" t="s">
        <v>8037</v>
      </c>
      <c r="C6660" s="2" t="s">
        <v>8038</v>
      </c>
      <c r="D6660">
        <v>5323.99</v>
      </c>
      <c r="E6660" t="str">
        <f>LEFT(D6660,1)</f>
        <v>5</v>
      </c>
    </row>
    <row r="6661" spans="1:5" x14ac:dyDescent="0.35">
      <c r="A6661" s="1">
        <v>45009</v>
      </c>
      <c r="B6661" s="2" t="s">
        <v>8037</v>
      </c>
      <c r="C6661" s="2" t="s">
        <v>8038</v>
      </c>
      <c r="D6661">
        <v>5323.99</v>
      </c>
      <c r="E6661" t="str">
        <f>LEFT(D6661,1)</f>
        <v>5</v>
      </c>
    </row>
    <row r="6662" spans="1:5" x14ac:dyDescent="0.35">
      <c r="A6662" s="1">
        <v>45009</v>
      </c>
      <c r="B6662" s="2" t="s">
        <v>8037</v>
      </c>
      <c r="C6662" s="2" t="s">
        <v>8038</v>
      </c>
      <c r="D6662">
        <v>5323.99</v>
      </c>
      <c r="E6662" t="str">
        <f>LEFT(D6662,1)</f>
        <v>5</v>
      </c>
    </row>
    <row r="6663" spans="1:5" x14ac:dyDescent="0.35">
      <c r="A6663" s="1">
        <v>45009</v>
      </c>
      <c r="B6663" s="2" t="s">
        <v>8037</v>
      </c>
      <c r="C6663" s="2" t="s">
        <v>8038</v>
      </c>
      <c r="D6663">
        <v>5323.99</v>
      </c>
      <c r="E6663" t="str">
        <f>LEFT(D6663,1)</f>
        <v>5</v>
      </c>
    </row>
    <row r="6664" spans="1:5" x14ac:dyDescent="0.35">
      <c r="A6664" s="1">
        <v>45009</v>
      </c>
      <c r="B6664" s="2" t="s">
        <v>8037</v>
      </c>
      <c r="C6664" s="2" t="s">
        <v>8038</v>
      </c>
      <c r="D6664">
        <v>5323.99</v>
      </c>
      <c r="E6664" t="str">
        <f>LEFT(D6664,1)</f>
        <v>5</v>
      </c>
    </row>
    <row r="6665" spans="1:5" x14ac:dyDescent="0.35">
      <c r="A6665" s="1">
        <v>45009</v>
      </c>
      <c r="B6665" s="2" t="s">
        <v>8037</v>
      </c>
      <c r="C6665" s="2" t="s">
        <v>8038</v>
      </c>
      <c r="D6665">
        <v>5323.99</v>
      </c>
      <c r="E6665" t="str">
        <f>LEFT(D6665,1)</f>
        <v>5</v>
      </c>
    </row>
    <row r="6666" spans="1:5" x14ac:dyDescent="0.35">
      <c r="A6666" s="1">
        <v>45009</v>
      </c>
      <c r="B6666" s="2" t="s">
        <v>8037</v>
      </c>
      <c r="C6666" s="2" t="s">
        <v>8038</v>
      </c>
      <c r="D6666">
        <v>5323.99</v>
      </c>
      <c r="E6666" t="str">
        <f>LEFT(D6666,1)</f>
        <v>5</v>
      </c>
    </row>
    <row r="6667" spans="1:5" x14ac:dyDescent="0.35">
      <c r="A6667" s="1">
        <v>45009</v>
      </c>
      <c r="B6667" s="2" t="s">
        <v>8037</v>
      </c>
      <c r="C6667" s="2" t="s">
        <v>8038</v>
      </c>
      <c r="D6667">
        <v>5323.99</v>
      </c>
      <c r="E6667" t="str">
        <f>LEFT(D6667,1)</f>
        <v>5</v>
      </c>
    </row>
    <row r="6668" spans="1:5" x14ac:dyDescent="0.35">
      <c r="A6668" s="1">
        <v>45009</v>
      </c>
      <c r="B6668" s="2" t="s">
        <v>8037</v>
      </c>
      <c r="C6668" s="2" t="s">
        <v>8038</v>
      </c>
      <c r="D6668">
        <v>5323.99</v>
      </c>
      <c r="E6668" t="str">
        <f>LEFT(D6668,1)</f>
        <v>5</v>
      </c>
    </row>
    <row r="6669" spans="1:5" x14ac:dyDescent="0.35">
      <c r="A6669" s="1">
        <v>45009</v>
      </c>
      <c r="B6669" s="2" t="s">
        <v>8037</v>
      </c>
      <c r="C6669" s="2" t="s">
        <v>8038</v>
      </c>
      <c r="D6669">
        <v>5323.99</v>
      </c>
      <c r="E6669" t="str">
        <f>LEFT(D6669,1)</f>
        <v>5</v>
      </c>
    </row>
    <row r="6670" spans="1:5" x14ac:dyDescent="0.35">
      <c r="A6670" s="1">
        <v>45009</v>
      </c>
      <c r="B6670" s="2" t="s">
        <v>8037</v>
      </c>
      <c r="C6670" s="2" t="s">
        <v>8038</v>
      </c>
      <c r="D6670">
        <v>5323.99</v>
      </c>
      <c r="E6670" t="str">
        <f>LEFT(D6670,1)</f>
        <v>5</v>
      </c>
    </row>
    <row r="6671" spans="1:5" x14ac:dyDescent="0.35">
      <c r="A6671" s="1">
        <v>45009</v>
      </c>
      <c r="B6671" s="2" t="s">
        <v>8037</v>
      </c>
      <c r="C6671" s="2" t="s">
        <v>8038</v>
      </c>
      <c r="D6671">
        <v>5323.99</v>
      </c>
      <c r="E6671" t="str">
        <f>LEFT(D6671,1)</f>
        <v>5</v>
      </c>
    </row>
    <row r="6672" spans="1:5" x14ac:dyDescent="0.35">
      <c r="A6672" s="1">
        <v>45009</v>
      </c>
      <c r="B6672" s="2" t="s">
        <v>8037</v>
      </c>
      <c r="C6672" s="2" t="s">
        <v>8038</v>
      </c>
      <c r="D6672">
        <v>5323.99</v>
      </c>
      <c r="E6672" t="str">
        <f>LEFT(D6672,1)</f>
        <v>5</v>
      </c>
    </row>
    <row r="6673" spans="1:5" x14ac:dyDescent="0.35">
      <c r="A6673" s="1">
        <v>45009</v>
      </c>
      <c r="B6673" s="2" t="s">
        <v>8037</v>
      </c>
      <c r="C6673" s="2" t="s">
        <v>8038</v>
      </c>
      <c r="D6673">
        <v>5323.99</v>
      </c>
      <c r="E6673" t="str">
        <f>LEFT(D6673,1)</f>
        <v>5</v>
      </c>
    </row>
    <row r="6674" spans="1:5" x14ac:dyDescent="0.35">
      <c r="A6674" s="1">
        <v>45009</v>
      </c>
      <c r="B6674" s="2" t="s">
        <v>8037</v>
      </c>
      <c r="C6674" s="2" t="s">
        <v>8038</v>
      </c>
      <c r="D6674">
        <v>5323.99</v>
      </c>
      <c r="E6674" t="str">
        <f>LEFT(D6674,1)</f>
        <v>5</v>
      </c>
    </row>
    <row r="6675" spans="1:5" x14ac:dyDescent="0.35">
      <c r="A6675" s="1">
        <v>45009</v>
      </c>
      <c r="B6675" s="2" t="s">
        <v>8037</v>
      </c>
      <c r="C6675" s="2" t="s">
        <v>8038</v>
      </c>
      <c r="D6675">
        <v>5323.99</v>
      </c>
      <c r="E6675" t="str">
        <f>LEFT(D6675,1)</f>
        <v>5</v>
      </c>
    </row>
    <row r="6676" spans="1:5" x14ac:dyDescent="0.35">
      <c r="A6676" s="1">
        <v>45009</v>
      </c>
      <c r="B6676" s="2" t="s">
        <v>8037</v>
      </c>
      <c r="C6676" s="2" t="s">
        <v>8038</v>
      </c>
      <c r="D6676">
        <v>5323.99</v>
      </c>
      <c r="E6676" t="str">
        <f>LEFT(D6676,1)</f>
        <v>5</v>
      </c>
    </row>
    <row r="6677" spans="1:5" x14ac:dyDescent="0.35">
      <c r="A6677" s="1">
        <v>45009</v>
      </c>
      <c r="B6677" s="2" t="s">
        <v>8037</v>
      </c>
      <c r="C6677" s="2" t="s">
        <v>8038</v>
      </c>
      <c r="D6677">
        <v>5323.99</v>
      </c>
      <c r="E6677" t="str">
        <f>LEFT(D6677,1)</f>
        <v>5</v>
      </c>
    </row>
    <row r="6678" spans="1:5" x14ac:dyDescent="0.35">
      <c r="A6678" s="1">
        <v>45009</v>
      </c>
      <c r="B6678" s="2" t="s">
        <v>8037</v>
      </c>
      <c r="C6678" s="2" t="s">
        <v>8038</v>
      </c>
      <c r="D6678">
        <v>5323.99</v>
      </c>
      <c r="E6678" t="str">
        <f>LEFT(D6678,1)</f>
        <v>5</v>
      </c>
    </row>
    <row r="6679" spans="1:5" x14ac:dyDescent="0.35">
      <c r="A6679" s="1">
        <v>45009</v>
      </c>
      <c r="B6679" s="2" t="s">
        <v>8037</v>
      </c>
      <c r="C6679" s="2" t="s">
        <v>8038</v>
      </c>
      <c r="D6679">
        <v>5323.99</v>
      </c>
      <c r="E6679" t="str">
        <f>LEFT(D6679,1)</f>
        <v>5</v>
      </c>
    </row>
    <row r="6680" spans="1:5" x14ac:dyDescent="0.35">
      <c r="A6680" s="1">
        <v>45009</v>
      </c>
      <c r="B6680" s="2" t="s">
        <v>8037</v>
      </c>
      <c r="C6680" s="2" t="s">
        <v>8038</v>
      </c>
      <c r="D6680">
        <v>5323.99</v>
      </c>
      <c r="E6680" t="str">
        <f>LEFT(D6680,1)</f>
        <v>5</v>
      </c>
    </row>
    <row r="6681" spans="1:5" x14ac:dyDescent="0.35">
      <c r="A6681" s="1">
        <v>45009</v>
      </c>
      <c r="B6681" s="2" t="s">
        <v>8037</v>
      </c>
      <c r="C6681" s="2" t="s">
        <v>8038</v>
      </c>
      <c r="D6681">
        <v>5323.99</v>
      </c>
      <c r="E6681" t="str">
        <f>LEFT(D6681,1)</f>
        <v>5</v>
      </c>
    </row>
    <row r="6682" spans="1:5" x14ac:dyDescent="0.35">
      <c r="A6682" s="1">
        <v>45009</v>
      </c>
      <c r="B6682" s="2" t="s">
        <v>8037</v>
      </c>
      <c r="C6682" s="2" t="s">
        <v>8038</v>
      </c>
      <c r="D6682">
        <v>5323.99</v>
      </c>
      <c r="E6682" t="str">
        <f>LEFT(D6682,1)</f>
        <v>5</v>
      </c>
    </row>
    <row r="6683" spans="1:5" x14ac:dyDescent="0.35">
      <c r="A6683" s="1">
        <v>45009</v>
      </c>
      <c r="B6683" s="2" t="s">
        <v>8037</v>
      </c>
      <c r="C6683" s="2" t="s">
        <v>8038</v>
      </c>
      <c r="D6683">
        <v>5323.99</v>
      </c>
      <c r="E6683" t="str">
        <f>LEFT(D6683,1)</f>
        <v>5</v>
      </c>
    </row>
    <row r="6684" spans="1:5" x14ac:dyDescent="0.35">
      <c r="A6684" s="1">
        <v>45009</v>
      </c>
      <c r="B6684" s="2" t="s">
        <v>8037</v>
      </c>
      <c r="C6684" s="2" t="s">
        <v>8038</v>
      </c>
      <c r="D6684">
        <v>5323.99</v>
      </c>
      <c r="E6684" t="str">
        <f>LEFT(D6684,1)</f>
        <v>5</v>
      </c>
    </row>
    <row r="6685" spans="1:5" x14ac:dyDescent="0.35">
      <c r="A6685" s="1">
        <v>45009</v>
      </c>
      <c r="B6685" s="2" t="s">
        <v>8037</v>
      </c>
      <c r="C6685" s="2" t="s">
        <v>8038</v>
      </c>
      <c r="D6685">
        <v>5323.99</v>
      </c>
      <c r="E6685" t="str">
        <f>LEFT(D6685,1)</f>
        <v>5</v>
      </c>
    </row>
    <row r="6686" spans="1:5" x14ac:dyDescent="0.35">
      <c r="A6686" s="1">
        <v>44991</v>
      </c>
      <c r="B6686" s="2" t="s">
        <v>473</v>
      </c>
      <c r="C6686" s="2" t="s">
        <v>474</v>
      </c>
      <c r="D6686">
        <v>598.12</v>
      </c>
      <c r="E6686" t="str">
        <f>LEFT(D6686,1)</f>
        <v>5</v>
      </c>
    </row>
    <row r="6687" spans="1:5" x14ac:dyDescent="0.35">
      <c r="A6687" s="1">
        <v>44991</v>
      </c>
      <c r="B6687" s="2" t="s">
        <v>1349</v>
      </c>
      <c r="C6687" s="2" t="s">
        <v>474</v>
      </c>
      <c r="D6687">
        <v>598.12</v>
      </c>
      <c r="E6687" t="str">
        <f>LEFT(D6687,1)</f>
        <v>5</v>
      </c>
    </row>
    <row r="6688" spans="1:5" x14ac:dyDescent="0.35">
      <c r="A6688" s="1">
        <v>44991</v>
      </c>
      <c r="B6688" s="2" t="s">
        <v>1349</v>
      </c>
      <c r="C6688" s="2" t="s">
        <v>474</v>
      </c>
      <c r="D6688">
        <v>598.12</v>
      </c>
      <c r="E6688" t="str">
        <f>LEFT(D6688,1)</f>
        <v>5</v>
      </c>
    </row>
    <row r="6689" spans="1:5" x14ac:dyDescent="0.35">
      <c r="A6689" s="1">
        <v>45006</v>
      </c>
      <c r="B6689" s="2" t="s">
        <v>3622</v>
      </c>
      <c r="C6689" s="2" t="s">
        <v>2610</v>
      </c>
      <c r="D6689">
        <v>503.29</v>
      </c>
      <c r="E6689" t="str">
        <f>LEFT(D6689,1)</f>
        <v>5</v>
      </c>
    </row>
    <row r="6690" spans="1:5" x14ac:dyDescent="0.35">
      <c r="A6690" s="1">
        <v>45006</v>
      </c>
      <c r="B6690" s="2" t="s">
        <v>3622</v>
      </c>
      <c r="C6690" s="2" t="s">
        <v>2610</v>
      </c>
      <c r="D6690">
        <v>503.29</v>
      </c>
      <c r="E6690" t="str">
        <f>LEFT(D6690,1)</f>
        <v>5</v>
      </c>
    </row>
    <row r="6691" spans="1:5" x14ac:dyDescent="0.35">
      <c r="A6691" s="1">
        <v>45001</v>
      </c>
      <c r="B6691" s="2" t="s">
        <v>3553</v>
      </c>
      <c r="C6691" s="2" t="s">
        <v>2610</v>
      </c>
      <c r="D6691">
        <v>5421.44</v>
      </c>
      <c r="E6691" t="str">
        <f>LEFT(D6691,1)</f>
        <v>5</v>
      </c>
    </row>
    <row r="6692" spans="1:5" x14ac:dyDescent="0.35">
      <c r="A6692" s="1">
        <v>44998</v>
      </c>
      <c r="B6692" s="2" t="s">
        <v>3696</v>
      </c>
      <c r="C6692" s="2" t="s">
        <v>2033</v>
      </c>
      <c r="D6692">
        <v>57.52</v>
      </c>
      <c r="E6692" t="str">
        <f>LEFT(D6692,1)</f>
        <v>5</v>
      </c>
    </row>
    <row r="6693" spans="1:5" x14ac:dyDescent="0.35">
      <c r="A6693" s="1">
        <v>45006</v>
      </c>
      <c r="B6693" s="2" t="s">
        <v>4625</v>
      </c>
      <c r="C6693" s="2" t="s">
        <v>2033</v>
      </c>
      <c r="D6693">
        <v>527</v>
      </c>
      <c r="E6693" t="str">
        <f>LEFT(D6693,1)</f>
        <v>5</v>
      </c>
    </row>
    <row r="6694" spans="1:5" x14ac:dyDescent="0.35">
      <c r="A6694" s="1">
        <v>45005</v>
      </c>
      <c r="B6694" s="2" t="s">
        <v>3686</v>
      </c>
      <c r="C6694" s="2" t="s">
        <v>2033</v>
      </c>
      <c r="D6694">
        <v>560.37</v>
      </c>
      <c r="E6694" t="str">
        <f>LEFT(D6694,1)</f>
        <v>5</v>
      </c>
    </row>
    <row r="6695" spans="1:5" x14ac:dyDescent="0.35">
      <c r="A6695" s="1">
        <v>45000</v>
      </c>
      <c r="B6695" s="2" t="s">
        <v>3691</v>
      </c>
      <c r="C6695" s="2" t="s">
        <v>2033</v>
      </c>
      <c r="D6695">
        <v>580.84</v>
      </c>
      <c r="E6695" t="str">
        <f>LEFT(D6695,1)</f>
        <v>5</v>
      </c>
    </row>
    <row r="6696" spans="1:5" x14ac:dyDescent="0.35">
      <c r="A6696" s="1">
        <v>45005</v>
      </c>
      <c r="B6696" s="2" t="s">
        <v>4011</v>
      </c>
      <c r="C6696" s="2" t="s">
        <v>2033</v>
      </c>
      <c r="D6696">
        <v>5355.74</v>
      </c>
      <c r="E6696" t="str">
        <f>LEFT(D6696,1)</f>
        <v>5</v>
      </c>
    </row>
    <row r="6697" spans="1:5" x14ac:dyDescent="0.35">
      <c r="A6697" s="1">
        <v>45006</v>
      </c>
      <c r="B6697" s="2" t="s">
        <v>4627</v>
      </c>
      <c r="C6697" s="2" t="s">
        <v>2033</v>
      </c>
      <c r="D6697">
        <v>5356.23</v>
      </c>
      <c r="E6697" t="str">
        <f>LEFT(D6697,1)</f>
        <v>5</v>
      </c>
    </row>
    <row r="6698" spans="1:5" x14ac:dyDescent="0.35">
      <c r="A6698" s="1"/>
      <c r="B6698" s="2" t="s">
        <v>6936</v>
      </c>
      <c r="C6698" s="2" t="s">
        <v>6937</v>
      </c>
      <c r="D6698">
        <v>520.36</v>
      </c>
      <c r="E6698" t="str">
        <f>LEFT(D6698,1)</f>
        <v>5</v>
      </c>
    </row>
    <row r="6699" spans="1:5" x14ac:dyDescent="0.35">
      <c r="A6699" s="1">
        <v>44992</v>
      </c>
      <c r="B6699" s="2" t="s">
        <v>103</v>
      </c>
      <c r="C6699" s="2" t="s">
        <v>101</v>
      </c>
      <c r="D6699">
        <v>50</v>
      </c>
      <c r="E6699" t="str">
        <f>LEFT(D6699,1)</f>
        <v>5</v>
      </c>
    </row>
    <row r="6700" spans="1:5" x14ac:dyDescent="0.35">
      <c r="A6700" s="1">
        <v>44987</v>
      </c>
      <c r="B6700" s="2" t="s">
        <v>104</v>
      </c>
      <c r="C6700" s="2" t="s">
        <v>101</v>
      </c>
      <c r="D6700">
        <v>50</v>
      </c>
      <c r="E6700" t="str">
        <f>LEFT(D6700,1)</f>
        <v>5</v>
      </c>
    </row>
    <row r="6701" spans="1:5" x14ac:dyDescent="0.35">
      <c r="A6701" s="1">
        <v>44992</v>
      </c>
      <c r="B6701" s="2" t="s">
        <v>105</v>
      </c>
      <c r="C6701" s="2" t="s">
        <v>101</v>
      </c>
      <c r="D6701">
        <v>50</v>
      </c>
      <c r="E6701" t="str">
        <f>LEFT(D6701,1)</f>
        <v>5</v>
      </c>
    </row>
    <row r="6702" spans="1:5" x14ac:dyDescent="0.35">
      <c r="A6702" s="1">
        <v>44992</v>
      </c>
      <c r="B6702" s="2" t="s">
        <v>107</v>
      </c>
      <c r="C6702" s="2" t="s">
        <v>101</v>
      </c>
      <c r="D6702">
        <v>50</v>
      </c>
      <c r="E6702" t="str">
        <f>LEFT(D6702,1)</f>
        <v>5</v>
      </c>
    </row>
    <row r="6703" spans="1:5" x14ac:dyDescent="0.35">
      <c r="A6703" s="1">
        <v>44988</v>
      </c>
      <c r="B6703" s="2" t="s">
        <v>108</v>
      </c>
      <c r="C6703" s="2" t="s">
        <v>101</v>
      </c>
      <c r="D6703">
        <v>50</v>
      </c>
      <c r="E6703" t="str">
        <f>LEFT(D6703,1)</f>
        <v>5</v>
      </c>
    </row>
    <row r="6704" spans="1:5" x14ac:dyDescent="0.35">
      <c r="A6704" s="1">
        <v>44987</v>
      </c>
      <c r="B6704" s="2" t="s">
        <v>110</v>
      </c>
      <c r="C6704" s="2" t="s">
        <v>101</v>
      </c>
      <c r="D6704">
        <v>50</v>
      </c>
      <c r="E6704" t="str">
        <f>LEFT(D6704,1)</f>
        <v>5</v>
      </c>
    </row>
    <row r="6705" spans="1:5" x14ac:dyDescent="0.35">
      <c r="A6705" s="1">
        <v>44988</v>
      </c>
      <c r="B6705" s="2" t="s">
        <v>111</v>
      </c>
      <c r="C6705" s="2" t="s">
        <v>101</v>
      </c>
      <c r="D6705">
        <v>50</v>
      </c>
      <c r="E6705" t="str">
        <f>LEFT(D6705,1)</f>
        <v>5</v>
      </c>
    </row>
    <row r="6706" spans="1:5" x14ac:dyDescent="0.35">
      <c r="A6706" s="1">
        <v>44988</v>
      </c>
      <c r="B6706" s="2" t="s">
        <v>112</v>
      </c>
      <c r="C6706" s="2" t="s">
        <v>101</v>
      </c>
      <c r="D6706">
        <v>50</v>
      </c>
      <c r="E6706" t="str">
        <f>LEFT(D6706,1)</f>
        <v>5</v>
      </c>
    </row>
    <row r="6707" spans="1:5" x14ac:dyDescent="0.35">
      <c r="A6707" s="1">
        <v>44999</v>
      </c>
      <c r="B6707" s="2" t="s">
        <v>113</v>
      </c>
      <c r="C6707" s="2" t="s">
        <v>101</v>
      </c>
      <c r="D6707">
        <v>50</v>
      </c>
      <c r="E6707" t="str">
        <f>LEFT(D6707,1)</f>
        <v>5</v>
      </c>
    </row>
    <row r="6708" spans="1:5" x14ac:dyDescent="0.35">
      <c r="A6708" s="1">
        <v>44993</v>
      </c>
      <c r="B6708" s="2" t="s">
        <v>114</v>
      </c>
      <c r="C6708" s="2" t="s">
        <v>101</v>
      </c>
      <c r="D6708">
        <v>50</v>
      </c>
      <c r="E6708" t="str">
        <f>LEFT(D6708,1)</f>
        <v>5</v>
      </c>
    </row>
    <row r="6709" spans="1:5" x14ac:dyDescent="0.35">
      <c r="A6709" s="1">
        <v>44988</v>
      </c>
      <c r="B6709" s="2" t="s">
        <v>115</v>
      </c>
      <c r="C6709" s="2" t="s">
        <v>101</v>
      </c>
      <c r="D6709">
        <v>50</v>
      </c>
      <c r="E6709" t="str">
        <f>LEFT(D6709,1)</f>
        <v>5</v>
      </c>
    </row>
    <row r="6710" spans="1:5" x14ac:dyDescent="0.35">
      <c r="A6710" s="1">
        <v>44991</v>
      </c>
      <c r="B6710" s="2" t="s">
        <v>118</v>
      </c>
      <c r="C6710" s="2" t="s">
        <v>101</v>
      </c>
      <c r="D6710">
        <v>50</v>
      </c>
      <c r="E6710" t="str">
        <f>LEFT(D6710,1)</f>
        <v>5</v>
      </c>
    </row>
    <row r="6711" spans="1:5" x14ac:dyDescent="0.35">
      <c r="A6711" s="1">
        <v>44991</v>
      </c>
      <c r="B6711" s="2" t="s">
        <v>120</v>
      </c>
      <c r="C6711" s="2" t="s">
        <v>101</v>
      </c>
      <c r="D6711">
        <v>50</v>
      </c>
      <c r="E6711" t="str">
        <f>LEFT(D6711,1)</f>
        <v>5</v>
      </c>
    </row>
    <row r="6712" spans="1:5" x14ac:dyDescent="0.35">
      <c r="A6712" s="1">
        <v>44988</v>
      </c>
      <c r="B6712" s="2" t="s">
        <v>121</v>
      </c>
      <c r="C6712" s="2" t="s">
        <v>101</v>
      </c>
      <c r="D6712">
        <v>50</v>
      </c>
      <c r="E6712" t="str">
        <f>LEFT(D6712,1)</f>
        <v>5</v>
      </c>
    </row>
    <row r="6713" spans="1:5" x14ac:dyDescent="0.35">
      <c r="A6713" s="1">
        <v>44991</v>
      </c>
      <c r="B6713" s="2" t="s">
        <v>122</v>
      </c>
      <c r="C6713" s="2" t="s">
        <v>101</v>
      </c>
      <c r="D6713">
        <v>50</v>
      </c>
      <c r="E6713" t="str">
        <f>LEFT(D6713,1)</f>
        <v>5</v>
      </c>
    </row>
    <row r="6714" spans="1:5" x14ac:dyDescent="0.35">
      <c r="A6714" s="1">
        <v>44995</v>
      </c>
      <c r="B6714" s="2" t="s">
        <v>123</v>
      </c>
      <c r="C6714" s="2" t="s">
        <v>101</v>
      </c>
      <c r="D6714">
        <v>50</v>
      </c>
      <c r="E6714" t="str">
        <f>LEFT(D6714,1)</f>
        <v>5</v>
      </c>
    </row>
    <row r="6715" spans="1:5" x14ac:dyDescent="0.35">
      <c r="A6715" s="1">
        <v>44988</v>
      </c>
      <c r="B6715" s="2" t="s">
        <v>137</v>
      </c>
      <c r="C6715" s="2" t="s">
        <v>101</v>
      </c>
      <c r="D6715">
        <v>50</v>
      </c>
      <c r="E6715" t="str">
        <f>LEFT(D6715,1)</f>
        <v>5</v>
      </c>
    </row>
    <row r="6716" spans="1:5" x14ac:dyDescent="0.35">
      <c r="A6716" s="1">
        <v>44988</v>
      </c>
      <c r="B6716" s="2" t="s">
        <v>146</v>
      </c>
      <c r="C6716" s="2" t="s">
        <v>101</v>
      </c>
      <c r="D6716">
        <v>50</v>
      </c>
      <c r="E6716" t="str">
        <f>LEFT(D6716,1)</f>
        <v>5</v>
      </c>
    </row>
    <row r="6717" spans="1:5" x14ac:dyDescent="0.35">
      <c r="A6717" s="1">
        <v>44991</v>
      </c>
      <c r="B6717" s="2" t="s">
        <v>147</v>
      </c>
      <c r="C6717" s="2" t="s">
        <v>101</v>
      </c>
      <c r="D6717">
        <v>50</v>
      </c>
      <c r="E6717" t="str">
        <f>LEFT(D6717,1)</f>
        <v>5</v>
      </c>
    </row>
    <row r="6718" spans="1:5" x14ac:dyDescent="0.35">
      <c r="A6718" s="1">
        <v>44991</v>
      </c>
      <c r="B6718" s="2" t="s">
        <v>159</v>
      </c>
      <c r="C6718" s="2" t="s">
        <v>101</v>
      </c>
      <c r="D6718">
        <v>50</v>
      </c>
      <c r="E6718" t="str">
        <f>LEFT(D6718,1)</f>
        <v>5</v>
      </c>
    </row>
    <row r="6719" spans="1:5" x14ac:dyDescent="0.35">
      <c r="A6719" s="1">
        <v>44987</v>
      </c>
      <c r="B6719" s="2" t="s">
        <v>167</v>
      </c>
      <c r="C6719" s="2" t="s">
        <v>101</v>
      </c>
      <c r="D6719">
        <v>50</v>
      </c>
      <c r="E6719" t="str">
        <f>LEFT(D6719,1)</f>
        <v>5</v>
      </c>
    </row>
    <row r="6720" spans="1:5" x14ac:dyDescent="0.35">
      <c r="A6720" s="1">
        <v>44988</v>
      </c>
      <c r="B6720" s="2" t="s">
        <v>174</v>
      </c>
      <c r="C6720" s="2" t="s">
        <v>101</v>
      </c>
      <c r="D6720">
        <v>50</v>
      </c>
      <c r="E6720" t="str">
        <f>LEFT(D6720,1)</f>
        <v>5</v>
      </c>
    </row>
    <row r="6721" spans="1:5" x14ac:dyDescent="0.35">
      <c r="A6721" s="1">
        <v>44992</v>
      </c>
      <c r="B6721" s="2" t="s">
        <v>187</v>
      </c>
      <c r="C6721" s="2" t="s">
        <v>101</v>
      </c>
      <c r="D6721">
        <v>50</v>
      </c>
      <c r="E6721" t="str">
        <f>LEFT(D6721,1)</f>
        <v>5</v>
      </c>
    </row>
    <row r="6722" spans="1:5" x14ac:dyDescent="0.35">
      <c r="A6722" s="1">
        <v>44987</v>
      </c>
      <c r="B6722" s="2" t="s">
        <v>194</v>
      </c>
      <c r="C6722" s="2" t="s">
        <v>101</v>
      </c>
      <c r="D6722">
        <v>50</v>
      </c>
      <c r="E6722" t="str">
        <f>LEFT(D6722,1)</f>
        <v>5</v>
      </c>
    </row>
    <row r="6723" spans="1:5" x14ac:dyDescent="0.35">
      <c r="A6723" s="1">
        <v>44991</v>
      </c>
      <c r="B6723" s="2" t="s">
        <v>215</v>
      </c>
      <c r="C6723" s="2" t="s">
        <v>101</v>
      </c>
      <c r="D6723">
        <v>50</v>
      </c>
      <c r="E6723" t="str">
        <f>LEFT(D6723,1)</f>
        <v>5</v>
      </c>
    </row>
    <row r="6724" spans="1:5" x14ac:dyDescent="0.35">
      <c r="A6724" s="1">
        <v>44988</v>
      </c>
      <c r="B6724" s="2" t="s">
        <v>219</v>
      </c>
      <c r="C6724" s="2" t="s">
        <v>101</v>
      </c>
      <c r="D6724">
        <v>50</v>
      </c>
      <c r="E6724" t="str">
        <f>LEFT(D6724,1)</f>
        <v>5</v>
      </c>
    </row>
    <row r="6725" spans="1:5" x14ac:dyDescent="0.35">
      <c r="A6725" s="1">
        <v>44991</v>
      </c>
      <c r="B6725" s="2" t="s">
        <v>223</v>
      </c>
      <c r="C6725" s="2" t="s">
        <v>101</v>
      </c>
      <c r="D6725">
        <v>50</v>
      </c>
      <c r="E6725" t="str">
        <f>LEFT(D6725,1)</f>
        <v>5</v>
      </c>
    </row>
    <row r="6726" spans="1:5" x14ac:dyDescent="0.35">
      <c r="A6726" s="1">
        <v>44987</v>
      </c>
      <c r="B6726" s="2" t="s">
        <v>225</v>
      </c>
      <c r="C6726" s="2" t="s">
        <v>101</v>
      </c>
      <c r="D6726">
        <v>50</v>
      </c>
      <c r="E6726" t="str">
        <f>LEFT(D6726,1)</f>
        <v>5</v>
      </c>
    </row>
    <row r="6727" spans="1:5" x14ac:dyDescent="0.35">
      <c r="A6727" s="1">
        <v>44987</v>
      </c>
      <c r="B6727" s="2" t="s">
        <v>231</v>
      </c>
      <c r="C6727" s="2" t="s">
        <v>101</v>
      </c>
      <c r="D6727">
        <v>50</v>
      </c>
      <c r="E6727" t="str">
        <f>LEFT(D6727,1)</f>
        <v>5</v>
      </c>
    </row>
    <row r="6728" spans="1:5" x14ac:dyDescent="0.35">
      <c r="A6728" s="1">
        <v>44987</v>
      </c>
      <c r="B6728" s="2" t="s">
        <v>233</v>
      </c>
      <c r="C6728" s="2" t="s">
        <v>101</v>
      </c>
      <c r="D6728">
        <v>50</v>
      </c>
      <c r="E6728" t="str">
        <f>LEFT(D6728,1)</f>
        <v>5</v>
      </c>
    </row>
    <row r="6729" spans="1:5" x14ac:dyDescent="0.35">
      <c r="A6729" s="1">
        <v>44994</v>
      </c>
      <c r="B6729" s="2" t="s">
        <v>197</v>
      </c>
      <c r="C6729" s="2" t="s">
        <v>101</v>
      </c>
      <c r="D6729">
        <v>52.45</v>
      </c>
      <c r="E6729" t="str">
        <f>LEFT(D6729,1)</f>
        <v>5</v>
      </c>
    </row>
    <row r="6730" spans="1:5" x14ac:dyDescent="0.35">
      <c r="A6730" s="1">
        <v>44987</v>
      </c>
      <c r="B6730" s="2" t="s">
        <v>150</v>
      </c>
      <c r="C6730" s="2" t="s">
        <v>101</v>
      </c>
      <c r="D6730">
        <v>52.5</v>
      </c>
      <c r="E6730" t="str">
        <f>LEFT(D6730,1)</f>
        <v>5</v>
      </c>
    </row>
    <row r="6731" spans="1:5" x14ac:dyDescent="0.35">
      <c r="A6731" s="1">
        <v>44987</v>
      </c>
      <c r="B6731" s="2" t="s">
        <v>170</v>
      </c>
      <c r="C6731" s="2" t="s">
        <v>101</v>
      </c>
      <c r="D6731">
        <v>52.5</v>
      </c>
      <c r="E6731" t="str">
        <f>LEFT(D6731,1)</f>
        <v>5</v>
      </c>
    </row>
    <row r="6732" spans="1:5" x14ac:dyDescent="0.35">
      <c r="A6732" s="1">
        <v>44988</v>
      </c>
      <c r="B6732" s="2" t="s">
        <v>189</v>
      </c>
      <c r="C6732" s="2" t="s">
        <v>101</v>
      </c>
      <c r="D6732">
        <v>52.5</v>
      </c>
      <c r="E6732" t="str">
        <f>LEFT(D6732,1)</f>
        <v>5</v>
      </c>
    </row>
    <row r="6733" spans="1:5" x14ac:dyDescent="0.35">
      <c r="A6733" s="1">
        <v>44987</v>
      </c>
      <c r="B6733" s="2" t="s">
        <v>218</v>
      </c>
      <c r="C6733" s="2" t="s">
        <v>101</v>
      </c>
      <c r="D6733">
        <v>52.5</v>
      </c>
      <c r="E6733" t="str">
        <f>LEFT(D6733,1)</f>
        <v>5</v>
      </c>
    </row>
    <row r="6734" spans="1:5" x14ac:dyDescent="0.35">
      <c r="A6734" s="1">
        <v>44991</v>
      </c>
      <c r="B6734" s="2" t="s">
        <v>224</v>
      </c>
      <c r="C6734" s="2" t="s">
        <v>101</v>
      </c>
      <c r="D6734">
        <v>52.5</v>
      </c>
      <c r="E6734" t="str">
        <f>LEFT(D6734,1)</f>
        <v>5</v>
      </c>
    </row>
    <row r="6735" spans="1:5" x14ac:dyDescent="0.35">
      <c r="A6735" s="1">
        <v>44987</v>
      </c>
      <c r="B6735" s="2" t="s">
        <v>234</v>
      </c>
      <c r="C6735" s="2" t="s">
        <v>101</v>
      </c>
      <c r="D6735">
        <v>52.5</v>
      </c>
      <c r="E6735" t="str">
        <f>LEFT(D6735,1)</f>
        <v>5</v>
      </c>
    </row>
    <row r="6736" spans="1:5" x14ac:dyDescent="0.35">
      <c r="A6736" s="1">
        <v>44987</v>
      </c>
      <c r="B6736" s="2" t="s">
        <v>131</v>
      </c>
      <c r="C6736" s="2" t="s">
        <v>101</v>
      </c>
      <c r="D6736">
        <v>54.13</v>
      </c>
      <c r="E6736" t="str">
        <f>LEFT(D6736,1)</f>
        <v>5</v>
      </c>
    </row>
    <row r="6737" spans="1:5" x14ac:dyDescent="0.35">
      <c r="A6737" s="1">
        <v>44992</v>
      </c>
      <c r="B6737" s="2" t="s">
        <v>134</v>
      </c>
      <c r="C6737" s="2" t="s">
        <v>101</v>
      </c>
      <c r="D6737">
        <v>54.13</v>
      </c>
      <c r="E6737" t="str">
        <f>LEFT(D6737,1)</f>
        <v>5</v>
      </c>
    </row>
    <row r="6738" spans="1:5" x14ac:dyDescent="0.35">
      <c r="A6738" s="1">
        <v>44987</v>
      </c>
      <c r="B6738" s="2" t="s">
        <v>152</v>
      </c>
      <c r="C6738" s="2" t="s">
        <v>101</v>
      </c>
      <c r="D6738">
        <v>54.13</v>
      </c>
      <c r="E6738" t="str">
        <f>LEFT(D6738,1)</f>
        <v>5</v>
      </c>
    </row>
    <row r="6739" spans="1:5" x14ac:dyDescent="0.35">
      <c r="A6739" s="1"/>
      <c r="B6739" s="2" t="s">
        <v>160</v>
      </c>
      <c r="C6739" s="2" t="s">
        <v>101</v>
      </c>
      <c r="D6739">
        <v>54.13</v>
      </c>
      <c r="E6739" t="str">
        <f>LEFT(D6739,1)</f>
        <v>5</v>
      </c>
    </row>
    <row r="6740" spans="1:5" x14ac:dyDescent="0.35">
      <c r="A6740" s="1">
        <v>44987</v>
      </c>
      <c r="B6740" s="2" t="s">
        <v>175</v>
      </c>
      <c r="C6740" s="2" t="s">
        <v>101</v>
      </c>
      <c r="D6740">
        <v>54.13</v>
      </c>
      <c r="E6740" t="str">
        <f>LEFT(D6740,1)</f>
        <v>5</v>
      </c>
    </row>
    <row r="6741" spans="1:5" x14ac:dyDescent="0.35">
      <c r="A6741" s="1">
        <v>44988</v>
      </c>
      <c r="B6741" s="2" t="s">
        <v>178</v>
      </c>
      <c r="C6741" s="2" t="s">
        <v>101</v>
      </c>
      <c r="D6741">
        <v>54.13</v>
      </c>
      <c r="E6741" t="str">
        <f>LEFT(D6741,1)</f>
        <v>5</v>
      </c>
    </row>
    <row r="6742" spans="1:5" x14ac:dyDescent="0.35">
      <c r="A6742" s="1">
        <v>44988</v>
      </c>
      <c r="B6742" s="2" t="s">
        <v>182</v>
      </c>
      <c r="C6742" s="2" t="s">
        <v>101</v>
      </c>
      <c r="D6742">
        <v>54.13</v>
      </c>
      <c r="E6742" t="str">
        <f>LEFT(D6742,1)</f>
        <v>5</v>
      </c>
    </row>
    <row r="6743" spans="1:5" x14ac:dyDescent="0.35">
      <c r="A6743" s="1">
        <v>44987</v>
      </c>
      <c r="B6743" s="2" t="s">
        <v>184</v>
      </c>
      <c r="C6743" s="2" t="s">
        <v>101</v>
      </c>
      <c r="D6743">
        <v>54.13</v>
      </c>
      <c r="E6743" t="str">
        <f>LEFT(D6743,1)</f>
        <v>5</v>
      </c>
    </row>
    <row r="6744" spans="1:5" x14ac:dyDescent="0.35">
      <c r="A6744" s="1">
        <v>44988</v>
      </c>
      <c r="B6744" s="2" t="s">
        <v>190</v>
      </c>
      <c r="C6744" s="2" t="s">
        <v>101</v>
      </c>
      <c r="D6744">
        <v>54.13</v>
      </c>
      <c r="E6744" t="str">
        <f>LEFT(D6744,1)</f>
        <v>5</v>
      </c>
    </row>
    <row r="6745" spans="1:5" x14ac:dyDescent="0.35">
      <c r="A6745" s="1">
        <v>44999</v>
      </c>
      <c r="B6745" s="2" t="s">
        <v>139</v>
      </c>
      <c r="C6745" s="2" t="s">
        <v>101</v>
      </c>
      <c r="D6745">
        <v>55</v>
      </c>
      <c r="E6745" t="str">
        <f>LEFT(D6745,1)</f>
        <v>5</v>
      </c>
    </row>
    <row r="6746" spans="1:5" x14ac:dyDescent="0.35">
      <c r="A6746" s="1">
        <v>44987</v>
      </c>
      <c r="B6746" s="2" t="s">
        <v>141</v>
      </c>
      <c r="C6746" s="2" t="s">
        <v>101</v>
      </c>
      <c r="D6746">
        <v>55</v>
      </c>
      <c r="E6746" t="str">
        <f>LEFT(D6746,1)</f>
        <v>5</v>
      </c>
    </row>
    <row r="6747" spans="1:5" x14ac:dyDescent="0.35">
      <c r="A6747" s="1">
        <v>44987</v>
      </c>
      <c r="B6747" s="2" t="s">
        <v>143</v>
      </c>
      <c r="C6747" s="2" t="s">
        <v>101</v>
      </c>
      <c r="D6747">
        <v>55</v>
      </c>
      <c r="E6747" t="str">
        <f>LEFT(D6747,1)</f>
        <v>5</v>
      </c>
    </row>
    <row r="6748" spans="1:5" x14ac:dyDescent="0.35">
      <c r="A6748" s="1">
        <v>44992</v>
      </c>
      <c r="B6748" s="2" t="s">
        <v>145</v>
      </c>
      <c r="C6748" s="2" t="s">
        <v>101</v>
      </c>
      <c r="D6748">
        <v>55</v>
      </c>
      <c r="E6748" t="str">
        <f>LEFT(D6748,1)</f>
        <v>5</v>
      </c>
    </row>
    <row r="6749" spans="1:5" x14ac:dyDescent="0.35">
      <c r="A6749" s="1">
        <v>44987</v>
      </c>
      <c r="B6749" s="2" t="s">
        <v>153</v>
      </c>
      <c r="C6749" s="2" t="s">
        <v>101</v>
      </c>
      <c r="D6749">
        <v>55</v>
      </c>
      <c r="E6749" t="str">
        <f>LEFT(D6749,1)</f>
        <v>5</v>
      </c>
    </row>
    <row r="6750" spans="1:5" x14ac:dyDescent="0.35">
      <c r="A6750" s="1">
        <v>44987</v>
      </c>
      <c r="B6750" s="2" t="s">
        <v>161</v>
      </c>
      <c r="C6750" s="2" t="s">
        <v>101</v>
      </c>
      <c r="D6750">
        <v>55</v>
      </c>
      <c r="E6750" t="str">
        <f>LEFT(D6750,1)</f>
        <v>5</v>
      </c>
    </row>
    <row r="6751" spans="1:5" x14ac:dyDescent="0.35">
      <c r="A6751" s="1">
        <v>44991</v>
      </c>
      <c r="B6751" s="2" t="s">
        <v>165</v>
      </c>
      <c r="C6751" s="2" t="s">
        <v>101</v>
      </c>
      <c r="D6751">
        <v>55</v>
      </c>
      <c r="E6751" t="str">
        <f>LEFT(D6751,1)</f>
        <v>5</v>
      </c>
    </row>
    <row r="6752" spans="1:5" x14ac:dyDescent="0.35">
      <c r="A6752" s="1">
        <v>44988</v>
      </c>
      <c r="B6752" s="2" t="s">
        <v>188</v>
      </c>
      <c r="C6752" s="2" t="s">
        <v>101</v>
      </c>
      <c r="D6752">
        <v>55</v>
      </c>
      <c r="E6752" t="str">
        <f>LEFT(D6752,1)</f>
        <v>5</v>
      </c>
    </row>
    <row r="6753" spans="1:5" x14ac:dyDescent="0.35">
      <c r="A6753" s="1">
        <v>44987</v>
      </c>
      <c r="B6753" s="2" t="s">
        <v>200</v>
      </c>
      <c r="C6753" s="2" t="s">
        <v>101</v>
      </c>
      <c r="D6753">
        <v>55</v>
      </c>
      <c r="E6753" t="str">
        <f>LEFT(D6753,1)</f>
        <v>5</v>
      </c>
    </row>
    <row r="6754" spans="1:5" x14ac:dyDescent="0.35">
      <c r="A6754" s="1">
        <v>44988</v>
      </c>
      <c r="B6754" s="2" t="s">
        <v>205</v>
      </c>
      <c r="C6754" s="2" t="s">
        <v>101</v>
      </c>
      <c r="D6754">
        <v>55</v>
      </c>
      <c r="E6754" t="str">
        <f>LEFT(D6754,1)</f>
        <v>5</v>
      </c>
    </row>
    <row r="6755" spans="1:5" x14ac:dyDescent="0.35">
      <c r="A6755" s="1">
        <v>44987</v>
      </c>
      <c r="B6755" s="2" t="s">
        <v>206</v>
      </c>
      <c r="C6755" s="2" t="s">
        <v>101</v>
      </c>
      <c r="D6755">
        <v>55</v>
      </c>
      <c r="E6755" t="str">
        <f>LEFT(D6755,1)</f>
        <v>5</v>
      </c>
    </row>
    <row r="6756" spans="1:5" x14ac:dyDescent="0.35">
      <c r="A6756" s="1">
        <v>44991</v>
      </c>
      <c r="B6756" s="2" t="s">
        <v>208</v>
      </c>
      <c r="C6756" s="2" t="s">
        <v>101</v>
      </c>
      <c r="D6756">
        <v>55</v>
      </c>
      <c r="E6756" t="str">
        <f>LEFT(D6756,1)</f>
        <v>5</v>
      </c>
    </row>
    <row r="6757" spans="1:5" x14ac:dyDescent="0.35">
      <c r="A6757" s="1">
        <v>44988</v>
      </c>
      <c r="B6757" s="2" t="s">
        <v>210</v>
      </c>
      <c r="C6757" s="2" t="s">
        <v>101</v>
      </c>
      <c r="D6757">
        <v>55</v>
      </c>
      <c r="E6757" t="str">
        <f>LEFT(D6757,1)</f>
        <v>5</v>
      </c>
    </row>
    <row r="6758" spans="1:5" x14ac:dyDescent="0.35">
      <c r="A6758" s="1">
        <v>45008</v>
      </c>
      <c r="B6758" s="2" t="s">
        <v>7799</v>
      </c>
      <c r="C6758" s="2" t="s">
        <v>101</v>
      </c>
      <c r="D6758">
        <v>55</v>
      </c>
      <c r="E6758" t="str">
        <f>LEFT(D6758,1)</f>
        <v>5</v>
      </c>
    </row>
    <row r="6759" spans="1:5" x14ac:dyDescent="0.35">
      <c r="A6759" s="1">
        <v>44987</v>
      </c>
      <c r="B6759" s="2" t="s">
        <v>142</v>
      </c>
      <c r="C6759" s="2" t="s">
        <v>101</v>
      </c>
      <c r="D6759">
        <v>56.84</v>
      </c>
      <c r="E6759" t="str">
        <f>LEFT(D6759,1)</f>
        <v>5</v>
      </c>
    </row>
    <row r="6760" spans="1:5" x14ac:dyDescent="0.35">
      <c r="A6760" s="1">
        <v>44988</v>
      </c>
      <c r="B6760" s="2" t="s">
        <v>151</v>
      </c>
      <c r="C6760" s="2" t="s">
        <v>101</v>
      </c>
      <c r="D6760">
        <v>56.84</v>
      </c>
      <c r="E6760" t="str">
        <f>LEFT(D6760,1)</f>
        <v>5</v>
      </c>
    </row>
    <row r="6761" spans="1:5" x14ac:dyDescent="0.35">
      <c r="A6761" s="1">
        <v>44993</v>
      </c>
      <c r="B6761" s="2" t="s">
        <v>155</v>
      </c>
      <c r="C6761" s="2" t="s">
        <v>101</v>
      </c>
      <c r="D6761">
        <v>56.84</v>
      </c>
      <c r="E6761" t="str">
        <f>LEFT(D6761,1)</f>
        <v>5</v>
      </c>
    </row>
    <row r="6762" spans="1:5" x14ac:dyDescent="0.35">
      <c r="A6762" s="1">
        <v>44995</v>
      </c>
      <c r="B6762" s="2" t="s">
        <v>157</v>
      </c>
      <c r="C6762" s="2" t="s">
        <v>101</v>
      </c>
      <c r="D6762">
        <v>56.84</v>
      </c>
      <c r="E6762" t="str">
        <f>LEFT(D6762,1)</f>
        <v>5</v>
      </c>
    </row>
    <row r="6763" spans="1:5" x14ac:dyDescent="0.35">
      <c r="A6763" s="1">
        <v>44987</v>
      </c>
      <c r="B6763" s="2" t="s">
        <v>176</v>
      </c>
      <c r="C6763" s="2" t="s">
        <v>101</v>
      </c>
      <c r="D6763">
        <v>56.84</v>
      </c>
      <c r="E6763" t="str">
        <f>LEFT(D6763,1)</f>
        <v>5</v>
      </c>
    </row>
    <row r="6764" spans="1:5" x14ac:dyDescent="0.35">
      <c r="A6764" s="1">
        <v>44987</v>
      </c>
      <c r="B6764" s="2" t="s">
        <v>180</v>
      </c>
      <c r="C6764" s="2" t="s">
        <v>101</v>
      </c>
      <c r="D6764">
        <v>56.84</v>
      </c>
      <c r="E6764" t="str">
        <f>LEFT(D6764,1)</f>
        <v>5</v>
      </c>
    </row>
    <row r="6765" spans="1:5" x14ac:dyDescent="0.35">
      <c r="A6765" s="1">
        <v>44993</v>
      </c>
      <c r="B6765" s="2" t="s">
        <v>191</v>
      </c>
      <c r="C6765" s="2" t="s">
        <v>101</v>
      </c>
      <c r="D6765">
        <v>56.84</v>
      </c>
      <c r="E6765" t="str">
        <f>LEFT(D6765,1)</f>
        <v>5</v>
      </c>
    </row>
    <row r="6766" spans="1:5" x14ac:dyDescent="0.35">
      <c r="A6766" s="1">
        <v>44988</v>
      </c>
      <c r="B6766" s="2" t="s">
        <v>193</v>
      </c>
      <c r="C6766" s="2" t="s">
        <v>101</v>
      </c>
      <c r="D6766">
        <v>56.84</v>
      </c>
      <c r="E6766" t="str">
        <f>LEFT(D6766,1)</f>
        <v>5</v>
      </c>
    </row>
    <row r="6767" spans="1:5" x14ac:dyDescent="0.35">
      <c r="A6767" s="1">
        <v>44992</v>
      </c>
      <c r="B6767" s="2" t="s">
        <v>207</v>
      </c>
      <c r="C6767" s="2" t="s">
        <v>101</v>
      </c>
      <c r="D6767">
        <v>56.84</v>
      </c>
      <c r="E6767" t="str">
        <f>LEFT(D6767,1)</f>
        <v>5</v>
      </c>
    </row>
    <row r="6768" spans="1:5" x14ac:dyDescent="0.35">
      <c r="A6768" s="1">
        <v>45000</v>
      </c>
      <c r="B6768" s="2" t="s">
        <v>214</v>
      </c>
      <c r="C6768" s="2" t="s">
        <v>101</v>
      </c>
      <c r="D6768">
        <v>56.84</v>
      </c>
      <c r="E6768" t="str">
        <f>LEFT(D6768,1)</f>
        <v>5</v>
      </c>
    </row>
    <row r="6769" spans="1:5" x14ac:dyDescent="0.35">
      <c r="A6769" s="1">
        <v>44987</v>
      </c>
      <c r="B6769" s="2" t="s">
        <v>148</v>
      </c>
      <c r="C6769" s="2" t="s">
        <v>101</v>
      </c>
      <c r="D6769">
        <v>57.75</v>
      </c>
      <c r="E6769" t="str">
        <f>LEFT(D6769,1)</f>
        <v>5</v>
      </c>
    </row>
    <row r="6770" spans="1:5" x14ac:dyDescent="0.35">
      <c r="A6770" s="1">
        <v>44988</v>
      </c>
      <c r="B6770" s="2" t="s">
        <v>166</v>
      </c>
      <c r="C6770" s="2" t="s">
        <v>101</v>
      </c>
      <c r="D6770">
        <v>57.75</v>
      </c>
      <c r="E6770" t="str">
        <f>LEFT(D6770,1)</f>
        <v>5</v>
      </c>
    </row>
    <row r="6771" spans="1:5" x14ac:dyDescent="0.35">
      <c r="A6771" s="1">
        <v>44991</v>
      </c>
      <c r="B6771" s="2" t="s">
        <v>186</v>
      </c>
      <c r="C6771" s="2" t="s">
        <v>101</v>
      </c>
      <c r="D6771">
        <v>57.75</v>
      </c>
      <c r="E6771" t="str">
        <f>LEFT(D6771,1)</f>
        <v>5</v>
      </c>
    </row>
    <row r="6772" spans="1:5" x14ac:dyDescent="0.35">
      <c r="A6772" s="1">
        <v>44992</v>
      </c>
      <c r="B6772" s="2" t="s">
        <v>144</v>
      </c>
      <c r="C6772" s="2" t="s">
        <v>101</v>
      </c>
      <c r="D6772">
        <v>59.54</v>
      </c>
      <c r="E6772" t="str">
        <f>LEFT(D6772,1)</f>
        <v>5</v>
      </c>
    </row>
    <row r="6773" spans="1:5" x14ac:dyDescent="0.35">
      <c r="A6773" s="1">
        <v>44991</v>
      </c>
      <c r="B6773" s="2" t="s">
        <v>149</v>
      </c>
      <c r="C6773" s="2" t="s">
        <v>101</v>
      </c>
      <c r="D6773">
        <v>59.54</v>
      </c>
      <c r="E6773" t="str">
        <f>LEFT(D6773,1)</f>
        <v>5</v>
      </c>
    </row>
    <row r="6774" spans="1:5" x14ac:dyDescent="0.35">
      <c r="A6774" s="1">
        <v>44988</v>
      </c>
      <c r="B6774" s="2" t="s">
        <v>177</v>
      </c>
      <c r="C6774" s="2" t="s">
        <v>101</v>
      </c>
      <c r="D6774">
        <v>59.54</v>
      </c>
      <c r="E6774" t="str">
        <f>LEFT(D6774,1)</f>
        <v>5</v>
      </c>
    </row>
    <row r="6775" spans="1:5" x14ac:dyDescent="0.35">
      <c r="A6775" s="1">
        <v>44995</v>
      </c>
      <c r="B6775" s="2" t="s">
        <v>195</v>
      </c>
      <c r="C6775" s="2" t="s">
        <v>101</v>
      </c>
      <c r="D6775">
        <v>59.54</v>
      </c>
      <c r="E6775" t="str">
        <f>LEFT(D6775,1)</f>
        <v>5</v>
      </c>
    </row>
    <row r="6776" spans="1:5" x14ac:dyDescent="0.35">
      <c r="A6776" s="1">
        <v>44995</v>
      </c>
      <c r="B6776" s="2" t="s">
        <v>201</v>
      </c>
      <c r="C6776" s="2" t="s">
        <v>101</v>
      </c>
      <c r="D6776">
        <v>59.54</v>
      </c>
      <c r="E6776" t="str">
        <f>LEFT(D6776,1)</f>
        <v>5</v>
      </c>
    </row>
    <row r="6777" spans="1:5" x14ac:dyDescent="0.35">
      <c r="A6777" s="1">
        <v>44995</v>
      </c>
      <c r="B6777" s="2" t="s">
        <v>204</v>
      </c>
      <c r="C6777" s="2" t="s">
        <v>101</v>
      </c>
      <c r="D6777">
        <v>59.54</v>
      </c>
      <c r="E6777" t="str">
        <f>LEFT(D6777,1)</f>
        <v>5</v>
      </c>
    </row>
    <row r="6778" spans="1:5" x14ac:dyDescent="0.35">
      <c r="A6778" s="1">
        <v>44988</v>
      </c>
      <c r="B6778" s="2" t="s">
        <v>209</v>
      </c>
      <c r="C6778" s="2" t="s">
        <v>101</v>
      </c>
      <c r="D6778">
        <v>59.54</v>
      </c>
      <c r="E6778" t="str">
        <f>LEFT(D6778,1)</f>
        <v>5</v>
      </c>
    </row>
    <row r="6779" spans="1:5" x14ac:dyDescent="0.35">
      <c r="A6779" s="1">
        <v>44994</v>
      </c>
      <c r="B6779" s="2" t="s">
        <v>216</v>
      </c>
      <c r="C6779" s="2" t="s">
        <v>101</v>
      </c>
      <c r="D6779">
        <v>59.54</v>
      </c>
      <c r="E6779" t="str">
        <f>LEFT(D6779,1)</f>
        <v>5</v>
      </c>
    </row>
    <row r="6780" spans="1:5" x14ac:dyDescent="0.35">
      <c r="A6780" s="1">
        <v>44993</v>
      </c>
      <c r="B6780" s="2" t="s">
        <v>232</v>
      </c>
      <c r="C6780" s="2" t="s">
        <v>101</v>
      </c>
      <c r="D6780">
        <v>59.54</v>
      </c>
      <c r="E6780" t="str">
        <f>LEFT(D6780,1)</f>
        <v>5</v>
      </c>
    </row>
    <row r="6781" spans="1:5" x14ac:dyDescent="0.35">
      <c r="A6781" s="1">
        <v>44998</v>
      </c>
      <c r="B6781" s="2" t="s">
        <v>3584</v>
      </c>
      <c r="C6781" s="2" t="s">
        <v>2079</v>
      </c>
      <c r="D6781">
        <v>58.3</v>
      </c>
      <c r="E6781" t="str">
        <f>LEFT(D6781,1)</f>
        <v>5</v>
      </c>
    </row>
    <row r="6782" spans="1:5" x14ac:dyDescent="0.35">
      <c r="A6782" s="1">
        <v>45000</v>
      </c>
      <c r="B6782" s="2" t="s">
        <v>4592</v>
      </c>
      <c r="C6782" s="2" t="s">
        <v>2079</v>
      </c>
      <c r="D6782">
        <v>59.34</v>
      </c>
      <c r="E6782" t="str">
        <f>LEFT(D6782,1)</f>
        <v>5</v>
      </c>
    </row>
    <row r="6783" spans="1:5" x14ac:dyDescent="0.35">
      <c r="A6783" s="1"/>
      <c r="B6783" s="2" t="s">
        <v>7807</v>
      </c>
      <c r="C6783" s="2" t="s">
        <v>7808</v>
      </c>
      <c r="D6783">
        <v>530</v>
      </c>
      <c r="E6783" t="str">
        <f>LEFT(D6783,1)</f>
        <v>5</v>
      </c>
    </row>
    <row r="6784" spans="1:5" x14ac:dyDescent="0.35">
      <c r="A6784" s="1"/>
      <c r="B6784" s="2" t="s">
        <v>5504</v>
      </c>
      <c r="C6784" s="2" t="s">
        <v>5415</v>
      </c>
      <c r="D6784">
        <v>5.0199999999999996</v>
      </c>
      <c r="E6784" t="str">
        <f>LEFT(D6784,1)</f>
        <v>5</v>
      </c>
    </row>
    <row r="6785" spans="1:5" x14ac:dyDescent="0.35">
      <c r="A6785" s="1"/>
      <c r="B6785" s="2" t="s">
        <v>5598</v>
      </c>
      <c r="C6785" s="2" t="s">
        <v>5415</v>
      </c>
      <c r="D6785">
        <v>50.39</v>
      </c>
      <c r="E6785" t="str">
        <f>LEFT(D6785,1)</f>
        <v>5</v>
      </c>
    </row>
    <row r="6786" spans="1:5" x14ac:dyDescent="0.35">
      <c r="A6786" s="1"/>
      <c r="B6786" s="2" t="s">
        <v>5598</v>
      </c>
      <c r="C6786" s="2" t="s">
        <v>5415</v>
      </c>
      <c r="D6786">
        <v>50.39</v>
      </c>
      <c r="E6786" t="str">
        <f>LEFT(D6786,1)</f>
        <v>5</v>
      </c>
    </row>
    <row r="6787" spans="1:5" x14ac:dyDescent="0.35">
      <c r="A6787" s="1"/>
      <c r="B6787" s="2" t="s">
        <v>5521</v>
      </c>
      <c r="C6787" s="2" t="s">
        <v>5415</v>
      </c>
      <c r="D6787">
        <v>51.96</v>
      </c>
      <c r="E6787" t="str">
        <f>LEFT(D6787,1)</f>
        <v>5</v>
      </c>
    </row>
    <row r="6788" spans="1:5" x14ac:dyDescent="0.35">
      <c r="A6788" s="1">
        <v>45008</v>
      </c>
      <c r="B6788" s="2" t="s">
        <v>6007</v>
      </c>
      <c r="C6788" s="2" t="s">
        <v>5415</v>
      </c>
      <c r="D6788">
        <v>56.91</v>
      </c>
      <c r="E6788" t="str">
        <f>LEFT(D6788,1)</f>
        <v>5</v>
      </c>
    </row>
    <row r="6789" spans="1:5" x14ac:dyDescent="0.35">
      <c r="A6789" s="1">
        <v>45006</v>
      </c>
      <c r="B6789" s="2" t="s">
        <v>5556</v>
      </c>
      <c r="C6789" s="2" t="s">
        <v>5415</v>
      </c>
      <c r="D6789">
        <v>501.7</v>
      </c>
      <c r="E6789" t="str">
        <f>LEFT(D6789,1)</f>
        <v>5</v>
      </c>
    </row>
    <row r="6790" spans="1:5" x14ac:dyDescent="0.35">
      <c r="A6790" s="1">
        <v>45006</v>
      </c>
      <c r="B6790" s="2" t="s">
        <v>5556</v>
      </c>
      <c r="C6790" s="2" t="s">
        <v>5415</v>
      </c>
      <c r="D6790">
        <v>501.7</v>
      </c>
      <c r="E6790" t="str">
        <f>LEFT(D6790,1)</f>
        <v>5</v>
      </c>
    </row>
    <row r="6791" spans="1:5" x14ac:dyDescent="0.35">
      <c r="A6791" s="1">
        <v>45006</v>
      </c>
      <c r="B6791" s="2" t="s">
        <v>5556</v>
      </c>
      <c r="C6791" s="2" t="s">
        <v>5415</v>
      </c>
      <c r="D6791">
        <v>501.7</v>
      </c>
      <c r="E6791" t="str">
        <f>LEFT(D6791,1)</f>
        <v>5</v>
      </c>
    </row>
    <row r="6792" spans="1:5" x14ac:dyDescent="0.35">
      <c r="A6792" s="1">
        <v>45006</v>
      </c>
      <c r="B6792" s="2" t="s">
        <v>5556</v>
      </c>
      <c r="C6792" s="2" t="s">
        <v>5415</v>
      </c>
      <c r="D6792">
        <v>501.7</v>
      </c>
      <c r="E6792" t="str">
        <f>LEFT(D6792,1)</f>
        <v>5</v>
      </c>
    </row>
    <row r="6793" spans="1:5" x14ac:dyDescent="0.35">
      <c r="A6793" s="1">
        <v>45006</v>
      </c>
      <c r="B6793" s="2" t="s">
        <v>5556</v>
      </c>
      <c r="C6793" s="2" t="s">
        <v>5415</v>
      </c>
      <c r="D6793">
        <v>501.7</v>
      </c>
      <c r="E6793" t="str">
        <f>LEFT(D6793,1)</f>
        <v>5</v>
      </c>
    </row>
    <row r="6794" spans="1:5" x14ac:dyDescent="0.35">
      <c r="A6794" s="1">
        <v>45006</v>
      </c>
      <c r="B6794" s="2" t="s">
        <v>5556</v>
      </c>
      <c r="C6794" s="2" t="s">
        <v>5415</v>
      </c>
      <c r="D6794">
        <v>501.7</v>
      </c>
      <c r="E6794" t="str">
        <f>LEFT(D6794,1)</f>
        <v>5</v>
      </c>
    </row>
    <row r="6795" spans="1:5" x14ac:dyDescent="0.35">
      <c r="A6795" s="1">
        <v>45006</v>
      </c>
      <c r="B6795" s="2" t="s">
        <v>5556</v>
      </c>
      <c r="C6795" s="2" t="s">
        <v>5415</v>
      </c>
      <c r="D6795">
        <v>501.7</v>
      </c>
      <c r="E6795" t="str">
        <f>LEFT(D6795,1)</f>
        <v>5</v>
      </c>
    </row>
    <row r="6796" spans="1:5" x14ac:dyDescent="0.35">
      <c r="A6796" s="1">
        <v>45006</v>
      </c>
      <c r="B6796" s="2" t="s">
        <v>5556</v>
      </c>
      <c r="C6796" s="2" t="s">
        <v>5415</v>
      </c>
      <c r="D6796">
        <v>501.7</v>
      </c>
      <c r="E6796" t="str">
        <f>LEFT(D6796,1)</f>
        <v>5</v>
      </c>
    </row>
    <row r="6797" spans="1:5" x14ac:dyDescent="0.35">
      <c r="A6797" s="1">
        <v>45006</v>
      </c>
      <c r="B6797" s="2" t="s">
        <v>5556</v>
      </c>
      <c r="C6797" s="2" t="s">
        <v>5415</v>
      </c>
      <c r="D6797">
        <v>501.7</v>
      </c>
      <c r="E6797" t="str">
        <f>LEFT(D6797,1)</f>
        <v>5</v>
      </c>
    </row>
    <row r="6798" spans="1:5" x14ac:dyDescent="0.35">
      <c r="A6798" s="1">
        <v>45006</v>
      </c>
      <c r="B6798" s="2" t="s">
        <v>5556</v>
      </c>
      <c r="C6798" s="2" t="s">
        <v>5415</v>
      </c>
      <c r="D6798">
        <v>501.7</v>
      </c>
      <c r="E6798" t="str">
        <f>LEFT(D6798,1)</f>
        <v>5</v>
      </c>
    </row>
    <row r="6799" spans="1:5" x14ac:dyDescent="0.35">
      <c r="A6799" s="1">
        <v>45006</v>
      </c>
      <c r="B6799" s="2" t="s">
        <v>5556</v>
      </c>
      <c r="C6799" s="2" t="s">
        <v>5415</v>
      </c>
      <c r="D6799">
        <v>501.7</v>
      </c>
      <c r="E6799" t="str">
        <f>LEFT(D6799,1)</f>
        <v>5</v>
      </c>
    </row>
    <row r="6800" spans="1:5" x14ac:dyDescent="0.35">
      <c r="A6800" s="1">
        <v>45006</v>
      </c>
      <c r="B6800" s="2" t="s">
        <v>5556</v>
      </c>
      <c r="C6800" s="2" t="s">
        <v>5415</v>
      </c>
      <c r="D6800">
        <v>501.7</v>
      </c>
      <c r="E6800" t="str">
        <f>LEFT(D6800,1)</f>
        <v>5</v>
      </c>
    </row>
    <row r="6801" spans="1:5" x14ac:dyDescent="0.35">
      <c r="A6801" s="1"/>
      <c r="B6801" s="2" t="s">
        <v>6079</v>
      </c>
      <c r="C6801" s="2" t="s">
        <v>5415</v>
      </c>
      <c r="D6801">
        <v>502.32</v>
      </c>
      <c r="E6801" t="str">
        <f>LEFT(D6801,1)</f>
        <v>5</v>
      </c>
    </row>
    <row r="6802" spans="1:5" x14ac:dyDescent="0.35">
      <c r="A6802" s="1"/>
      <c r="B6802" s="2" t="s">
        <v>6162</v>
      </c>
      <c r="C6802" s="2" t="s">
        <v>5415</v>
      </c>
      <c r="D6802">
        <v>503.44</v>
      </c>
      <c r="E6802" t="str">
        <f>LEFT(D6802,1)</f>
        <v>5</v>
      </c>
    </row>
    <row r="6803" spans="1:5" x14ac:dyDescent="0.35">
      <c r="A6803" s="1"/>
      <c r="B6803" s="2" t="s">
        <v>6162</v>
      </c>
      <c r="C6803" s="2" t="s">
        <v>5415</v>
      </c>
      <c r="D6803">
        <v>503.44</v>
      </c>
      <c r="E6803" t="str">
        <f>LEFT(D6803,1)</f>
        <v>5</v>
      </c>
    </row>
    <row r="6804" spans="1:5" x14ac:dyDescent="0.35">
      <c r="A6804" s="1"/>
      <c r="B6804" s="2" t="s">
        <v>6162</v>
      </c>
      <c r="C6804" s="2" t="s">
        <v>5415</v>
      </c>
      <c r="D6804">
        <v>503.44</v>
      </c>
      <c r="E6804" t="str">
        <f>LEFT(D6804,1)</f>
        <v>5</v>
      </c>
    </row>
    <row r="6805" spans="1:5" x14ac:dyDescent="0.35">
      <c r="A6805" s="1"/>
      <c r="B6805" s="2" t="s">
        <v>6162</v>
      </c>
      <c r="C6805" s="2" t="s">
        <v>5415</v>
      </c>
      <c r="D6805">
        <v>503.44</v>
      </c>
      <c r="E6805" t="str">
        <f>LEFT(D6805,1)</f>
        <v>5</v>
      </c>
    </row>
    <row r="6806" spans="1:5" x14ac:dyDescent="0.35">
      <c r="A6806" s="1"/>
      <c r="B6806" s="2" t="s">
        <v>6162</v>
      </c>
      <c r="C6806" s="2" t="s">
        <v>5415</v>
      </c>
      <c r="D6806">
        <v>503.44</v>
      </c>
      <c r="E6806" t="str">
        <f>LEFT(D6806,1)</f>
        <v>5</v>
      </c>
    </row>
    <row r="6807" spans="1:5" x14ac:dyDescent="0.35">
      <c r="A6807" s="1"/>
      <c r="B6807" s="2" t="s">
        <v>6162</v>
      </c>
      <c r="C6807" s="2" t="s">
        <v>5415</v>
      </c>
      <c r="D6807">
        <v>503.44</v>
      </c>
      <c r="E6807" t="str">
        <f>LEFT(D6807,1)</f>
        <v>5</v>
      </c>
    </row>
    <row r="6808" spans="1:5" x14ac:dyDescent="0.35">
      <c r="A6808" s="1"/>
      <c r="B6808" s="2" t="s">
        <v>5581</v>
      </c>
      <c r="C6808" s="2" t="s">
        <v>5415</v>
      </c>
      <c r="D6808">
        <v>506.46</v>
      </c>
      <c r="E6808" t="str">
        <f>LEFT(D6808,1)</f>
        <v>5</v>
      </c>
    </row>
    <row r="6809" spans="1:5" x14ac:dyDescent="0.35">
      <c r="A6809" s="1"/>
      <c r="B6809" s="2" t="s">
        <v>5581</v>
      </c>
      <c r="C6809" s="2" t="s">
        <v>5415</v>
      </c>
      <c r="D6809">
        <v>506.46</v>
      </c>
      <c r="E6809" t="str">
        <f>LEFT(D6809,1)</f>
        <v>5</v>
      </c>
    </row>
    <row r="6810" spans="1:5" x14ac:dyDescent="0.35">
      <c r="A6810" s="1"/>
      <c r="B6810" s="2" t="s">
        <v>5581</v>
      </c>
      <c r="C6810" s="2" t="s">
        <v>5415</v>
      </c>
      <c r="D6810">
        <v>506.46</v>
      </c>
      <c r="E6810" t="str">
        <f>LEFT(D6810,1)</f>
        <v>5</v>
      </c>
    </row>
    <row r="6811" spans="1:5" x14ac:dyDescent="0.35">
      <c r="A6811" s="1"/>
      <c r="B6811" s="2" t="s">
        <v>5581</v>
      </c>
      <c r="C6811" s="2" t="s">
        <v>5415</v>
      </c>
      <c r="D6811">
        <v>506.46</v>
      </c>
      <c r="E6811" t="str">
        <f>LEFT(D6811,1)</f>
        <v>5</v>
      </c>
    </row>
    <row r="6812" spans="1:5" x14ac:dyDescent="0.35">
      <c r="A6812" s="1"/>
      <c r="B6812" s="2" t="s">
        <v>5581</v>
      </c>
      <c r="C6812" s="2" t="s">
        <v>5415</v>
      </c>
      <c r="D6812">
        <v>506.46</v>
      </c>
      <c r="E6812" t="str">
        <f>LEFT(D6812,1)</f>
        <v>5</v>
      </c>
    </row>
    <row r="6813" spans="1:5" x14ac:dyDescent="0.35">
      <c r="A6813" s="1"/>
      <c r="B6813" s="2" t="s">
        <v>5581</v>
      </c>
      <c r="C6813" s="2" t="s">
        <v>5415</v>
      </c>
      <c r="D6813">
        <v>506.46</v>
      </c>
      <c r="E6813" t="str">
        <f>LEFT(D6813,1)</f>
        <v>5</v>
      </c>
    </row>
    <row r="6814" spans="1:5" x14ac:dyDescent="0.35">
      <c r="A6814" s="1"/>
      <c r="B6814" s="2" t="s">
        <v>5581</v>
      </c>
      <c r="C6814" s="2" t="s">
        <v>5415</v>
      </c>
      <c r="D6814">
        <v>506.46</v>
      </c>
      <c r="E6814" t="str">
        <f>LEFT(D6814,1)</f>
        <v>5</v>
      </c>
    </row>
    <row r="6815" spans="1:5" x14ac:dyDescent="0.35">
      <c r="A6815" s="1"/>
      <c r="B6815" s="2" t="s">
        <v>5581</v>
      </c>
      <c r="C6815" s="2" t="s">
        <v>5415</v>
      </c>
      <c r="D6815">
        <v>506.46</v>
      </c>
      <c r="E6815" t="str">
        <f>LEFT(D6815,1)</f>
        <v>5</v>
      </c>
    </row>
    <row r="6816" spans="1:5" x14ac:dyDescent="0.35">
      <c r="A6816" s="1"/>
      <c r="B6816" s="2" t="s">
        <v>5581</v>
      </c>
      <c r="C6816" s="2" t="s">
        <v>5415</v>
      </c>
      <c r="D6816">
        <v>506.46</v>
      </c>
      <c r="E6816" t="str">
        <f>LEFT(D6816,1)</f>
        <v>5</v>
      </c>
    </row>
    <row r="6817" spans="1:5" x14ac:dyDescent="0.35">
      <c r="A6817" s="1"/>
      <c r="B6817" s="2" t="s">
        <v>5428</v>
      </c>
      <c r="C6817" s="2" t="s">
        <v>5415</v>
      </c>
      <c r="D6817">
        <v>515.54</v>
      </c>
      <c r="E6817" t="str">
        <f>LEFT(D6817,1)</f>
        <v>5</v>
      </c>
    </row>
    <row r="6818" spans="1:5" x14ac:dyDescent="0.35">
      <c r="A6818" s="1"/>
      <c r="B6818" s="2" t="s">
        <v>5428</v>
      </c>
      <c r="C6818" s="2" t="s">
        <v>5415</v>
      </c>
      <c r="D6818">
        <v>515.54</v>
      </c>
      <c r="E6818" t="str">
        <f>LEFT(D6818,1)</f>
        <v>5</v>
      </c>
    </row>
    <row r="6819" spans="1:5" x14ac:dyDescent="0.35">
      <c r="A6819" s="1"/>
      <c r="B6819" s="2" t="s">
        <v>5428</v>
      </c>
      <c r="C6819" s="2" t="s">
        <v>5415</v>
      </c>
      <c r="D6819">
        <v>515.54</v>
      </c>
      <c r="E6819" t="str">
        <f>LEFT(D6819,1)</f>
        <v>5</v>
      </c>
    </row>
    <row r="6820" spans="1:5" x14ac:dyDescent="0.35">
      <c r="A6820" s="1"/>
      <c r="B6820" s="2" t="s">
        <v>5428</v>
      </c>
      <c r="C6820" s="2" t="s">
        <v>5415</v>
      </c>
      <c r="D6820">
        <v>515.54</v>
      </c>
      <c r="E6820" t="str">
        <f>LEFT(D6820,1)</f>
        <v>5</v>
      </c>
    </row>
    <row r="6821" spans="1:5" x14ac:dyDescent="0.35">
      <c r="A6821" s="1"/>
      <c r="B6821" s="2" t="s">
        <v>5428</v>
      </c>
      <c r="C6821" s="2" t="s">
        <v>5415</v>
      </c>
      <c r="D6821">
        <v>515.54</v>
      </c>
      <c r="E6821" t="str">
        <f>LEFT(D6821,1)</f>
        <v>5</v>
      </c>
    </row>
    <row r="6822" spans="1:5" x14ac:dyDescent="0.35">
      <c r="A6822" s="1"/>
      <c r="B6822" s="2" t="s">
        <v>5428</v>
      </c>
      <c r="C6822" s="2" t="s">
        <v>5415</v>
      </c>
      <c r="D6822">
        <v>515.54</v>
      </c>
      <c r="E6822" t="str">
        <f>LEFT(D6822,1)</f>
        <v>5</v>
      </c>
    </row>
    <row r="6823" spans="1:5" x14ac:dyDescent="0.35">
      <c r="A6823" s="1"/>
      <c r="B6823" s="2" t="s">
        <v>5428</v>
      </c>
      <c r="C6823" s="2" t="s">
        <v>5415</v>
      </c>
      <c r="D6823">
        <v>515.54</v>
      </c>
      <c r="E6823" t="str">
        <f>LEFT(D6823,1)</f>
        <v>5</v>
      </c>
    </row>
    <row r="6824" spans="1:5" x14ac:dyDescent="0.35">
      <c r="A6824" s="1"/>
      <c r="B6824" s="2" t="s">
        <v>5428</v>
      </c>
      <c r="C6824" s="2" t="s">
        <v>5415</v>
      </c>
      <c r="D6824">
        <v>515.54</v>
      </c>
      <c r="E6824" t="str">
        <f>LEFT(D6824,1)</f>
        <v>5</v>
      </c>
    </row>
    <row r="6825" spans="1:5" x14ac:dyDescent="0.35">
      <c r="A6825" s="1"/>
      <c r="B6825" s="2" t="s">
        <v>5428</v>
      </c>
      <c r="C6825" s="2" t="s">
        <v>5415</v>
      </c>
      <c r="D6825">
        <v>515.54</v>
      </c>
      <c r="E6825" t="str">
        <f>LEFT(D6825,1)</f>
        <v>5</v>
      </c>
    </row>
    <row r="6826" spans="1:5" x14ac:dyDescent="0.35">
      <c r="A6826" s="1"/>
      <c r="B6826" s="2" t="s">
        <v>5428</v>
      </c>
      <c r="C6826" s="2" t="s">
        <v>5415</v>
      </c>
      <c r="D6826">
        <v>515.54</v>
      </c>
      <c r="E6826" t="str">
        <f>LEFT(D6826,1)</f>
        <v>5</v>
      </c>
    </row>
    <row r="6827" spans="1:5" x14ac:dyDescent="0.35">
      <c r="A6827" s="1"/>
      <c r="B6827" s="2" t="s">
        <v>5428</v>
      </c>
      <c r="C6827" s="2" t="s">
        <v>5415</v>
      </c>
      <c r="D6827">
        <v>515.54</v>
      </c>
      <c r="E6827" t="str">
        <f>LEFT(D6827,1)</f>
        <v>5</v>
      </c>
    </row>
    <row r="6828" spans="1:5" x14ac:dyDescent="0.35">
      <c r="A6828" s="1"/>
      <c r="B6828" s="2" t="s">
        <v>5428</v>
      </c>
      <c r="C6828" s="2" t="s">
        <v>5415</v>
      </c>
      <c r="D6828">
        <v>515.54</v>
      </c>
      <c r="E6828" t="str">
        <f>LEFT(D6828,1)</f>
        <v>5</v>
      </c>
    </row>
    <row r="6829" spans="1:5" x14ac:dyDescent="0.35">
      <c r="A6829" s="1"/>
      <c r="B6829" s="2" t="s">
        <v>5428</v>
      </c>
      <c r="C6829" s="2" t="s">
        <v>5415</v>
      </c>
      <c r="D6829">
        <v>515.54</v>
      </c>
      <c r="E6829" t="str">
        <f>LEFT(D6829,1)</f>
        <v>5</v>
      </c>
    </row>
    <row r="6830" spans="1:5" x14ac:dyDescent="0.35">
      <c r="A6830" s="1"/>
      <c r="B6830" s="2" t="s">
        <v>5428</v>
      </c>
      <c r="C6830" s="2" t="s">
        <v>5415</v>
      </c>
      <c r="D6830">
        <v>515.54</v>
      </c>
      <c r="E6830" t="str">
        <f>LEFT(D6830,1)</f>
        <v>5</v>
      </c>
    </row>
    <row r="6831" spans="1:5" x14ac:dyDescent="0.35">
      <c r="A6831" s="1"/>
      <c r="B6831" s="2" t="s">
        <v>5428</v>
      </c>
      <c r="C6831" s="2" t="s">
        <v>5415</v>
      </c>
      <c r="D6831">
        <v>515.54</v>
      </c>
      <c r="E6831" t="str">
        <f>LEFT(D6831,1)</f>
        <v>5</v>
      </c>
    </row>
    <row r="6832" spans="1:5" x14ac:dyDescent="0.35">
      <c r="A6832" s="1"/>
      <c r="B6832" s="2" t="s">
        <v>5428</v>
      </c>
      <c r="C6832" s="2" t="s">
        <v>5415</v>
      </c>
      <c r="D6832">
        <v>515.54</v>
      </c>
      <c r="E6832" t="str">
        <f>LEFT(D6832,1)</f>
        <v>5</v>
      </c>
    </row>
    <row r="6833" spans="1:5" x14ac:dyDescent="0.35">
      <c r="A6833" s="1"/>
      <c r="B6833" s="2" t="s">
        <v>5428</v>
      </c>
      <c r="C6833" s="2" t="s">
        <v>5415</v>
      </c>
      <c r="D6833">
        <v>515.54</v>
      </c>
      <c r="E6833" t="str">
        <f>LEFT(D6833,1)</f>
        <v>5</v>
      </c>
    </row>
    <row r="6834" spans="1:5" x14ac:dyDescent="0.35">
      <c r="A6834" s="1"/>
      <c r="B6834" s="2" t="s">
        <v>5428</v>
      </c>
      <c r="C6834" s="2" t="s">
        <v>5415</v>
      </c>
      <c r="D6834">
        <v>515.54</v>
      </c>
      <c r="E6834" t="str">
        <f>LEFT(D6834,1)</f>
        <v>5</v>
      </c>
    </row>
    <row r="6835" spans="1:5" x14ac:dyDescent="0.35">
      <c r="A6835" s="1"/>
      <c r="B6835" s="2" t="s">
        <v>5428</v>
      </c>
      <c r="C6835" s="2" t="s">
        <v>5415</v>
      </c>
      <c r="D6835">
        <v>515.54</v>
      </c>
      <c r="E6835" t="str">
        <f>LEFT(D6835,1)</f>
        <v>5</v>
      </c>
    </row>
    <row r="6836" spans="1:5" x14ac:dyDescent="0.35">
      <c r="A6836" s="1"/>
      <c r="B6836" s="2" t="s">
        <v>5428</v>
      </c>
      <c r="C6836" s="2" t="s">
        <v>5415</v>
      </c>
      <c r="D6836">
        <v>515.54</v>
      </c>
      <c r="E6836" t="str">
        <f>LEFT(D6836,1)</f>
        <v>5</v>
      </c>
    </row>
    <row r="6837" spans="1:5" x14ac:dyDescent="0.35">
      <c r="A6837" s="1"/>
      <c r="B6837" s="2" t="s">
        <v>5428</v>
      </c>
      <c r="C6837" s="2" t="s">
        <v>5415</v>
      </c>
      <c r="D6837">
        <v>515.54</v>
      </c>
      <c r="E6837" t="str">
        <f>LEFT(D6837,1)</f>
        <v>5</v>
      </c>
    </row>
    <row r="6838" spans="1:5" x14ac:dyDescent="0.35">
      <c r="A6838" s="1"/>
      <c r="B6838" s="2" t="s">
        <v>5428</v>
      </c>
      <c r="C6838" s="2" t="s">
        <v>5415</v>
      </c>
      <c r="D6838">
        <v>515.54</v>
      </c>
      <c r="E6838" t="str">
        <f>LEFT(D6838,1)</f>
        <v>5</v>
      </c>
    </row>
    <row r="6839" spans="1:5" x14ac:dyDescent="0.35">
      <c r="A6839" s="1"/>
      <c r="B6839" s="2" t="s">
        <v>5428</v>
      </c>
      <c r="C6839" s="2" t="s">
        <v>5415</v>
      </c>
      <c r="D6839">
        <v>515.54</v>
      </c>
      <c r="E6839" t="str">
        <f>LEFT(D6839,1)</f>
        <v>5</v>
      </c>
    </row>
    <row r="6840" spans="1:5" x14ac:dyDescent="0.35">
      <c r="A6840" s="1"/>
      <c r="B6840" s="2" t="s">
        <v>5428</v>
      </c>
      <c r="C6840" s="2" t="s">
        <v>5415</v>
      </c>
      <c r="D6840">
        <v>515.54</v>
      </c>
      <c r="E6840" t="str">
        <f>LEFT(D6840,1)</f>
        <v>5</v>
      </c>
    </row>
    <row r="6841" spans="1:5" x14ac:dyDescent="0.35">
      <c r="A6841" s="1"/>
      <c r="B6841" s="2" t="s">
        <v>5428</v>
      </c>
      <c r="C6841" s="2" t="s">
        <v>5415</v>
      </c>
      <c r="D6841">
        <v>515.54</v>
      </c>
      <c r="E6841" t="str">
        <f>LEFT(D6841,1)</f>
        <v>5</v>
      </c>
    </row>
    <row r="6842" spans="1:5" x14ac:dyDescent="0.35">
      <c r="A6842" s="1"/>
      <c r="B6842" s="2" t="s">
        <v>5428</v>
      </c>
      <c r="C6842" s="2" t="s">
        <v>5415</v>
      </c>
      <c r="D6842">
        <v>515.54</v>
      </c>
      <c r="E6842" t="str">
        <f>LEFT(D6842,1)</f>
        <v>5</v>
      </c>
    </row>
    <row r="6843" spans="1:5" x14ac:dyDescent="0.35">
      <c r="A6843" s="1"/>
      <c r="B6843" s="2" t="s">
        <v>5414</v>
      </c>
      <c r="C6843" s="2" t="s">
        <v>5415</v>
      </c>
      <c r="D6843">
        <v>515.69000000000005</v>
      </c>
      <c r="E6843" t="str">
        <f>LEFT(D6843,1)</f>
        <v>5</v>
      </c>
    </row>
    <row r="6844" spans="1:5" x14ac:dyDescent="0.35">
      <c r="A6844" s="1"/>
      <c r="B6844" s="2" t="s">
        <v>5414</v>
      </c>
      <c r="C6844" s="2" t="s">
        <v>5415</v>
      </c>
      <c r="D6844">
        <v>515.69000000000005</v>
      </c>
      <c r="E6844" t="str">
        <f>LEFT(D6844,1)</f>
        <v>5</v>
      </c>
    </row>
    <row r="6845" spans="1:5" x14ac:dyDescent="0.35">
      <c r="A6845" s="1"/>
      <c r="B6845" s="2" t="s">
        <v>5414</v>
      </c>
      <c r="C6845" s="2" t="s">
        <v>5415</v>
      </c>
      <c r="D6845">
        <v>515.69000000000005</v>
      </c>
      <c r="E6845" t="str">
        <f>LEFT(D6845,1)</f>
        <v>5</v>
      </c>
    </row>
    <row r="6846" spans="1:5" x14ac:dyDescent="0.35">
      <c r="A6846" s="1"/>
      <c r="B6846" s="2" t="s">
        <v>5414</v>
      </c>
      <c r="C6846" s="2" t="s">
        <v>5415</v>
      </c>
      <c r="D6846">
        <v>515.69000000000005</v>
      </c>
      <c r="E6846" t="str">
        <f>LEFT(D6846,1)</f>
        <v>5</v>
      </c>
    </row>
    <row r="6847" spans="1:5" x14ac:dyDescent="0.35">
      <c r="A6847" s="1"/>
      <c r="B6847" s="2" t="s">
        <v>5414</v>
      </c>
      <c r="C6847" s="2" t="s">
        <v>5415</v>
      </c>
      <c r="D6847">
        <v>515.69000000000005</v>
      </c>
      <c r="E6847" t="str">
        <f>LEFT(D6847,1)</f>
        <v>5</v>
      </c>
    </row>
    <row r="6848" spans="1:5" x14ac:dyDescent="0.35">
      <c r="A6848" s="1"/>
      <c r="B6848" s="2" t="s">
        <v>5414</v>
      </c>
      <c r="C6848" s="2" t="s">
        <v>5415</v>
      </c>
      <c r="D6848">
        <v>515.69000000000005</v>
      </c>
      <c r="E6848" t="str">
        <f>LEFT(D6848,1)</f>
        <v>5</v>
      </c>
    </row>
    <row r="6849" spans="1:5" x14ac:dyDescent="0.35">
      <c r="A6849" s="1"/>
      <c r="B6849" s="2" t="s">
        <v>5414</v>
      </c>
      <c r="C6849" s="2" t="s">
        <v>5415</v>
      </c>
      <c r="D6849">
        <v>515.69000000000005</v>
      </c>
      <c r="E6849" t="str">
        <f>LEFT(D6849,1)</f>
        <v>5</v>
      </c>
    </row>
    <row r="6850" spans="1:5" x14ac:dyDescent="0.35">
      <c r="A6850" s="1"/>
      <c r="B6850" s="2" t="s">
        <v>5414</v>
      </c>
      <c r="C6850" s="2" t="s">
        <v>5415</v>
      </c>
      <c r="D6850">
        <v>515.69000000000005</v>
      </c>
      <c r="E6850" t="str">
        <f>LEFT(D6850,1)</f>
        <v>5</v>
      </c>
    </row>
    <row r="6851" spans="1:5" x14ac:dyDescent="0.35">
      <c r="A6851" s="1"/>
      <c r="B6851" s="2" t="s">
        <v>5628</v>
      </c>
      <c r="C6851" s="2" t="s">
        <v>5415</v>
      </c>
      <c r="D6851">
        <v>520.07000000000005</v>
      </c>
      <c r="E6851" t="str">
        <f>LEFT(D6851,1)</f>
        <v>5</v>
      </c>
    </row>
    <row r="6852" spans="1:5" x14ac:dyDescent="0.35">
      <c r="A6852" s="1"/>
      <c r="B6852" s="2" t="s">
        <v>5628</v>
      </c>
      <c r="C6852" s="2" t="s">
        <v>5415</v>
      </c>
      <c r="D6852">
        <v>520.07000000000005</v>
      </c>
      <c r="E6852" t="str">
        <f>LEFT(D6852,1)</f>
        <v>5</v>
      </c>
    </row>
    <row r="6853" spans="1:5" x14ac:dyDescent="0.35">
      <c r="A6853" s="1"/>
      <c r="B6853" s="2" t="s">
        <v>5628</v>
      </c>
      <c r="C6853" s="2" t="s">
        <v>5415</v>
      </c>
      <c r="D6853">
        <v>520.07000000000005</v>
      </c>
      <c r="E6853" t="str">
        <f>LEFT(D6853,1)</f>
        <v>5</v>
      </c>
    </row>
    <row r="6854" spans="1:5" x14ac:dyDescent="0.35">
      <c r="A6854" s="1"/>
      <c r="B6854" s="2" t="s">
        <v>5669</v>
      </c>
      <c r="C6854" s="2" t="s">
        <v>5415</v>
      </c>
      <c r="D6854">
        <v>524.91</v>
      </c>
      <c r="E6854" t="str">
        <f>LEFT(D6854,1)</f>
        <v>5</v>
      </c>
    </row>
    <row r="6855" spans="1:5" x14ac:dyDescent="0.35">
      <c r="A6855" s="1"/>
      <c r="B6855" s="2" t="s">
        <v>5669</v>
      </c>
      <c r="C6855" s="2" t="s">
        <v>5415</v>
      </c>
      <c r="D6855">
        <v>524.91</v>
      </c>
      <c r="E6855" t="str">
        <f>LEFT(D6855,1)</f>
        <v>5</v>
      </c>
    </row>
    <row r="6856" spans="1:5" x14ac:dyDescent="0.35">
      <c r="A6856" s="1"/>
      <c r="B6856" s="2" t="s">
        <v>5669</v>
      </c>
      <c r="C6856" s="2" t="s">
        <v>5415</v>
      </c>
      <c r="D6856">
        <v>524.91</v>
      </c>
      <c r="E6856" t="str">
        <f>LEFT(D6856,1)</f>
        <v>5</v>
      </c>
    </row>
    <row r="6857" spans="1:5" x14ac:dyDescent="0.35">
      <c r="A6857" s="1"/>
      <c r="B6857" s="2" t="s">
        <v>5669</v>
      </c>
      <c r="C6857" s="2" t="s">
        <v>5415</v>
      </c>
      <c r="D6857">
        <v>524.91</v>
      </c>
      <c r="E6857" t="str">
        <f>LEFT(D6857,1)</f>
        <v>5</v>
      </c>
    </row>
    <row r="6858" spans="1:5" x14ac:dyDescent="0.35">
      <c r="A6858" s="1"/>
      <c r="B6858" s="2" t="s">
        <v>5669</v>
      </c>
      <c r="C6858" s="2" t="s">
        <v>5415</v>
      </c>
      <c r="D6858">
        <v>524.91</v>
      </c>
      <c r="E6858" t="str">
        <f>LEFT(D6858,1)</f>
        <v>5</v>
      </c>
    </row>
    <row r="6859" spans="1:5" x14ac:dyDescent="0.35">
      <c r="A6859" s="1"/>
      <c r="B6859" s="2" t="s">
        <v>5741</v>
      </c>
      <c r="C6859" s="2" t="s">
        <v>5415</v>
      </c>
      <c r="D6859">
        <v>527.16999999999996</v>
      </c>
      <c r="E6859" t="str">
        <f>LEFT(D6859,1)</f>
        <v>5</v>
      </c>
    </row>
    <row r="6860" spans="1:5" x14ac:dyDescent="0.35">
      <c r="A6860" s="1"/>
      <c r="B6860" s="2" t="s">
        <v>5442</v>
      </c>
      <c r="C6860" s="2" t="s">
        <v>5415</v>
      </c>
      <c r="D6860">
        <v>528.95000000000005</v>
      </c>
      <c r="E6860" t="str">
        <f>LEFT(D6860,1)</f>
        <v>5</v>
      </c>
    </row>
    <row r="6861" spans="1:5" x14ac:dyDescent="0.35">
      <c r="A6861" s="1"/>
      <c r="B6861" s="2" t="s">
        <v>5442</v>
      </c>
      <c r="C6861" s="2" t="s">
        <v>5415</v>
      </c>
      <c r="D6861">
        <v>528.95000000000005</v>
      </c>
      <c r="E6861" t="str">
        <f>LEFT(D6861,1)</f>
        <v>5</v>
      </c>
    </row>
    <row r="6862" spans="1:5" x14ac:dyDescent="0.35">
      <c r="A6862" s="1"/>
      <c r="B6862" s="2" t="s">
        <v>5442</v>
      </c>
      <c r="C6862" s="2" t="s">
        <v>5415</v>
      </c>
      <c r="D6862">
        <v>528.95000000000005</v>
      </c>
      <c r="E6862" t="str">
        <f>LEFT(D6862,1)</f>
        <v>5</v>
      </c>
    </row>
    <row r="6863" spans="1:5" x14ac:dyDescent="0.35">
      <c r="A6863" s="1"/>
      <c r="B6863" s="2" t="s">
        <v>5442</v>
      </c>
      <c r="C6863" s="2" t="s">
        <v>5415</v>
      </c>
      <c r="D6863">
        <v>528.95000000000005</v>
      </c>
      <c r="E6863" t="str">
        <f>LEFT(D6863,1)</f>
        <v>5</v>
      </c>
    </row>
    <row r="6864" spans="1:5" x14ac:dyDescent="0.35">
      <c r="A6864" s="1"/>
      <c r="B6864" s="2" t="s">
        <v>6138</v>
      </c>
      <c r="C6864" s="2" t="s">
        <v>5415</v>
      </c>
      <c r="D6864">
        <v>533.04999999999995</v>
      </c>
      <c r="E6864" t="str">
        <f>LEFT(D6864,1)</f>
        <v>5</v>
      </c>
    </row>
    <row r="6865" spans="1:5" x14ac:dyDescent="0.35">
      <c r="A6865" s="1"/>
      <c r="B6865" s="2" t="s">
        <v>6138</v>
      </c>
      <c r="C6865" s="2" t="s">
        <v>5415</v>
      </c>
      <c r="D6865">
        <v>533.04999999999995</v>
      </c>
      <c r="E6865" t="str">
        <f>LEFT(D6865,1)</f>
        <v>5</v>
      </c>
    </row>
    <row r="6866" spans="1:5" x14ac:dyDescent="0.35">
      <c r="A6866" s="1"/>
      <c r="B6866" s="2" t="s">
        <v>6138</v>
      </c>
      <c r="C6866" s="2" t="s">
        <v>5415</v>
      </c>
      <c r="D6866">
        <v>533.04999999999995</v>
      </c>
      <c r="E6866" t="str">
        <f>LEFT(D6866,1)</f>
        <v>5</v>
      </c>
    </row>
    <row r="6867" spans="1:5" x14ac:dyDescent="0.35">
      <c r="A6867" s="1"/>
      <c r="B6867" s="2" t="s">
        <v>6138</v>
      </c>
      <c r="C6867" s="2" t="s">
        <v>5415</v>
      </c>
      <c r="D6867">
        <v>533.04999999999995</v>
      </c>
      <c r="E6867" t="str">
        <f>LEFT(D6867,1)</f>
        <v>5</v>
      </c>
    </row>
    <row r="6868" spans="1:5" x14ac:dyDescent="0.35">
      <c r="A6868" s="1"/>
      <c r="B6868" s="2" t="s">
        <v>6138</v>
      </c>
      <c r="C6868" s="2" t="s">
        <v>5415</v>
      </c>
      <c r="D6868">
        <v>533.04999999999995</v>
      </c>
      <c r="E6868" t="str">
        <f>LEFT(D6868,1)</f>
        <v>5</v>
      </c>
    </row>
    <row r="6869" spans="1:5" x14ac:dyDescent="0.35">
      <c r="A6869" s="1"/>
      <c r="B6869" s="2" t="s">
        <v>6138</v>
      </c>
      <c r="C6869" s="2" t="s">
        <v>5415</v>
      </c>
      <c r="D6869">
        <v>533.04999999999995</v>
      </c>
      <c r="E6869" t="str">
        <f>LEFT(D6869,1)</f>
        <v>5</v>
      </c>
    </row>
    <row r="6870" spans="1:5" x14ac:dyDescent="0.35">
      <c r="A6870" s="1"/>
      <c r="B6870" s="2" t="s">
        <v>6138</v>
      </c>
      <c r="C6870" s="2" t="s">
        <v>5415</v>
      </c>
      <c r="D6870">
        <v>533.04999999999995</v>
      </c>
      <c r="E6870" t="str">
        <f>LEFT(D6870,1)</f>
        <v>5</v>
      </c>
    </row>
    <row r="6871" spans="1:5" x14ac:dyDescent="0.35">
      <c r="A6871" s="1"/>
      <c r="B6871" s="2" t="s">
        <v>6138</v>
      </c>
      <c r="C6871" s="2" t="s">
        <v>5415</v>
      </c>
      <c r="D6871">
        <v>533.04999999999995</v>
      </c>
      <c r="E6871" t="str">
        <f>LEFT(D6871,1)</f>
        <v>5</v>
      </c>
    </row>
    <row r="6872" spans="1:5" x14ac:dyDescent="0.35">
      <c r="A6872" s="1"/>
      <c r="B6872" s="2" t="s">
        <v>5562</v>
      </c>
      <c r="C6872" s="2" t="s">
        <v>5415</v>
      </c>
      <c r="D6872">
        <v>535.20000000000005</v>
      </c>
      <c r="E6872" t="str">
        <f>LEFT(D6872,1)</f>
        <v>5</v>
      </c>
    </row>
    <row r="6873" spans="1:5" x14ac:dyDescent="0.35">
      <c r="A6873" s="1"/>
      <c r="B6873" s="2" t="s">
        <v>5562</v>
      </c>
      <c r="C6873" s="2" t="s">
        <v>5415</v>
      </c>
      <c r="D6873">
        <v>535.20000000000005</v>
      </c>
      <c r="E6873" t="str">
        <f>LEFT(D6873,1)</f>
        <v>5</v>
      </c>
    </row>
    <row r="6874" spans="1:5" x14ac:dyDescent="0.35">
      <c r="A6874" s="1"/>
      <c r="B6874" s="2" t="s">
        <v>5562</v>
      </c>
      <c r="C6874" s="2" t="s">
        <v>5415</v>
      </c>
      <c r="D6874">
        <v>535.20000000000005</v>
      </c>
      <c r="E6874" t="str">
        <f>LEFT(D6874,1)</f>
        <v>5</v>
      </c>
    </row>
    <row r="6875" spans="1:5" x14ac:dyDescent="0.35">
      <c r="A6875" s="1">
        <v>45008</v>
      </c>
      <c r="B6875" s="2" t="s">
        <v>5749</v>
      </c>
      <c r="C6875" s="2" t="s">
        <v>5415</v>
      </c>
      <c r="D6875">
        <v>541.20000000000005</v>
      </c>
      <c r="E6875" t="str">
        <f>LEFT(D6875,1)</f>
        <v>5</v>
      </c>
    </row>
    <row r="6876" spans="1:5" x14ac:dyDescent="0.35">
      <c r="A6876" s="1">
        <v>45008</v>
      </c>
      <c r="B6876" s="2" t="s">
        <v>5749</v>
      </c>
      <c r="C6876" s="2" t="s">
        <v>5415</v>
      </c>
      <c r="D6876">
        <v>541.20000000000005</v>
      </c>
      <c r="E6876" t="str">
        <f>LEFT(D6876,1)</f>
        <v>5</v>
      </c>
    </row>
    <row r="6877" spans="1:5" x14ac:dyDescent="0.35">
      <c r="A6877" s="1">
        <v>45008</v>
      </c>
      <c r="B6877" s="2" t="s">
        <v>5749</v>
      </c>
      <c r="C6877" s="2" t="s">
        <v>5415</v>
      </c>
      <c r="D6877">
        <v>541.20000000000005</v>
      </c>
      <c r="E6877" t="str">
        <f>LEFT(D6877,1)</f>
        <v>5</v>
      </c>
    </row>
    <row r="6878" spans="1:5" x14ac:dyDescent="0.35">
      <c r="A6878" s="1">
        <v>45008</v>
      </c>
      <c r="B6878" s="2" t="s">
        <v>5749</v>
      </c>
      <c r="C6878" s="2" t="s">
        <v>5415</v>
      </c>
      <c r="D6878">
        <v>541.20000000000005</v>
      </c>
      <c r="E6878" t="str">
        <f>LEFT(D6878,1)</f>
        <v>5</v>
      </c>
    </row>
    <row r="6879" spans="1:5" x14ac:dyDescent="0.35">
      <c r="A6879" s="1"/>
      <c r="B6879" s="2" t="s">
        <v>6195</v>
      </c>
      <c r="C6879" s="2" t="s">
        <v>5415</v>
      </c>
      <c r="D6879">
        <v>543.5</v>
      </c>
      <c r="E6879" t="str">
        <f>LEFT(D6879,1)</f>
        <v>5</v>
      </c>
    </row>
    <row r="6880" spans="1:5" x14ac:dyDescent="0.35">
      <c r="A6880" s="1"/>
      <c r="B6880" s="2" t="s">
        <v>6195</v>
      </c>
      <c r="C6880" s="2" t="s">
        <v>5415</v>
      </c>
      <c r="D6880">
        <v>543.5</v>
      </c>
      <c r="E6880" t="str">
        <f>LEFT(D6880,1)</f>
        <v>5</v>
      </c>
    </row>
    <row r="6881" spans="1:5" x14ac:dyDescent="0.35">
      <c r="A6881" s="1"/>
      <c r="B6881" s="2" t="s">
        <v>6195</v>
      </c>
      <c r="C6881" s="2" t="s">
        <v>5415</v>
      </c>
      <c r="D6881">
        <v>543.5</v>
      </c>
      <c r="E6881" t="str">
        <f>LEFT(D6881,1)</f>
        <v>5</v>
      </c>
    </row>
    <row r="6882" spans="1:5" x14ac:dyDescent="0.35">
      <c r="A6882" s="1"/>
      <c r="B6882" s="2" t="s">
        <v>6195</v>
      </c>
      <c r="C6882" s="2" t="s">
        <v>5415</v>
      </c>
      <c r="D6882">
        <v>543.5</v>
      </c>
      <c r="E6882" t="str">
        <f>LEFT(D6882,1)</f>
        <v>5</v>
      </c>
    </row>
    <row r="6883" spans="1:5" x14ac:dyDescent="0.35">
      <c r="A6883" s="1"/>
      <c r="B6883" s="2" t="s">
        <v>6195</v>
      </c>
      <c r="C6883" s="2" t="s">
        <v>5415</v>
      </c>
      <c r="D6883">
        <v>543.5</v>
      </c>
      <c r="E6883" t="str">
        <f>LEFT(D6883,1)</f>
        <v>5</v>
      </c>
    </row>
    <row r="6884" spans="1:5" x14ac:dyDescent="0.35">
      <c r="A6884" s="1"/>
      <c r="B6884" s="2" t="s">
        <v>6195</v>
      </c>
      <c r="C6884" s="2" t="s">
        <v>5415</v>
      </c>
      <c r="D6884">
        <v>543.5</v>
      </c>
      <c r="E6884" t="str">
        <f>LEFT(D6884,1)</f>
        <v>5</v>
      </c>
    </row>
    <row r="6885" spans="1:5" x14ac:dyDescent="0.35">
      <c r="A6885" s="1"/>
      <c r="B6885" s="2" t="s">
        <v>6195</v>
      </c>
      <c r="C6885" s="2" t="s">
        <v>5415</v>
      </c>
      <c r="D6885">
        <v>543.5</v>
      </c>
      <c r="E6885" t="str">
        <f>LEFT(D6885,1)</f>
        <v>5</v>
      </c>
    </row>
    <row r="6886" spans="1:5" x14ac:dyDescent="0.35">
      <c r="A6886" s="1"/>
      <c r="B6886" s="2" t="s">
        <v>6195</v>
      </c>
      <c r="C6886" s="2" t="s">
        <v>5415</v>
      </c>
      <c r="D6886">
        <v>543.5</v>
      </c>
      <c r="E6886" t="str">
        <f>LEFT(D6886,1)</f>
        <v>5</v>
      </c>
    </row>
    <row r="6887" spans="1:5" x14ac:dyDescent="0.35">
      <c r="A6887" s="1"/>
      <c r="B6887" s="2" t="s">
        <v>6195</v>
      </c>
      <c r="C6887" s="2" t="s">
        <v>5415</v>
      </c>
      <c r="D6887">
        <v>543.5</v>
      </c>
      <c r="E6887" t="str">
        <f>LEFT(D6887,1)</f>
        <v>5</v>
      </c>
    </row>
    <row r="6888" spans="1:5" x14ac:dyDescent="0.35">
      <c r="A6888" s="1"/>
      <c r="B6888" s="2" t="s">
        <v>6210</v>
      </c>
      <c r="C6888" s="2" t="s">
        <v>5415</v>
      </c>
      <c r="D6888">
        <v>543.79</v>
      </c>
      <c r="E6888" t="str">
        <f>LEFT(D6888,1)</f>
        <v>5</v>
      </c>
    </row>
    <row r="6889" spans="1:5" x14ac:dyDescent="0.35">
      <c r="A6889" s="1"/>
      <c r="B6889" s="2" t="s">
        <v>6210</v>
      </c>
      <c r="C6889" s="2" t="s">
        <v>5415</v>
      </c>
      <c r="D6889">
        <v>543.79</v>
      </c>
      <c r="E6889" t="str">
        <f>LEFT(D6889,1)</f>
        <v>5</v>
      </c>
    </row>
    <row r="6890" spans="1:5" x14ac:dyDescent="0.35">
      <c r="A6890" s="1"/>
      <c r="B6890" s="2" t="s">
        <v>6210</v>
      </c>
      <c r="C6890" s="2" t="s">
        <v>5415</v>
      </c>
      <c r="D6890">
        <v>543.79</v>
      </c>
      <c r="E6890" t="str">
        <f>LEFT(D6890,1)</f>
        <v>5</v>
      </c>
    </row>
    <row r="6891" spans="1:5" x14ac:dyDescent="0.35">
      <c r="A6891" s="1"/>
      <c r="B6891" s="2" t="s">
        <v>6210</v>
      </c>
      <c r="C6891" s="2" t="s">
        <v>5415</v>
      </c>
      <c r="D6891">
        <v>543.79</v>
      </c>
      <c r="E6891" t="str">
        <f>LEFT(D6891,1)</f>
        <v>5</v>
      </c>
    </row>
    <row r="6892" spans="1:5" x14ac:dyDescent="0.35">
      <c r="A6892" s="1"/>
      <c r="B6892" s="2" t="s">
        <v>6210</v>
      </c>
      <c r="C6892" s="2" t="s">
        <v>5415</v>
      </c>
      <c r="D6892">
        <v>543.79</v>
      </c>
      <c r="E6892" t="str">
        <f>LEFT(D6892,1)</f>
        <v>5</v>
      </c>
    </row>
    <row r="6893" spans="1:5" x14ac:dyDescent="0.35">
      <c r="A6893" s="1"/>
      <c r="B6893" s="2" t="s">
        <v>6210</v>
      </c>
      <c r="C6893" s="2" t="s">
        <v>5415</v>
      </c>
      <c r="D6893">
        <v>543.79</v>
      </c>
      <c r="E6893" t="str">
        <f>LEFT(D6893,1)</f>
        <v>5</v>
      </c>
    </row>
    <row r="6894" spans="1:5" x14ac:dyDescent="0.35">
      <c r="A6894" s="1">
        <v>45008</v>
      </c>
      <c r="B6894" s="2" t="s">
        <v>5567</v>
      </c>
      <c r="C6894" s="2" t="s">
        <v>5415</v>
      </c>
      <c r="D6894">
        <v>543.9</v>
      </c>
      <c r="E6894" t="str">
        <f>LEFT(D6894,1)</f>
        <v>5</v>
      </c>
    </row>
    <row r="6895" spans="1:5" x14ac:dyDescent="0.35">
      <c r="A6895" s="1">
        <v>45008</v>
      </c>
      <c r="B6895" s="2" t="s">
        <v>5567</v>
      </c>
      <c r="C6895" s="2" t="s">
        <v>5415</v>
      </c>
      <c r="D6895">
        <v>543.9</v>
      </c>
      <c r="E6895" t="str">
        <f>LEFT(D6895,1)</f>
        <v>5</v>
      </c>
    </row>
    <row r="6896" spans="1:5" x14ac:dyDescent="0.35">
      <c r="A6896" s="1">
        <v>45008</v>
      </c>
      <c r="B6896" s="2" t="s">
        <v>5567</v>
      </c>
      <c r="C6896" s="2" t="s">
        <v>5415</v>
      </c>
      <c r="D6896">
        <v>543.9</v>
      </c>
      <c r="E6896" t="str">
        <f>LEFT(D6896,1)</f>
        <v>5</v>
      </c>
    </row>
    <row r="6897" spans="1:5" x14ac:dyDescent="0.35">
      <c r="A6897" s="1">
        <v>45008</v>
      </c>
      <c r="B6897" s="2" t="s">
        <v>5567</v>
      </c>
      <c r="C6897" s="2" t="s">
        <v>5415</v>
      </c>
      <c r="D6897">
        <v>543.9</v>
      </c>
      <c r="E6897" t="str">
        <f>LEFT(D6897,1)</f>
        <v>5</v>
      </c>
    </row>
    <row r="6898" spans="1:5" x14ac:dyDescent="0.35">
      <c r="A6898" s="1">
        <v>45008</v>
      </c>
      <c r="B6898" s="2" t="s">
        <v>5567</v>
      </c>
      <c r="C6898" s="2" t="s">
        <v>5415</v>
      </c>
      <c r="D6898">
        <v>543.9</v>
      </c>
      <c r="E6898" t="str">
        <f>LEFT(D6898,1)</f>
        <v>5</v>
      </c>
    </row>
    <row r="6899" spans="1:5" x14ac:dyDescent="0.35">
      <c r="A6899" s="1">
        <v>45008</v>
      </c>
      <c r="B6899" s="2" t="s">
        <v>5567</v>
      </c>
      <c r="C6899" s="2" t="s">
        <v>5415</v>
      </c>
      <c r="D6899">
        <v>543.9</v>
      </c>
      <c r="E6899" t="str">
        <f>LEFT(D6899,1)</f>
        <v>5</v>
      </c>
    </row>
    <row r="6900" spans="1:5" x14ac:dyDescent="0.35">
      <c r="A6900" s="1">
        <v>45008</v>
      </c>
      <c r="B6900" s="2" t="s">
        <v>5567</v>
      </c>
      <c r="C6900" s="2" t="s">
        <v>5415</v>
      </c>
      <c r="D6900">
        <v>543.9</v>
      </c>
      <c r="E6900" t="str">
        <f>LEFT(D6900,1)</f>
        <v>5</v>
      </c>
    </row>
    <row r="6901" spans="1:5" x14ac:dyDescent="0.35">
      <c r="A6901" s="1"/>
      <c r="B6901" s="2" t="s">
        <v>5656</v>
      </c>
      <c r="C6901" s="2" t="s">
        <v>5415</v>
      </c>
      <c r="D6901">
        <v>544.36</v>
      </c>
      <c r="E6901" t="str">
        <f>LEFT(D6901,1)</f>
        <v>5</v>
      </c>
    </row>
    <row r="6902" spans="1:5" x14ac:dyDescent="0.35">
      <c r="A6902" s="1"/>
      <c r="B6902" s="2" t="s">
        <v>5656</v>
      </c>
      <c r="C6902" s="2" t="s">
        <v>5415</v>
      </c>
      <c r="D6902">
        <v>544.36</v>
      </c>
      <c r="E6902" t="str">
        <f>LEFT(D6902,1)</f>
        <v>5</v>
      </c>
    </row>
    <row r="6903" spans="1:5" x14ac:dyDescent="0.35">
      <c r="A6903" s="1">
        <v>45006</v>
      </c>
      <c r="B6903" s="2" t="s">
        <v>5532</v>
      </c>
      <c r="C6903" s="2" t="s">
        <v>5415</v>
      </c>
      <c r="D6903">
        <v>546.16999999999996</v>
      </c>
      <c r="E6903" t="str">
        <f>LEFT(D6903,1)</f>
        <v>5</v>
      </c>
    </row>
    <row r="6904" spans="1:5" x14ac:dyDescent="0.35">
      <c r="A6904" s="1">
        <v>45006</v>
      </c>
      <c r="B6904" s="2" t="s">
        <v>5532</v>
      </c>
      <c r="C6904" s="2" t="s">
        <v>5415</v>
      </c>
      <c r="D6904">
        <v>546.16999999999996</v>
      </c>
      <c r="E6904" t="str">
        <f>LEFT(D6904,1)</f>
        <v>5</v>
      </c>
    </row>
    <row r="6905" spans="1:5" x14ac:dyDescent="0.35">
      <c r="A6905" s="1">
        <v>45006</v>
      </c>
      <c r="B6905" s="2" t="s">
        <v>5532</v>
      </c>
      <c r="C6905" s="2" t="s">
        <v>5415</v>
      </c>
      <c r="D6905">
        <v>546.16999999999996</v>
      </c>
      <c r="E6905" t="str">
        <f>LEFT(D6905,1)</f>
        <v>5</v>
      </c>
    </row>
    <row r="6906" spans="1:5" x14ac:dyDescent="0.35">
      <c r="A6906" s="1">
        <v>45006</v>
      </c>
      <c r="B6906" s="2" t="s">
        <v>5532</v>
      </c>
      <c r="C6906" s="2" t="s">
        <v>5415</v>
      </c>
      <c r="D6906">
        <v>546.16999999999996</v>
      </c>
      <c r="E6906" t="str">
        <f>LEFT(D6906,1)</f>
        <v>5</v>
      </c>
    </row>
    <row r="6907" spans="1:5" x14ac:dyDescent="0.35">
      <c r="A6907" s="1">
        <v>45006</v>
      </c>
      <c r="B6907" s="2" t="s">
        <v>5532</v>
      </c>
      <c r="C6907" s="2" t="s">
        <v>5415</v>
      </c>
      <c r="D6907">
        <v>546.16999999999996</v>
      </c>
      <c r="E6907" t="str">
        <f>LEFT(D6907,1)</f>
        <v>5</v>
      </c>
    </row>
    <row r="6908" spans="1:5" x14ac:dyDescent="0.35">
      <c r="A6908" s="1">
        <v>45006</v>
      </c>
      <c r="B6908" s="2" t="s">
        <v>5532</v>
      </c>
      <c r="C6908" s="2" t="s">
        <v>5415</v>
      </c>
      <c r="D6908">
        <v>546.16999999999996</v>
      </c>
      <c r="E6908" t="str">
        <f>LEFT(D6908,1)</f>
        <v>5</v>
      </c>
    </row>
    <row r="6909" spans="1:5" x14ac:dyDescent="0.35">
      <c r="A6909" s="1">
        <v>45006</v>
      </c>
      <c r="B6909" s="2" t="s">
        <v>5532</v>
      </c>
      <c r="C6909" s="2" t="s">
        <v>5415</v>
      </c>
      <c r="D6909">
        <v>546.16999999999996</v>
      </c>
      <c r="E6909" t="str">
        <f>LEFT(D6909,1)</f>
        <v>5</v>
      </c>
    </row>
    <row r="6910" spans="1:5" x14ac:dyDescent="0.35">
      <c r="A6910" s="1">
        <v>45006</v>
      </c>
      <c r="B6910" s="2" t="s">
        <v>5532</v>
      </c>
      <c r="C6910" s="2" t="s">
        <v>5415</v>
      </c>
      <c r="D6910">
        <v>546.16999999999996</v>
      </c>
      <c r="E6910" t="str">
        <f>LEFT(D6910,1)</f>
        <v>5</v>
      </c>
    </row>
    <row r="6911" spans="1:5" x14ac:dyDescent="0.35">
      <c r="A6911" s="1">
        <v>45007</v>
      </c>
      <c r="B6911" s="2" t="s">
        <v>5723</v>
      </c>
      <c r="C6911" s="2" t="s">
        <v>5415</v>
      </c>
      <c r="D6911">
        <v>550.49</v>
      </c>
      <c r="E6911" t="str">
        <f>LEFT(D6911,1)</f>
        <v>5</v>
      </c>
    </row>
    <row r="6912" spans="1:5" x14ac:dyDescent="0.35">
      <c r="A6912" s="1">
        <v>45007</v>
      </c>
      <c r="B6912" s="2" t="s">
        <v>5723</v>
      </c>
      <c r="C6912" s="2" t="s">
        <v>5415</v>
      </c>
      <c r="D6912">
        <v>550.49</v>
      </c>
      <c r="E6912" t="str">
        <f>LEFT(D6912,1)</f>
        <v>5</v>
      </c>
    </row>
    <row r="6913" spans="1:5" x14ac:dyDescent="0.35">
      <c r="A6913" s="1">
        <v>45007</v>
      </c>
      <c r="B6913" s="2" t="s">
        <v>5723</v>
      </c>
      <c r="C6913" s="2" t="s">
        <v>5415</v>
      </c>
      <c r="D6913">
        <v>550.49</v>
      </c>
      <c r="E6913" t="str">
        <f>LEFT(D6913,1)</f>
        <v>5</v>
      </c>
    </row>
    <row r="6914" spans="1:5" x14ac:dyDescent="0.35">
      <c r="A6914" s="1">
        <v>45007</v>
      </c>
      <c r="B6914" s="2" t="s">
        <v>5723</v>
      </c>
      <c r="C6914" s="2" t="s">
        <v>5415</v>
      </c>
      <c r="D6914">
        <v>550.49</v>
      </c>
      <c r="E6914" t="str">
        <f>LEFT(D6914,1)</f>
        <v>5</v>
      </c>
    </row>
    <row r="6915" spans="1:5" x14ac:dyDescent="0.35">
      <c r="A6915" s="1">
        <v>45007</v>
      </c>
      <c r="B6915" s="2" t="s">
        <v>5723</v>
      </c>
      <c r="C6915" s="2" t="s">
        <v>5415</v>
      </c>
      <c r="D6915">
        <v>550.49</v>
      </c>
      <c r="E6915" t="str">
        <f>LEFT(D6915,1)</f>
        <v>5</v>
      </c>
    </row>
    <row r="6916" spans="1:5" x14ac:dyDescent="0.35">
      <c r="A6916" s="1"/>
      <c r="B6916" s="2" t="s">
        <v>5470</v>
      </c>
      <c r="C6916" s="2" t="s">
        <v>5415</v>
      </c>
      <c r="D6916">
        <v>555.6</v>
      </c>
      <c r="E6916" t="str">
        <f>LEFT(D6916,1)</f>
        <v>5</v>
      </c>
    </row>
    <row r="6917" spans="1:5" x14ac:dyDescent="0.35">
      <c r="A6917" s="1"/>
      <c r="B6917" s="2" t="s">
        <v>5470</v>
      </c>
      <c r="C6917" s="2" t="s">
        <v>5415</v>
      </c>
      <c r="D6917">
        <v>555.6</v>
      </c>
      <c r="E6917" t="str">
        <f>LEFT(D6917,1)</f>
        <v>5</v>
      </c>
    </row>
    <row r="6918" spans="1:5" x14ac:dyDescent="0.35">
      <c r="A6918" s="1"/>
      <c r="B6918" s="2" t="s">
        <v>5470</v>
      </c>
      <c r="C6918" s="2" t="s">
        <v>5415</v>
      </c>
      <c r="D6918">
        <v>555.6</v>
      </c>
      <c r="E6918" t="str">
        <f>LEFT(D6918,1)</f>
        <v>5</v>
      </c>
    </row>
    <row r="6919" spans="1:5" x14ac:dyDescent="0.35">
      <c r="A6919" s="1"/>
      <c r="B6919" s="2" t="s">
        <v>5470</v>
      </c>
      <c r="C6919" s="2" t="s">
        <v>5415</v>
      </c>
      <c r="D6919">
        <v>555.6</v>
      </c>
      <c r="E6919" t="str">
        <f>LEFT(D6919,1)</f>
        <v>5</v>
      </c>
    </row>
    <row r="6920" spans="1:5" x14ac:dyDescent="0.35">
      <c r="A6920" s="1"/>
      <c r="B6920" s="2" t="s">
        <v>5470</v>
      </c>
      <c r="C6920" s="2" t="s">
        <v>5415</v>
      </c>
      <c r="D6920">
        <v>555.6</v>
      </c>
      <c r="E6920" t="str">
        <f>LEFT(D6920,1)</f>
        <v>5</v>
      </c>
    </row>
    <row r="6921" spans="1:5" x14ac:dyDescent="0.35">
      <c r="A6921" s="1"/>
      <c r="B6921" s="2" t="s">
        <v>5470</v>
      </c>
      <c r="C6921" s="2" t="s">
        <v>5415</v>
      </c>
      <c r="D6921">
        <v>555.6</v>
      </c>
      <c r="E6921" t="str">
        <f>LEFT(D6921,1)</f>
        <v>5</v>
      </c>
    </row>
    <row r="6922" spans="1:5" x14ac:dyDescent="0.35">
      <c r="A6922" s="1"/>
      <c r="B6922" s="2" t="s">
        <v>5470</v>
      </c>
      <c r="C6922" s="2" t="s">
        <v>5415</v>
      </c>
      <c r="D6922">
        <v>555.6</v>
      </c>
      <c r="E6922" t="str">
        <f>LEFT(D6922,1)</f>
        <v>5</v>
      </c>
    </row>
    <row r="6923" spans="1:5" x14ac:dyDescent="0.35">
      <c r="A6923" s="1"/>
      <c r="B6923" s="2" t="s">
        <v>5519</v>
      </c>
      <c r="C6923" s="2" t="s">
        <v>5415</v>
      </c>
      <c r="D6923">
        <v>559.11</v>
      </c>
      <c r="E6923" t="str">
        <f>LEFT(D6923,1)</f>
        <v>5</v>
      </c>
    </row>
    <row r="6924" spans="1:5" x14ac:dyDescent="0.35">
      <c r="A6924" s="1"/>
      <c r="B6924" s="2" t="s">
        <v>5519</v>
      </c>
      <c r="C6924" s="2" t="s">
        <v>5415</v>
      </c>
      <c r="D6924">
        <v>559.11</v>
      </c>
      <c r="E6924" t="str">
        <f>LEFT(D6924,1)</f>
        <v>5</v>
      </c>
    </row>
    <row r="6925" spans="1:5" x14ac:dyDescent="0.35">
      <c r="A6925" s="1"/>
      <c r="B6925" s="2" t="s">
        <v>5519</v>
      </c>
      <c r="C6925" s="2" t="s">
        <v>5415</v>
      </c>
      <c r="D6925">
        <v>559.11</v>
      </c>
      <c r="E6925" t="str">
        <f>LEFT(D6925,1)</f>
        <v>5</v>
      </c>
    </row>
    <row r="6926" spans="1:5" x14ac:dyDescent="0.35">
      <c r="A6926" s="1"/>
      <c r="B6926" s="2" t="s">
        <v>5519</v>
      </c>
      <c r="C6926" s="2" t="s">
        <v>5415</v>
      </c>
      <c r="D6926">
        <v>559.11</v>
      </c>
      <c r="E6926" t="str">
        <f>LEFT(D6926,1)</f>
        <v>5</v>
      </c>
    </row>
    <row r="6927" spans="1:5" x14ac:dyDescent="0.35">
      <c r="A6927" s="1"/>
      <c r="B6927" s="2" t="s">
        <v>5519</v>
      </c>
      <c r="C6927" s="2" t="s">
        <v>5415</v>
      </c>
      <c r="D6927">
        <v>559.11</v>
      </c>
      <c r="E6927" t="str">
        <f>LEFT(D6927,1)</f>
        <v>5</v>
      </c>
    </row>
    <row r="6928" spans="1:5" x14ac:dyDescent="0.35">
      <c r="A6928" s="1"/>
      <c r="B6928" s="2" t="s">
        <v>6061</v>
      </c>
      <c r="C6928" s="2" t="s">
        <v>5415</v>
      </c>
      <c r="D6928">
        <v>560.41999999999996</v>
      </c>
      <c r="E6928" t="str">
        <f>LEFT(D6928,1)</f>
        <v>5</v>
      </c>
    </row>
    <row r="6929" spans="1:5" x14ac:dyDescent="0.35">
      <c r="A6929" s="1"/>
      <c r="B6929" s="2" t="s">
        <v>6061</v>
      </c>
      <c r="C6929" s="2" t="s">
        <v>5415</v>
      </c>
      <c r="D6929">
        <v>560.41999999999996</v>
      </c>
      <c r="E6929" t="str">
        <f>LEFT(D6929,1)</f>
        <v>5</v>
      </c>
    </row>
    <row r="6930" spans="1:5" x14ac:dyDescent="0.35">
      <c r="A6930" s="1"/>
      <c r="B6930" s="2" t="s">
        <v>6061</v>
      </c>
      <c r="C6930" s="2" t="s">
        <v>5415</v>
      </c>
      <c r="D6930">
        <v>560.41999999999996</v>
      </c>
      <c r="E6930" t="str">
        <f>LEFT(D6930,1)</f>
        <v>5</v>
      </c>
    </row>
    <row r="6931" spans="1:5" x14ac:dyDescent="0.35">
      <c r="A6931" s="1"/>
      <c r="B6931" s="2" t="s">
        <v>6061</v>
      </c>
      <c r="C6931" s="2" t="s">
        <v>5415</v>
      </c>
      <c r="D6931">
        <v>560.41999999999996</v>
      </c>
      <c r="E6931" t="str">
        <f>LEFT(D6931,1)</f>
        <v>5</v>
      </c>
    </row>
    <row r="6932" spans="1:5" x14ac:dyDescent="0.35">
      <c r="A6932" s="1"/>
      <c r="B6932" s="2" t="s">
        <v>6061</v>
      </c>
      <c r="C6932" s="2" t="s">
        <v>5415</v>
      </c>
      <c r="D6932">
        <v>560.41999999999996</v>
      </c>
      <c r="E6932" t="str">
        <f>LEFT(D6932,1)</f>
        <v>5</v>
      </c>
    </row>
    <row r="6933" spans="1:5" x14ac:dyDescent="0.35">
      <c r="A6933" s="1"/>
      <c r="B6933" s="2" t="s">
        <v>6061</v>
      </c>
      <c r="C6933" s="2" t="s">
        <v>5415</v>
      </c>
      <c r="D6933">
        <v>560.41999999999996</v>
      </c>
      <c r="E6933" t="str">
        <f>LEFT(D6933,1)</f>
        <v>5</v>
      </c>
    </row>
    <row r="6934" spans="1:5" x14ac:dyDescent="0.35">
      <c r="A6934" s="1"/>
      <c r="B6934" s="2" t="s">
        <v>6101</v>
      </c>
      <c r="C6934" s="2" t="s">
        <v>5415</v>
      </c>
      <c r="D6934">
        <v>562.11</v>
      </c>
      <c r="E6934" t="str">
        <f>LEFT(D6934,1)</f>
        <v>5</v>
      </c>
    </row>
    <row r="6935" spans="1:5" x14ac:dyDescent="0.35">
      <c r="A6935" s="1"/>
      <c r="B6935" s="2" t="s">
        <v>6101</v>
      </c>
      <c r="C6935" s="2" t="s">
        <v>5415</v>
      </c>
      <c r="D6935">
        <v>562.11</v>
      </c>
      <c r="E6935" t="str">
        <f>LEFT(D6935,1)</f>
        <v>5</v>
      </c>
    </row>
    <row r="6936" spans="1:5" x14ac:dyDescent="0.35">
      <c r="A6936" s="1"/>
      <c r="B6936" s="2" t="s">
        <v>6101</v>
      </c>
      <c r="C6936" s="2" t="s">
        <v>5415</v>
      </c>
      <c r="D6936">
        <v>562.11</v>
      </c>
      <c r="E6936" t="str">
        <f>LEFT(D6936,1)</f>
        <v>5</v>
      </c>
    </row>
    <row r="6937" spans="1:5" x14ac:dyDescent="0.35">
      <c r="A6937" s="1"/>
      <c r="B6937" s="2" t="s">
        <v>6101</v>
      </c>
      <c r="C6937" s="2" t="s">
        <v>5415</v>
      </c>
      <c r="D6937">
        <v>562.11</v>
      </c>
      <c r="E6937" t="str">
        <f>LEFT(D6937,1)</f>
        <v>5</v>
      </c>
    </row>
    <row r="6938" spans="1:5" x14ac:dyDescent="0.35">
      <c r="A6938" s="1"/>
      <c r="B6938" s="2" t="s">
        <v>6101</v>
      </c>
      <c r="C6938" s="2" t="s">
        <v>5415</v>
      </c>
      <c r="D6938">
        <v>562.11</v>
      </c>
      <c r="E6938" t="str">
        <f>LEFT(D6938,1)</f>
        <v>5</v>
      </c>
    </row>
    <row r="6939" spans="1:5" x14ac:dyDescent="0.35">
      <c r="A6939" s="1"/>
      <c r="B6939" s="2" t="s">
        <v>6101</v>
      </c>
      <c r="C6939" s="2" t="s">
        <v>5415</v>
      </c>
      <c r="D6939">
        <v>562.11</v>
      </c>
      <c r="E6939" t="str">
        <f>LEFT(D6939,1)</f>
        <v>5</v>
      </c>
    </row>
    <row r="6940" spans="1:5" x14ac:dyDescent="0.35">
      <c r="A6940" s="1"/>
      <c r="B6940" s="2" t="s">
        <v>5692</v>
      </c>
      <c r="C6940" s="2" t="s">
        <v>5415</v>
      </c>
      <c r="D6940">
        <v>568.51</v>
      </c>
      <c r="E6940" t="str">
        <f>LEFT(D6940,1)</f>
        <v>5</v>
      </c>
    </row>
    <row r="6941" spans="1:5" x14ac:dyDescent="0.35">
      <c r="A6941" s="1"/>
      <c r="B6941" s="2" t="s">
        <v>5692</v>
      </c>
      <c r="C6941" s="2" t="s">
        <v>5415</v>
      </c>
      <c r="D6941">
        <v>568.51</v>
      </c>
      <c r="E6941" t="str">
        <f>LEFT(D6941,1)</f>
        <v>5</v>
      </c>
    </row>
    <row r="6942" spans="1:5" x14ac:dyDescent="0.35">
      <c r="A6942" s="1"/>
      <c r="B6942" s="2" t="s">
        <v>5692</v>
      </c>
      <c r="C6942" s="2" t="s">
        <v>5415</v>
      </c>
      <c r="D6942">
        <v>568.51</v>
      </c>
      <c r="E6942" t="str">
        <f>LEFT(D6942,1)</f>
        <v>5</v>
      </c>
    </row>
    <row r="6943" spans="1:5" x14ac:dyDescent="0.35">
      <c r="A6943" s="1"/>
      <c r="B6943" s="2" t="s">
        <v>5692</v>
      </c>
      <c r="C6943" s="2" t="s">
        <v>5415</v>
      </c>
      <c r="D6943">
        <v>568.51</v>
      </c>
      <c r="E6943" t="str">
        <f>LEFT(D6943,1)</f>
        <v>5</v>
      </c>
    </row>
    <row r="6944" spans="1:5" x14ac:dyDescent="0.35">
      <c r="A6944" s="1"/>
      <c r="B6944" s="2" t="s">
        <v>5692</v>
      </c>
      <c r="C6944" s="2" t="s">
        <v>5415</v>
      </c>
      <c r="D6944">
        <v>568.51</v>
      </c>
      <c r="E6944" t="str">
        <f>LEFT(D6944,1)</f>
        <v>5</v>
      </c>
    </row>
    <row r="6945" spans="1:5" x14ac:dyDescent="0.35">
      <c r="A6945" s="1">
        <v>45006</v>
      </c>
      <c r="B6945" s="2" t="s">
        <v>6034</v>
      </c>
      <c r="C6945" s="2" t="s">
        <v>5415</v>
      </c>
      <c r="D6945">
        <v>568.95000000000005</v>
      </c>
      <c r="E6945" t="str">
        <f>LEFT(D6945,1)</f>
        <v>5</v>
      </c>
    </row>
    <row r="6946" spans="1:5" x14ac:dyDescent="0.35">
      <c r="A6946" s="1">
        <v>45006</v>
      </c>
      <c r="B6946" s="2" t="s">
        <v>6034</v>
      </c>
      <c r="C6946" s="2" t="s">
        <v>5415</v>
      </c>
      <c r="D6946">
        <v>568.95000000000005</v>
      </c>
      <c r="E6946" t="str">
        <f>LEFT(D6946,1)</f>
        <v>5</v>
      </c>
    </row>
    <row r="6947" spans="1:5" x14ac:dyDescent="0.35">
      <c r="A6947" s="1">
        <v>45006</v>
      </c>
      <c r="B6947" s="2" t="s">
        <v>6034</v>
      </c>
      <c r="C6947" s="2" t="s">
        <v>5415</v>
      </c>
      <c r="D6947">
        <v>568.95000000000005</v>
      </c>
      <c r="E6947" t="str">
        <f>LEFT(D6947,1)</f>
        <v>5</v>
      </c>
    </row>
    <row r="6948" spans="1:5" x14ac:dyDescent="0.35">
      <c r="A6948" s="1">
        <v>45006</v>
      </c>
      <c r="B6948" s="2" t="s">
        <v>6034</v>
      </c>
      <c r="C6948" s="2" t="s">
        <v>5415</v>
      </c>
      <c r="D6948">
        <v>568.95000000000005</v>
      </c>
      <c r="E6948" t="str">
        <f>LEFT(D6948,1)</f>
        <v>5</v>
      </c>
    </row>
    <row r="6949" spans="1:5" x14ac:dyDescent="0.35">
      <c r="A6949" s="1">
        <v>45006</v>
      </c>
      <c r="B6949" s="2" t="s">
        <v>6034</v>
      </c>
      <c r="C6949" s="2" t="s">
        <v>5415</v>
      </c>
      <c r="D6949">
        <v>568.95000000000005</v>
      </c>
      <c r="E6949" t="str">
        <f>LEFT(D6949,1)</f>
        <v>5</v>
      </c>
    </row>
    <row r="6950" spans="1:5" x14ac:dyDescent="0.35">
      <c r="A6950" s="1">
        <v>45006</v>
      </c>
      <c r="B6950" s="2" t="s">
        <v>6034</v>
      </c>
      <c r="C6950" s="2" t="s">
        <v>5415</v>
      </c>
      <c r="D6950">
        <v>568.95000000000005</v>
      </c>
      <c r="E6950" t="str">
        <f>LEFT(D6950,1)</f>
        <v>5</v>
      </c>
    </row>
    <row r="6951" spans="1:5" x14ac:dyDescent="0.35">
      <c r="A6951" s="1">
        <v>45006</v>
      </c>
      <c r="B6951" s="2" t="s">
        <v>6034</v>
      </c>
      <c r="C6951" s="2" t="s">
        <v>5415</v>
      </c>
      <c r="D6951">
        <v>568.95000000000005</v>
      </c>
      <c r="E6951" t="str">
        <f>LEFT(D6951,1)</f>
        <v>5</v>
      </c>
    </row>
    <row r="6952" spans="1:5" x14ac:dyDescent="0.35">
      <c r="A6952" s="1"/>
      <c r="B6952" s="2" t="s">
        <v>5480</v>
      </c>
      <c r="C6952" s="2" t="s">
        <v>5415</v>
      </c>
      <c r="D6952">
        <v>578.17999999999995</v>
      </c>
      <c r="E6952" t="str">
        <f>LEFT(D6952,1)</f>
        <v>5</v>
      </c>
    </row>
    <row r="6953" spans="1:5" x14ac:dyDescent="0.35">
      <c r="A6953" s="1"/>
      <c r="B6953" s="2" t="s">
        <v>5480</v>
      </c>
      <c r="C6953" s="2" t="s">
        <v>5415</v>
      </c>
      <c r="D6953">
        <v>578.17999999999995</v>
      </c>
      <c r="E6953" t="str">
        <f>LEFT(D6953,1)</f>
        <v>5</v>
      </c>
    </row>
    <row r="6954" spans="1:5" x14ac:dyDescent="0.35">
      <c r="A6954" s="1"/>
      <c r="B6954" s="2" t="s">
        <v>5480</v>
      </c>
      <c r="C6954" s="2" t="s">
        <v>5415</v>
      </c>
      <c r="D6954">
        <v>578.17999999999995</v>
      </c>
      <c r="E6954" t="str">
        <f>LEFT(D6954,1)</f>
        <v>5</v>
      </c>
    </row>
    <row r="6955" spans="1:5" x14ac:dyDescent="0.35">
      <c r="A6955" s="1"/>
      <c r="B6955" s="2" t="s">
        <v>5480</v>
      </c>
      <c r="C6955" s="2" t="s">
        <v>5415</v>
      </c>
      <c r="D6955">
        <v>578.17999999999995</v>
      </c>
      <c r="E6955" t="str">
        <f>LEFT(D6955,1)</f>
        <v>5</v>
      </c>
    </row>
    <row r="6956" spans="1:5" x14ac:dyDescent="0.35">
      <c r="A6956" s="1"/>
      <c r="B6956" s="2" t="s">
        <v>5480</v>
      </c>
      <c r="C6956" s="2" t="s">
        <v>5415</v>
      </c>
      <c r="D6956">
        <v>578.17999999999995</v>
      </c>
      <c r="E6956" t="str">
        <f>LEFT(D6956,1)</f>
        <v>5</v>
      </c>
    </row>
    <row r="6957" spans="1:5" x14ac:dyDescent="0.35">
      <c r="A6957" s="1"/>
      <c r="B6957" s="2" t="s">
        <v>5480</v>
      </c>
      <c r="C6957" s="2" t="s">
        <v>5415</v>
      </c>
      <c r="D6957">
        <v>578.17999999999995</v>
      </c>
      <c r="E6957" t="str">
        <f>LEFT(D6957,1)</f>
        <v>5</v>
      </c>
    </row>
    <row r="6958" spans="1:5" x14ac:dyDescent="0.35">
      <c r="A6958" s="1"/>
      <c r="B6958" s="2" t="s">
        <v>5480</v>
      </c>
      <c r="C6958" s="2" t="s">
        <v>5415</v>
      </c>
      <c r="D6958">
        <v>578.17999999999995</v>
      </c>
      <c r="E6958" t="str">
        <f>LEFT(D6958,1)</f>
        <v>5</v>
      </c>
    </row>
    <row r="6959" spans="1:5" x14ac:dyDescent="0.35">
      <c r="A6959" s="1"/>
      <c r="B6959" s="2" t="s">
        <v>5480</v>
      </c>
      <c r="C6959" s="2" t="s">
        <v>5415</v>
      </c>
      <c r="D6959">
        <v>578.17999999999995</v>
      </c>
      <c r="E6959" t="str">
        <f>LEFT(D6959,1)</f>
        <v>5</v>
      </c>
    </row>
    <row r="6960" spans="1:5" x14ac:dyDescent="0.35">
      <c r="A6960" s="1">
        <v>45008</v>
      </c>
      <c r="B6960" s="2" t="s">
        <v>5461</v>
      </c>
      <c r="C6960" s="2" t="s">
        <v>5415</v>
      </c>
      <c r="D6960">
        <v>579.84</v>
      </c>
      <c r="E6960" t="str">
        <f>LEFT(D6960,1)</f>
        <v>5</v>
      </c>
    </row>
    <row r="6961" spans="1:5" x14ac:dyDescent="0.35">
      <c r="A6961" s="1">
        <v>45008</v>
      </c>
      <c r="B6961" s="2" t="s">
        <v>5461</v>
      </c>
      <c r="C6961" s="2" t="s">
        <v>5415</v>
      </c>
      <c r="D6961">
        <v>579.84</v>
      </c>
      <c r="E6961" t="str">
        <f>LEFT(D6961,1)</f>
        <v>5</v>
      </c>
    </row>
    <row r="6962" spans="1:5" x14ac:dyDescent="0.35">
      <c r="A6962" s="1">
        <v>45008</v>
      </c>
      <c r="B6962" s="2" t="s">
        <v>5461</v>
      </c>
      <c r="C6962" s="2" t="s">
        <v>5415</v>
      </c>
      <c r="D6962">
        <v>579.84</v>
      </c>
      <c r="E6962" t="str">
        <f>LEFT(D6962,1)</f>
        <v>5</v>
      </c>
    </row>
    <row r="6963" spans="1:5" x14ac:dyDescent="0.35">
      <c r="A6963" s="1">
        <v>45008</v>
      </c>
      <c r="B6963" s="2" t="s">
        <v>5461</v>
      </c>
      <c r="C6963" s="2" t="s">
        <v>5415</v>
      </c>
      <c r="D6963">
        <v>579.84</v>
      </c>
      <c r="E6963" t="str">
        <f>LEFT(D6963,1)</f>
        <v>5</v>
      </c>
    </row>
    <row r="6964" spans="1:5" x14ac:dyDescent="0.35">
      <c r="A6964" s="1">
        <v>45008</v>
      </c>
      <c r="B6964" s="2" t="s">
        <v>5461</v>
      </c>
      <c r="C6964" s="2" t="s">
        <v>5415</v>
      </c>
      <c r="D6964">
        <v>579.84</v>
      </c>
      <c r="E6964" t="str">
        <f>LEFT(D6964,1)</f>
        <v>5</v>
      </c>
    </row>
    <row r="6965" spans="1:5" x14ac:dyDescent="0.35">
      <c r="A6965" s="1">
        <v>45008</v>
      </c>
      <c r="B6965" s="2" t="s">
        <v>5461</v>
      </c>
      <c r="C6965" s="2" t="s">
        <v>5415</v>
      </c>
      <c r="D6965">
        <v>579.84</v>
      </c>
      <c r="E6965" t="str">
        <f>LEFT(D6965,1)</f>
        <v>5</v>
      </c>
    </row>
    <row r="6966" spans="1:5" x14ac:dyDescent="0.35">
      <c r="A6966" s="1">
        <v>45008</v>
      </c>
      <c r="B6966" s="2" t="s">
        <v>5461</v>
      </c>
      <c r="C6966" s="2" t="s">
        <v>5415</v>
      </c>
      <c r="D6966">
        <v>579.84</v>
      </c>
      <c r="E6966" t="str">
        <f>LEFT(D6966,1)</f>
        <v>5</v>
      </c>
    </row>
    <row r="6967" spans="1:5" x14ac:dyDescent="0.35">
      <c r="A6967" s="1"/>
      <c r="B6967" s="2" t="s">
        <v>6148</v>
      </c>
      <c r="C6967" s="2" t="s">
        <v>5415</v>
      </c>
      <c r="D6967">
        <v>579.97</v>
      </c>
      <c r="E6967" t="str">
        <f>LEFT(D6967,1)</f>
        <v>5</v>
      </c>
    </row>
    <row r="6968" spans="1:5" x14ac:dyDescent="0.35">
      <c r="A6968" s="1"/>
      <c r="B6968" s="2" t="s">
        <v>6148</v>
      </c>
      <c r="C6968" s="2" t="s">
        <v>5415</v>
      </c>
      <c r="D6968">
        <v>579.97</v>
      </c>
      <c r="E6968" t="str">
        <f>LEFT(D6968,1)</f>
        <v>5</v>
      </c>
    </row>
    <row r="6969" spans="1:5" x14ac:dyDescent="0.35">
      <c r="A6969" s="1"/>
      <c r="B6969" s="2" t="s">
        <v>6148</v>
      </c>
      <c r="C6969" s="2" t="s">
        <v>5415</v>
      </c>
      <c r="D6969">
        <v>579.97</v>
      </c>
      <c r="E6969" t="str">
        <f>LEFT(D6969,1)</f>
        <v>5</v>
      </c>
    </row>
    <row r="6970" spans="1:5" x14ac:dyDescent="0.35">
      <c r="A6970" s="1"/>
      <c r="B6970" s="2" t="s">
        <v>6148</v>
      </c>
      <c r="C6970" s="2" t="s">
        <v>5415</v>
      </c>
      <c r="D6970">
        <v>579.97</v>
      </c>
      <c r="E6970" t="str">
        <f>LEFT(D6970,1)</f>
        <v>5</v>
      </c>
    </row>
    <row r="6971" spans="1:5" x14ac:dyDescent="0.35">
      <c r="A6971" s="1"/>
      <c r="B6971" s="2" t="s">
        <v>6148</v>
      </c>
      <c r="C6971" s="2" t="s">
        <v>5415</v>
      </c>
      <c r="D6971">
        <v>579.97</v>
      </c>
      <c r="E6971" t="str">
        <f>LEFT(D6971,1)</f>
        <v>5</v>
      </c>
    </row>
    <row r="6972" spans="1:5" x14ac:dyDescent="0.35">
      <c r="A6972" s="1"/>
      <c r="B6972" s="2" t="s">
        <v>6148</v>
      </c>
      <c r="C6972" s="2" t="s">
        <v>5415</v>
      </c>
      <c r="D6972">
        <v>579.97</v>
      </c>
      <c r="E6972" t="str">
        <f>LEFT(D6972,1)</f>
        <v>5</v>
      </c>
    </row>
    <row r="6973" spans="1:5" x14ac:dyDescent="0.35">
      <c r="A6973" s="1"/>
      <c r="B6973" s="2" t="s">
        <v>6148</v>
      </c>
      <c r="C6973" s="2" t="s">
        <v>5415</v>
      </c>
      <c r="D6973">
        <v>579.97</v>
      </c>
      <c r="E6973" t="str">
        <f>LEFT(D6973,1)</f>
        <v>5</v>
      </c>
    </row>
    <row r="6974" spans="1:5" x14ac:dyDescent="0.35">
      <c r="A6974" s="1"/>
      <c r="B6974" s="2" t="s">
        <v>6148</v>
      </c>
      <c r="C6974" s="2" t="s">
        <v>5415</v>
      </c>
      <c r="D6974">
        <v>579.97</v>
      </c>
      <c r="E6974" t="str">
        <f>LEFT(D6974,1)</f>
        <v>5</v>
      </c>
    </row>
    <row r="6975" spans="1:5" x14ac:dyDescent="0.35">
      <c r="A6975" s="1"/>
      <c r="B6975" s="2" t="s">
        <v>6023</v>
      </c>
      <c r="C6975" s="2" t="s">
        <v>5415</v>
      </c>
      <c r="D6975">
        <v>581.78</v>
      </c>
      <c r="E6975" t="str">
        <f>LEFT(D6975,1)</f>
        <v>5</v>
      </c>
    </row>
    <row r="6976" spans="1:5" x14ac:dyDescent="0.35">
      <c r="A6976" s="1"/>
      <c r="B6976" s="2" t="s">
        <v>6023</v>
      </c>
      <c r="C6976" s="2" t="s">
        <v>5415</v>
      </c>
      <c r="D6976">
        <v>581.78</v>
      </c>
      <c r="E6976" t="str">
        <f>LEFT(D6976,1)</f>
        <v>5</v>
      </c>
    </row>
    <row r="6977" spans="1:5" x14ac:dyDescent="0.35">
      <c r="A6977" s="1"/>
      <c r="B6977" s="2" t="s">
        <v>6023</v>
      </c>
      <c r="C6977" s="2" t="s">
        <v>5415</v>
      </c>
      <c r="D6977">
        <v>581.78</v>
      </c>
      <c r="E6977" t="str">
        <f>LEFT(D6977,1)</f>
        <v>5</v>
      </c>
    </row>
    <row r="6978" spans="1:5" x14ac:dyDescent="0.35">
      <c r="A6978" s="1"/>
      <c r="B6978" s="2" t="s">
        <v>6023</v>
      </c>
      <c r="C6978" s="2" t="s">
        <v>5415</v>
      </c>
      <c r="D6978">
        <v>581.78</v>
      </c>
      <c r="E6978" t="str">
        <f>LEFT(D6978,1)</f>
        <v>5</v>
      </c>
    </row>
    <row r="6979" spans="1:5" x14ac:dyDescent="0.35">
      <c r="A6979" s="1"/>
      <c r="B6979" s="2" t="s">
        <v>6023</v>
      </c>
      <c r="C6979" s="2" t="s">
        <v>5415</v>
      </c>
      <c r="D6979">
        <v>581.78</v>
      </c>
      <c r="E6979" t="str">
        <f>LEFT(D6979,1)</f>
        <v>5</v>
      </c>
    </row>
    <row r="6980" spans="1:5" x14ac:dyDescent="0.35">
      <c r="A6980" s="1"/>
      <c r="B6980" s="2" t="s">
        <v>6023</v>
      </c>
      <c r="C6980" s="2" t="s">
        <v>5415</v>
      </c>
      <c r="D6980">
        <v>581.78</v>
      </c>
      <c r="E6980" t="str">
        <f>LEFT(D6980,1)</f>
        <v>5</v>
      </c>
    </row>
    <row r="6981" spans="1:5" x14ac:dyDescent="0.35">
      <c r="A6981" s="1"/>
      <c r="B6981" s="2" t="s">
        <v>6209</v>
      </c>
      <c r="C6981" s="2" t="s">
        <v>5415</v>
      </c>
      <c r="D6981">
        <v>585.41999999999996</v>
      </c>
      <c r="E6981" t="str">
        <f>LEFT(D6981,1)</f>
        <v>5</v>
      </c>
    </row>
    <row r="6982" spans="1:5" x14ac:dyDescent="0.35">
      <c r="A6982" s="1"/>
      <c r="B6982" s="2" t="s">
        <v>6209</v>
      </c>
      <c r="C6982" s="2" t="s">
        <v>5415</v>
      </c>
      <c r="D6982">
        <v>585.41999999999996</v>
      </c>
      <c r="E6982" t="str">
        <f>LEFT(D6982,1)</f>
        <v>5</v>
      </c>
    </row>
    <row r="6983" spans="1:5" x14ac:dyDescent="0.35">
      <c r="A6983" s="1"/>
      <c r="B6983" s="2" t="s">
        <v>6209</v>
      </c>
      <c r="C6983" s="2" t="s">
        <v>5415</v>
      </c>
      <c r="D6983">
        <v>585.41999999999996</v>
      </c>
      <c r="E6983" t="str">
        <f>LEFT(D6983,1)</f>
        <v>5</v>
      </c>
    </row>
    <row r="6984" spans="1:5" x14ac:dyDescent="0.35">
      <c r="A6984" s="1"/>
      <c r="B6984" s="2" t="s">
        <v>6209</v>
      </c>
      <c r="C6984" s="2" t="s">
        <v>5415</v>
      </c>
      <c r="D6984">
        <v>585.41999999999996</v>
      </c>
      <c r="E6984" t="str">
        <f>LEFT(D6984,1)</f>
        <v>5</v>
      </c>
    </row>
    <row r="6985" spans="1:5" x14ac:dyDescent="0.35">
      <c r="A6985" s="1"/>
      <c r="B6985" s="2" t="s">
        <v>5731</v>
      </c>
      <c r="C6985" s="2" t="s">
        <v>5415</v>
      </c>
      <c r="D6985">
        <v>588.9</v>
      </c>
      <c r="E6985" t="str">
        <f>LEFT(D6985,1)</f>
        <v>5</v>
      </c>
    </row>
    <row r="6986" spans="1:5" x14ac:dyDescent="0.35">
      <c r="A6986" s="1"/>
      <c r="B6986" s="2" t="s">
        <v>5731</v>
      </c>
      <c r="C6986" s="2" t="s">
        <v>5415</v>
      </c>
      <c r="D6986">
        <v>588.9</v>
      </c>
      <c r="E6986" t="str">
        <f>LEFT(D6986,1)</f>
        <v>5</v>
      </c>
    </row>
    <row r="6987" spans="1:5" x14ac:dyDescent="0.35">
      <c r="A6987" s="1"/>
      <c r="B6987" s="2" t="s">
        <v>5731</v>
      </c>
      <c r="C6987" s="2" t="s">
        <v>5415</v>
      </c>
      <c r="D6987">
        <v>588.9</v>
      </c>
      <c r="E6987" t="str">
        <f>LEFT(D6987,1)</f>
        <v>5</v>
      </c>
    </row>
    <row r="6988" spans="1:5" x14ac:dyDescent="0.35">
      <c r="A6988" s="1"/>
      <c r="B6988" s="2" t="s">
        <v>5731</v>
      </c>
      <c r="C6988" s="2" t="s">
        <v>5415</v>
      </c>
      <c r="D6988">
        <v>588.9</v>
      </c>
      <c r="E6988" t="str">
        <f>LEFT(D6988,1)</f>
        <v>5</v>
      </c>
    </row>
    <row r="6989" spans="1:5" x14ac:dyDescent="0.35">
      <c r="A6989" s="1"/>
      <c r="B6989" s="2" t="s">
        <v>5731</v>
      </c>
      <c r="C6989" s="2" t="s">
        <v>5415</v>
      </c>
      <c r="D6989">
        <v>588.9</v>
      </c>
      <c r="E6989" t="str">
        <f>LEFT(D6989,1)</f>
        <v>5</v>
      </c>
    </row>
    <row r="6990" spans="1:5" x14ac:dyDescent="0.35">
      <c r="A6990" s="1">
        <v>45007</v>
      </c>
      <c r="B6990" s="2" t="s">
        <v>5766</v>
      </c>
      <c r="C6990" s="2" t="s">
        <v>5415</v>
      </c>
      <c r="D6990">
        <v>591.19000000000005</v>
      </c>
      <c r="E6990" t="str">
        <f>LEFT(D6990,1)</f>
        <v>5</v>
      </c>
    </row>
    <row r="6991" spans="1:5" x14ac:dyDescent="0.35">
      <c r="A6991" s="1">
        <v>45007</v>
      </c>
      <c r="B6991" s="2" t="s">
        <v>5766</v>
      </c>
      <c r="C6991" s="2" t="s">
        <v>5415</v>
      </c>
      <c r="D6991">
        <v>591.19000000000005</v>
      </c>
      <c r="E6991" t="str">
        <f>LEFT(D6991,1)</f>
        <v>5</v>
      </c>
    </row>
    <row r="6992" spans="1:5" x14ac:dyDescent="0.35">
      <c r="A6992" s="1">
        <v>45007</v>
      </c>
      <c r="B6992" s="2" t="s">
        <v>5766</v>
      </c>
      <c r="C6992" s="2" t="s">
        <v>5415</v>
      </c>
      <c r="D6992">
        <v>591.19000000000005</v>
      </c>
      <c r="E6992" t="str">
        <f>LEFT(D6992,1)</f>
        <v>5</v>
      </c>
    </row>
    <row r="6993" spans="1:5" x14ac:dyDescent="0.35">
      <c r="A6993" s="1">
        <v>45007</v>
      </c>
      <c r="B6993" s="2" t="s">
        <v>5766</v>
      </c>
      <c r="C6993" s="2" t="s">
        <v>5415</v>
      </c>
      <c r="D6993">
        <v>591.19000000000005</v>
      </c>
      <c r="E6993" t="str">
        <f>LEFT(D6993,1)</f>
        <v>5</v>
      </c>
    </row>
    <row r="6994" spans="1:5" x14ac:dyDescent="0.35">
      <c r="A6994" s="1">
        <v>45007</v>
      </c>
      <c r="B6994" s="2" t="s">
        <v>5766</v>
      </c>
      <c r="C6994" s="2" t="s">
        <v>5415</v>
      </c>
      <c r="D6994">
        <v>591.19000000000005</v>
      </c>
      <c r="E6994" t="str">
        <f>LEFT(D6994,1)</f>
        <v>5</v>
      </c>
    </row>
    <row r="6995" spans="1:5" x14ac:dyDescent="0.35">
      <c r="A6995" s="1">
        <v>45007</v>
      </c>
      <c r="B6995" s="2" t="s">
        <v>5766</v>
      </c>
      <c r="C6995" s="2" t="s">
        <v>5415</v>
      </c>
      <c r="D6995">
        <v>591.19000000000005</v>
      </c>
      <c r="E6995" t="str">
        <f>LEFT(D6995,1)</f>
        <v>5</v>
      </c>
    </row>
    <row r="6996" spans="1:5" x14ac:dyDescent="0.35">
      <c r="A6996" s="1">
        <v>45007</v>
      </c>
      <c r="B6996" s="2" t="s">
        <v>5766</v>
      </c>
      <c r="C6996" s="2" t="s">
        <v>5415</v>
      </c>
      <c r="D6996">
        <v>591.19000000000005</v>
      </c>
      <c r="E6996" t="str">
        <f>LEFT(D6996,1)</f>
        <v>5</v>
      </c>
    </row>
    <row r="6997" spans="1:5" x14ac:dyDescent="0.35">
      <c r="A6997" s="1">
        <v>45007</v>
      </c>
      <c r="B6997" s="2" t="s">
        <v>5766</v>
      </c>
      <c r="C6997" s="2" t="s">
        <v>5415</v>
      </c>
      <c r="D6997">
        <v>591.19000000000005</v>
      </c>
      <c r="E6997" t="str">
        <f>LEFT(D6997,1)</f>
        <v>5</v>
      </c>
    </row>
    <row r="6998" spans="1:5" x14ac:dyDescent="0.35">
      <c r="A6998" s="1">
        <v>45007</v>
      </c>
      <c r="B6998" s="2" t="s">
        <v>5766</v>
      </c>
      <c r="C6998" s="2" t="s">
        <v>5415</v>
      </c>
      <c r="D6998">
        <v>591.19000000000005</v>
      </c>
      <c r="E6998" t="str">
        <f>LEFT(D6998,1)</f>
        <v>5</v>
      </c>
    </row>
    <row r="6999" spans="1:5" x14ac:dyDescent="0.35">
      <c r="A6999" s="1">
        <v>45007</v>
      </c>
      <c r="B6999" s="2" t="s">
        <v>5766</v>
      </c>
      <c r="C6999" s="2" t="s">
        <v>5415</v>
      </c>
      <c r="D6999">
        <v>591.19000000000005</v>
      </c>
      <c r="E6999" t="str">
        <f>LEFT(D6999,1)</f>
        <v>5</v>
      </c>
    </row>
    <row r="7000" spans="1:5" x14ac:dyDescent="0.35">
      <c r="A7000" s="1"/>
      <c r="B7000" s="2" t="s">
        <v>5493</v>
      </c>
      <c r="C7000" s="2" t="s">
        <v>5415</v>
      </c>
      <c r="D7000">
        <v>5133.57</v>
      </c>
      <c r="E7000" t="str">
        <f>LEFT(D7000,1)</f>
        <v>5</v>
      </c>
    </row>
    <row r="7001" spans="1:5" x14ac:dyDescent="0.35">
      <c r="A7001" s="1"/>
      <c r="B7001" s="2" t="s">
        <v>5493</v>
      </c>
      <c r="C7001" s="2" t="s">
        <v>5415</v>
      </c>
      <c r="D7001">
        <v>5133.57</v>
      </c>
      <c r="E7001" t="str">
        <f>LEFT(D7001,1)</f>
        <v>5</v>
      </c>
    </row>
    <row r="7002" spans="1:5" x14ac:dyDescent="0.35">
      <c r="A7002" s="1"/>
      <c r="B7002" s="2" t="s">
        <v>5493</v>
      </c>
      <c r="C7002" s="2" t="s">
        <v>5415</v>
      </c>
      <c r="D7002">
        <v>5133.57</v>
      </c>
      <c r="E7002" t="str">
        <f>LEFT(D7002,1)</f>
        <v>5</v>
      </c>
    </row>
    <row r="7003" spans="1:5" x14ac:dyDescent="0.35">
      <c r="A7003" s="1"/>
      <c r="B7003" s="2" t="s">
        <v>5493</v>
      </c>
      <c r="C7003" s="2" t="s">
        <v>5415</v>
      </c>
      <c r="D7003">
        <v>5133.57</v>
      </c>
      <c r="E7003" t="str">
        <f>LEFT(D7003,1)</f>
        <v>5</v>
      </c>
    </row>
    <row r="7004" spans="1:5" x14ac:dyDescent="0.35">
      <c r="A7004" s="1"/>
      <c r="B7004" s="2" t="s">
        <v>5493</v>
      </c>
      <c r="C7004" s="2" t="s">
        <v>5415</v>
      </c>
      <c r="D7004">
        <v>5133.57</v>
      </c>
      <c r="E7004" t="str">
        <f>LEFT(D7004,1)</f>
        <v>5</v>
      </c>
    </row>
    <row r="7005" spans="1:5" x14ac:dyDescent="0.35">
      <c r="A7005" s="1"/>
      <c r="B7005" s="2" t="s">
        <v>5493</v>
      </c>
      <c r="C7005" s="2" t="s">
        <v>5415</v>
      </c>
      <c r="D7005">
        <v>5133.57</v>
      </c>
      <c r="E7005" t="str">
        <f>LEFT(D7005,1)</f>
        <v>5</v>
      </c>
    </row>
    <row r="7006" spans="1:5" x14ac:dyDescent="0.35">
      <c r="A7006" s="1"/>
      <c r="B7006" s="2" t="s">
        <v>5493</v>
      </c>
      <c r="C7006" s="2" t="s">
        <v>5415</v>
      </c>
      <c r="D7006">
        <v>5133.57</v>
      </c>
      <c r="E7006" t="str">
        <f>LEFT(D7006,1)</f>
        <v>5</v>
      </c>
    </row>
    <row r="7007" spans="1:5" x14ac:dyDescent="0.35">
      <c r="A7007" s="1"/>
      <c r="B7007" s="2" t="s">
        <v>5493</v>
      </c>
      <c r="C7007" s="2" t="s">
        <v>5415</v>
      </c>
      <c r="D7007">
        <v>5133.57</v>
      </c>
      <c r="E7007" t="str">
        <f>LEFT(D7007,1)</f>
        <v>5</v>
      </c>
    </row>
    <row r="7008" spans="1:5" x14ac:dyDescent="0.35">
      <c r="A7008" s="1"/>
      <c r="B7008" s="2" t="s">
        <v>5493</v>
      </c>
      <c r="C7008" s="2" t="s">
        <v>5415</v>
      </c>
      <c r="D7008">
        <v>5133.57</v>
      </c>
      <c r="E7008" t="str">
        <f>LEFT(D7008,1)</f>
        <v>5</v>
      </c>
    </row>
    <row r="7009" spans="1:5" x14ac:dyDescent="0.35">
      <c r="A7009" s="1"/>
      <c r="B7009" s="2" t="s">
        <v>5493</v>
      </c>
      <c r="C7009" s="2" t="s">
        <v>5415</v>
      </c>
      <c r="D7009">
        <v>5133.57</v>
      </c>
      <c r="E7009" t="str">
        <f>LEFT(D7009,1)</f>
        <v>5</v>
      </c>
    </row>
    <row r="7010" spans="1:5" x14ac:dyDescent="0.35">
      <c r="A7010" s="1"/>
      <c r="B7010" s="2" t="s">
        <v>5493</v>
      </c>
      <c r="C7010" s="2" t="s">
        <v>5415</v>
      </c>
      <c r="D7010">
        <v>5133.57</v>
      </c>
      <c r="E7010" t="str">
        <f>LEFT(D7010,1)</f>
        <v>5</v>
      </c>
    </row>
    <row r="7011" spans="1:5" x14ac:dyDescent="0.35">
      <c r="A7011" s="1"/>
      <c r="B7011" s="2" t="s">
        <v>5493</v>
      </c>
      <c r="C7011" s="2" t="s">
        <v>5415</v>
      </c>
      <c r="D7011">
        <v>5133.57</v>
      </c>
      <c r="E7011" t="str">
        <f>LEFT(D7011,1)</f>
        <v>5</v>
      </c>
    </row>
    <row r="7012" spans="1:5" x14ac:dyDescent="0.35">
      <c r="A7012" s="1"/>
      <c r="B7012" s="2" t="s">
        <v>5493</v>
      </c>
      <c r="C7012" s="2" t="s">
        <v>5415</v>
      </c>
      <c r="D7012">
        <v>5133.57</v>
      </c>
      <c r="E7012" t="str">
        <f>LEFT(D7012,1)</f>
        <v>5</v>
      </c>
    </row>
    <row r="7013" spans="1:5" x14ac:dyDescent="0.35">
      <c r="A7013" s="1"/>
      <c r="B7013" s="2" t="s">
        <v>5493</v>
      </c>
      <c r="C7013" s="2" t="s">
        <v>5415</v>
      </c>
      <c r="D7013">
        <v>5133.57</v>
      </c>
      <c r="E7013" t="str">
        <f>LEFT(D7013,1)</f>
        <v>5</v>
      </c>
    </row>
    <row r="7014" spans="1:5" x14ac:dyDescent="0.35">
      <c r="A7014" s="1"/>
      <c r="B7014" s="2" t="s">
        <v>5493</v>
      </c>
      <c r="C7014" s="2" t="s">
        <v>5415</v>
      </c>
      <c r="D7014">
        <v>5133.57</v>
      </c>
      <c r="E7014" t="str">
        <f>LEFT(D7014,1)</f>
        <v>5</v>
      </c>
    </row>
    <row r="7015" spans="1:5" x14ac:dyDescent="0.35">
      <c r="A7015" s="1"/>
      <c r="B7015" s="2" t="s">
        <v>5493</v>
      </c>
      <c r="C7015" s="2" t="s">
        <v>5415</v>
      </c>
      <c r="D7015">
        <v>5133.57</v>
      </c>
      <c r="E7015" t="str">
        <f>LEFT(D7015,1)</f>
        <v>5</v>
      </c>
    </row>
    <row r="7016" spans="1:5" x14ac:dyDescent="0.35">
      <c r="A7016" s="1"/>
      <c r="B7016" s="2" t="s">
        <v>6164</v>
      </c>
      <c r="C7016" s="2" t="s">
        <v>5415</v>
      </c>
      <c r="D7016">
        <v>5153.22</v>
      </c>
      <c r="E7016" t="str">
        <f>LEFT(D7016,1)</f>
        <v>5</v>
      </c>
    </row>
    <row r="7017" spans="1:5" x14ac:dyDescent="0.35">
      <c r="A7017" s="1"/>
      <c r="B7017" s="2" t="s">
        <v>6164</v>
      </c>
      <c r="C7017" s="2" t="s">
        <v>5415</v>
      </c>
      <c r="D7017">
        <v>5153.22</v>
      </c>
      <c r="E7017" t="str">
        <f>LEFT(D7017,1)</f>
        <v>5</v>
      </c>
    </row>
    <row r="7018" spans="1:5" x14ac:dyDescent="0.35">
      <c r="A7018" s="1"/>
      <c r="B7018" s="2" t="s">
        <v>6164</v>
      </c>
      <c r="C7018" s="2" t="s">
        <v>5415</v>
      </c>
      <c r="D7018">
        <v>5153.22</v>
      </c>
      <c r="E7018" t="str">
        <f>LEFT(D7018,1)</f>
        <v>5</v>
      </c>
    </row>
    <row r="7019" spans="1:5" x14ac:dyDescent="0.35">
      <c r="A7019" s="1"/>
      <c r="B7019" s="2" t="s">
        <v>6164</v>
      </c>
      <c r="C7019" s="2" t="s">
        <v>5415</v>
      </c>
      <c r="D7019">
        <v>5153.22</v>
      </c>
      <c r="E7019" t="str">
        <f>LEFT(D7019,1)</f>
        <v>5</v>
      </c>
    </row>
    <row r="7020" spans="1:5" x14ac:dyDescent="0.35">
      <c r="A7020" s="1"/>
      <c r="B7020" s="2" t="s">
        <v>6164</v>
      </c>
      <c r="C7020" s="2" t="s">
        <v>5415</v>
      </c>
      <c r="D7020">
        <v>5153.22</v>
      </c>
      <c r="E7020" t="str">
        <f>LEFT(D7020,1)</f>
        <v>5</v>
      </c>
    </row>
    <row r="7021" spans="1:5" x14ac:dyDescent="0.35">
      <c r="A7021" s="1"/>
      <c r="B7021" s="2" t="s">
        <v>6164</v>
      </c>
      <c r="C7021" s="2" t="s">
        <v>5415</v>
      </c>
      <c r="D7021">
        <v>5153.22</v>
      </c>
      <c r="E7021" t="str">
        <f>LEFT(D7021,1)</f>
        <v>5</v>
      </c>
    </row>
    <row r="7022" spans="1:5" x14ac:dyDescent="0.35">
      <c r="A7022" s="1"/>
      <c r="B7022" s="2" t="s">
        <v>6164</v>
      </c>
      <c r="C7022" s="2" t="s">
        <v>5415</v>
      </c>
      <c r="D7022">
        <v>5153.22</v>
      </c>
      <c r="E7022" t="str">
        <f>LEFT(D7022,1)</f>
        <v>5</v>
      </c>
    </row>
    <row r="7023" spans="1:5" x14ac:dyDescent="0.35">
      <c r="A7023" s="1"/>
      <c r="B7023" s="2" t="s">
        <v>6164</v>
      </c>
      <c r="C7023" s="2" t="s">
        <v>5415</v>
      </c>
      <c r="D7023">
        <v>5153.22</v>
      </c>
      <c r="E7023" t="str">
        <f>LEFT(D7023,1)</f>
        <v>5</v>
      </c>
    </row>
    <row r="7024" spans="1:5" x14ac:dyDescent="0.35">
      <c r="A7024" s="1"/>
      <c r="B7024" s="2" t="s">
        <v>6049</v>
      </c>
      <c r="C7024" s="2" t="s">
        <v>5415</v>
      </c>
      <c r="D7024">
        <v>5209.03</v>
      </c>
      <c r="E7024" t="str">
        <f>LEFT(D7024,1)</f>
        <v>5</v>
      </c>
    </row>
    <row r="7025" spans="1:5" x14ac:dyDescent="0.35">
      <c r="A7025" s="1"/>
      <c r="B7025" s="2" t="s">
        <v>6049</v>
      </c>
      <c r="C7025" s="2" t="s">
        <v>5415</v>
      </c>
      <c r="D7025">
        <v>5209.03</v>
      </c>
      <c r="E7025" t="str">
        <f>LEFT(D7025,1)</f>
        <v>5</v>
      </c>
    </row>
    <row r="7026" spans="1:5" x14ac:dyDescent="0.35">
      <c r="A7026" s="1"/>
      <c r="B7026" s="2" t="s">
        <v>6049</v>
      </c>
      <c r="C7026" s="2" t="s">
        <v>5415</v>
      </c>
      <c r="D7026">
        <v>5209.03</v>
      </c>
      <c r="E7026" t="str">
        <f>LEFT(D7026,1)</f>
        <v>5</v>
      </c>
    </row>
    <row r="7027" spans="1:5" x14ac:dyDescent="0.35">
      <c r="A7027" s="1"/>
      <c r="B7027" s="2" t="s">
        <v>6049</v>
      </c>
      <c r="C7027" s="2" t="s">
        <v>5415</v>
      </c>
      <c r="D7027">
        <v>5209.03</v>
      </c>
      <c r="E7027" t="str">
        <f>LEFT(D7027,1)</f>
        <v>5</v>
      </c>
    </row>
    <row r="7028" spans="1:5" x14ac:dyDescent="0.35">
      <c r="A7028" s="1"/>
      <c r="B7028" s="2" t="s">
        <v>6049</v>
      </c>
      <c r="C7028" s="2" t="s">
        <v>5415</v>
      </c>
      <c r="D7028">
        <v>5209.03</v>
      </c>
      <c r="E7028" t="str">
        <f>LEFT(D7028,1)</f>
        <v>5</v>
      </c>
    </row>
    <row r="7029" spans="1:5" x14ac:dyDescent="0.35">
      <c r="A7029" s="1"/>
      <c r="B7029" s="2" t="s">
        <v>6049</v>
      </c>
      <c r="C7029" s="2" t="s">
        <v>5415</v>
      </c>
      <c r="D7029">
        <v>5209.03</v>
      </c>
      <c r="E7029" t="str">
        <f>LEFT(D7029,1)</f>
        <v>5</v>
      </c>
    </row>
    <row r="7030" spans="1:5" x14ac:dyDescent="0.35">
      <c r="A7030" s="1"/>
      <c r="B7030" s="2" t="s">
        <v>6049</v>
      </c>
      <c r="C7030" s="2" t="s">
        <v>5415</v>
      </c>
      <c r="D7030">
        <v>5209.03</v>
      </c>
      <c r="E7030" t="str">
        <f>LEFT(D7030,1)</f>
        <v>5</v>
      </c>
    </row>
    <row r="7031" spans="1:5" x14ac:dyDescent="0.35">
      <c r="A7031" s="1"/>
      <c r="B7031" s="2" t="s">
        <v>6049</v>
      </c>
      <c r="C7031" s="2" t="s">
        <v>5415</v>
      </c>
      <c r="D7031">
        <v>5209.03</v>
      </c>
      <c r="E7031" t="str">
        <f>LEFT(D7031,1)</f>
        <v>5</v>
      </c>
    </row>
    <row r="7032" spans="1:5" x14ac:dyDescent="0.35">
      <c r="A7032" s="1"/>
      <c r="B7032" s="2" t="s">
        <v>6049</v>
      </c>
      <c r="C7032" s="2" t="s">
        <v>5415</v>
      </c>
      <c r="D7032">
        <v>5209.03</v>
      </c>
      <c r="E7032" t="str">
        <f>LEFT(D7032,1)</f>
        <v>5</v>
      </c>
    </row>
    <row r="7033" spans="1:5" x14ac:dyDescent="0.35">
      <c r="A7033" s="1"/>
      <c r="B7033" s="2" t="s">
        <v>6049</v>
      </c>
      <c r="C7033" s="2" t="s">
        <v>5415</v>
      </c>
      <c r="D7033">
        <v>5209.03</v>
      </c>
      <c r="E7033" t="str">
        <f>LEFT(D7033,1)</f>
        <v>5</v>
      </c>
    </row>
    <row r="7034" spans="1:5" x14ac:dyDescent="0.35">
      <c r="A7034" s="1"/>
      <c r="B7034" s="2" t="s">
        <v>6049</v>
      </c>
      <c r="C7034" s="2" t="s">
        <v>5415</v>
      </c>
      <c r="D7034">
        <v>5209.03</v>
      </c>
      <c r="E7034" t="str">
        <f>LEFT(D7034,1)</f>
        <v>5</v>
      </c>
    </row>
    <row r="7035" spans="1:5" x14ac:dyDescent="0.35">
      <c r="A7035" s="1"/>
      <c r="B7035" s="2" t="s">
        <v>5725</v>
      </c>
      <c r="C7035" s="2" t="s">
        <v>5415</v>
      </c>
      <c r="D7035">
        <v>5230.25</v>
      </c>
      <c r="E7035" t="str">
        <f>LEFT(D7035,1)</f>
        <v>5</v>
      </c>
    </row>
    <row r="7036" spans="1:5" x14ac:dyDescent="0.35">
      <c r="A7036" s="1"/>
      <c r="B7036" s="2" t="s">
        <v>5725</v>
      </c>
      <c r="C7036" s="2" t="s">
        <v>5415</v>
      </c>
      <c r="D7036">
        <v>5230.25</v>
      </c>
      <c r="E7036" t="str">
        <f>LEFT(D7036,1)</f>
        <v>5</v>
      </c>
    </row>
    <row r="7037" spans="1:5" x14ac:dyDescent="0.35">
      <c r="A7037" s="1"/>
      <c r="B7037" s="2" t="s">
        <v>5725</v>
      </c>
      <c r="C7037" s="2" t="s">
        <v>5415</v>
      </c>
      <c r="D7037">
        <v>5230.25</v>
      </c>
      <c r="E7037" t="str">
        <f>LEFT(D7037,1)</f>
        <v>5</v>
      </c>
    </row>
    <row r="7038" spans="1:5" x14ac:dyDescent="0.35">
      <c r="A7038" s="1"/>
      <c r="B7038" s="2" t="s">
        <v>5725</v>
      </c>
      <c r="C7038" s="2" t="s">
        <v>5415</v>
      </c>
      <c r="D7038">
        <v>5230.25</v>
      </c>
      <c r="E7038" t="str">
        <f>LEFT(D7038,1)</f>
        <v>5</v>
      </c>
    </row>
    <row r="7039" spans="1:5" x14ac:dyDescent="0.35">
      <c r="A7039" s="1"/>
      <c r="B7039" s="2" t="s">
        <v>5725</v>
      </c>
      <c r="C7039" s="2" t="s">
        <v>5415</v>
      </c>
      <c r="D7039">
        <v>5230.25</v>
      </c>
      <c r="E7039" t="str">
        <f>LEFT(D7039,1)</f>
        <v>5</v>
      </c>
    </row>
    <row r="7040" spans="1:5" x14ac:dyDescent="0.35">
      <c r="A7040" s="1"/>
      <c r="B7040" s="2" t="s">
        <v>5725</v>
      </c>
      <c r="C7040" s="2" t="s">
        <v>5415</v>
      </c>
      <c r="D7040">
        <v>5230.25</v>
      </c>
      <c r="E7040" t="str">
        <f>LEFT(D7040,1)</f>
        <v>5</v>
      </c>
    </row>
    <row r="7041" spans="1:5" x14ac:dyDescent="0.35">
      <c r="A7041" s="1"/>
      <c r="B7041" s="2" t="s">
        <v>5725</v>
      </c>
      <c r="C7041" s="2" t="s">
        <v>5415</v>
      </c>
      <c r="D7041">
        <v>5230.25</v>
      </c>
      <c r="E7041" t="str">
        <f>LEFT(D7041,1)</f>
        <v>5</v>
      </c>
    </row>
    <row r="7042" spans="1:5" x14ac:dyDescent="0.35">
      <c r="A7042" s="1"/>
      <c r="B7042" s="2" t="s">
        <v>5725</v>
      </c>
      <c r="C7042" s="2" t="s">
        <v>5415</v>
      </c>
      <c r="D7042">
        <v>5230.25</v>
      </c>
      <c r="E7042" t="str">
        <f>LEFT(D7042,1)</f>
        <v>5</v>
      </c>
    </row>
    <row r="7043" spans="1:5" x14ac:dyDescent="0.35">
      <c r="A7043" s="1"/>
      <c r="B7043" s="2" t="s">
        <v>5725</v>
      </c>
      <c r="C7043" s="2" t="s">
        <v>5415</v>
      </c>
      <c r="D7043">
        <v>5230.25</v>
      </c>
      <c r="E7043" t="str">
        <f>LEFT(D7043,1)</f>
        <v>5</v>
      </c>
    </row>
    <row r="7044" spans="1:5" x14ac:dyDescent="0.35">
      <c r="A7044" s="1"/>
      <c r="B7044" s="2" t="s">
        <v>5725</v>
      </c>
      <c r="C7044" s="2" t="s">
        <v>5415</v>
      </c>
      <c r="D7044">
        <v>5230.25</v>
      </c>
      <c r="E7044" t="str">
        <f>LEFT(D7044,1)</f>
        <v>5</v>
      </c>
    </row>
    <row r="7045" spans="1:5" x14ac:dyDescent="0.35">
      <c r="A7045" s="1"/>
      <c r="B7045" s="2" t="s">
        <v>5725</v>
      </c>
      <c r="C7045" s="2" t="s">
        <v>5415</v>
      </c>
      <c r="D7045">
        <v>5230.25</v>
      </c>
      <c r="E7045" t="str">
        <f>LEFT(D7045,1)</f>
        <v>5</v>
      </c>
    </row>
    <row r="7046" spans="1:5" x14ac:dyDescent="0.35">
      <c r="A7046" s="1"/>
      <c r="B7046" s="2" t="s">
        <v>5725</v>
      </c>
      <c r="C7046" s="2" t="s">
        <v>5415</v>
      </c>
      <c r="D7046">
        <v>5230.25</v>
      </c>
      <c r="E7046" t="str">
        <f>LEFT(D7046,1)</f>
        <v>5</v>
      </c>
    </row>
    <row r="7047" spans="1:5" x14ac:dyDescent="0.35">
      <c r="A7047" s="1"/>
      <c r="B7047" s="2" t="s">
        <v>5725</v>
      </c>
      <c r="C7047" s="2" t="s">
        <v>5415</v>
      </c>
      <c r="D7047">
        <v>5230.25</v>
      </c>
      <c r="E7047" t="str">
        <f>LEFT(D7047,1)</f>
        <v>5</v>
      </c>
    </row>
    <row r="7048" spans="1:5" x14ac:dyDescent="0.35">
      <c r="A7048" s="1"/>
      <c r="B7048" s="2" t="s">
        <v>5725</v>
      </c>
      <c r="C7048" s="2" t="s">
        <v>5415</v>
      </c>
      <c r="D7048">
        <v>5230.25</v>
      </c>
      <c r="E7048" t="str">
        <f>LEFT(D7048,1)</f>
        <v>5</v>
      </c>
    </row>
    <row r="7049" spans="1:5" x14ac:dyDescent="0.35">
      <c r="A7049" s="1"/>
      <c r="B7049" s="2" t="s">
        <v>5725</v>
      </c>
      <c r="C7049" s="2" t="s">
        <v>5415</v>
      </c>
      <c r="D7049">
        <v>5230.25</v>
      </c>
      <c r="E7049" t="str">
        <f>LEFT(D7049,1)</f>
        <v>5</v>
      </c>
    </row>
    <row r="7050" spans="1:5" x14ac:dyDescent="0.35">
      <c r="A7050" s="1"/>
      <c r="B7050" s="2" t="s">
        <v>5725</v>
      </c>
      <c r="C7050" s="2" t="s">
        <v>5415</v>
      </c>
      <c r="D7050">
        <v>5230.25</v>
      </c>
      <c r="E7050" t="str">
        <f>LEFT(D7050,1)</f>
        <v>5</v>
      </c>
    </row>
    <row r="7051" spans="1:5" x14ac:dyDescent="0.35">
      <c r="A7051" s="1"/>
      <c r="B7051" s="2" t="s">
        <v>5725</v>
      </c>
      <c r="C7051" s="2" t="s">
        <v>5415</v>
      </c>
      <c r="D7051">
        <v>5230.25</v>
      </c>
      <c r="E7051" t="str">
        <f>LEFT(D7051,1)</f>
        <v>5</v>
      </c>
    </row>
    <row r="7052" spans="1:5" x14ac:dyDescent="0.35">
      <c r="A7052" s="1"/>
      <c r="B7052" s="2" t="s">
        <v>5725</v>
      </c>
      <c r="C7052" s="2" t="s">
        <v>5415</v>
      </c>
      <c r="D7052">
        <v>5230.25</v>
      </c>
      <c r="E7052" t="str">
        <f>LEFT(D7052,1)</f>
        <v>5</v>
      </c>
    </row>
    <row r="7053" spans="1:5" x14ac:dyDescent="0.35">
      <c r="A7053" s="1"/>
      <c r="B7053" s="2" t="s">
        <v>5725</v>
      </c>
      <c r="C7053" s="2" t="s">
        <v>5415</v>
      </c>
      <c r="D7053">
        <v>5230.25</v>
      </c>
      <c r="E7053" t="str">
        <f>LEFT(D7053,1)</f>
        <v>5</v>
      </c>
    </row>
    <row r="7054" spans="1:5" x14ac:dyDescent="0.35">
      <c r="A7054" s="1"/>
      <c r="B7054" s="2" t="s">
        <v>5725</v>
      </c>
      <c r="C7054" s="2" t="s">
        <v>5415</v>
      </c>
      <c r="D7054">
        <v>5230.25</v>
      </c>
      <c r="E7054" t="str">
        <f>LEFT(D7054,1)</f>
        <v>5</v>
      </c>
    </row>
    <row r="7055" spans="1:5" x14ac:dyDescent="0.35">
      <c r="A7055" s="1"/>
      <c r="B7055" s="2" t="s">
        <v>5725</v>
      </c>
      <c r="C7055" s="2" t="s">
        <v>5415</v>
      </c>
      <c r="D7055">
        <v>5230.25</v>
      </c>
      <c r="E7055" t="str">
        <f>LEFT(D7055,1)</f>
        <v>5</v>
      </c>
    </row>
    <row r="7056" spans="1:5" x14ac:dyDescent="0.35">
      <c r="A7056" s="1"/>
      <c r="B7056" s="2" t="s">
        <v>6157</v>
      </c>
      <c r="C7056" s="2" t="s">
        <v>5415</v>
      </c>
      <c r="D7056">
        <v>5237.88</v>
      </c>
      <c r="E7056" t="str">
        <f>LEFT(D7056,1)</f>
        <v>5</v>
      </c>
    </row>
    <row r="7057" spans="1:5" x14ac:dyDescent="0.35">
      <c r="A7057" s="1"/>
      <c r="B7057" s="2" t="s">
        <v>6157</v>
      </c>
      <c r="C7057" s="2" t="s">
        <v>5415</v>
      </c>
      <c r="D7057">
        <v>5237.88</v>
      </c>
      <c r="E7057" t="str">
        <f>LEFT(D7057,1)</f>
        <v>5</v>
      </c>
    </row>
    <row r="7058" spans="1:5" x14ac:dyDescent="0.35">
      <c r="A7058" s="1"/>
      <c r="B7058" s="2" t="s">
        <v>6157</v>
      </c>
      <c r="C7058" s="2" t="s">
        <v>5415</v>
      </c>
      <c r="D7058">
        <v>5237.88</v>
      </c>
      <c r="E7058" t="str">
        <f>LEFT(D7058,1)</f>
        <v>5</v>
      </c>
    </row>
    <row r="7059" spans="1:5" x14ac:dyDescent="0.35">
      <c r="A7059" s="1"/>
      <c r="B7059" s="2" t="s">
        <v>6157</v>
      </c>
      <c r="C7059" s="2" t="s">
        <v>5415</v>
      </c>
      <c r="D7059">
        <v>5237.88</v>
      </c>
      <c r="E7059" t="str">
        <f>LEFT(D7059,1)</f>
        <v>5</v>
      </c>
    </row>
    <row r="7060" spans="1:5" x14ac:dyDescent="0.35">
      <c r="A7060" s="1"/>
      <c r="B7060" s="2" t="s">
        <v>6157</v>
      </c>
      <c r="C7060" s="2" t="s">
        <v>5415</v>
      </c>
      <c r="D7060">
        <v>5237.88</v>
      </c>
      <c r="E7060" t="str">
        <f>LEFT(D7060,1)</f>
        <v>5</v>
      </c>
    </row>
    <row r="7061" spans="1:5" x14ac:dyDescent="0.35">
      <c r="A7061" s="1"/>
      <c r="B7061" s="2" t="s">
        <v>6130</v>
      </c>
      <c r="C7061" s="2" t="s">
        <v>5415</v>
      </c>
      <c r="D7061">
        <v>5330.24</v>
      </c>
      <c r="E7061" t="str">
        <f>LEFT(D7061,1)</f>
        <v>5</v>
      </c>
    </row>
    <row r="7062" spans="1:5" x14ac:dyDescent="0.35">
      <c r="A7062" s="1"/>
      <c r="B7062" s="2" t="s">
        <v>6130</v>
      </c>
      <c r="C7062" s="2" t="s">
        <v>5415</v>
      </c>
      <c r="D7062">
        <v>5330.24</v>
      </c>
      <c r="E7062" t="str">
        <f>LEFT(D7062,1)</f>
        <v>5</v>
      </c>
    </row>
    <row r="7063" spans="1:5" x14ac:dyDescent="0.35">
      <c r="A7063" s="1"/>
      <c r="B7063" s="2" t="s">
        <v>6130</v>
      </c>
      <c r="C7063" s="2" t="s">
        <v>5415</v>
      </c>
      <c r="D7063">
        <v>5330.24</v>
      </c>
      <c r="E7063" t="str">
        <f>LEFT(D7063,1)</f>
        <v>5</v>
      </c>
    </row>
    <row r="7064" spans="1:5" x14ac:dyDescent="0.35">
      <c r="A7064" s="1"/>
      <c r="B7064" s="2" t="s">
        <v>6130</v>
      </c>
      <c r="C7064" s="2" t="s">
        <v>5415</v>
      </c>
      <c r="D7064">
        <v>5330.24</v>
      </c>
      <c r="E7064" t="str">
        <f>LEFT(D7064,1)</f>
        <v>5</v>
      </c>
    </row>
    <row r="7065" spans="1:5" x14ac:dyDescent="0.35">
      <c r="A7065" s="1"/>
      <c r="B7065" s="2" t="s">
        <v>6130</v>
      </c>
      <c r="C7065" s="2" t="s">
        <v>5415</v>
      </c>
      <c r="D7065">
        <v>5330.24</v>
      </c>
      <c r="E7065" t="str">
        <f>LEFT(D7065,1)</f>
        <v>5</v>
      </c>
    </row>
    <row r="7066" spans="1:5" x14ac:dyDescent="0.35">
      <c r="A7066" s="1"/>
      <c r="B7066" s="2" t="s">
        <v>6130</v>
      </c>
      <c r="C7066" s="2" t="s">
        <v>5415</v>
      </c>
      <c r="D7066">
        <v>5330.24</v>
      </c>
      <c r="E7066" t="str">
        <f>LEFT(D7066,1)</f>
        <v>5</v>
      </c>
    </row>
    <row r="7067" spans="1:5" x14ac:dyDescent="0.35">
      <c r="A7067" s="1"/>
      <c r="B7067" s="2" t="s">
        <v>6130</v>
      </c>
      <c r="C7067" s="2" t="s">
        <v>5415</v>
      </c>
      <c r="D7067">
        <v>5330.24</v>
      </c>
      <c r="E7067" t="str">
        <f>LEFT(D7067,1)</f>
        <v>5</v>
      </c>
    </row>
    <row r="7068" spans="1:5" x14ac:dyDescent="0.35">
      <c r="A7068" s="1"/>
      <c r="B7068" s="2" t="s">
        <v>6130</v>
      </c>
      <c r="C7068" s="2" t="s">
        <v>5415</v>
      </c>
      <c r="D7068">
        <v>5330.24</v>
      </c>
      <c r="E7068" t="str">
        <f>LEFT(D7068,1)</f>
        <v>5</v>
      </c>
    </row>
    <row r="7069" spans="1:5" x14ac:dyDescent="0.35">
      <c r="A7069" s="1"/>
      <c r="B7069" s="2" t="s">
        <v>6130</v>
      </c>
      <c r="C7069" s="2" t="s">
        <v>5415</v>
      </c>
      <c r="D7069">
        <v>5330.24</v>
      </c>
      <c r="E7069" t="str">
        <f>LEFT(D7069,1)</f>
        <v>5</v>
      </c>
    </row>
    <row r="7070" spans="1:5" x14ac:dyDescent="0.35">
      <c r="A7070" s="1"/>
      <c r="B7070" s="2" t="s">
        <v>6130</v>
      </c>
      <c r="C7070" s="2" t="s">
        <v>5415</v>
      </c>
      <c r="D7070">
        <v>5330.24</v>
      </c>
      <c r="E7070" t="str">
        <f>LEFT(D7070,1)</f>
        <v>5</v>
      </c>
    </row>
    <row r="7071" spans="1:5" x14ac:dyDescent="0.35">
      <c r="A7071" s="1"/>
      <c r="B7071" s="2" t="s">
        <v>6130</v>
      </c>
      <c r="C7071" s="2" t="s">
        <v>5415</v>
      </c>
      <c r="D7071">
        <v>5330.24</v>
      </c>
      <c r="E7071" t="str">
        <f>LEFT(D7071,1)</f>
        <v>5</v>
      </c>
    </row>
    <row r="7072" spans="1:5" x14ac:dyDescent="0.35">
      <c r="A7072" s="1"/>
      <c r="B7072" s="2" t="s">
        <v>6130</v>
      </c>
      <c r="C7072" s="2" t="s">
        <v>5415</v>
      </c>
      <c r="D7072">
        <v>5330.24</v>
      </c>
      <c r="E7072" t="str">
        <f>LEFT(D7072,1)</f>
        <v>5</v>
      </c>
    </row>
    <row r="7073" spans="1:5" x14ac:dyDescent="0.35">
      <c r="A7073" s="1"/>
      <c r="B7073" s="2" t="s">
        <v>6130</v>
      </c>
      <c r="C7073" s="2" t="s">
        <v>5415</v>
      </c>
      <c r="D7073">
        <v>5330.24</v>
      </c>
      <c r="E7073" t="str">
        <f>LEFT(D7073,1)</f>
        <v>5</v>
      </c>
    </row>
    <row r="7074" spans="1:5" x14ac:dyDescent="0.35">
      <c r="A7074" s="1"/>
      <c r="B7074" s="2" t="s">
        <v>6130</v>
      </c>
      <c r="C7074" s="2" t="s">
        <v>5415</v>
      </c>
      <c r="D7074">
        <v>5330.24</v>
      </c>
      <c r="E7074" t="str">
        <f>LEFT(D7074,1)</f>
        <v>5</v>
      </c>
    </row>
    <row r="7075" spans="1:5" x14ac:dyDescent="0.35">
      <c r="A7075" s="1"/>
      <c r="B7075" s="2" t="s">
        <v>6130</v>
      </c>
      <c r="C7075" s="2" t="s">
        <v>5415</v>
      </c>
      <c r="D7075">
        <v>5330.24</v>
      </c>
      <c r="E7075" t="str">
        <f>LEFT(D7075,1)</f>
        <v>5</v>
      </c>
    </row>
    <row r="7076" spans="1:5" x14ac:dyDescent="0.35">
      <c r="A7076" s="1">
        <v>45005</v>
      </c>
      <c r="B7076" s="2" t="s">
        <v>6086</v>
      </c>
      <c r="C7076" s="2" t="s">
        <v>5415</v>
      </c>
      <c r="D7076">
        <v>5375.09</v>
      </c>
      <c r="E7076" t="str">
        <f>LEFT(D7076,1)</f>
        <v>5</v>
      </c>
    </row>
    <row r="7077" spans="1:5" x14ac:dyDescent="0.35">
      <c r="A7077" s="1">
        <v>45005</v>
      </c>
      <c r="B7077" s="2" t="s">
        <v>6086</v>
      </c>
      <c r="C7077" s="2" t="s">
        <v>5415</v>
      </c>
      <c r="D7077">
        <v>5375.09</v>
      </c>
      <c r="E7077" t="str">
        <f>LEFT(D7077,1)</f>
        <v>5</v>
      </c>
    </row>
    <row r="7078" spans="1:5" x14ac:dyDescent="0.35">
      <c r="A7078" s="1">
        <v>45005</v>
      </c>
      <c r="B7078" s="2" t="s">
        <v>6086</v>
      </c>
      <c r="C7078" s="2" t="s">
        <v>5415</v>
      </c>
      <c r="D7078">
        <v>5375.09</v>
      </c>
      <c r="E7078" t="str">
        <f>LEFT(D7078,1)</f>
        <v>5</v>
      </c>
    </row>
    <row r="7079" spans="1:5" x14ac:dyDescent="0.35">
      <c r="A7079" s="1"/>
      <c r="B7079" s="2" t="s">
        <v>6156</v>
      </c>
      <c r="C7079" s="2" t="s">
        <v>5415</v>
      </c>
      <c r="D7079">
        <v>5450.23</v>
      </c>
      <c r="E7079" t="str">
        <f>LEFT(D7079,1)</f>
        <v>5</v>
      </c>
    </row>
    <row r="7080" spans="1:5" x14ac:dyDescent="0.35">
      <c r="A7080" s="1"/>
      <c r="B7080" s="2" t="s">
        <v>6156</v>
      </c>
      <c r="C7080" s="2" t="s">
        <v>5415</v>
      </c>
      <c r="D7080">
        <v>5450.23</v>
      </c>
      <c r="E7080" t="str">
        <f>LEFT(D7080,1)</f>
        <v>5</v>
      </c>
    </row>
    <row r="7081" spans="1:5" x14ac:dyDescent="0.35">
      <c r="A7081" s="1"/>
      <c r="B7081" s="2" t="s">
        <v>6156</v>
      </c>
      <c r="C7081" s="2" t="s">
        <v>5415</v>
      </c>
      <c r="D7081">
        <v>5450.23</v>
      </c>
      <c r="E7081" t="str">
        <f>LEFT(D7081,1)</f>
        <v>5</v>
      </c>
    </row>
    <row r="7082" spans="1:5" x14ac:dyDescent="0.35">
      <c r="A7082" s="1"/>
      <c r="B7082" s="2" t="s">
        <v>6156</v>
      </c>
      <c r="C7082" s="2" t="s">
        <v>5415</v>
      </c>
      <c r="D7082">
        <v>5450.23</v>
      </c>
      <c r="E7082" t="str">
        <f>LEFT(D7082,1)</f>
        <v>5</v>
      </c>
    </row>
    <row r="7083" spans="1:5" x14ac:dyDescent="0.35">
      <c r="A7083" s="1"/>
      <c r="B7083" s="2" t="s">
        <v>6156</v>
      </c>
      <c r="C7083" s="2" t="s">
        <v>5415</v>
      </c>
      <c r="D7083">
        <v>5450.23</v>
      </c>
      <c r="E7083" t="str">
        <f>LEFT(D7083,1)</f>
        <v>5</v>
      </c>
    </row>
    <row r="7084" spans="1:5" x14ac:dyDescent="0.35">
      <c r="A7084" s="1"/>
      <c r="B7084" s="2" t="s">
        <v>6156</v>
      </c>
      <c r="C7084" s="2" t="s">
        <v>5415</v>
      </c>
      <c r="D7084">
        <v>5450.23</v>
      </c>
      <c r="E7084" t="str">
        <f>LEFT(D7084,1)</f>
        <v>5</v>
      </c>
    </row>
    <row r="7085" spans="1:5" x14ac:dyDescent="0.35">
      <c r="A7085" s="1"/>
      <c r="B7085" s="2" t="s">
        <v>6156</v>
      </c>
      <c r="C7085" s="2" t="s">
        <v>5415</v>
      </c>
      <c r="D7085">
        <v>5450.23</v>
      </c>
      <c r="E7085" t="str">
        <f>LEFT(D7085,1)</f>
        <v>5</v>
      </c>
    </row>
    <row r="7086" spans="1:5" x14ac:dyDescent="0.35">
      <c r="A7086" s="1"/>
      <c r="B7086" s="2" t="s">
        <v>6156</v>
      </c>
      <c r="C7086" s="2" t="s">
        <v>5415</v>
      </c>
      <c r="D7086">
        <v>5450.23</v>
      </c>
      <c r="E7086" t="str">
        <f>LEFT(D7086,1)</f>
        <v>5</v>
      </c>
    </row>
    <row r="7087" spans="1:5" x14ac:dyDescent="0.35">
      <c r="A7087" s="1"/>
      <c r="B7087" s="2" t="s">
        <v>6156</v>
      </c>
      <c r="C7087" s="2" t="s">
        <v>5415</v>
      </c>
      <c r="D7087">
        <v>5450.23</v>
      </c>
      <c r="E7087" t="str">
        <f>LEFT(D7087,1)</f>
        <v>5</v>
      </c>
    </row>
    <row r="7088" spans="1:5" x14ac:dyDescent="0.35">
      <c r="A7088" s="1"/>
      <c r="B7088" s="2" t="s">
        <v>6156</v>
      </c>
      <c r="C7088" s="2" t="s">
        <v>5415</v>
      </c>
      <c r="D7088">
        <v>5450.23</v>
      </c>
      <c r="E7088" t="str">
        <f>LEFT(D7088,1)</f>
        <v>5</v>
      </c>
    </row>
    <row r="7089" spans="1:5" x14ac:dyDescent="0.35">
      <c r="A7089" s="1"/>
      <c r="B7089" s="2" t="s">
        <v>6156</v>
      </c>
      <c r="C7089" s="2" t="s">
        <v>5415</v>
      </c>
      <c r="D7089">
        <v>5450.23</v>
      </c>
      <c r="E7089" t="str">
        <f>LEFT(D7089,1)</f>
        <v>5</v>
      </c>
    </row>
    <row r="7090" spans="1:5" x14ac:dyDescent="0.35">
      <c r="A7090" s="1"/>
      <c r="B7090" s="2" t="s">
        <v>6187</v>
      </c>
      <c r="C7090" s="2" t="s">
        <v>5415</v>
      </c>
      <c r="D7090">
        <v>5702.55</v>
      </c>
      <c r="E7090" t="str">
        <f>LEFT(D7090,1)</f>
        <v>5</v>
      </c>
    </row>
    <row r="7091" spans="1:5" x14ac:dyDescent="0.35">
      <c r="A7091" s="1"/>
      <c r="B7091" s="2" t="s">
        <v>6187</v>
      </c>
      <c r="C7091" s="2" t="s">
        <v>5415</v>
      </c>
      <c r="D7091">
        <v>5702.55</v>
      </c>
      <c r="E7091" t="str">
        <f>LEFT(D7091,1)</f>
        <v>5</v>
      </c>
    </row>
    <row r="7092" spans="1:5" x14ac:dyDescent="0.35">
      <c r="A7092" s="1"/>
      <c r="B7092" s="2" t="s">
        <v>6187</v>
      </c>
      <c r="C7092" s="2" t="s">
        <v>5415</v>
      </c>
      <c r="D7092">
        <v>5702.55</v>
      </c>
      <c r="E7092" t="str">
        <f>LEFT(D7092,1)</f>
        <v>5</v>
      </c>
    </row>
    <row r="7093" spans="1:5" x14ac:dyDescent="0.35">
      <c r="A7093" s="1"/>
      <c r="B7093" s="2" t="s">
        <v>6187</v>
      </c>
      <c r="C7093" s="2" t="s">
        <v>5415</v>
      </c>
      <c r="D7093">
        <v>5702.55</v>
      </c>
      <c r="E7093" t="str">
        <f>LEFT(D7093,1)</f>
        <v>5</v>
      </c>
    </row>
    <row r="7094" spans="1:5" x14ac:dyDescent="0.35">
      <c r="A7094" s="1"/>
      <c r="B7094" s="2" t="s">
        <v>6187</v>
      </c>
      <c r="C7094" s="2" t="s">
        <v>5415</v>
      </c>
      <c r="D7094">
        <v>5702.55</v>
      </c>
      <c r="E7094" t="str">
        <f>LEFT(D7094,1)</f>
        <v>5</v>
      </c>
    </row>
    <row r="7095" spans="1:5" x14ac:dyDescent="0.35">
      <c r="A7095" s="1"/>
      <c r="B7095" s="2" t="s">
        <v>6187</v>
      </c>
      <c r="C7095" s="2" t="s">
        <v>5415</v>
      </c>
      <c r="D7095">
        <v>5702.55</v>
      </c>
      <c r="E7095" t="str">
        <f>LEFT(D7095,1)</f>
        <v>5</v>
      </c>
    </row>
    <row r="7096" spans="1:5" x14ac:dyDescent="0.35">
      <c r="A7096" s="1"/>
      <c r="B7096" s="2" t="s">
        <v>6187</v>
      </c>
      <c r="C7096" s="2" t="s">
        <v>5415</v>
      </c>
      <c r="D7096">
        <v>5702.55</v>
      </c>
      <c r="E7096" t="str">
        <f>LEFT(D7096,1)</f>
        <v>5</v>
      </c>
    </row>
    <row r="7097" spans="1:5" x14ac:dyDescent="0.35">
      <c r="A7097" s="1"/>
      <c r="B7097" s="2" t="s">
        <v>6187</v>
      </c>
      <c r="C7097" s="2" t="s">
        <v>5415</v>
      </c>
      <c r="D7097">
        <v>5702.55</v>
      </c>
      <c r="E7097" t="str">
        <f>LEFT(D7097,1)</f>
        <v>5</v>
      </c>
    </row>
    <row r="7098" spans="1:5" x14ac:dyDescent="0.35">
      <c r="A7098" s="1"/>
      <c r="B7098" s="2" t="s">
        <v>6187</v>
      </c>
      <c r="C7098" s="2" t="s">
        <v>5415</v>
      </c>
      <c r="D7098">
        <v>5702.55</v>
      </c>
      <c r="E7098" t="str">
        <f>LEFT(D7098,1)</f>
        <v>5</v>
      </c>
    </row>
    <row r="7099" spans="1:5" x14ac:dyDescent="0.35">
      <c r="A7099" s="1"/>
      <c r="B7099" s="2" t="s">
        <v>6187</v>
      </c>
      <c r="C7099" s="2" t="s">
        <v>5415</v>
      </c>
      <c r="D7099">
        <v>5702.55</v>
      </c>
      <c r="E7099" t="str">
        <f>LEFT(D7099,1)</f>
        <v>5</v>
      </c>
    </row>
    <row r="7100" spans="1:5" x14ac:dyDescent="0.35">
      <c r="A7100" s="1"/>
      <c r="B7100" s="2" t="s">
        <v>6187</v>
      </c>
      <c r="C7100" s="2" t="s">
        <v>5415</v>
      </c>
      <c r="D7100">
        <v>5702.55</v>
      </c>
      <c r="E7100" t="str">
        <f>LEFT(D7100,1)</f>
        <v>5</v>
      </c>
    </row>
    <row r="7101" spans="1:5" x14ac:dyDescent="0.35">
      <c r="A7101" s="1"/>
      <c r="B7101" s="2" t="s">
        <v>6187</v>
      </c>
      <c r="C7101" s="2" t="s">
        <v>5415</v>
      </c>
      <c r="D7101">
        <v>5702.55</v>
      </c>
      <c r="E7101" t="str">
        <f>LEFT(D7101,1)</f>
        <v>5</v>
      </c>
    </row>
    <row r="7102" spans="1:5" x14ac:dyDescent="0.35">
      <c r="A7102" s="1"/>
      <c r="B7102" s="2" t="s">
        <v>6187</v>
      </c>
      <c r="C7102" s="2" t="s">
        <v>5415</v>
      </c>
      <c r="D7102">
        <v>5702.55</v>
      </c>
      <c r="E7102" t="str">
        <f>LEFT(D7102,1)</f>
        <v>5</v>
      </c>
    </row>
    <row r="7103" spans="1:5" x14ac:dyDescent="0.35">
      <c r="A7103" s="1"/>
      <c r="B7103" s="2" t="s">
        <v>6187</v>
      </c>
      <c r="C7103" s="2" t="s">
        <v>5415</v>
      </c>
      <c r="D7103">
        <v>5702.55</v>
      </c>
      <c r="E7103" t="str">
        <f>LEFT(D7103,1)</f>
        <v>5</v>
      </c>
    </row>
    <row r="7104" spans="1:5" x14ac:dyDescent="0.35">
      <c r="A7104" s="1"/>
      <c r="B7104" s="2" t="s">
        <v>6187</v>
      </c>
      <c r="C7104" s="2" t="s">
        <v>5415</v>
      </c>
      <c r="D7104">
        <v>5702.55</v>
      </c>
      <c r="E7104" t="str">
        <f>LEFT(D7104,1)</f>
        <v>5</v>
      </c>
    </row>
    <row r="7105" spans="1:5" x14ac:dyDescent="0.35">
      <c r="A7105" s="1"/>
      <c r="B7105" s="2" t="s">
        <v>6187</v>
      </c>
      <c r="C7105" s="2" t="s">
        <v>5415</v>
      </c>
      <c r="D7105">
        <v>5702.55</v>
      </c>
      <c r="E7105" t="str">
        <f>LEFT(D7105,1)</f>
        <v>5</v>
      </c>
    </row>
    <row r="7106" spans="1:5" x14ac:dyDescent="0.35">
      <c r="A7106" s="1"/>
      <c r="B7106" s="2" t="s">
        <v>6187</v>
      </c>
      <c r="C7106" s="2" t="s">
        <v>5415</v>
      </c>
      <c r="D7106">
        <v>5702.55</v>
      </c>
      <c r="E7106" t="str">
        <f>LEFT(D7106,1)</f>
        <v>5</v>
      </c>
    </row>
    <row r="7107" spans="1:5" x14ac:dyDescent="0.35">
      <c r="A7107" s="1"/>
      <c r="B7107" s="2" t="s">
        <v>6187</v>
      </c>
      <c r="C7107" s="2" t="s">
        <v>5415</v>
      </c>
      <c r="D7107">
        <v>5702.55</v>
      </c>
      <c r="E7107" t="str">
        <f>LEFT(D7107,1)</f>
        <v>5</v>
      </c>
    </row>
    <row r="7108" spans="1:5" x14ac:dyDescent="0.35">
      <c r="A7108" s="1"/>
      <c r="B7108" s="2" t="s">
        <v>6187</v>
      </c>
      <c r="C7108" s="2" t="s">
        <v>5415</v>
      </c>
      <c r="D7108">
        <v>5702.55</v>
      </c>
      <c r="E7108" t="str">
        <f>LEFT(D7108,1)</f>
        <v>5</v>
      </c>
    </row>
    <row r="7109" spans="1:5" x14ac:dyDescent="0.35">
      <c r="A7109" s="1"/>
      <c r="B7109" s="2" t="s">
        <v>6187</v>
      </c>
      <c r="C7109" s="2" t="s">
        <v>5415</v>
      </c>
      <c r="D7109">
        <v>5702.55</v>
      </c>
      <c r="E7109" t="str">
        <f>LEFT(D7109,1)</f>
        <v>5</v>
      </c>
    </row>
    <row r="7110" spans="1:5" x14ac:dyDescent="0.35">
      <c r="A7110" s="1"/>
      <c r="B7110" s="2" t="s">
        <v>6187</v>
      </c>
      <c r="C7110" s="2" t="s">
        <v>5415</v>
      </c>
      <c r="D7110">
        <v>5702.55</v>
      </c>
      <c r="E7110" t="str">
        <f>LEFT(D7110,1)</f>
        <v>5</v>
      </c>
    </row>
    <row r="7111" spans="1:5" x14ac:dyDescent="0.35">
      <c r="A7111" s="1"/>
      <c r="B7111" s="2" t="s">
        <v>6187</v>
      </c>
      <c r="C7111" s="2" t="s">
        <v>5415</v>
      </c>
      <c r="D7111">
        <v>5702.55</v>
      </c>
      <c r="E7111" t="str">
        <f>LEFT(D7111,1)</f>
        <v>5</v>
      </c>
    </row>
    <row r="7112" spans="1:5" x14ac:dyDescent="0.35">
      <c r="A7112" s="1"/>
      <c r="B7112" s="2" t="s">
        <v>6187</v>
      </c>
      <c r="C7112" s="2" t="s">
        <v>5415</v>
      </c>
      <c r="D7112">
        <v>5702.55</v>
      </c>
      <c r="E7112" t="str">
        <f>LEFT(D7112,1)</f>
        <v>5</v>
      </c>
    </row>
    <row r="7113" spans="1:5" x14ac:dyDescent="0.35">
      <c r="A7113" s="1"/>
      <c r="B7113" s="2" t="s">
        <v>6187</v>
      </c>
      <c r="C7113" s="2" t="s">
        <v>5415</v>
      </c>
      <c r="D7113">
        <v>5702.55</v>
      </c>
      <c r="E7113" t="str">
        <f>LEFT(D7113,1)</f>
        <v>5</v>
      </c>
    </row>
    <row r="7114" spans="1:5" x14ac:dyDescent="0.35">
      <c r="A7114" s="1">
        <v>45006</v>
      </c>
      <c r="B7114" s="2" t="s">
        <v>5548</v>
      </c>
      <c r="C7114" s="2" t="s">
        <v>5415</v>
      </c>
      <c r="D7114">
        <v>5917.35</v>
      </c>
      <c r="E7114" t="str">
        <f>LEFT(D7114,1)</f>
        <v>5</v>
      </c>
    </row>
    <row r="7115" spans="1:5" x14ac:dyDescent="0.35">
      <c r="A7115" s="1">
        <v>45006</v>
      </c>
      <c r="B7115" s="2" t="s">
        <v>5548</v>
      </c>
      <c r="C7115" s="2" t="s">
        <v>5415</v>
      </c>
      <c r="D7115">
        <v>5917.35</v>
      </c>
      <c r="E7115" t="str">
        <f>LEFT(D7115,1)</f>
        <v>5</v>
      </c>
    </row>
    <row r="7116" spans="1:5" x14ac:dyDescent="0.35">
      <c r="A7116" s="1">
        <v>45006</v>
      </c>
      <c r="B7116" s="2" t="s">
        <v>5548</v>
      </c>
      <c r="C7116" s="2" t="s">
        <v>5415</v>
      </c>
      <c r="D7116">
        <v>5917.35</v>
      </c>
      <c r="E7116" t="str">
        <f>LEFT(D7116,1)</f>
        <v>5</v>
      </c>
    </row>
    <row r="7117" spans="1:5" x14ac:dyDescent="0.35">
      <c r="A7117" s="1">
        <v>45006</v>
      </c>
      <c r="B7117" s="2" t="s">
        <v>5548</v>
      </c>
      <c r="C7117" s="2" t="s">
        <v>5415</v>
      </c>
      <c r="D7117">
        <v>5917.35</v>
      </c>
      <c r="E7117" t="str">
        <f>LEFT(D7117,1)</f>
        <v>5</v>
      </c>
    </row>
    <row r="7118" spans="1:5" x14ac:dyDescent="0.35">
      <c r="A7118" s="1">
        <v>45006</v>
      </c>
      <c r="B7118" s="2" t="s">
        <v>5548</v>
      </c>
      <c r="C7118" s="2" t="s">
        <v>5415</v>
      </c>
      <c r="D7118">
        <v>5917.35</v>
      </c>
      <c r="E7118" t="str">
        <f>LEFT(D7118,1)</f>
        <v>5</v>
      </c>
    </row>
    <row r="7119" spans="1:5" x14ac:dyDescent="0.35">
      <c r="A7119" s="1">
        <v>45006</v>
      </c>
      <c r="B7119" s="2" t="s">
        <v>5548</v>
      </c>
      <c r="C7119" s="2" t="s">
        <v>5415</v>
      </c>
      <c r="D7119">
        <v>5917.35</v>
      </c>
      <c r="E7119" t="str">
        <f>LEFT(D7119,1)</f>
        <v>5</v>
      </c>
    </row>
    <row r="7120" spans="1:5" x14ac:dyDescent="0.35">
      <c r="A7120" s="1">
        <v>45006</v>
      </c>
      <c r="B7120" s="2" t="s">
        <v>5548</v>
      </c>
      <c r="C7120" s="2" t="s">
        <v>5415</v>
      </c>
      <c r="D7120">
        <v>5917.35</v>
      </c>
      <c r="E7120" t="str">
        <f>LEFT(D7120,1)</f>
        <v>5</v>
      </c>
    </row>
    <row r="7121" spans="1:5" x14ac:dyDescent="0.35">
      <c r="A7121" s="1">
        <v>45006</v>
      </c>
      <c r="B7121" s="2" t="s">
        <v>5548</v>
      </c>
      <c r="C7121" s="2" t="s">
        <v>5415</v>
      </c>
      <c r="D7121">
        <v>5917.35</v>
      </c>
      <c r="E7121" t="str">
        <f>LEFT(D7121,1)</f>
        <v>5</v>
      </c>
    </row>
    <row r="7122" spans="1:5" x14ac:dyDescent="0.35">
      <c r="A7122" s="1">
        <v>45006</v>
      </c>
      <c r="B7122" s="2" t="s">
        <v>5548</v>
      </c>
      <c r="C7122" s="2" t="s">
        <v>5415</v>
      </c>
      <c r="D7122">
        <v>5917.35</v>
      </c>
      <c r="E7122" t="str">
        <f>LEFT(D7122,1)</f>
        <v>5</v>
      </c>
    </row>
    <row r="7123" spans="1:5" x14ac:dyDescent="0.35">
      <c r="A7123" s="1">
        <v>45006</v>
      </c>
      <c r="B7123" s="2" t="s">
        <v>5548</v>
      </c>
      <c r="C7123" s="2" t="s">
        <v>5415</v>
      </c>
      <c r="D7123">
        <v>5917.35</v>
      </c>
      <c r="E7123" t="str">
        <f>LEFT(D7123,1)</f>
        <v>5</v>
      </c>
    </row>
    <row r="7124" spans="1:5" x14ac:dyDescent="0.35">
      <c r="A7124" s="1">
        <v>45006</v>
      </c>
      <c r="B7124" s="2" t="s">
        <v>5548</v>
      </c>
      <c r="C7124" s="2" t="s">
        <v>5415</v>
      </c>
      <c r="D7124">
        <v>5917.35</v>
      </c>
      <c r="E7124" t="str">
        <f>LEFT(D7124,1)</f>
        <v>5</v>
      </c>
    </row>
    <row r="7125" spans="1:5" x14ac:dyDescent="0.35">
      <c r="A7125" s="1">
        <v>45006</v>
      </c>
      <c r="B7125" s="2" t="s">
        <v>5548</v>
      </c>
      <c r="C7125" s="2" t="s">
        <v>5415</v>
      </c>
      <c r="D7125">
        <v>5917.35</v>
      </c>
      <c r="E7125" t="str">
        <f>LEFT(D7125,1)</f>
        <v>5</v>
      </c>
    </row>
    <row r="7126" spans="1:5" x14ac:dyDescent="0.35">
      <c r="A7126" s="1">
        <v>45006</v>
      </c>
      <c r="B7126" s="2" t="s">
        <v>5548</v>
      </c>
      <c r="C7126" s="2" t="s">
        <v>5415</v>
      </c>
      <c r="D7126">
        <v>5917.35</v>
      </c>
      <c r="E7126" t="str">
        <f>LEFT(D7126,1)</f>
        <v>5</v>
      </c>
    </row>
    <row r="7127" spans="1:5" x14ac:dyDescent="0.35">
      <c r="A7127" s="1"/>
      <c r="B7127" s="2" t="s">
        <v>6021</v>
      </c>
      <c r="C7127" s="2" t="s">
        <v>5415</v>
      </c>
      <c r="D7127">
        <v>5951.88</v>
      </c>
      <c r="E7127" t="str">
        <f>LEFT(D7127,1)</f>
        <v>5</v>
      </c>
    </row>
    <row r="7128" spans="1:5" x14ac:dyDescent="0.35">
      <c r="A7128" s="1"/>
      <c r="B7128" s="2" t="s">
        <v>6021</v>
      </c>
      <c r="C7128" s="2" t="s">
        <v>5415</v>
      </c>
      <c r="D7128">
        <v>5951.88</v>
      </c>
      <c r="E7128" t="str">
        <f>LEFT(D7128,1)</f>
        <v>5</v>
      </c>
    </row>
    <row r="7129" spans="1:5" x14ac:dyDescent="0.35">
      <c r="A7129" s="1"/>
      <c r="B7129" s="2" t="s">
        <v>6021</v>
      </c>
      <c r="C7129" s="2" t="s">
        <v>5415</v>
      </c>
      <c r="D7129">
        <v>5951.88</v>
      </c>
      <c r="E7129" t="str">
        <f>LEFT(D7129,1)</f>
        <v>5</v>
      </c>
    </row>
    <row r="7130" spans="1:5" x14ac:dyDescent="0.35">
      <c r="A7130" s="1"/>
      <c r="B7130" s="2" t="s">
        <v>6021</v>
      </c>
      <c r="C7130" s="2" t="s">
        <v>5415</v>
      </c>
      <c r="D7130">
        <v>5951.88</v>
      </c>
      <c r="E7130" t="str">
        <f>LEFT(D7130,1)</f>
        <v>5</v>
      </c>
    </row>
    <row r="7131" spans="1:5" x14ac:dyDescent="0.35">
      <c r="A7131" s="1"/>
      <c r="B7131" s="2" t="s">
        <v>6021</v>
      </c>
      <c r="C7131" s="2" t="s">
        <v>5415</v>
      </c>
      <c r="D7131">
        <v>5951.88</v>
      </c>
      <c r="E7131" t="str">
        <f>LEFT(D7131,1)</f>
        <v>5</v>
      </c>
    </row>
    <row r="7132" spans="1:5" x14ac:dyDescent="0.35">
      <c r="A7132" s="1"/>
      <c r="B7132" s="2" t="s">
        <v>6021</v>
      </c>
      <c r="C7132" s="2" t="s">
        <v>5415</v>
      </c>
      <c r="D7132">
        <v>5951.88</v>
      </c>
      <c r="E7132" t="str">
        <f>LEFT(D7132,1)</f>
        <v>5</v>
      </c>
    </row>
    <row r="7133" spans="1:5" x14ac:dyDescent="0.35">
      <c r="A7133" s="1"/>
      <c r="B7133" s="2" t="s">
        <v>6021</v>
      </c>
      <c r="C7133" s="2" t="s">
        <v>5415</v>
      </c>
      <c r="D7133">
        <v>5951.88</v>
      </c>
      <c r="E7133" t="str">
        <f>LEFT(D7133,1)</f>
        <v>5</v>
      </c>
    </row>
    <row r="7134" spans="1:5" x14ac:dyDescent="0.35">
      <c r="A7134" s="1"/>
      <c r="B7134" s="2" t="s">
        <v>6021</v>
      </c>
      <c r="C7134" s="2" t="s">
        <v>5415</v>
      </c>
      <c r="D7134">
        <v>5951.88</v>
      </c>
      <c r="E7134" t="str">
        <f>LEFT(D7134,1)</f>
        <v>5</v>
      </c>
    </row>
    <row r="7135" spans="1:5" x14ac:dyDescent="0.35">
      <c r="A7135" s="1"/>
      <c r="B7135" s="2" t="s">
        <v>6021</v>
      </c>
      <c r="C7135" s="2" t="s">
        <v>5415</v>
      </c>
      <c r="D7135">
        <v>5951.88</v>
      </c>
      <c r="E7135" t="str">
        <f>LEFT(D7135,1)</f>
        <v>5</v>
      </c>
    </row>
    <row r="7136" spans="1:5" x14ac:dyDescent="0.35">
      <c r="A7136" s="1"/>
      <c r="B7136" s="2" t="s">
        <v>6021</v>
      </c>
      <c r="C7136" s="2" t="s">
        <v>5415</v>
      </c>
      <c r="D7136">
        <v>5951.88</v>
      </c>
      <c r="E7136" t="str">
        <f>LEFT(D7136,1)</f>
        <v>5</v>
      </c>
    </row>
    <row r="7137" spans="1:5" x14ac:dyDescent="0.35">
      <c r="A7137" s="1"/>
      <c r="B7137" s="2" t="s">
        <v>6021</v>
      </c>
      <c r="C7137" s="2" t="s">
        <v>5415</v>
      </c>
      <c r="D7137">
        <v>5951.88</v>
      </c>
      <c r="E7137" t="str">
        <f>LEFT(D7137,1)</f>
        <v>5</v>
      </c>
    </row>
    <row r="7138" spans="1:5" x14ac:dyDescent="0.35">
      <c r="A7138" s="1"/>
      <c r="B7138" s="2" t="s">
        <v>6021</v>
      </c>
      <c r="C7138" s="2" t="s">
        <v>5415</v>
      </c>
      <c r="D7138">
        <v>5951.88</v>
      </c>
      <c r="E7138" t="str">
        <f>LEFT(D7138,1)</f>
        <v>5</v>
      </c>
    </row>
    <row r="7139" spans="1:5" x14ac:dyDescent="0.35">
      <c r="A7139" s="1"/>
      <c r="B7139" s="2" t="s">
        <v>6021</v>
      </c>
      <c r="C7139" s="2" t="s">
        <v>5415</v>
      </c>
      <c r="D7139">
        <v>5951.88</v>
      </c>
      <c r="E7139" t="str">
        <f>LEFT(D7139,1)</f>
        <v>5</v>
      </c>
    </row>
    <row r="7140" spans="1:5" x14ac:dyDescent="0.35">
      <c r="A7140" s="1"/>
      <c r="B7140" s="2" t="s">
        <v>6021</v>
      </c>
      <c r="C7140" s="2" t="s">
        <v>5415</v>
      </c>
      <c r="D7140">
        <v>5951.88</v>
      </c>
      <c r="E7140" t="str">
        <f>LEFT(D7140,1)</f>
        <v>5</v>
      </c>
    </row>
    <row r="7141" spans="1:5" x14ac:dyDescent="0.35">
      <c r="A7141" s="1"/>
      <c r="B7141" s="2" t="s">
        <v>6021</v>
      </c>
      <c r="C7141" s="2" t="s">
        <v>5415</v>
      </c>
      <c r="D7141">
        <v>5951.88</v>
      </c>
      <c r="E7141" t="str">
        <f>LEFT(D7141,1)</f>
        <v>5</v>
      </c>
    </row>
    <row r="7142" spans="1:5" x14ac:dyDescent="0.35">
      <c r="A7142" s="1"/>
      <c r="B7142" s="2" t="s">
        <v>6021</v>
      </c>
      <c r="C7142" s="2" t="s">
        <v>5415</v>
      </c>
      <c r="D7142">
        <v>5951.88</v>
      </c>
      <c r="E7142" t="str">
        <f>LEFT(D7142,1)</f>
        <v>5</v>
      </c>
    </row>
    <row r="7143" spans="1:5" x14ac:dyDescent="0.35">
      <c r="A7143" s="1"/>
      <c r="B7143" s="2" t="s">
        <v>5482</v>
      </c>
      <c r="C7143" s="2" t="s">
        <v>5415</v>
      </c>
      <c r="D7143">
        <v>5998.07</v>
      </c>
      <c r="E7143" t="str">
        <f>LEFT(D7143,1)</f>
        <v>5</v>
      </c>
    </row>
    <row r="7144" spans="1:5" x14ac:dyDescent="0.35">
      <c r="A7144" s="1"/>
      <c r="B7144" s="2" t="s">
        <v>5482</v>
      </c>
      <c r="C7144" s="2" t="s">
        <v>5415</v>
      </c>
      <c r="D7144">
        <v>5998.07</v>
      </c>
      <c r="E7144" t="str">
        <f>LEFT(D7144,1)</f>
        <v>5</v>
      </c>
    </row>
    <row r="7145" spans="1:5" x14ac:dyDescent="0.35">
      <c r="A7145" s="1"/>
      <c r="B7145" s="2" t="s">
        <v>5482</v>
      </c>
      <c r="C7145" s="2" t="s">
        <v>5415</v>
      </c>
      <c r="D7145">
        <v>5998.07</v>
      </c>
      <c r="E7145" t="str">
        <f>LEFT(D7145,1)</f>
        <v>5</v>
      </c>
    </row>
    <row r="7146" spans="1:5" x14ac:dyDescent="0.35">
      <c r="A7146" s="1"/>
      <c r="B7146" s="2" t="s">
        <v>5482</v>
      </c>
      <c r="C7146" s="2" t="s">
        <v>5415</v>
      </c>
      <c r="D7146">
        <v>5998.07</v>
      </c>
      <c r="E7146" t="str">
        <f>LEFT(D7146,1)</f>
        <v>5</v>
      </c>
    </row>
    <row r="7147" spans="1:5" x14ac:dyDescent="0.35">
      <c r="A7147" s="1"/>
      <c r="B7147" s="2" t="s">
        <v>5482</v>
      </c>
      <c r="C7147" s="2" t="s">
        <v>5415</v>
      </c>
      <c r="D7147">
        <v>5998.07</v>
      </c>
      <c r="E7147" t="str">
        <f>LEFT(D7147,1)</f>
        <v>5</v>
      </c>
    </row>
    <row r="7148" spans="1:5" x14ac:dyDescent="0.35">
      <c r="A7148" s="1"/>
      <c r="B7148" s="2" t="s">
        <v>5482</v>
      </c>
      <c r="C7148" s="2" t="s">
        <v>5415</v>
      </c>
      <c r="D7148">
        <v>5998.07</v>
      </c>
      <c r="E7148" t="str">
        <f>LEFT(D7148,1)</f>
        <v>5</v>
      </c>
    </row>
    <row r="7149" spans="1:5" x14ac:dyDescent="0.35">
      <c r="A7149" s="1"/>
      <c r="B7149" s="2" t="s">
        <v>5482</v>
      </c>
      <c r="C7149" s="2" t="s">
        <v>5415</v>
      </c>
      <c r="D7149">
        <v>5998.07</v>
      </c>
      <c r="E7149" t="str">
        <f>LEFT(D7149,1)</f>
        <v>5</v>
      </c>
    </row>
    <row r="7150" spans="1:5" x14ac:dyDescent="0.35">
      <c r="A7150" s="1"/>
      <c r="B7150" s="2" t="s">
        <v>5482</v>
      </c>
      <c r="C7150" s="2" t="s">
        <v>5415</v>
      </c>
      <c r="D7150">
        <v>5998.07</v>
      </c>
      <c r="E7150" t="str">
        <f>LEFT(D7150,1)</f>
        <v>5</v>
      </c>
    </row>
    <row r="7151" spans="1:5" x14ac:dyDescent="0.35">
      <c r="A7151" s="1"/>
      <c r="B7151" s="2" t="s">
        <v>5482</v>
      </c>
      <c r="C7151" s="2" t="s">
        <v>5415</v>
      </c>
      <c r="D7151">
        <v>5998.07</v>
      </c>
      <c r="E7151" t="str">
        <f>LEFT(D7151,1)</f>
        <v>5</v>
      </c>
    </row>
    <row r="7152" spans="1:5" x14ac:dyDescent="0.35">
      <c r="A7152" s="1"/>
      <c r="B7152" s="2" t="s">
        <v>5482</v>
      </c>
      <c r="C7152" s="2" t="s">
        <v>5415</v>
      </c>
      <c r="D7152">
        <v>5998.07</v>
      </c>
      <c r="E7152" t="str">
        <f>LEFT(D7152,1)</f>
        <v>5</v>
      </c>
    </row>
    <row r="7153" spans="1:5" x14ac:dyDescent="0.35">
      <c r="A7153" s="1"/>
      <c r="B7153" s="2" t="s">
        <v>5482</v>
      </c>
      <c r="C7153" s="2" t="s">
        <v>5415</v>
      </c>
      <c r="D7153">
        <v>5998.07</v>
      </c>
      <c r="E7153" t="str">
        <f>LEFT(D7153,1)</f>
        <v>5</v>
      </c>
    </row>
    <row r="7154" spans="1:5" x14ac:dyDescent="0.35">
      <c r="A7154" s="1"/>
      <c r="B7154" s="2" t="s">
        <v>5482</v>
      </c>
      <c r="C7154" s="2" t="s">
        <v>5415</v>
      </c>
      <c r="D7154">
        <v>5998.07</v>
      </c>
      <c r="E7154" t="str">
        <f>LEFT(D7154,1)</f>
        <v>5</v>
      </c>
    </row>
    <row r="7155" spans="1:5" x14ac:dyDescent="0.35">
      <c r="A7155" s="1"/>
      <c r="B7155" s="2" t="s">
        <v>5482</v>
      </c>
      <c r="C7155" s="2" t="s">
        <v>5415</v>
      </c>
      <c r="D7155">
        <v>5998.07</v>
      </c>
      <c r="E7155" t="str">
        <f>LEFT(D7155,1)</f>
        <v>5</v>
      </c>
    </row>
    <row r="7156" spans="1:5" x14ac:dyDescent="0.35">
      <c r="A7156" s="1"/>
      <c r="B7156" s="2" t="s">
        <v>5482</v>
      </c>
      <c r="C7156" s="2" t="s">
        <v>5415</v>
      </c>
      <c r="D7156">
        <v>5998.07</v>
      </c>
      <c r="E7156" t="str">
        <f>LEFT(D7156,1)</f>
        <v>5</v>
      </c>
    </row>
    <row r="7157" spans="1:5" x14ac:dyDescent="0.35">
      <c r="A7157" s="1"/>
      <c r="B7157" s="2" t="s">
        <v>5482</v>
      </c>
      <c r="C7157" s="2" t="s">
        <v>5415</v>
      </c>
      <c r="D7157">
        <v>5998.07</v>
      </c>
      <c r="E7157" t="str">
        <f>LEFT(D7157,1)</f>
        <v>5</v>
      </c>
    </row>
    <row r="7158" spans="1:5" x14ac:dyDescent="0.35">
      <c r="A7158" s="1"/>
      <c r="B7158" s="2" t="s">
        <v>5482</v>
      </c>
      <c r="C7158" s="2" t="s">
        <v>5415</v>
      </c>
      <c r="D7158">
        <v>5998.07</v>
      </c>
      <c r="E7158" t="str">
        <f>LEFT(D7158,1)</f>
        <v>5</v>
      </c>
    </row>
    <row r="7159" spans="1:5" x14ac:dyDescent="0.35">
      <c r="A7159" s="1"/>
      <c r="B7159" s="2" t="s">
        <v>5482</v>
      </c>
      <c r="C7159" s="2" t="s">
        <v>5415</v>
      </c>
      <c r="D7159">
        <v>5998.07</v>
      </c>
      <c r="E7159" t="str">
        <f>LEFT(D7159,1)</f>
        <v>5</v>
      </c>
    </row>
    <row r="7160" spans="1:5" x14ac:dyDescent="0.35">
      <c r="A7160" s="1"/>
      <c r="B7160" s="2" t="s">
        <v>5482</v>
      </c>
      <c r="C7160" s="2" t="s">
        <v>5415</v>
      </c>
      <c r="D7160">
        <v>5998.07</v>
      </c>
      <c r="E7160" t="str">
        <f>LEFT(D7160,1)</f>
        <v>5</v>
      </c>
    </row>
    <row r="7161" spans="1:5" x14ac:dyDescent="0.35">
      <c r="A7161" s="1"/>
      <c r="B7161" s="2" t="s">
        <v>5482</v>
      </c>
      <c r="C7161" s="2" t="s">
        <v>5415</v>
      </c>
      <c r="D7161">
        <v>5998.07</v>
      </c>
      <c r="E7161" t="str">
        <f>LEFT(D7161,1)</f>
        <v>5</v>
      </c>
    </row>
    <row r="7162" spans="1:5" x14ac:dyDescent="0.35">
      <c r="A7162" s="1"/>
      <c r="B7162" s="2" t="s">
        <v>5482</v>
      </c>
      <c r="C7162" s="2" t="s">
        <v>5415</v>
      </c>
      <c r="D7162">
        <v>5998.07</v>
      </c>
      <c r="E7162" t="str">
        <f>LEFT(D7162,1)</f>
        <v>5</v>
      </c>
    </row>
    <row r="7163" spans="1:5" x14ac:dyDescent="0.35">
      <c r="A7163" s="1"/>
      <c r="B7163" s="2" t="s">
        <v>5482</v>
      </c>
      <c r="C7163" s="2" t="s">
        <v>5415</v>
      </c>
      <c r="D7163">
        <v>5998.07</v>
      </c>
      <c r="E7163" t="str">
        <f>LEFT(D7163,1)</f>
        <v>5</v>
      </c>
    </row>
    <row r="7164" spans="1:5" x14ac:dyDescent="0.35">
      <c r="A7164" s="1"/>
      <c r="B7164" s="2" t="s">
        <v>5482</v>
      </c>
      <c r="C7164" s="2" t="s">
        <v>5415</v>
      </c>
      <c r="D7164">
        <v>5998.07</v>
      </c>
      <c r="E7164" t="str">
        <f>LEFT(D7164,1)</f>
        <v>5</v>
      </c>
    </row>
    <row r="7165" spans="1:5" x14ac:dyDescent="0.35">
      <c r="A7165" s="1"/>
      <c r="B7165" s="2" t="s">
        <v>5482</v>
      </c>
      <c r="C7165" s="2" t="s">
        <v>5415</v>
      </c>
      <c r="D7165">
        <v>5998.07</v>
      </c>
      <c r="E7165" t="str">
        <f>LEFT(D7165,1)</f>
        <v>5</v>
      </c>
    </row>
    <row r="7166" spans="1:5" x14ac:dyDescent="0.35">
      <c r="A7166" s="1"/>
      <c r="B7166" s="2" t="s">
        <v>5482</v>
      </c>
      <c r="C7166" s="2" t="s">
        <v>5415</v>
      </c>
      <c r="D7166">
        <v>5998.07</v>
      </c>
      <c r="E7166" t="str">
        <f>LEFT(D7166,1)</f>
        <v>5</v>
      </c>
    </row>
    <row r="7167" spans="1:5" x14ac:dyDescent="0.35">
      <c r="A7167" s="1"/>
      <c r="B7167" s="2" t="s">
        <v>6433</v>
      </c>
      <c r="C7167" s="2" t="s">
        <v>6434</v>
      </c>
      <c r="D7167">
        <v>5010</v>
      </c>
      <c r="E7167" t="str">
        <f>LEFT(D7167,1)</f>
        <v>5</v>
      </c>
    </row>
    <row r="7168" spans="1:5" x14ac:dyDescent="0.35">
      <c r="A7168" s="1"/>
      <c r="B7168" s="2" t="s">
        <v>6433</v>
      </c>
      <c r="C7168" s="2" t="s">
        <v>6434</v>
      </c>
      <c r="D7168">
        <v>5010</v>
      </c>
      <c r="E7168" t="str">
        <f>LEFT(D7168,1)</f>
        <v>5</v>
      </c>
    </row>
    <row r="7169" spans="1:5" x14ac:dyDescent="0.35">
      <c r="A7169" s="1"/>
      <c r="B7169" s="2" t="s">
        <v>6433</v>
      </c>
      <c r="C7169" s="2" t="s">
        <v>6434</v>
      </c>
      <c r="D7169">
        <v>5010</v>
      </c>
      <c r="E7169" t="str">
        <f>LEFT(D7169,1)</f>
        <v>5</v>
      </c>
    </row>
    <row r="7170" spans="1:5" x14ac:dyDescent="0.35">
      <c r="A7170" s="1"/>
      <c r="B7170" s="2" t="s">
        <v>6433</v>
      </c>
      <c r="C7170" s="2" t="s">
        <v>6434</v>
      </c>
      <c r="D7170">
        <v>5010</v>
      </c>
      <c r="E7170" t="str">
        <f>LEFT(D7170,1)</f>
        <v>5</v>
      </c>
    </row>
    <row r="7171" spans="1:5" x14ac:dyDescent="0.35">
      <c r="A7171" s="1"/>
      <c r="B7171" s="2" t="s">
        <v>6433</v>
      </c>
      <c r="C7171" s="2" t="s">
        <v>6434</v>
      </c>
      <c r="D7171">
        <v>5010</v>
      </c>
      <c r="E7171" t="str">
        <f>LEFT(D7171,1)</f>
        <v>5</v>
      </c>
    </row>
    <row r="7172" spans="1:5" x14ac:dyDescent="0.35">
      <c r="A7172" s="1"/>
      <c r="B7172" s="2" t="s">
        <v>6433</v>
      </c>
      <c r="C7172" s="2" t="s">
        <v>6434</v>
      </c>
      <c r="D7172">
        <v>5010</v>
      </c>
      <c r="E7172" t="str">
        <f>LEFT(D7172,1)</f>
        <v>5</v>
      </c>
    </row>
    <row r="7173" spans="1:5" x14ac:dyDescent="0.35">
      <c r="A7173" s="1"/>
      <c r="B7173" s="2" t="s">
        <v>6433</v>
      </c>
      <c r="C7173" s="2" t="s">
        <v>6434</v>
      </c>
      <c r="D7173">
        <v>5010</v>
      </c>
      <c r="E7173" t="str">
        <f>LEFT(D7173,1)</f>
        <v>5</v>
      </c>
    </row>
    <row r="7174" spans="1:5" x14ac:dyDescent="0.35">
      <c r="A7174" s="1"/>
      <c r="B7174" s="2" t="s">
        <v>6433</v>
      </c>
      <c r="C7174" s="2" t="s">
        <v>6434</v>
      </c>
      <c r="D7174">
        <v>5010</v>
      </c>
      <c r="E7174" t="str">
        <f>LEFT(D7174,1)</f>
        <v>5</v>
      </c>
    </row>
    <row r="7175" spans="1:5" x14ac:dyDescent="0.35">
      <c r="A7175" s="1"/>
      <c r="B7175" s="2" t="s">
        <v>6433</v>
      </c>
      <c r="C7175" s="2" t="s">
        <v>6434</v>
      </c>
      <c r="D7175">
        <v>5010</v>
      </c>
      <c r="E7175" t="str">
        <f>LEFT(D7175,1)</f>
        <v>5</v>
      </c>
    </row>
    <row r="7176" spans="1:5" x14ac:dyDescent="0.35">
      <c r="A7176" s="1"/>
      <c r="B7176" s="2" t="s">
        <v>6433</v>
      </c>
      <c r="C7176" s="2" t="s">
        <v>6434</v>
      </c>
      <c r="D7176">
        <v>5010</v>
      </c>
      <c r="E7176" t="str">
        <f>LEFT(D7176,1)</f>
        <v>5</v>
      </c>
    </row>
    <row r="7177" spans="1:5" x14ac:dyDescent="0.35">
      <c r="A7177" s="1"/>
      <c r="B7177" s="2" t="s">
        <v>6433</v>
      </c>
      <c r="C7177" s="2" t="s">
        <v>6434</v>
      </c>
      <c r="D7177">
        <v>5010</v>
      </c>
      <c r="E7177" t="str">
        <f>LEFT(D7177,1)</f>
        <v>5</v>
      </c>
    </row>
    <row r="7178" spans="1:5" x14ac:dyDescent="0.35">
      <c r="A7178" s="1"/>
      <c r="B7178" s="2" t="s">
        <v>6433</v>
      </c>
      <c r="C7178" s="2" t="s">
        <v>6434</v>
      </c>
      <c r="D7178">
        <v>5010</v>
      </c>
      <c r="E7178" t="str">
        <f>LEFT(D7178,1)</f>
        <v>5</v>
      </c>
    </row>
    <row r="7179" spans="1:5" x14ac:dyDescent="0.35">
      <c r="A7179" s="1"/>
      <c r="B7179" s="2" t="s">
        <v>6433</v>
      </c>
      <c r="C7179" s="2" t="s">
        <v>6434</v>
      </c>
      <c r="D7179">
        <v>5010</v>
      </c>
      <c r="E7179" t="str">
        <f>LEFT(D7179,1)</f>
        <v>5</v>
      </c>
    </row>
    <row r="7180" spans="1:5" x14ac:dyDescent="0.35">
      <c r="A7180" s="1"/>
      <c r="B7180" s="2" t="s">
        <v>6433</v>
      </c>
      <c r="C7180" s="2" t="s">
        <v>6434</v>
      </c>
      <c r="D7180">
        <v>5010</v>
      </c>
      <c r="E7180" t="str">
        <f>LEFT(D7180,1)</f>
        <v>5</v>
      </c>
    </row>
    <row r="7181" spans="1:5" x14ac:dyDescent="0.35">
      <c r="A7181" s="1"/>
      <c r="B7181" s="2" t="s">
        <v>6433</v>
      </c>
      <c r="C7181" s="2" t="s">
        <v>6434</v>
      </c>
      <c r="D7181">
        <v>5010</v>
      </c>
      <c r="E7181" t="str">
        <f>LEFT(D7181,1)</f>
        <v>5</v>
      </c>
    </row>
    <row r="7182" spans="1:5" x14ac:dyDescent="0.35">
      <c r="A7182" s="1"/>
      <c r="B7182" s="2" t="s">
        <v>6433</v>
      </c>
      <c r="C7182" s="2" t="s">
        <v>6434</v>
      </c>
      <c r="D7182">
        <v>5010</v>
      </c>
      <c r="E7182" t="str">
        <f>LEFT(D7182,1)</f>
        <v>5</v>
      </c>
    </row>
    <row r="7183" spans="1:5" x14ac:dyDescent="0.35">
      <c r="A7183" s="1">
        <v>45008</v>
      </c>
      <c r="B7183" s="2" t="s">
        <v>2535</v>
      </c>
      <c r="C7183" s="2" t="s">
        <v>2529</v>
      </c>
      <c r="D7183">
        <v>525</v>
      </c>
      <c r="E7183" t="str">
        <f>LEFT(D7183,1)</f>
        <v>5</v>
      </c>
    </row>
    <row r="7184" spans="1:5" x14ac:dyDescent="0.35">
      <c r="A7184" s="1"/>
      <c r="B7184" s="2" t="s">
        <v>7729</v>
      </c>
      <c r="C7184" s="2" t="s">
        <v>2529</v>
      </c>
      <c r="D7184">
        <v>575</v>
      </c>
      <c r="E7184" t="str">
        <f>LEFT(D7184,1)</f>
        <v>5</v>
      </c>
    </row>
    <row r="7185" spans="1:5" x14ac:dyDescent="0.35">
      <c r="A7185" s="1">
        <v>45009</v>
      </c>
      <c r="B7185" s="2" t="s">
        <v>8578</v>
      </c>
      <c r="C7185" s="2" t="s">
        <v>5946</v>
      </c>
      <c r="D7185">
        <v>545</v>
      </c>
      <c r="E7185" t="str">
        <f>LEFT(D7185,1)</f>
        <v>5</v>
      </c>
    </row>
    <row r="7186" spans="1:5" x14ac:dyDescent="0.35">
      <c r="A7186" s="1">
        <v>45009</v>
      </c>
      <c r="B7186" s="2" t="s">
        <v>8577</v>
      </c>
      <c r="C7186" s="2" t="s">
        <v>5946</v>
      </c>
      <c r="D7186">
        <v>595</v>
      </c>
      <c r="E7186" t="str">
        <f>LEFT(D7186,1)</f>
        <v>5</v>
      </c>
    </row>
    <row r="7187" spans="1:5" x14ac:dyDescent="0.35">
      <c r="A7187" s="1"/>
      <c r="B7187" s="2" t="s">
        <v>9517</v>
      </c>
      <c r="C7187" s="2" t="s">
        <v>9518</v>
      </c>
      <c r="D7187">
        <v>538.61</v>
      </c>
      <c r="E7187" t="str">
        <f>LEFT(D7187,1)</f>
        <v>5</v>
      </c>
    </row>
    <row r="7188" spans="1:5" x14ac:dyDescent="0.35">
      <c r="A7188" s="1"/>
      <c r="B7188" s="2" t="s">
        <v>8261</v>
      </c>
      <c r="C7188" s="2" t="s">
        <v>8244</v>
      </c>
      <c r="D7188">
        <v>528</v>
      </c>
      <c r="E7188" t="str">
        <f>LEFT(D7188,1)</f>
        <v>5</v>
      </c>
    </row>
    <row r="7189" spans="1:5" x14ac:dyDescent="0.35">
      <c r="A7189" s="1">
        <v>45001</v>
      </c>
      <c r="B7189" s="2" t="s">
        <v>2837</v>
      </c>
      <c r="C7189" s="2" t="s">
        <v>659</v>
      </c>
      <c r="D7189">
        <v>539.75</v>
      </c>
      <c r="E7189" t="str">
        <f>LEFT(D7189,1)</f>
        <v>5</v>
      </c>
    </row>
    <row r="7190" spans="1:5" x14ac:dyDescent="0.35">
      <c r="A7190" s="1"/>
      <c r="B7190" s="2" t="s">
        <v>8475</v>
      </c>
      <c r="C7190" s="2" t="s">
        <v>574</v>
      </c>
      <c r="D7190">
        <v>4995</v>
      </c>
      <c r="E7190" t="str">
        <f>LEFT(D7190,1)</f>
        <v>4</v>
      </c>
    </row>
    <row r="7191" spans="1:5" x14ac:dyDescent="0.35">
      <c r="A7191" s="1">
        <v>45006</v>
      </c>
      <c r="B7191" s="2" t="s">
        <v>4701</v>
      </c>
      <c r="C7191" s="2" t="s">
        <v>1547</v>
      </c>
      <c r="D7191">
        <v>446215.78</v>
      </c>
      <c r="E7191" t="str">
        <f>LEFT(D7191,1)</f>
        <v>4</v>
      </c>
    </row>
    <row r="7192" spans="1:5" x14ac:dyDescent="0.35">
      <c r="A7192" s="1">
        <v>45006</v>
      </c>
      <c r="B7192" s="2" t="s">
        <v>4701</v>
      </c>
      <c r="C7192" s="2" t="s">
        <v>1547</v>
      </c>
      <c r="D7192">
        <v>446215.78</v>
      </c>
      <c r="E7192" t="str">
        <f>LEFT(D7192,1)</f>
        <v>4</v>
      </c>
    </row>
    <row r="7193" spans="1:5" x14ac:dyDescent="0.35">
      <c r="A7193" s="1">
        <v>45006</v>
      </c>
      <c r="B7193" s="2" t="s">
        <v>4701</v>
      </c>
      <c r="C7193" s="2" t="s">
        <v>1547</v>
      </c>
      <c r="D7193">
        <v>446215.78</v>
      </c>
      <c r="E7193" t="str">
        <f>LEFT(D7193,1)</f>
        <v>4</v>
      </c>
    </row>
    <row r="7194" spans="1:5" x14ac:dyDescent="0.35">
      <c r="A7194" s="1">
        <v>45006</v>
      </c>
      <c r="B7194" s="2" t="s">
        <v>4701</v>
      </c>
      <c r="C7194" s="2" t="s">
        <v>1547</v>
      </c>
      <c r="D7194">
        <v>446215.78</v>
      </c>
      <c r="E7194" t="str">
        <f>LEFT(D7194,1)</f>
        <v>4</v>
      </c>
    </row>
    <row r="7195" spans="1:5" x14ac:dyDescent="0.35">
      <c r="A7195" s="1">
        <v>45006</v>
      </c>
      <c r="B7195" s="2" t="s">
        <v>4701</v>
      </c>
      <c r="C7195" s="2" t="s">
        <v>1547</v>
      </c>
      <c r="D7195">
        <v>446215.78</v>
      </c>
      <c r="E7195" t="str">
        <f>LEFT(D7195,1)</f>
        <v>4</v>
      </c>
    </row>
    <row r="7196" spans="1:5" x14ac:dyDescent="0.35">
      <c r="A7196" s="1">
        <v>45006</v>
      </c>
      <c r="B7196" s="2" t="s">
        <v>4701</v>
      </c>
      <c r="C7196" s="2" t="s">
        <v>1547</v>
      </c>
      <c r="D7196">
        <v>446215.78</v>
      </c>
      <c r="E7196" t="str">
        <f>LEFT(D7196,1)</f>
        <v>4</v>
      </c>
    </row>
    <row r="7197" spans="1:5" x14ac:dyDescent="0.35">
      <c r="A7197" s="1">
        <v>45006</v>
      </c>
      <c r="B7197" s="2" t="s">
        <v>4701</v>
      </c>
      <c r="C7197" s="2" t="s">
        <v>1547</v>
      </c>
      <c r="D7197">
        <v>446215.78</v>
      </c>
      <c r="E7197" t="str">
        <f>LEFT(D7197,1)</f>
        <v>4</v>
      </c>
    </row>
    <row r="7198" spans="1:5" x14ac:dyDescent="0.35">
      <c r="A7198" s="1">
        <v>45006</v>
      </c>
      <c r="B7198" s="2" t="s">
        <v>4701</v>
      </c>
      <c r="C7198" s="2" t="s">
        <v>1547</v>
      </c>
      <c r="D7198">
        <v>446215.78</v>
      </c>
      <c r="E7198" t="str">
        <f>LEFT(D7198,1)</f>
        <v>4</v>
      </c>
    </row>
    <row r="7199" spans="1:5" x14ac:dyDescent="0.35">
      <c r="A7199" s="1">
        <v>45006</v>
      </c>
      <c r="B7199" s="2" t="s">
        <v>4701</v>
      </c>
      <c r="C7199" s="2" t="s">
        <v>1547</v>
      </c>
      <c r="D7199">
        <v>446215.78</v>
      </c>
      <c r="E7199" t="str">
        <f>LEFT(D7199,1)</f>
        <v>4</v>
      </c>
    </row>
    <row r="7200" spans="1:5" x14ac:dyDescent="0.35">
      <c r="A7200" s="1">
        <v>45006</v>
      </c>
      <c r="B7200" s="2" t="s">
        <v>4701</v>
      </c>
      <c r="C7200" s="2" t="s">
        <v>1547</v>
      </c>
      <c r="D7200">
        <v>446215.78</v>
      </c>
      <c r="E7200" t="str">
        <f>LEFT(D7200,1)</f>
        <v>4</v>
      </c>
    </row>
    <row r="7201" spans="1:5" x14ac:dyDescent="0.35">
      <c r="A7201" s="1">
        <v>45006</v>
      </c>
      <c r="B7201" s="2" t="s">
        <v>4701</v>
      </c>
      <c r="C7201" s="2" t="s">
        <v>1547</v>
      </c>
      <c r="D7201">
        <v>446215.78</v>
      </c>
      <c r="E7201" t="str">
        <f>LEFT(D7201,1)</f>
        <v>4</v>
      </c>
    </row>
    <row r="7202" spans="1:5" x14ac:dyDescent="0.35">
      <c r="A7202" s="1">
        <v>45006</v>
      </c>
      <c r="B7202" s="2" t="s">
        <v>4701</v>
      </c>
      <c r="C7202" s="2" t="s">
        <v>1547</v>
      </c>
      <c r="D7202">
        <v>446215.78</v>
      </c>
      <c r="E7202" t="str">
        <f>LEFT(D7202,1)</f>
        <v>4</v>
      </c>
    </row>
    <row r="7203" spans="1:5" x14ac:dyDescent="0.35">
      <c r="A7203" s="1">
        <v>44993</v>
      </c>
      <c r="B7203" s="2" t="s">
        <v>1684</v>
      </c>
      <c r="C7203" s="2" t="s">
        <v>1685</v>
      </c>
      <c r="D7203">
        <v>481.07</v>
      </c>
      <c r="E7203" t="str">
        <f>LEFT(D7203,1)</f>
        <v>4</v>
      </c>
    </row>
    <row r="7204" spans="1:5" x14ac:dyDescent="0.35">
      <c r="A7204" s="1">
        <v>45000</v>
      </c>
      <c r="B7204" s="2" t="s">
        <v>4178</v>
      </c>
      <c r="C7204" s="2" t="s">
        <v>266</v>
      </c>
      <c r="D7204">
        <v>432.76</v>
      </c>
      <c r="E7204" t="str">
        <f>LEFT(D7204,1)</f>
        <v>4</v>
      </c>
    </row>
    <row r="7205" spans="1:5" x14ac:dyDescent="0.35">
      <c r="A7205" s="1"/>
      <c r="B7205" s="2" t="s">
        <v>6973</v>
      </c>
      <c r="C7205" s="2" t="s">
        <v>302</v>
      </c>
      <c r="D7205">
        <v>4025</v>
      </c>
      <c r="E7205" t="str">
        <f>LEFT(D7205,1)</f>
        <v>4</v>
      </c>
    </row>
    <row r="7206" spans="1:5" x14ac:dyDescent="0.35">
      <c r="A7206" s="1"/>
      <c r="B7206" s="2" t="s">
        <v>7566</v>
      </c>
      <c r="C7206" s="2" t="s">
        <v>302</v>
      </c>
      <c r="D7206">
        <v>4200</v>
      </c>
      <c r="E7206" t="str">
        <f>LEFT(D7206,1)</f>
        <v>4</v>
      </c>
    </row>
    <row r="7207" spans="1:5" x14ac:dyDescent="0.35">
      <c r="A7207" s="1">
        <v>45002</v>
      </c>
      <c r="B7207" s="2" t="s">
        <v>494</v>
      </c>
      <c r="C7207" s="2" t="s">
        <v>302</v>
      </c>
      <c r="D7207">
        <v>4445</v>
      </c>
      <c r="E7207" t="str">
        <f>LEFT(D7207,1)</f>
        <v>4</v>
      </c>
    </row>
    <row r="7208" spans="1:5" x14ac:dyDescent="0.35">
      <c r="A7208" s="1"/>
      <c r="B7208" s="2" t="s">
        <v>7568</v>
      </c>
      <c r="C7208" s="2" t="s">
        <v>302</v>
      </c>
      <c r="D7208">
        <v>4875</v>
      </c>
      <c r="E7208" t="str">
        <f>LEFT(D7208,1)</f>
        <v>4</v>
      </c>
    </row>
    <row r="7209" spans="1:5" x14ac:dyDescent="0.35">
      <c r="A7209" s="1">
        <v>44985</v>
      </c>
      <c r="B7209" s="2" t="s">
        <v>47</v>
      </c>
      <c r="C7209" s="2" t="s">
        <v>48</v>
      </c>
      <c r="D7209">
        <v>490</v>
      </c>
      <c r="E7209" t="str">
        <f>LEFT(D7209,1)</f>
        <v>4</v>
      </c>
    </row>
    <row r="7210" spans="1:5" x14ac:dyDescent="0.35">
      <c r="A7210" s="1"/>
      <c r="B7210" s="2" t="s">
        <v>8206</v>
      </c>
      <c r="C7210" s="2" t="s">
        <v>5073</v>
      </c>
      <c r="D7210">
        <v>455</v>
      </c>
      <c r="E7210" t="str">
        <f>LEFT(D7210,1)</f>
        <v>4</v>
      </c>
    </row>
    <row r="7211" spans="1:5" x14ac:dyDescent="0.35">
      <c r="A7211" s="1"/>
      <c r="B7211" s="2" t="s">
        <v>7049</v>
      </c>
      <c r="C7211" s="2" t="s">
        <v>3574</v>
      </c>
      <c r="D7211">
        <v>480</v>
      </c>
      <c r="E7211" t="str">
        <f>LEFT(D7211,1)</f>
        <v>4</v>
      </c>
    </row>
    <row r="7212" spans="1:5" x14ac:dyDescent="0.35">
      <c r="A7212" s="1">
        <v>45008</v>
      </c>
      <c r="B7212" s="2" t="s">
        <v>1093</v>
      </c>
      <c r="C7212" s="2" t="s">
        <v>1094</v>
      </c>
      <c r="D7212">
        <v>4656.2</v>
      </c>
      <c r="E7212" t="str">
        <f>LEFT(D7212,1)</f>
        <v>4</v>
      </c>
    </row>
    <row r="7213" spans="1:5" x14ac:dyDescent="0.35">
      <c r="A7213" s="1">
        <v>45008</v>
      </c>
      <c r="B7213" s="2" t="s">
        <v>1093</v>
      </c>
      <c r="C7213" s="2" t="s">
        <v>1094</v>
      </c>
      <c r="D7213">
        <v>4656.2</v>
      </c>
      <c r="E7213" t="str">
        <f>LEFT(D7213,1)</f>
        <v>4</v>
      </c>
    </row>
    <row r="7214" spans="1:5" x14ac:dyDescent="0.35">
      <c r="A7214" s="1"/>
      <c r="B7214" s="2" t="s">
        <v>9233</v>
      </c>
      <c r="C7214" s="2" t="s">
        <v>5096</v>
      </c>
      <c r="D7214">
        <v>400</v>
      </c>
      <c r="E7214" t="str">
        <f>LEFT(D7214,1)</f>
        <v>4</v>
      </c>
    </row>
    <row r="7215" spans="1:5" x14ac:dyDescent="0.35">
      <c r="A7215" s="1"/>
      <c r="B7215" s="2" t="s">
        <v>9235</v>
      </c>
      <c r="C7215" s="2" t="s">
        <v>5096</v>
      </c>
      <c r="D7215">
        <v>420</v>
      </c>
      <c r="E7215" t="str">
        <f>LEFT(D7215,1)</f>
        <v>4</v>
      </c>
    </row>
    <row r="7216" spans="1:5" x14ac:dyDescent="0.35">
      <c r="A7216" s="1"/>
      <c r="B7216" s="2" t="s">
        <v>8916</v>
      </c>
      <c r="C7216" s="2" t="s">
        <v>5096</v>
      </c>
      <c r="D7216">
        <v>495</v>
      </c>
      <c r="E7216" t="str">
        <f>LEFT(D7216,1)</f>
        <v>4</v>
      </c>
    </row>
    <row r="7217" spans="1:5" x14ac:dyDescent="0.35">
      <c r="A7217" s="1">
        <v>45008</v>
      </c>
      <c r="B7217" s="2" t="s">
        <v>7809</v>
      </c>
      <c r="C7217" s="2" t="s">
        <v>7810</v>
      </c>
      <c r="D7217">
        <v>4385</v>
      </c>
      <c r="E7217" t="str">
        <f>LEFT(D7217,1)</f>
        <v>4</v>
      </c>
    </row>
    <row r="7218" spans="1:5" x14ac:dyDescent="0.35">
      <c r="A7218" s="1">
        <v>45008</v>
      </c>
      <c r="B7218" s="2" t="s">
        <v>7809</v>
      </c>
      <c r="C7218" s="2" t="s">
        <v>7810</v>
      </c>
      <c r="D7218">
        <v>4385</v>
      </c>
      <c r="E7218" t="str">
        <f>LEFT(D7218,1)</f>
        <v>4</v>
      </c>
    </row>
    <row r="7219" spans="1:5" x14ac:dyDescent="0.35">
      <c r="A7219" s="1">
        <v>45009</v>
      </c>
      <c r="B7219" s="2" t="s">
        <v>5236</v>
      </c>
      <c r="C7219" s="2" t="s">
        <v>3149</v>
      </c>
      <c r="D7219">
        <v>4541.8500000000004</v>
      </c>
      <c r="E7219" t="str">
        <f>LEFT(D7219,1)</f>
        <v>4</v>
      </c>
    </row>
    <row r="7220" spans="1:5" x14ac:dyDescent="0.35">
      <c r="A7220" s="1">
        <v>45009</v>
      </c>
      <c r="B7220" s="2" t="s">
        <v>5236</v>
      </c>
      <c r="C7220" s="2" t="s">
        <v>3149</v>
      </c>
      <c r="D7220">
        <v>4541.8500000000004</v>
      </c>
      <c r="E7220" t="str">
        <f>LEFT(D7220,1)</f>
        <v>4</v>
      </c>
    </row>
    <row r="7221" spans="1:5" x14ac:dyDescent="0.35">
      <c r="A7221" s="1">
        <v>45009</v>
      </c>
      <c r="B7221" s="2" t="s">
        <v>5236</v>
      </c>
      <c r="C7221" s="2" t="s">
        <v>3149</v>
      </c>
      <c r="D7221">
        <v>4541.8500000000004</v>
      </c>
      <c r="E7221" t="str">
        <f>LEFT(D7221,1)</f>
        <v>4</v>
      </c>
    </row>
    <row r="7222" spans="1:5" x14ac:dyDescent="0.35">
      <c r="A7222" s="1">
        <v>45009</v>
      </c>
      <c r="B7222" s="2" t="s">
        <v>5236</v>
      </c>
      <c r="C7222" s="2" t="s">
        <v>3149</v>
      </c>
      <c r="D7222">
        <v>4541.8500000000004</v>
      </c>
      <c r="E7222" t="str">
        <f>LEFT(D7222,1)</f>
        <v>4</v>
      </c>
    </row>
    <row r="7223" spans="1:5" x14ac:dyDescent="0.35">
      <c r="A7223" s="1">
        <v>45009</v>
      </c>
      <c r="B7223" s="2" t="s">
        <v>5236</v>
      </c>
      <c r="C7223" s="2" t="s">
        <v>3149</v>
      </c>
      <c r="D7223">
        <v>4541.8500000000004</v>
      </c>
      <c r="E7223" t="str">
        <f>LEFT(D7223,1)</f>
        <v>4</v>
      </c>
    </row>
    <row r="7224" spans="1:5" x14ac:dyDescent="0.35">
      <c r="A7224" s="1">
        <v>45009</v>
      </c>
      <c r="B7224" s="2" t="s">
        <v>5236</v>
      </c>
      <c r="C7224" s="2" t="s">
        <v>3149</v>
      </c>
      <c r="D7224">
        <v>4541.8500000000004</v>
      </c>
      <c r="E7224" t="str">
        <f>LEFT(D7224,1)</f>
        <v>4</v>
      </c>
    </row>
    <row r="7225" spans="1:5" x14ac:dyDescent="0.35">
      <c r="A7225" s="1">
        <v>45009</v>
      </c>
      <c r="B7225" s="2" t="s">
        <v>5236</v>
      </c>
      <c r="C7225" s="2" t="s">
        <v>3149</v>
      </c>
      <c r="D7225">
        <v>4541.8500000000004</v>
      </c>
      <c r="E7225" t="str">
        <f>LEFT(D7225,1)</f>
        <v>4</v>
      </c>
    </row>
    <row r="7226" spans="1:5" x14ac:dyDescent="0.35">
      <c r="A7226" s="1">
        <v>45009</v>
      </c>
      <c r="B7226" s="2" t="s">
        <v>5236</v>
      </c>
      <c r="C7226" s="2" t="s">
        <v>3149</v>
      </c>
      <c r="D7226">
        <v>4541.8500000000004</v>
      </c>
      <c r="E7226" t="str">
        <f>LEFT(D7226,1)</f>
        <v>4</v>
      </c>
    </row>
    <row r="7227" spans="1:5" x14ac:dyDescent="0.35">
      <c r="A7227" s="1">
        <v>45009</v>
      </c>
      <c r="B7227" s="2" t="s">
        <v>5236</v>
      </c>
      <c r="C7227" s="2" t="s">
        <v>3149</v>
      </c>
      <c r="D7227">
        <v>4541.8500000000004</v>
      </c>
      <c r="E7227" t="str">
        <f>LEFT(D7227,1)</f>
        <v>4</v>
      </c>
    </row>
    <row r="7228" spans="1:5" x14ac:dyDescent="0.35">
      <c r="A7228" s="1">
        <v>45009</v>
      </c>
      <c r="B7228" s="2" t="s">
        <v>5236</v>
      </c>
      <c r="C7228" s="2" t="s">
        <v>3149</v>
      </c>
      <c r="D7228">
        <v>4541.8500000000004</v>
      </c>
      <c r="E7228" t="str">
        <f>LEFT(D7228,1)</f>
        <v>4</v>
      </c>
    </row>
    <row r="7229" spans="1:5" x14ac:dyDescent="0.35">
      <c r="A7229" s="1">
        <v>45009</v>
      </c>
      <c r="B7229" s="2" t="s">
        <v>5236</v>
      </c>
      <c r="C7229" s="2" t="s">
        <v>3149</v>
      </c>
      <c r="D7229">
        <v>4541.8500000000004</v>
      </c>
      <c r="E7229" t="str">
        <f>LEFT(D7229,1)</f>
        <v>4</v>
      </c>
    </row>
    <row r="7230" spans="1:5" x14ac:dyDescent="0.35">
      <c r="A7230" s="1">
        <v>45009</v>
      </c>
      <c r="B7230" s="2" t="s">
        <v>5236</v>
      </c>
      <c r="C7230" s="2" t="s">
        <v>3149</v>
      </c>
      <c r="D7230">
        <v>4541.8500000000004</v>
      </c>
      <c r="E7230" t="str">
        <f>LEFT(D7230,1)</f>
        <v>4</v>
      </c>
    </row>
    <row r="7231" spans="1:5" x14ac:dyDescent="0.35">
      <c r="A7231" s="1">
        <v>45009</v>
      </c>
      <c r="B7231" s="2" t="s">
        <v>5236</v>
      </c>
      <c r="C7231" s="2" t="s">
        <v>3149</v>
      </c>
      <c r="D7231">
        <v>4541.8500000000004</v>
      </c>
      <c r="E7231" t="str">
        <f>LEFT(D7231,1)</f>
        <v>4</v>
      </c>
    </row>
    <row r="7232" spans="1:5" x14ac:dyDescent="0.35">
      <c r="A7232" s="1">
        <v>45009</v>
      </c>
      <c r="B7232" s="2" t="s">
        <v>5236</v>
      </c>
      <c r="C7232" s="2" t="s">
        <v>3149</v>
      </c>
      <c r="D7232">
        <v>4541.8500000000004</v>
      </c>
      <c r="E7232" t="str">
        <f>LEFT(D7232,1)</f>
        <v>4</v>
      </c>
    </row>
    <row r="7233" spans="1:5" x14ac:dyDescent="0.35">
      <c r="A7233" s="1">
        <v>45009</v>
      </c>
      <c r="B7233" s="2" t="s">
        <v>5236</v>
      </c>
      <c r="C7233" s="2" t="s">
        <v>3149</v>
      </c>
      <c r="D7233">
        <v>4541.8500000000004</v>
      </c>
      <c r="E7233" t="str">
        <f>LEFT(D7233,1)</f>
        <v>4</v>
      </c>
    </row>
    <row r="7234" spans="1:5" x14ac:dyDescent="0.35">
      <c r="A7234" s="1">
        <v>45009</v>
      </c>
      <c r="B7234" s="2" t="s">
        <v>5236</v>
      </c>
      <c r="C7234" s="2" t="s">
        <v>3149</v>
      </c>
      <c r="D7234">
        <v>4541.8500000000004</v>
      </c>
      <c r="E7234" t="str">
        <f>LEFT(D7234,1)</f>
        <v>4</v>
      </c>
    </row>
    <row r="7235" spans="1:5" x14ac:dyDescent="0.35">
      <c r="A7235" s="1">
        <v>45007</v>
      </c>
      <c r="B7235" s="2" t="s">
        <v>8081</v>
      </c>
      <c r="C7235" s="2" t="s">
        <v>8073</v>
      </c>
      <c r="D7235">
        <v>400.99</v>
      </c>
      <c r="E7235" t="str">
        <f>LEFT(D7235,1)</f>
        <v>4</v>
      </c>
    </row>
    <row r="7236" spans="1:5" x14ac:dyDescent="0.35">
      <c r="A7236" s="1">
        <v>45008</v>
      </c>
      <c r="B7236" s="2" t="s">
        <v>8072</v>
      </c>
      <c r="C7236" s="2" t="s">
        <v>8073</v>
      </c>
      <c r="D7236">
        <v>420</v>
      </c>
      <c r="E7236" t="str">
        <f>LEFT(D7236,1)</f>
        <v>4</v>
      </c>
    </row>
    <row r="7237" spans="1:5" x14ac:dyDescent="0.35">
      <c r="A7237" s="1">
        <v>45007</v>
      </c>
      <c r="B7237" s="2" t="s">
        <v>7907</v>
      </c>
      <c r="C7237" s="2" t="s">
        <v>6381</v>
      </c>
      <c r="D7237">
        <v>400</v>
      </c>
      <c r="E7237" t="str">
        <f>LEFT(D7237,1)</f>
        <v>4</v>
      </c>
    </row>
    <row r="7238" spans="1:5" x14ac:dyDescent="0.35">
      <c r="A7238" s="1">
        <v>45006</v>
      </c>
      <c r="B7238" s="2" t="s">
        <v>6382</v>
      </c>
      <c r="C7238" s="2" t="s">
        <v>6381</v>
      </c>
      <c r="D7238">
        <v>450</v>
      </c>
      <c r="E7238" t="str">
        <f>LEFT(D7238,1)</f>
        <v>4</v>
      </c>
    </row>
    <row r="7239" spans="1:5" x14ac:dyDescent="0.35">
      <c r="A7239" s="1">
        <v>45006</v>
      </c>
      <c r="B7239" s="2" t="s">
        <v>6383</v>
      </c>
      <c r="C7239" s="2" t="s">
        <v>6381</v>
      </c>
      <c r="D7239">
        <v>450</v>
      </c>
      <c r="E7239" t="str">
        <f>LEFT(D7239,1)</f>
        <v>4</v>
      </c>
    </row>
    <row r="7240" spans="1:5" x14ac:dyDescent="0.35">
      <c r="A7240" s="1">
        <v>45007</v>
      </c>
      <c r="B7240" s="2" t="s">
        <v>1183</v>
      </c>
      <c r="C7240" s="2" t="s">
        <v>1184</v>
      </c>
      <c r="D7240">
        <v>4544</v>
      </c>
      <c r="E7240" t="str">
        <f>LEFT(D7240,1)</f>
        <v>4</v>
      </c>
    </row>
    <row r="7241" spans="1:5" x14ac:dyDescent="0.35">
      <c r="A7241" s="1"/>
      <c r="B7241" s="2" t="s">
        <v>1185</v>
      </c>
      <c r="C7241" s="2" t="s">
        <v>1184</v>
      </c>
      <c r="D7241">
        <v>4640</v>
      </c>
      <c r="E7241" t="str">
        <f>LEFT(D7241,1)</f>
        <v>4</v>
      </c>
    </row>
    <row r="7242" spans="1:5" x14ac:dyDescent="0.35">
      <c r="A7242" s="1"/>
      <c r="B7242" s="2" t="s">
        <v>1186</v>
      </c>
      <c r="C7242" s="2" t="s">
        <v>1184</v>
      </c>
      <c r="D7242">
        <v>4768</v>
      </c>
      <c r="E7242" t="str">
        <f>LEFT(D7242,1)</f>
        <v>4</v>
      </c>
    </row>
    <row r="7243" spans="1:5" x14ac:dyDescent="0.35">
      <c r="A7243" s="1">
        <v>44999</v>
      </c>
      <c r="B7243" s="2" t="s">
        <v>3240</v>
      </c>
      <c r="C7243" s="2" t="s">
        <v>3241</v>
      </c>
      <c r="D7243">
        <v>414.75</v>
      </c>
      <c r="E7243" t="str">
        <f>LEFT(D7243,1)</f>
        <v>4</v>
      </c>
    </row>
    <row r="7244" spans="1:5" x14ac:dyDescent="0.35">
      <c r="A7244" s="1">
        <v>44999</v>
      </c>
      <c r="B7244" s="2" t="s">
        <v>3240</v>
      </c>
      <c r="C7244" s="2" t="s">
        <v>3241</v>
      </c>
      <c r="D7244">
        <v>414.75</v>
      </c>
      <c r="E7244" t="str">
        <f>LEFT(D7244,1)</f>
        <v>4</v>
      </c>
    </row>
    <row r="7245" spans="1:5" x14ac:dyDescent="0.35">
      <c r="A7245" s="1"/>
      <c r="B7245" s="2" t="s">
        <v>7982</v>
      </c>
      <c r="C7245" s="2" t="s">
        <v>3613</v>
      </c>
      <c r="D7245">
        <v>4220</v>
      </c>
      <c r="E7245" t="str">
        <f>LEFT(D7245,1)</f>
        <v>4</v>
      </c>
    </row>
    <row r="7246" spans="1:5" x14ac:dyDescent="0.35">
      <c r="A7246" s="1">
        <v>45008</v>
      </c>
      <c r="B7246" s="2" t="s">
        <v>7981</v>
      </c>
      <c r="C7246" s="2" t="s">
        <v>3613</v>
      </c>
      <c r="D7246">
        <v>4370</v>
      </c>
      <c r="E7246" t="str">
        <f>LEFT(D7246,1)</f>
        <v>4</v>
      </c>
    </row>
    <row r="7247" spans="1:5" x14ac:dyDescent="0.35">
      <c r="A7247" s="1"/>
      <c r="B7247" s="2" t="s">
        <v>7983</v>
      </c>
      <c r="C7247" s="2" t="s">
        <v>3613</v>
      </c>
      <c r="D7247">
        <v>4484</v>
      </c>
      <c r="E7247" t="str">
        <f>LEFT(D7247,1)</f>
        <v>4</v>
      </c>
    </row>
    <row r="7248" spans="1:5" x14ac:dyDescent="0.35">
      <c r="A7248" s="1"/>
      <c r="B7248" s="2" t="s">
        <v>8875</v>
      </c>
      <c r="C7248" s="2" t="s">
        <v>3613</v>
      </c>
      <c r="D7248">
        <v>4715</v>
      </c>
      <c r="E7248" t="str">
        <f>LEFT(D7248,1)</f>
        <v>4</v>
      </c>
    </row>
    <row r="7249" spans="1:5" x14ac:dyDescent="0.35">
      <c r="A7249" s="1">
        <v>45005</v>
      </c>
      <c r="B7249" s="2" t="s">
        <v>4219</v>
      </c>
      <c r="C7249" s="2" t="s">
        <v>7081</v>
      </c>
      <c r="D7249">
        <v>425</v>
      </c>
      <c r="E7249" t="str">
        <f>LEFT(D7249,1)</f>
        <v>4</v>
      </c>
    </row>
    <row r="7250" spans="1:5" x14ac:dyDescent="0.35">
      <c r="A7250" s="1">
        <v>45005</v>
      </c>
      <c r="B7250" s="2" t="s">
        <v>4219</v>
      </c>
      <c r="C7250" s="2" t="s">
        <v>7081</v>
      </c>
      <c r="D7250">
        <v>425</v>
      </c>
      <c r="E7250" t="str">
        <f>LEFT(D7250,1)</f>
        <v>4</v>
      </c>
    </row>
    <row r="7251" spans="1:5" x14ac:dyDescent="0.35">
      <c r="A7251" s="1">
        <v>45005</v>
      </c>
      <c r="B7251" s="2" t="s">
        <v>4219</v>
      </c>
      <c r="C7251" s="2" t="s">
        <v>7081</v>
      </c>
      <c r="D7251">
        <v>425</v>
      </c>
      <c r="E7251" t="str">
        <f>LEFT(D7251,1)</f>
        <v>4</v>
      </c>
    </row>
    <row r="7252" spans="1:5" x14ac:dyDescent="0.35">
      <c r="A7252" s="1">
        <v>45005</v>
      </c>
      <c r="B7252" s="2" t="s">
        <v>4219</v>
      </c>
      <c r="C7252" s="2" t="s">
        <v>7081</v>
      </c>
      <c r="D7252">
        <v>425</v>
      </c>
      <c r="E7252" t="str">
        <f>LEFT(D7252,1)</f>
        <v>4</v>
      </c>
    </row>
    <row r="7253" spans="1:5" x14ac:dyDescent="0.35">
      <c r="A7253" s="1">
        <v>45005</v>
      </c>
      <c r="B7253" s="2" t="s">
        <v>4219</v>
      </c>
      <c r="C7253" s="2" t="s">
        <v>7081</v>
      </c>
      <c r="D7253">
        <v>425</v>
      </c>
      <c r="E7253" t="str">
        <f>LEFT(D7253,1)</f>
        <v>4</v>
      </c>
    </row>
    <row r="7254" spans="1:5" x14ac:dyDescent="0.35">
      <c r="A7254" s="1">
        <v>45006</v>
      </c>
      <c r="B7254" s="2" t="s">
        <v>7719</v>
      </c>
      <c r="C7254" s="2" t="s">
        <v>7718</v>
      </c>
      <c r="D7254">
        <v>475</v>
      </c>
      <c r="E7254" t="str">
        <f>LEFT(D7254,1)</f>
        <v>4</v>
      </c>
    </row>
    <row r="7255" spans="1:5" x14ac:dyDescent="0.35">
      <c r="A7255" s="1"/>
      <c r="B7255" s="2" t="s">
        <v>3124</v>
      </c>
      <c r="C7255" s="2" t="s">
        <v>3122</v>
      </c>
      <c r="D7255">
        <v>444.77</v>
      </c>
      <c r="E7255" t="str">
        <f>LEFT(D7255,1)</f>
        <v>4</v>
      </c>
    </row>
    <row r="7256" spans="1:5" x14ac:dyDescent="0.35">
      <c r="A7256" s="1"/>
      <c r="B7256" s="2" t="s">
        <v>8815</v>
      </c>
      <c r="C7256" s="2" t="s">
        <v>318</v>
      </c>
      <c r="D7256">
        <v>43.41</v>
      </c>
      <c r="E7256" t="str">
        <f>LEFT(D7256,1)</f>
        <v>4</v>
      </c>
    </row>
    <row r="7257" spans="1:5" x14ac:dyDescent="0.35">
      <c r="A7257" s="1">
        <v>44991</v>
      </c>
      <c r="B7257" s="2" t="s">
        <v>820</v>
      </c>
      <c r="C7257" s="2" t="s">
        <v>318</v>
      </c>
      <c r="D7257">
        <v>47.54</v>
      </c>
      <c r="E7257" t="str">
        <f>LEFT(D7257,1)</f>
        <v>4</v>
      </c>
    </row>
    <row r="7258" spans="1:5" x14ac:dyDescent="0.35">
      <c r="A7258" s="1">
        <v>45005</v>
      </c>
      <c r="B7258" s="2" t="s">
        <v>5844</v>
      </c>
      <c r="C7258" s="2" t="s">
        <v>318</v>
      </c>
      <c r="D7258">
        <v>422.49</v>
      </c>
      <c r="E7258" t="str">
        <f>LEFT(D7258,1)</f>
        <v>4</v>
      </c>
    </row>
    <row r="7259" spans="1:5" x14ac:dyDescent="0.35">
      <c r="A7259" s="1">
        <v>45000</v>
      </c>
      <c r="B7259" s="2" t="s">
        <v>3676</v>
      </c>
      <c r="C7259" s="2" t="s">
        <v>1214</v>
      </c>
      <c r="D7259">
        <v>400</v>
      </c>
      <c r="E7259" t="str">
        <f>LEFT(D7259,1)</f>
        <v>4</v>
      </c>
    </row>
    <row r="7260" spans="1:5" x14ac:dyDescent="0.35">
      <c r="A7260" s="1">
        <v>45000</v>
      </c>
      <c r="B7260" s="2" t="s">
        <v>1213</v>
      </c>
      <c r="C7260" s="2" t="s">
        <v>1214</v>
      </c>
      <c r="D7260">
        <v>410</v>
      </c>
      <c r="E7260" t="str">
        <f>LEFT(D7260,1)</f>
        <v>4</v>
      </c>
    </row>
    <row r="7261" spans="1:5" x14ac:dyDescent="0.35">
      <c r="A7261" s="1">
        <v>45008</v>
      </c>
      <c r="B7261" s="2" t="s">
        <v>3637</v>
      </c>
      <c r="C7261" s="2" t="s">
        <v>3552</v>
      </c>
      <c r="D7261">
        <v>4170</v>
      </c>
      <c r="E7261" t="str">
        <f>LEFT(D7261,1)</f>
        <v>4</v>
      </c>
    </row>
    <row r="7262" spans="1:5" x14ac:dyDescent="0.35">
      <c r="A7262" s="1">
        <v>45006</v>
      </c>
      <c r="B7262" s="2" t="s">
        <v>5177</v>
      </c>
      <c r="C7262" s="2" t="s">
        <v>2986</v>
      </c>
      <c r="D7262">
        <v>413.48</v>
      </c>
      <c r="E7262" t="str">
        <f>LEFT(D7262,1)</f>
        <v>4</v>
      </c>
    </row>
    <row r="7263" spans="1:5" x14ac:dyDescent="0.35">
      <c r="A7263" s="1">
        <v>45001</v>
      </c>
      <c r="B7263" s="2" t="s">
        <v>4551</v>
      </c>
      <c r="C7263" s="2" t="s">
        <v>2986</v>
      </c>
      <c r="D7263">
        <v>463.48</v>
      </c>
      <c r="E7263" t="str">
        <f>LEFT(D7263,1)</f>
        <v>4</v>
      </c>
    </row>
    <row r="7264" spans="1:5" x14ac:dyDescent="0.35">
      <c r="A7264" s="1">
        <v>45007</v>
      </c>
      <c r="B7264" s="2" t="s">
        <v>7750</v>
      </c>
      <c r="C7264" s="2" t="s">
        <v>2986</v>
      </c>
      <c r="D7264">
        <v>463.48</v>
      </c>
      <c r="E7264" t="str">
        <f>LEFT(D7264,1)</f>
        <v>4</v>
      </c>
    </row>
    <row r="7265" spans="1:5" x14ac:dyDescent="0.35">
      <c r="A7265" s="1">
        <v>44993</v>
      </c>
      <c r="B7265" s="2" t="s">
        <v>727</v>
      </c>
      <c r="C7265" s="2" t="s">
        <v>728</v>
      </c>
      <c r="D7265">
        <v>474</v>
      </c>
      <c r="E7265" t="str">
        <f>LEFT(D7265,1)</f>
        <v>4</v>
      </c>
    </row>
    <row r="7266" spans="1:5" x14ac:dyDescent="0.35">
      <c r="A7266" s="1">
        <v>44998</v>
      </c>
      <c r="B7266" s="2" t="s">
        <v>3351</v>
      </c>
      <c r="C7266" s="2" t="s">
        <v>2868</v>
      </c>
      <c r="D7266">
        <v>460</v>
      </c>
      <c r="E7266" t="str">
        <f>LEFT(D7266,1)</f>
        <v>4</v>
      </c>
    </row>
    <row r="7267" spans="1:5" x14ac:dyDescent="0.35">
      <c r="A7267" s="1">
        <v>45006</v>
      </c>
      <c r="B7267" s="2" t="s">
        <v>7871</v>
      </c>
      <c r="C7267" s="2" t="s">
        <v>7856</v>
      </c>
      <c r="D7267">
        <v>475</v>
      </c>
      <c r="E7267" t="str">
        <f>LEFT(D7267,1)</f>
        <v>4</v>
      </c>
    </row>
    <row r="7268" spans="1:5" x14ac:dyDescent="0.35">
      <c r="A7268" s="1">
        <v>45007</v>
      </c>
      <c r="B7268" s="2" t="s">
        <v>7687</v>
      </c>
      <c r="C7268" s="2" t="s">
        <v>6596</v>
      </c>
      <c r="D7268">
        <v>449.99</v>
      </c>
      <c r="E7268" t="str">
        <f>LEFT(D7268,1)</f>
        <v>4</v>
      </c>
    </row>
    <row r="7269" spans="1:5" x14ac:dyDescent="0.35">
      <c r="A7269" s="1">
        <v>45005</v>
      </c>
      <c r="B7269" s="2" t="s">
        <v>6800</v>
      </c>
      <c r="C7269" s="2" t="s">
        <v>5071</v>
      </c>
      <c r="D7269">
        <v>44</v>
      </c>
      <c r="E7269" t="str">
        <f>LEFT(D7269,1)</f>
        <v>4</v>
      </c>
    </row>
    <row r="7270" spans="1:5" x14ac:dyDescent="0.35">
      <c r="A7270" s="1">
        <v>45002</v>
      </c>
      <c r="B7270" s="2" t="s">
        <v>5070</v>
      </c>
      <c r="C7270" s="2" t="s">
        <v>5071</v>
      </c>
      <c r="D7270">
        <v>49</v>
      </c>
      <c r="E7270" t="str">
        <f>LEFT(D7270,1)</f>
        <v>4</v>
      </c>
    </row>
    <row r="7271" spans="1:5" x14ac:dyDescent="0.35">
      <c r="A7271" s="1">
        <v>45009</v>
      </c>
      <c r="B7271" s="2" t="s">
        <v>9181</v>
      </c>
      <c r="C7271" s="2" t="s">
        <v>2608</v>
      </c>
      <c r="D7271">
        <v>414.75</v>
      </c>
      <c r="E7271" t="str">
        <f>LEFT(D7271,1)</f>
        <v>4</v>
      </c>
    </row>
    <row r="7272" spans="1:5" x14ac:dyDescent="0.35">
      <c r="A7272" s="1">
        <v>45009</v>
      </c>
      <c r="B7272" s="2" t="s">
        <v>9182</v>
      </c>
      <c r="C7272" s="2" t="s">
        <v>2608</v>
      </c>
      <c r="D7272">
        <v>414.75</v>
      </c>
      <c r="E7272" t="str">
        <f>LEFT(D7272,1)</f>
        <v>4</v>
      </c>
    </row>
    <row r="7273" spans="1:5" x14ac:dyDescent="0.35">
      <c r="A7273" s="1"/>
      <c r="B7273" s="2" t="s">
        <v>7410</v>
      </c>
      <c r="C7273" s="2" t="s">
        <v>1004</v>
      </c>
      <c r="D7273">
        <v>450.16</v>
      </c>
      <c r="E7273" t="str">
        <f>LEFT(D7273,1)</f>
        <v>4</v>
      </c>
    </row>
    <row r="7274" spans="1:5" x14ac:dyDescent="0.35">
      <c r="A7274" s="1"/>
      <c r="B7274" s="2" t="s">
        <v>7391</v>
      </c>
      <c r="C7274" s="2" t="s">
        <v>1004</v>
      </c>
      <c r="D7274">
        <v>488.27</v>
      </c>
      <c r="E7274" t="str">
        <f>LEFT(D7274,1)</f>
        <v>4</v>
      </c>
    </row>
    <row r="7275" spans="1:5" x14ac:dyDescent="0.35">
      <c r="A7275" s="1"/>
      <c r="B7275" s="2" t="s">
        <v>2613</v>
      </c>
      <c r="C7275" s="2" t="s">
        <v>2614</v>
      </c>
      <c r="D7275">
        <v>4050</v>
      </c>
      <c r="E7275" t="str">
        <f>LEFT(D7275,1)</f>
        <v>4</v>
      </c>
    </row>
    <row r="7276" spans="1:5" x14ac:dyDescent="0.35">
      <c r="A7276" s="1"/>
      <c r="B7276" s="2" t="s">
        <v>5319</v>
      </c>
      <c r="C7276" s="2" t="s">
        <v>9505</v>
      </c>
      <c r="D7276">
        <v>4500</v>
      </c>
      <c r="E7276" t="str">
        <f>LEFT(D7276,1)</f>
        <v>4</v>
      </c>
    </row>
    <row r="7277" spans="1:5" x14ac:dyDescent="0.35">
      <c r="A7277" s="1">
        <v>45006</v>
      </c>
      <c r="B7277" s="2" t="s">
        <v>4392</v>
      </c>
      <c r="C7277" s="2" t="s">
        <v>4383</v>
      </c>
      <c r="D7277">
        <v>4600</v>
      </c>
      <c r="E7277" t="str">
        <f>LEFT(D7277,1)</f>
        <v>4</v>
      </c>
    </row>
    <row r="7278" spans="1:5" x14ac:dyDescent="0.35">
      <c r="A7278" s="1"/>
      <c r="B7278" s="2" t="s">
        <v>8190</v>
      </c>
      <c r="C7278" s="2" t="s">
        <v>6236</v>
      </c>
      <c r="D7278">
        <v>4864</v>
      </c>
      <c r="E7278" t="str">
        <f>LEFT(D7278,1)</f>
        <v>4</v>
      </c>
    </row>
    <row r="7279" spans="1:5" x14ac:dyDescent="0.35">
      <c r="A7279" s="1">
        <v>44999</v>
      </c>
      <c r="B7279" s="2" t="s">
        <v>3977</v>
      </c>
      <c r="C7279" s="2" t="s">
        <v>3978</v>
      </c>
      <c r="D7279">
        <v>461.17</v>
      </c>
      <c r="E7279" t="str">
        <f>LEFT(D7279,1)</f>
        <v>4</v>
      </c>
    </row>
    <row r="7280" spans="1:5" x14ac:dyDescent="0.35">
      <c r="A7280" s="1"/>
      <c r="B7280" s="2" t="s">
        <v>8239</v>
      </c>
      <c r="C7280" s="2" t="s">
        <v>8240</v>
      </c>
      <c r="D7280">
        <v>462</v>
      </c>
      <c r="E7280" t="str">
        <f>LEFT(D7280,1)</f>
        <v>4</v>
      </c>
    </row>
    <row r="7281" spans="1:5" x14ac:dyDescent="0.35">
      <c r="A7281" s="1"/>
      <c r="B7281" s="2" t="s">
        <v>5119</v>
      </c>
      <c r="C7281" s="2" t="s">
        <v>4746</v>
      </c>
      <c r="D7281">
        <v>4958.37</v>
      </c>
      <c r="E7281" t="str">
        <f>LEFT(D7281,1)</f>
        <v>4</v>
      </c>
    </row>
    <row r="7282" spans="1:5" x14ac:dyDescent="0.35">
      <c r="A7282" s="1"/>
      <c r="B7282" s="2" t="s">
        <v>9073</v>
      </c>
      <c r="C7282" s="2" t="s">
        <v>3238</v>
      </c>
      <c r="D7282">
        <v>413.34</v>
      </c>
      <c r="E7282" t="str">
        <f>LEFT(D7282,1)</f>
        <v>4</v>
      </c>
    </row>
    <row r="7283" spans="1:5" x14ac:dyDescent="0.35">
      <c r="A7283" s="1">
        <v>44995</v>
      </c>
      <c r="B7283" s="2" t="s">
        <v>3237</v>
      </c>
      <c r="C7283" s="2" t="s">
        <v>3238</v>
      </c>
      <c r="D7283">
        <v>434.42</v>
      </c>
      <c r="E7283" t="str">
        <f>LEFT(D7283,1)</f>
        <v>4</v>
      </c>
    </row>
    <row r="7284" spans="1:5" x14ac:dyDescent="0.35">
      <c r="A7284" s="1">
        <v>45006</v>
      </c>
      <c r="B7284" s="2" t="s">
        <v>7386</v>
      </c>
      <c r="C7284" s="2" t="s">
        <v>3238</v>
      </c>
      <c r="D7284">
        <v>474.81</v>
      </c>
      <c r="E7284" t="str">
        <f>LEFT(D7284,1)</f>
        <v>4</v>
      </c>
    </row>
    <row r="7285" spans="1:5" x14ac:dyDescent="0.35">
      <c r="A7285" s="1"/>
      <c r="B7285" s="2" t="s">
        <v>9022</v>
      </c>
      <c r="C7285" s="2" t="s">
        <v>3238</v>
      </c>
      <c r="D7285">
        <v>4494</v>
      </c>
      <c r="E7285" t="str">
        <f>LEFT(D7285,1)</f>
        <v>4</v>
      </c>
    </row>
    <row r="7286" spans="1:5" x14ac:dyDescent="0.35">
      <c r="A7286" s="1">
        <v>44991</v>
      </c>
      <c r="B7286" s="2" t="s">
        <v>1087</v>
      </c>
      <c r="C7286" s="2" t="s">
        <v>362</v>
      </c>
      <c r="D7286">
        <v>46.51</v>
      </c>
      <c r="E7286" t="str">
        <f>LEFT(D7286,1)</f>
        <v>4</v>
      </c>
    </row>
    <row r="7287" spans="1:5" x14ac:dyDescent="0.35">
      <c r="A7287" s="1">
        <v>44998</v>
      </c>
      <c r="B7287" s="2" t="s">
        <v>713</v>
      </c>
      <c r="C7287" s="2" t="s">
        <v>714</v>
      </c>
      <c r="D7287">
        <v>429</v>
      </c>
      <c r="E7287" t="str">
        <f>LEFT(D7287,1)</f>
        <v>4</v>
      </c>
    </row>
    <row r="7288" spans="1:5" x14ac:dyDescent="0.35">
      <c r="A7288" s="1"/>
      <c r="B7288" s="2" t="s">
        <v>8132</v>
      </c>
      <c r="C7288" s="2" t="s">
        <v>4988</v>
      </c>
      <c r="D7288">
        <v>458.98</v>
      </c>
      <c r="E7288" t="str">
        <f>LEFT(D7288,1)</f>
        <v>4</v>
      </c>
    </row>
    <row r="7289" spans="1:5" x14ac:dyDescent="0.35">
      <c r="A7289" s="1">
        <v>45008</v>
      </c>
      <c r="B7289" s="2" t="s">
        <v>8140</v>
      </c>
      <c r="C7289" s="2" t="s">
        <v>4988</v>
      </c>
      <c r="D7289">
        <v>458.98</v>
      </c>
      <c r="E7289" t="str">
        <f>LEFT(D7289,1)</f>
        <v>4</v>
      </c>
    </row>
    <row r="7290" spans="1:5" x14ac:dyDescent="0.35">
      <c r="A7290" s="1">
        <v>44994</v>
      </c>
      <c r="B7290" s="2" t="s">
        <v>2816</v>
      </c>
      <c r="C7290" s="2" t="s">
        <v>735</v>
      </c>
      <c r="D7290">
        <v>495</v>
      </c>
      <c r="E7290" t="str">
        <f>LEFT(D7290,1)</f>
        <v>4</v>
      </c>
    </row>
    <row r="7291" spans="1:5" x14ac:dyDescent="0.35">
      <c r="A7291" s="1">
        <v>45001</v>
      </c>
      <c r="B7291" s="2" t="s">
        <v>5310</v>
      </c>
      <c r="C7291" s="2" t="s">
        <v>433</v>
      </c>
      <c r="D7291">
        <v>426.29</v>
      </c>
      <c r="E7291" t="str">
        <f>LEFT(D7291,1)</f>
        <v>4</v>
      </c>
    </row>
    <row r="7292" spans="1:5" x14ac:dyDescent="0.35">
      <c r="A7292" s="1">
        <v>44991</v>
      </c>
      <c r="B7292" s="2" t="s">
        <v>1076</v>
      </c>
      <c r="C7292" s="2" t="s">
        <v>433</v>
      </c>
      <c r="D7292">
        <v>477.41</v>
      </c>
      <c r="E7292" t="str">
        <f>LEFT(D7292,1)</f>
        <v>4</v>
      </c>
    </row>
    <row r="7293" spans="1:5" x14ac:dyDescent="0.35">
      <c r="A7293" s="1"/>
      <c r="B7293" s="2" t="s">
        <v>9159</v>
      </c>
      <c r="C7293" s="2" t="s">
        <v>6916</v>
      </c>
      <c r="D7293">
        <v>411.65</v>
      </c>
      <c r="E7293" t="str">
        <f>LEFT(D7293,1)</f>
        <v>4</v>
      </c>
    </row>
    <row r="7294" spans="1:5" x14ac:dyDescent="0.35">
      <c r="A7294" s="1"/>
      <c r="B7294" s="2" t="s">
        <v>8392</v>
      </c>
      <c r="C7294" s="2" t="s">
        <v>8393</v>
      </c>
      <c r="D7294">
        <v>44375</v>
      </c>
      <c r="E7294" t="str">
        <f>LEFT(D7294,1)</f>
        <v>4</v>
      </c>
    </row>
    <row r="7295" spans="1:5" x14ac:dyDescent="0.35">
      <c r="A7295" s="1"/>
      <c r="B7295" s="2" t="s">
        <v>9200</v>
      </c>
      <c r="C7295" s="2" t="s">
        <v>1954</v>
      </c>
      <c r="D7295">
        <v>46.04</v>
      </c>
      <c r="E7295" t="str">
        <f>LEFT(D7295,1)</f>
        <v>4</v>
      </c>
    </row>
    <row r="7296" spans="1:5" x14ac:dyDescent="0.35">
      <c r="A7296" s="1"/>
      <c r="B7296" s="2" t="s">
        <v>9201</v>
      </c>
      <c r="C7296" s="2" t="s">
        <v>1954</v>
      </c>
      <c r="D7296">
        <v>46.04</v>
      </c>
      <c r="E7296" t="str">
        <f>LEFT(D7296,1)</f>
        <v>4</v>
      </c>
    </row>
    <row r="7297" spans="1:5" x14ac:dyDescent="0.35">
      <c r="A7297" s="1">
        <v>45001</v>
      </c>
      <c r="B7297" s="2" t="s">
        <v>5922</v>
      </c>
      <c r="C7297" s="2" t="s">
        <v>1954</v>
      </c>
      <c r="D7297">
        <v>410.35</v>
      </c>
      <c r="E7297" t="str">
        <f>LEFT(D7297,1)</f>
        <v>4</v>
      </c>
    </row>
    <row r="7298" spans="1:5" x14ac:dyDescent="0.35">
      <c r="A7298" s="1">
        <v>45000</v>
      </c>
      <c r="B7298" s="2" t="s">
        <v>4458</v>
      </c>
      <c r="C7298" s="2" t="s">
        <v>1954</v>
      </c>
      <c r="D7298">
        <v>415.27</v>
      </c>
      <c r="E7298" t="str">
        <f>LEFT(D7298,1)</f>
        <v>4</v>
      </c>
    </row>
    <row r="7299" spans="1:5" x14ac:dyDescent="0.35">
      <c r="A7299" s="1">
        <v>44994</v>
      </c>
      <c r="B7299" s="2" t="s">
        <v>2272</v>
      </c>
      <c r="C7299" s="2" t="s">
        <v>1954</v>
      </c>
      <c r="D7299">
        <v>421.2</v>
      </c>
      <c r="E7299" t="str">
        <f>LEFT(D7299,1)</f>
        <v>4</v>
      </c>
    </row>
    <row r="7300" spans="1:5" x14ac:dyDescent="0.35">
      <c r="A7300" s="1">
        <v>45001</v>
      </c>
      <c r="B7300" s="2" t="s">
        <v>2777</v>
      </c>
      <c r="C7300" s="2" t="s">
        <v>1954</v>
      </c>
      <c r="D7300">
        <v>421.49</v>
      </c>
      <c r="E7300" t="str">
        <f>LEFT(D7300,1)</f>
        <v>4</v>
      </c>
    </row>
    <row r="7301" spans="1:5" x14ac:dyDescent="0.35">
      <c r="A7301" s="1"/>
      <c r="B7301" s="2" t="s">
        <v>9653</v>
      </c>
      <c r="C7301" s="2" t="s">
        <v>1954</v>
      </c>
      <c r="D7301">
        <v>454.37</v>
      </c>
      <c r="E7301" t="str">
        <f>LEFT(D7301,1)</f>
        <v>4</v>
      </c>
    </row>
    <row r="7302" spans="1:5" x14ac:dyDescent="0.35">
      <c r="A7302" s="1"/>
      <c r="B7302" s="2" t="s">
        <v>2388</v>
      </c>
      <c r="C7302" s="2" t="s">
        <v>1954</v>
      </c>
      <c r="D7302">
        <v>460.04</v>
      </c>
      <c r="E7302" t="str">
        <f>LEFT(D7302,1)</f>
        <v>4</v>
      </c>
    </row>
    <row r="7303" spans="1:5" x14ac:dyDescent="0.35">
      <c r="A7303" s="1">
        <v>44993</v>
      </c>
      <c r="B7303" s="2" t="s">
        <v>1971</v>
      </c>
      <c r="C7303" s="2" t="s">
        <v>1954</v>
      </c>
      <c r="D7303">
        <v>463.19</v>
      </c>
      <c r="E7303" t="str">
        <f>LEFT(D7303,1)</f>
        <v>4</v>
      </c>
    </row>
    <row r="7304" spans="1:5" x14ac:dyDescent="0.35">
      <c r="A7304" s="1">
        <v>44994</v>
      </c>
      <c r="B7304" s="2" t="s">
        <v>2047</v>
      </c>
      <c r="C7304" s="2" t="s">
        <v>1954</v>
      </c>
      <c r="D7304">
        <v>466.65</v>
      </c>
      <c r="E7304" t="str">
        <f>LEFT(D7304,1)</f>
        <v>4</v>
      </c>
    </row>
    <row r="7305" spans="1:5" x14ac:dyDescent="0.35">
      <c r="A7305" s="1">
        <v>44994</v>
      </c>
      <c r="B7305" s="2" t="s">
        <v>1983</v>
      </c>
      <c r="C7305" s="2" t="s">
        <v>1954</v>
      </c>
      <c r="D7305">
        <v>470.04</v>
      </c>
      <c r="E7305" t="str">
        <f>LEFT(D7305,1)</f>
        <v>4</v>
      </c>
    </row>
    <row r="7306" spans="1:5" x14ac:dyDescent="0.35">
      <c r="A7306" s="1">
        <v>45002</v>
      </c>
      <c r="B7306" s="2" t="s">
        <v>6577</v>
      </c>
      <c r="C7306" s="2" t="s">
        <v>1954</v>
      </c>
      <c r="D7306">
        <v>486.04</v>
      </c>
      <c r="E7306" t="str">
        <f>LEFT(D7306,1)</f>
        <v>4</v>
      </c>
    </row>
    <row r="7307" spans="1:5" x14ac:dyDescent="0.35">
      <c r="A7307" s="1"/>
      <c r="B7307" s="2" t="s">
        <v>9202</v>
      </c>
      <c r="C7307" s="2" t="s">
        <v>1954</v>
      </c>
      <c r="D7307">
        <v>488.8</v>
      </c>
      <c r="E7307" t="str">
        <f>LEFT(D7307,1)</f>
        <v>4</v>
      </c>
    </row>
    <row r="7308" spans="1:5" x14ac:dyDescent="0.35">
      <c r="A7308" s="1">
        <v>45007</v>
      </c>
      <c r="B7308" s="2" t="s">
        <v>5919</v>
      </c>
      <c r="C7308" s="2" t="s">
        <v>1954</v>
      </c>
      <c r="D7308">
        <v>4338.92</v>
      </c>
      <c r="E7308" t="str">
        <f>LEFT(D7308,1)</f>
        <v>4</v>
      </c>
    </row>
    <row r="7309" spans="1:5" x14ac:dyDescent="0.35">
      <c r="A7309" s="1">
        <v>45007</v>
      </c>
      <c r="B7309" s="2" t="s">
        <v>5919</v>
      </c>
      <c r="C7309" s="2" t="s">
        <v>1954</v>
      </c>
      <c r="D7309">
        <v>4338.92</v>
      </c>
      <c r="E7309" t="str">
        <f>LEFT(D7309,1)</f>
        <v>4</v>
      </c>
    </row>
    <row r="7310" spans="1:5" x14ac:dyDescent="0.35">
      <c r="A7310" s="1">
        <v>45007</v>
      </c>
      <c r="B7310" s="2" t="s">
        <v>5919</v>
      </c>
      <c r="C7310" s="2" t="s">
        <v>1954</v>
      </c>
      <c r="D7310">
        <v>4338.92</v>
      </c>
      <c r="E7310" t="str">
        <f>LEFT(D7310,1)</f>
        <v>4</v>
      </c>
    </row>
    <row r="7311" spans="1:5" x14ac:dyDescent="0.35">
      <c r="A7311" s="1">
        <v>45007</v>
      </c>
      <c r="B7311" s="2" t="s">
        <v>5919</v>
      </c>
      <c r="C7311" s="2" t="s">
        <v>1954</v>
      </c>
      <c r="D7311">
        <v>4338.92</v>
      </c>
      <c r="E7311" t="str">
        <f>LEFT(D7311,1)</f>
        <v>4</v>
      </c>
    </row>
    <row r="7312" spans="1:5" x14ac:dyDescent="0.35">
      <c r="A7312" s="1">
        <v>45007</v>
      </c>
      <c r="B7312" s="2" t="s">
        <v>5919</v>
      </c>
      <c r="C7312" s="2" t="s">
        <v>1954</v>
      </c>
      <c r="D7312">
        <v>4338.92</v>
      </c>
      <c r="E7312" t="str">
        <f>LEFT(D7312,1)</f>
        <v>4</v>
      </c>
    </row>
    <row r="7313" spans="1:5" x14ac:dyDescent="0.35">
      <c r="A7313" s="1">
        <v>45007</v>
      </c>
      <c r="B7313" s="2" t="s">
        <v>5919</v>
      </c>
      <c r="C7313" s="2" t="s">
        <v>1954</v>
      </c>
      <c r="D7313">
        <v>4338.92</v>
      </c>
      <c r="E7313" t="str">
        <f>LEFT(D7313,1)</f>
        <v>4</v>
      </c>
    </row>
    <row r="7314" spans="1:5" x14ac:dyDescent="0.35">
      <c r="A7314" s="1">
        <v>45007</v>
      </c>
      <c r="B7314" s="2" t="s">
        <v>5919</v>
      </c>
      <c r="C7314" s="2" t="s">
        <v>1954</v>
      </c>
      <c r="D7314">
        <v>4338.92</v>
      </c>
      <c r="E7314" t="str">
        <f>LEFT(D7314,1)</f>
        <v>4</v>
      </c>
    </row>
    <row r="7315" spans="1:5" x14ac:dyDescent="0.35">
      <c r="A7315" s="1">
        <v>45005</v>
      </c>
      <c r="B7315" s="2" t="s">
        <v>5036</v>
      </c>
      <c r="C7315" s="2" t="s">
        <v>1954</v>
      </c>
      <c r="D7315">
        <v>4684.9799999999996</v>
      </c>
      <c r="E7315" t="str">
        <f>LEFT(D7315,1)</f>
        <v>4</v>
      </c>
    </row>
    <row r="7316" spans="1:5" x14ac:dyDescent="0.35">
      <c r="A7316" s="1">
        <v>45007</v>
      </c>
      <c r="B7316" s="2" t="s">
        <v>839</v>
      </c>
      <c r="C7316" s="2" t="s">
        <v>840</v>
      </c>
      <c r="D7316">
        <v>4700</v>
      </c>
      <c r="E7316" t="str">
        <f>LEFT(D7316,1)</f>
        <v>4</v>
      </c>
    </row>
    <row r="7317" spans="1:5" x14ac:dyDescent="0.35">
      <c r="A7317" s="1"/>
      <c r="B7317" s="2" t="s">
        <v>8854</v>
      </c>
      <c r="C7317" s="2" t="s">
        <v>840</v>
      </c>
      <c r="D7317">
        <v>4999.99</v>
      </c>
      <c r="E7317" t="str">
        <f>LEFT(D7317,1)</f>
        <v>4</v>
      </c>
    </row>
    <row r="7318" spans="1:5" x14ac:dyDescent="0.35">
      <c r="A7318" s="1"/>
      <c r="B7318" s="2" t="s">
        <v>4014</v>
      </c>
      <c r="C7318" s="2" t="s">
        <v>831</v>
      </c>
      <c r="D7318">
        <v>4241.5</v>
      </c>
      <c r="E7318" t="str">
        <f>LEFT(D7318,1)</f>
        <v>4</v>
      </c>
    </row>
    <row r="7319" spans="1:5" x14ac:dyDescent="0.35">
      <c r="A7319" s="1"/>
      <c r="B7319" s="2" t="s">
        <v>7024</v>
      </c>
      <c r="C7319" s="2" t="s">
        <v>831</v>
      </c>
      <c r="D7319">
        <v>4499.4399999999996</v>
      </c>
      <c r="E7319" t="str">
        <f>LEFT(D7319,1)</f>
        <v>4</v>
      </c>
    </row>
    <row r="7320" spans="1:5" x14ac:dyDescent="0.35">
      <c r="A7320" s="1"/>
      <c r="B7320" s="2" t="s">
        <v>4331</v>
      </c>
      <c r="C7320" s="2" t="s">
        <v>831</v>
      </c>
      <c r="D7320">
        <v>4825.12</v>
      </c>
      <c r="E7320" t="str">
        <f>LEFT(D7320,1)</f>
        <v>4</v>
      </c>
    </row>
    <row r="7321" spans="1:5" x14ac:dyDescent="0.35">
      <c r="A7321" s="1">
        <v>44998</v>
      </c>
      <c r="B7321" s="2" t="s">
        <v>3799</v>
      </c>
      <c r="C7321" s="2" t="s">
        <v>1012</v>
      </c>
      <c r="D7321">
        <v>450</v>
      </c>
      <c r="E7321" t="str">
        <f>LEFT(D7321,1)</f>
        <v>4</v>
      </c>
    </row>
    <row r="7322" spans="1:5" x14ac:dyDescent="0.35">
      <c r="A7322" s="1">
        <v>44998</v>
      </c>
      <c r="B7322" s="2" t="s">
        <v>3799</v>
      </c>
      <c r="C7322" s="2" t="s">
        <v>1012</v>
      </c>
      <c r="D7322">
        <v>450</v>
      </c>
      <c r="E7322" t="str">
        <f>LEFT(D7322,1)</f>
        <v>4</v>
      </c>
    </row>
    <row r="7323" spans="1:5" x14ac:dyDescent="0.35">
      <c r="A7323" s="1">
        <v>45006</v>
      </c>
      <c r="B7323" s="2" t="s">
        <v>7617</v>
      </c>
      <c r="C7323" s="2" t="s">
        <v>1012</v>
      </c>
      <c r="D7323">
        <v>460</v>
      </c>
      <c r="E7323" t="str">
        <f>LEFT(D7323,1)</f>
        <v>4</v>
      </c>
    </row>
    <row r="7324" spans="1:5" x14ac:dyDescent="0.35">
      <c r="A7324" s="1"/>
      <c r="B7324" s="2" t="s">
        <v>9340</v>
      </c>
      <c r="C7324" s="2" t="s">
        <v>9336</v>
      </c>
      <c r="D7324">
        <v>468</v>
      </c>
      <c r="E7324" t="str">
        <f>LEFT(D7324,1)</f>
        <v>4</v>
      </c>
    </row>
    <row r="7325" spans="1:5" x14ac:dyDescent="0.35">
      <c r="A7325" s="1"/>
      <c r="B7325" s="2" t="s">
        <v>9340</v>
      </c>
      <c r="C7325" s="2" t="s">
        <v>9336</v>
      </c>
      <c r="D7325">
        <v>468</v>
      </c>
      <c r="E7325" t="str">
        <f>LEFT(D7325,1)</f>
        <v>4</v>
      </c>
    </row>
    <row r="7326" spans="1:5" x14ac:dyDescent="0.35">
      <c r="A7326" s="1"/>
      <c r="B7326" s="2" t="s">
        <v>9340</v>
      </c>
      <c r="C7326" s="2" t="s">
        <v>9336</v>
      </c>
      <c r="D7326">
        <v>468</v>
      </c>
      <c r="E7326" t="str">
        <f>LEFT(D7326,1)</f>
        <v>4</v>
      </c>
    </row>
    <row r="7327" spans="1:5" x14ac:dyDescent="0.35">
      <c r="A7327" s="1"/>
      <c r="B7327" s="2" t="s">
        <v>9340</v>
      </c>
      <c r="C7327" s="2" t="s">
        <v>9336</v>
      </c>
      <c r="D7327">
        <v>468</v>
      </c>
      <c r="E7327" t="str">
        <f>LEFT(D7327,1)</f>
        <v>4</v>
      </c>
    </row>
    <row r="7328" spans="1:5" x14ac:dyDescent="0.35">
      <c r="A7328" s="1"/>
      <c r="B7328" s="2" t="s">
        <v>9340</v>
      </c>
      <c r="C7328" s="2" t="s">
        <v>9336</v>
      </c>
      <c r="D7328">
        <v>468</v>
      </c>
      <c r="E7328" t="str">
        <f>LEFT(D7328,1)</f>
        <v>4</v>
      </c>
    </row>
    <row r="7329" spans="1:5" x14ac:dyDescent="0.35">
      <c r="A7329" s="1"/>
      <c r="B7329" s="2" t="s">
        <v>9340</v>
      </c>
      <c r="C7329" s="2" t="s">
        <v>9336</v>
      </c>
      <c r="D7329">
        <v>468</v>
      </c>
      <c r="E7329" t="str">
        <f>LEFT(D7329,1)</f>
        <v>4</v>
      </c>
    </row>
    <row r="7330" spans="1:5" x14ac:dyDescent="0.35">
      <c r="A7330" s="1"/>
      <c r="B7330" s="2" t="s">
        <v>9340</v>
      </c>
      <c r="C7330" s="2" t="s">
        <v>9336</v>
      </c>
      <c r="D7330">
        <v>468</v>
      </c>
      <c r="E7330" t="str">
        <f>LEFT(D7330,1)</f>
        <v>4</v>
      </c>
    </row>
    <row r="7331" spans="1:5" x14ac:dyDescent="0.35">
      <c r="A7331" s="1"/>
      <c r="B7331" s="2" t="s">
        <v>9340</v>
      </c>
      <c r="C7331" s="2" t="s">
        <v>9336</v>
      </c>
      <c r="D7331">
        <v>468</v>
      </c>
      <c r="E7331" t="str">
        <f>LEFT(D7331,1)</f>
        <v>4</v>
      </c>
    </row>
    <row r="7332" spans="1:5" x14ac:dyDescent="0.35">
      <c r="A7332" s="1"/>
      <c r="B7332" s="2" t="s">
        <v>9340</v>
      </c>
      <c r="C7332" s="2" t="s">
        <v>9336</v>
      </c>
      <c r="D7332">
        <v>468</v>
      </c>
      <c r="E7332" t="str">
        <f>LEFT(D7332,1)</f>
        <v>4</v>
      </c>
    </row>
    <row r="7333" spans="1:5" x14ac:dyDescent="0.35">
      <c r="A7333" s="1"/>
      <c r="B7333" s="2" t="s">
        <v>9340</v>
      </c>
      <c r="C7333" s="2" t="s">
        <v>9336</v>
      </c>
      <c r="D7333">
        <v>468</v>
      </c>
      <c r="E7333" t="str">
        <f>LEFT(D7333,1)</f>
        <v>4</v>
      </c>
    </row>
    <row r="7334" spans="1:5" x14ac:dyDescent="0.35">
      <c r="A7334" s="1"/>
      <c r="B7334" s="2" t="s">
        <v>9340</v>
      </c>
      <c r="C7334" s="2" t="s">
        <v>9336</v>
      </c>
      <c r="D7334">
        <v>468</v>
      </c>
      <c r="E7334" t="str">
        <f>LEFT(D7334,1)</f>
        <v>4</v>
      </c>
    </row>
    <row r="7335" spans="1:5" x14ac:dyDescent="0.35">
      <c r="A7335" s="1"/>
      <c r="B7335" s="2" t="s">
        <v>9340</v>
      </c>
      <c r="C7335" s="2" t="s">
        <v>9336</v>
      </c>
      <c r="D7335">
        <v>468</v>
      </c>
      <c r="E7335" t="str">
        <f>LEFT(D7335,1)</f>
        <v>4</v>
      </c>
    </row>
    <row r="7336" spans="1:5" x14ac:dyDescent="0.35">
      <c r="A7336" s="1"/>
      <c r="B7336" s="2" t="s">
        <v>9340</v>
      </c>
      <c r="C7336" s="2" t="s">
        <v>9336</v>
      </c>
      <c r="D7336">
        <v>468</v>
      </c>
      <c r="E7336" t="str">
        <f>LEFT(D7336,1)</f>
        <v>4</v>
      </c>
    </row>
    <row r="7337" spans="1:5" x14ac:dyDescent="0.35">
      <c r="A7337" s="1"/>
      <c r="B7337" s="2" t="s">
        <v>9340</v>
      </c>
      <c r="C7337" s="2" t="s">
        <v>9336</v>
      </c>
      <c r="D7337">
        <v>468</v>
      </c>
      <c r="E7337" t="str">
        <f>LEFT(D7337,1)</f>
        <v>4</v>
      </c>
    </row>
    <row r="7338" spans="1:5" x14ac:dyDescent="0.35">
      <c r="A7338" s="1"/>
      <c r="B7338" s="2" t="s">
        <v>9340</v>
      </c>
      <c r="C7338" s="2" t="s">
        <v>9336</v>
      </c>
      <c r="D7338">
        <v>468</v>
      </c>
      <c r="E7338" t="str">
        <f>LEFT(D7338,1)</f>
        <v>4</v>
      </c>
    </row>
    <row r="7339" spans="1:5" x14ac:dyDescent="0.35">
      <c r="A7339" s="1">
        <v>45006</v>
      </c>
      <c r="B7339" s="2" t="s">
        <v>6923</v>
      </c>
      <c r="C7339" s="2" t="s">
        <v>6924</v>
      </c>
      <c r="D7339">
        <v>455.77</v>
      </c>
      <c r="E7339" t="str">
        <f>LEFT(D7339,1)</f>
        <v>4</v>
      </c>
    </row>
    <row r="7340" spans="1:5" x14ac:dyDescent="0.35">
      <c r="A7340" s="1">
        <v>44995</v>
      </c>
      <c r="B7340" s="2" t="s">
        <v>1232</v>
      </c>
      <c r="C7340" s="2" t="s">
        <v>1233</v>
      </c>
      <c r="D7340">
        <v>400</v>
      </c>
      <c r="E7340" t="str">
        <f>LEFT(D7340,1)</f>
        <v>4</v>
      </c>
    </row>
    <row r="7341" spans="1:5" x14ac:dyDescent="0.35">
      <c r="A7341" s="1"/>
      <c r="B7341" s="2" t="s">
        <v>8958</v>
      </c>
      <c r="C7341" s="2" t="s">
        <v>2812</v>
      </c>
      <c r="D7341">
        <v>4000</v>
      </c>
      <c r="E7341" t="str">
        <f>LEFT(D7341,1)</f>
        <v>4</v>
      </c>
    </row>
    <row r="7342" spans="1:5" x14ac:dyDescent="0.35">
      <c r="A7342" s="1"/>
      <c r="B7342" s="2" t="s">
        <v>4931</v>
      </c>
      <c r="C7342" s="2" t="s">
        <v>4932</v>
      </c>
      <c r="D7342">
        <v>4600</v>
      </c>
      <c r="E7342" t="str">
        <f>LEFT(D7342,1)</f>
        <v>4</v>
      </c>
    </row>
    <row r="7343" spans="1:5" x14ac:dyDescent="0.35">
      <c r="A7343" s="1"/>
      <c r="B7343" s="2" t="s">
        <v>7036</v>
      </c>
      <c r="C7343" s="2" t="s">
        <v>7037</v>
      </c>
      <c r="D7343">
        <v>4787.5</v>
      </c>
      <c r="E7343" t="str">
        <f>LEFT(D7343,1)</f>
        <v>4</v>
      </c>
    </row>
    <row r="7344" spans="1:5" x14ac:dyDescent="0.35">
      <c r="A7344" s="1">
        <v>45008</v>
      </c>
      <c r="B7344" s="2" t="s">
        <v>7238</v>
      </c>
      <c r="C7344" s="2" t="s">
        <v>3016</v>
      </c>
      <c r="D7344">
        <v>496</v>
      </c>
      <c r="E7344" t="str">
        <f>LEFT(D7344,1)</f>
        <v>4</v>
      </c>
    </row>
    <row r="7345" spans="1:5" x14ac:dyDescent="0.35">
      <c r="A7345" s="1">
        <v>45005</v>
      </c>
      <c r="B7345" s="2" t="s">
        <v>4822</v>
      </c>
      <c r="C7345" s="2" t="s">
        <v>2069</v>
      </c>
      <c r="D7345">
        <v>400</v>
      </c>
      <c r="E7345" t="str">
        <f>LEFT(D7345,1)</f>
        <v>4</v>
      </c>
    </row>
    <row r="7346" spans="1:5" x14ac:dyDescent="0.35">
      <c r="A7346" s="1">
        <v>45005</v>
      </c>
      <c r="B7346" s="2" t="s">
        <v>4258</v>
      </c>
      <c r="C7346" s="2" t="s">
        <v>2069</v>
      </c>
      <c r="D7346">
        <v>400</v>
      </c>
      <c r="E7346" t="str">
        <f>LEFT(D7346,1)</f>
        <v>4</v>
      </c>
    </row>
    <row r="7347" spans="1:5" x14ac:dyDescent="0.35">
      <c r="A7347" s="1">
        <v>45002</v>
      </c>
      <c r="B7347" s="2" t="s">
        <v>4898</v>
      </c>
      <c r="C7347" s="2" t="s">
        <v>3031</v>
      </c>
      <c r="D7347">
        <v>415.97</v>
      </c>
      <c r="E7347" t="str">
        <f>LEFT(D7347,1)</f>
        <v>4</v>
      </c>
    </row>
    <row r="7348" spans="1:5" x14ac:dyDescent="0.35">
      <c r="A7348" s="1">
        <v>45002</v>
      </c>
      <c r="B7348" s="2" t="s">
        <v>4898</v>
      </c>
      <c r="C7348" s="2" t="s">
        <v>3031</v>
      </c>
      <c r="D7348">
        <v>415.97</v>
      </c>
      <c r="E7348" t="str">
        <f>LEFT(D7348,1)</f>
        <v>4</v>
      </c>
    </row>
    <row r="7349" spans="1:5" x14ac:dyDescent="0.35">
      <c r="A7349" s="1">
        <v>44998</v>
      </c>
      <c r="B7349" s="2" t="s">
        <v>316</v>
      </c>
      <c r="C7349" s="2" t="s">
        <v>313</v>
      </c>
      <c r="D7349">
        <v>400</v>
      </c>
      <c r="E7349" t="str">
        <f>LEFT(D7349,1)</f>
        <v>4</v>
      </c>
    </row>
    <row r="7350" spans="1:5" x14ac:dyDescent="0.35">
      <c r="A7350" s="1">
        <v>45005</v>
      </c>
      <c r="B7350" s="2" t="s">
        <v>4947</v>
      </c>
      <c r="C7350" s="2" t="s">
        <v>313</v>
      </c>
      <c r="D7350">
        <v>400</v>
      </c>
      <c r="E7350" t="str">
        <f>LEFT(D7350,1)</f>
        <v>4</v>
      </c>
    </row>
    <row r="7351" spans="1:5" x14ac:dyDescent="0.35">
      <c r="A7351" s="1">
        <v>45007</v>
      </c>
      <c r="B7351" s="2" t="s">
        <v>7533</v>
      </c>
      <c r="C7351" s="2" t="s">
        <v>313</v>
      </c>
      <c r="D7351">
        <v>450</v>
      </c>
      <c r="E7351" t="str">
        <f>LEFT(D7351,1)</f>
        <v>4</v>
      </c>
    </row>
    <row r="7352" spans="1:5" x14ac:dyDescent="0.35">
      <c r="A7352" s="1">
        <v>45006</v>
      </c>
      <c r="B7352" s="2" t="s">
        <v>4273</v>
      </c>
      <c r="C7352" s="2" t="s">
        <v>1491</v>
      </c>
      <c r="D7352">
        <v>428.6</v>
      </c>
      <c r="E7352" t="str">
        <f>LEFT(D7352,1)</f>
        <v>4</v>
      </c>
    </row>
    <row r="7353" spans="1:5" x14ac:dyDescent="0.35">
      <c r="A7353" s="1">
        <v>45008</v>
      </c>
      <c r="B7353" s="2" t="s">
        <v>7518</v>
      </c>
      <c r="C7353" s="2" t="s">
        <v>1491</v>
      </c>
      <c r="D7353">
        <v>446.61</v>
      </c>
      <c r="E7353" t="str">
        <f>LEFT(D7353,1)</f>
        <v>4</v>
      </c>
    </row>
    <row r="7354" spans="1:5" x14ac:dyDescent="0.35">
      <c r="A7354" s="1">
        <v>45005</v>
      </c>
      <c r="B7354" s="2" t="s">
        <v>4285</v>
      </c>
      <c r="C7354" s="2" t="s">
        <v>1717</v>
      </c>
      <c r="D7354">
        <v>40612</v>
      </c>
      <c r="E7354" t="str">
        <f>LEFT(D7354,1)</f>
        <v>4</v>
      </c>
    </row>
    <row r="7355" spans="1:5" x14ac:dyDescent="0.35">
      <c r="A7355" s="1"/>
      <c r="B7355" s="2" t="s">
        <v>6407</v>
      </c>
      <c r="C7355" s="2" t="s">
        <v>1717</v>
      </c>
      <c r="D7355">
        <v>40612</v>
      </c>
      <c r="E7355" t="str">
        <f>LEFT(D7355,1)</f>
        <v>4</v>
      </c>
    </row>
    <row r="7356" spans="1:5" x14ac:dyDescent="0.35">
      <c r="A7356" s="1"/>
      <c r="B7356" s="2" t="s">
        <v>7858</v>
      </c>
      <c r="C7356" s="2" t="s">
        <v>1717</v>
      </c>
      <c r="D7356">
        <v>40750</v>
      </c>
      <c r="E7356" t="str">
        <f>LEFT(D7356,1)</f>
        <v>4</v>
      </c>
    </row>
    <row r="7357" spans="1:5" x14ac:dyDescent="0.35">
      <c r="A7357" s="1">
        <v>45007</v>
      </c>
      <c r="B7357" s="2" t="s">
        <v>7862</v>
      </c>
      <c r="C7357" s="2" t="s">
        <v>1717</v>
      </c>
      <c r="D7357">
        <v>47088</v>
      </c>
      <c r="E7357" t="str">
        <f>LEFT(D7357,1)</f>
        <v>4</v>
      </c>
    </row>
    <row r="7358" spans="1:5" x14ac:dyDescent="0.35">
      <c r="A7358" s="1"/>
      <c r="B7358" s="2" t="s">
        <v>7864</v>
      </c>
      <c r="C7358" s="2" t="s">
        <v>1717</v>
      </c>
      <c r="D7358">
        <v>47088</v>
      </c>
      <c r="E7358" t="str">
        <f>LEFT(D7358,1)</f>
        <v>4</v>
      </c>
    </row>
    <row r="7359" spans="1:5" x14ac:dyDescent="0.35">
      <c r="A7359" s="1">
        <v>45007</v>
      </c>
      <c r="B7359" s="2" t="s">
        <v>7868</v>
      </c>
      <c r="C7359" s="2" t="s">
        <v>1717</v>
      </c>
      <c r="D7359">
        <v>47158</v>
      </c>
      <c r="E7359" t="str">
        <f>LEFT(D7359,1)</f>
        <v>4</v>
      </c>
    </row>
    <row r="7360" spans="1:5" x14ac:dyDescent="0.35">
      <c r="A7360" s="1">
        <v>45007</v>
      </c>
      <c r="B7360" s="2" t="s">
        <v>7847</v>
      </c>
      <c r="C7360" s="2" t="s">
        <v>1717</v>
      </c>
      <c r="D7360">
        <v>47644</v>
      </c>
      <c r="E7360" t="str">
        <f>LEFT(D7360,1)</f>
        <v>4</v>
      </c>
    </row>
    <row r="7361" spans="1:5" x14ac:dyDescent="0.35">
      <c r="A7361" s="1">
        <v>45005</v>
      </c>
      <c r="B7361" s="2" t="s">
        <v>4288</v>
      </c>
      <c r="C7361" s="2" t="s">
        <v>1717</v>
      </c>
      <c r="D7361">
        <v>47716</v>
      </c>
      <c r="E7361" t="str">
        <f>LEFT(D7361,1)</f>
        <v>4</v>
      </c>
    </row>
    <row r="7362" spans="1:5" x14ac:dyDescent="0.35">
      <c r="A7362" s="1">
        <v>45005</v>
      </c>
      <c r="B7362" s="2" t="s">
        <v>4287</v>
      </c>
      <c r="C7362" s="2" t="s">
        <v>1717</v>
      </c>
      <c r="D7362">
        <v>47766</v>
      </c>
      <c r="E7362" t="str">
        <f>LEFT(D7362,1)</f>
        <v>4</v>
      </c>
    </row>
    <row r="7363" spans="1:5" x14ac:dyDescent="0.35">
      <c r="A7363" s="1">
        <v>45005</v>
      </c>
      <c r="B7363" s="2" t="s">
        <v>4277</v>
      </c>
      <c r="C7363" s="2" t="s">
        <v>1717</v>
      </c>
      <c r="D7363">
        <v>48909</v>
      </c>
      <c r="E7363" t="str">
        <f>LEFT(D7363,1)</f>
        <v>4</v>
      </c>
    </row>
    <row r="7364" spans="1:5" x14ac:dyDescent="0.35">
      <c r="A7364" s="1">
        <v>45007</v>
      </c>
      <c r="B7364" s="2" t="s">
        <v>7866</v>
      </c>
      <c r="C7364" s="2" t="s">
        <v>1717</v>
      </c>
      <c r="D7364">
        <v>48943</v>
      </c>
      <c r="E7364" t="str">
        <f>LEFT(D7364,1)</f>
        <v>4</v>
      </c>
    </row>
    <row r="7365" spans="1:5" x14ac:dyDescent="0.35">
      <c r="A7365" s="1">
        <v>45005</v>
      </c>
      <c r="B7365" s="2" t="s">
        <v>4267</v>
      </c>
      <c r="C7365" s="2" t="s">
        <v>1717</v>
      </c>
      <c r="D7365">
        <v>49188</v>
      </c>
      <c r="E7365" t="str">
        <f>LEFT(D7365,1)</f>
        <v>4</v>
      </c>
    </row>
    <row r="7366" spans="1:5" x14ac:dyDescent="0.35">
      <c r="A7366" s="1">
        <v>45007</v>
      </c>
      <c r="B7366" s="2" t="s">
        <v>8007</v>
      </c>
      <c r="C7366" s="2" t="s">
        <v>1928</v>
      </c>
      <c r="D7366">
        <v>427</v>
      </c>
      <c r="E7366" t="str">
        <f>LEFT(D7366,1)</f>
        <v>4</v>
      </c>
    </row>
    <row r="7367" spans="1:5" x14ac:dyDescent="0.35">
      <c r="A7367" s="1"/>
      <c r="B7367" s="2" t="s">
        <v>9588</v>
      </c>
      <c r="C7367" s="2" t="s">
        <v>4128</v>
      </c>
      <c r="D7367">
        <v>416.95</v>
      </c>
      <c r="E7367" t="str">
        <f>LEFT(D7367,1)</f>
        <v>4</v>
      </c>
    </row>
    <row r="7368" spans="1:5" x14ac:dyDescent="0.35">
      <c r="A7368" s="1">
        <v>45001</v>
      </c>
      <c r="B7368" s="2" t="s">
        <v>3727</v>
      </c>
      <c r="C7368" s="2" t="s">
        <v>3724</v>
      </c>
      <c r="D7368">
        <v>400</v>
      </c>
      <c r="E7368" t="str">
        <f>LEFT(D7368,1)</f>
        <v>4</v>
      </c>
    </row>
    <row r="7369" spans="1:5" x14ac:dyDescent="0.35">
      <c r="A7369" s="1"/>
      <c r="B7369" s="2" t="s">
        <v>1247</v>
      </c>
      <c r="C7369" s="2" t="s">
        <v>1245</v>
      </c>
      <c r="D7369">
        <v>4355</v>
      </c>
      <c r="E7369" t="str">
        <f>LEFT(D7369,1)</f>
        <v>4</v>
      </c>
    </row>
    <row r="7370" spans="1:5" x14ac:dyDescent="0.35">
      <c r="A7370" s="1"/>
      <c r="B7370" s="2" t="s">
        <v>8202</v>
      </c>
      <c r="C7370" s="2" t="s">
        <v>8203</v>
      </c>
      <c r="D7370">
        <v>450</v>
      </c>
      <c r="E7370" t="str">
        <f>LEFT(D7370,1)</f>
        <v>4</v>
      </c>
    </row>
    <row r="7371" spans="1:5" x14ac:dyDescent="0.35">
      <c r="A7371" s="1">
        <v>45002</v>
      </c>
      <c r="B7371" s="2" t="s">
        <v>4652</v>
      </c>
      <c r="C7371" s="2" t="s">
        <v>4653</v>
      </c>
      <c r="D7371">
        <v>446.14</v>
      </c>
      <c r="E7371" t="str">
        <f>LEFT(D7371,1)</f>
        <v>4</v>
      </c>
    </row>
    <row r="7372" spans="1:5" x14ac:dyDescent="0.35">
      <c r="A7372" s="1">
        <v>45002</v>
      </c>
      <c r="B7372" s="2" t="s">
        <v>4652</v>
      </c>
      <c r="C7372" s="2" t="s">
        <v>4653</v>
      </c>
      <c r="D7372">
        <v>446.14</v>
      </c>
      <c r="E7372" t="str">
        <f>LEFT(D7372,1)</f>
        <v>4</v>
      </c>
    </row>
    <row r="7373" spans="1:5" x14ac:dyDescent="0.35">
      <c r="A7373" s="1">
        <v>45001</v>
      </c>
      <c r="B7373" s="2" t="s">
        <v>501</v>
      </c>
      <c r="C7373" s="2" t="s">
        <v>500</v>
      </c>
      <c r="D7373">
        <v>450</v>
      </c>
      <c r="E7373" t="str">
        <f>LEFT(D7373,1)</f>
        <v>4</v>
      </c>
    </row>
    <row r="7374" spans="1:5" x14ac:dyDescent="0.35">
      <c r="A7374" s="1">
        <v>44998</v>
      </c>
      <c r="B7374" s="2" t="s">
        <v>969</v>
      </c>
      <c r="C7374" s="2" t="s">
        <v>500</v>
      </c>
      <c r="D7374">
        <v>450</v>
      </c>
      <c r="E7374" t="str">
        <f>LEFT(D7374,1)</f>
        <v>4</v>
      </c>
    </row>
    <row r="7375" spans="1:5" x14ac:dyDescent="0.35">
      <c r="A7375" s="1">
        <v>45001</v>
      </c>
      <c r="B7375" s="2" t="s">
        <v>3160</v>
      </c>
      <c r="C7375" s="2" t="s">
        <v>500</v>
      </c>
      <c r="D7375">
        <v>450</v>
      </c>
      <c r="E7375" t="str">
        <f>LEFT(D7375,1)</f>
        <v>4</v>
      </c>
    </row>
    <row r="7376" spans="1:5" x14ac:dyDescent="0.35">
      <c r="A7376" s="1">
        <v>45002</v>
      </c>
      <c r="B7376" s="2" t="s">
        <v>3742</v>
      </c>
      <c r="C7376" s="2" t="s">
        <v>500</v>
      </c>
      <c r="D7376">
        <v>450</v>
      </c>
      <c r="E7376" t="str">
        <f>LEFT(D7376,1)</f>
        <v>4</v>
      </c>
    </row>
    <row r="7377" spans="1:5" x14ac:dyDescent="0.35">
      <c r="A7377" s="1">
        <v>45001</v>
      </c>
      <c r="B7377" s="2" t="s">
        <v>4337</v>
      </c>
      <c r="C7377" s="2" t="s">
        <v>500</v>
      </c>
      <c r="D7377">
        <v>450</v>
      </c>
      <c r="E7377" t="str">
        <f>LEFT(D7377,1)</f>
        <v>4</v>
      </c>
    </row>
    <row r="7378" spans="1:5" x14ac:dyDescent="0.35">
      <c r="A7378" s="1">
        <v>45009</v>
      </c>
      <c r="B7378" s="2" t="s">
        <v>4794</v>
      </c>
      <c r="C7378" s="2" t="s">
        <v>500</v>
      </c>
      <c r="D7378">
        <v>450</v>
      </c>
      <c r="E7378" t="str">
        <f>LEFT(D7378,1)</f>
        <v>4</v>
      </c>
    </row>
    <row r="7379" spans="1:5" x14ac:dyDescent="0.35">
      <c r="A7379" s="1">
        <v>45005</v>
      </c>
      <c r="B7379" s="2" t="s">
        <v>5287</v>
      </c>
      <c r="C7379" s="2" t="s">
        <v>500</v>
      </c>
      <c r="D7379">
        <v>450</v>
      </c>
      <c r="E7379" t="str">
        <f>LEFT(D7379,1)</f>
        <v>4</v>
      </c>
    </row>
    <row r="7380" spans="1:5" x14ac:dyDescent="0.35">
      <c r="A7380" s="1">
        <v>45002</v>
      </c>
      <c r="B7380" s="2" t="s">
        <v>6461</v>
      </c>
      <c r="C7380" s="2" t="s">
        <v>500</v>
      </c>
      <c r="D7380">
        <v>450</v>
      </c>
      <c r="E7380" t="str">
        <f>LEFT(D7380,1)</f>
        <v>4</v>
      </c>
    </row>
    <row r="7381" spans="1:5" x14ac:dyDescent="0.35">
      <c r="A7381" s="1">
        <v>45006</v>
      </c>
      <c r="B7381" s="2" t="s">
        <v>7090</v>
      </c>
      <c r="C7381" s="2" t="s">
        <v>863</v>
      </c>
      <c r="D7381">
        <v>459.8</v>
      </c>
      <c r="E7381" t="str">
        <f>LEFT(D7381,1)</f>
        <v>4</v>
      </c>
    </row>
    <row r="7382" spans="1:5" x14ac:dyDescent="0.35">
      <c r="A7382" s="1"/>
      <c r="B7382" s="2" t="s">
        <v>9779</v>
      </c>
      <c r="C7382" s="2" t="s">
        <v>9410</v>
      </c>
      <c r="D7382">
        <v>475</v>
      </c>
      <c r="E7382" t="str">
        <f>LEFT(D7382,1)</f>
        <v>4</v>
      </c>
    </row>
    <row r="7383" spans="1:5" x14ac:dyDescent="0.35">
      <c r="A7383" s="1">
        <v>45008</v>
      </c>
      <c r="B7383" s="2" t="s">
        <v>1738</v>
      </c>
      <c r="C7383" s="2" t="s">
        <v>1735</v>
      </c>
      <c r="D7383">
        <v>480</v>
      </c>
      <c r="E7383" t="str">
        <f>LEFT(D7383,1)</f>
        <v>4</v>
      </c>
    </row>
    <row r="7384" spans="1:5" x14ac:dyDescent="0.35">
      <c r="A7384" s="1">
        <v>44993</v>
      </c>
      <c r="B7384" s="2" t="s">
        <v>1746</v>
      </c>
      <c r="C7384" s="2" t="s">
        <v>1735</v>
      </c>
      <c r="D7384">
        <v>480</v>
      </c>
      <c r="E7384" t="str">
        <f>LEFT(D7384,1)</f>
        <v>4</v>
      </c>
    </row>
    <row r="7385" spans="1:5" x14ac:dyDescent="0.35">
      <c r="A7385" s="1">
        <v>45006</v>
      </c>
      <c r="B7385" s="2" t="s">
        <v>7769</v>
      </c>
      <c r="C7385" s="2" t="s">
        <v>4670</v>
      </c>
      <c r="D7385">
        <v>40328</v>
      </c>
      <c r="E7385" t="str">
        <f>LEFT(D7385,1)</f>
        <v>4</v>
      </c>
    </row>
    <row r="7386" spans="1:5" x14ac:dyDescent="0.35">
      <c r="A7386" s="1">
        <v>45006</v>
      </c>
      <c r="B7386" s="2" t="s">
        <v>5356</v>
      </c>
      <c r="C7386" s="2" t="s">
        <v>4670</v>
      </c>
      <c r="D7386">
        <v>40666</v>
      </c>
      <c r="E7386" t="str">
        <f>LEFT(D7386,1)</f>
        <v>4</v>
      </c>
    </row>
    <row r="7387" spans="1:5" x14ac:dyDescent="0.35">
      <c r="A7387" s="1"/>
      <c r="B7387" s="2" t="s">
        <v>8465</v>
      </c>
      <c r="C7387" s="2" t="s">
        <v>4670</v>
      </c>
      <c r="D7387">
        <v>44289</v>
      </c>
      <c r="E7387" t="str">
        <f>LEFT(D7387,1)</f>
        <v>4</v>
      </c>
    </row>
    <row r="7388" spans="1:5" x14ac:dyDescent="0.35">
      <c r="A7388" s="1">
        <v>45006</v>
      </c>
      <c r="B7388" s="2" t="s">
        <v>4698</v>
      </c>
      <c r="C7388" s="2" t="s">
        <v>4670</v>
      </c>
      <c r="D7388">
        <v>44454</v>
      </c>
      <c r="E7388" t="str">
        <f>LEFT(D7388,1)</f>
        <v>4</v>
      </c>
    </row>
    <row r="7389" spans="1:5" x14ac:dyDescent="0.35">
      <c r="A7389" s="1"/>
      <c r="B7389" s="2" t="s">
        <v>9540</v>
      </c>
      <c r="C7389" s="2" t="s">
        <v>4670</v>
      </c>
      <c r="D7389">
        <v>44454</v>
      </c>
      <c r="E7389" t="str">
        <f>LEFT(D7389,1)</f>
        <v>4</v>
      </c>
    </row>
    <row r="7390" spans="1:5" x14ac:dyDescent="0.35">
      <c r="A7390" s="1">
        <v>45006</v>
      </c>
      <c r="B7390" s="2" t="s">
        <v>4696</v>
      </c>
      <c r="C7390" s="2" t="s">
        <v>4670</v>
      </c>
      <c r="D7390">
        <v>44730</v>
      </c>
      <c r="E7390" t="str">
        <f>LEFT(D7390,1)</f>
        <v>4</v>
      </c>
    </row>
    <row r="7391" spans="1:5" x14ac:dyDescent="0.35">
      <c r="A7391" s="1"/>
      <c r="B7391" s="2" t="s">
        <v>9563</v>
      </c>
      <c r="C7391" s="2" t="s">
        <v>4670</v>
      </c>
      <c r="D7391">
        <v>46281</v>
      </c>
      <c r="E7391" t="str">
        <f>LEFT(D7391,1)</f>
        <v>4</v>
      </c>
    </row>
    <row r="7392" spans="1:5" x14ac:dyDescent="0.35">
      <c r="A7392" s="1"/>
      <c r="B7392" s="2" t="s">
        <v>9536</v>
      </c>
      <c r="C7392" s="2" t="s">
        <v>4670</v>
      </c>
      <c r="D7392">
        <v>47359</v>
      </c>
      <c r="E7392" t="str">
        <f>LEFT(D7392,1)</f>
        <v>4</v>
      </c>
    </row>
    <row r="7393" spans="1:5" x14ac:dyDescent="0.35">
      <c r="A7393" s="1">
        <v>45006</v>
      </c>
      <c r="B7393" s="2" t="s">
        <v>4695</v>
      </c>
      <c r="C7393" s="2" t="s">
        <v>4670</v>
      </c>
      <c r="D7393">
        <v>48496</v>
      </c>
      <c r="E7393" t="str">
        <f>LEFT(D7393,1)</f>
        <v>4</v>
      </c>
    </row>
    <row r="7394" spans="1:5" x14ac:dyDescent="0.35">
      <c r="A7394" s="1">
        <v>45006</v>
      </c>
      <c r="B7394" s="2" t="s">
        <v>4688</v>
      </c>
      <c r="C7394" s="2" t="s">
        <v>4670</v>
      </c>
      <c r="D7394">
        <v>48797</v>
      </c>
      <c r="E7394" t="str">
        <f>LEFT(D7394,1)</f>
        <v>4</v>
      </c>
    </row>
    <row r="7395" spans="1:5" x14ac:dyDescent="0.35">
      <c r="A7395" s="1"/>
      <c r="B7395" s="2" t="s">
        <v>9537</v>
      </c>
      <c r="C7395" s="2" t="s">
        <v>4670</v>
      </c>
      <c r="D7395">
        <v>48916</v>
      </c>
      <c r="E7395" t="str">
        <f>LEFT(D7395,1)</f>
        <v>4</v>
      </c>
    </row>
    <row r="7396" spans="1:5" x14ac:dyDescent="0.35">
      <c r="A7396" s="1"/>
      <c r="B7396" s="2" t="s">
        <v>9570</v>
      </c>
      <c r="C7396" s="2" t="s">
        <v>4670</v>
      </c>
      <c r="D7396">
        <v>49084</v>
      </c>
      <c r="E7396" t="str">
        <f>LEFT(D7396,1)</f>
        <v>4</v>
      </c>
    </row>
    <row r="7397" spans="1:5" x14ac:dyDescent="0.35">
      <c r="A7397" s="1">
        <v>45006</v>
      </c>
      <c r="B7397" s="2" t="s">
        <v>4684</v>
      </c>
      <c r="C7397" s="2" t="s">
        <v>4670</v>
      </c>
      <c r="D7397">
        <v>49724</v>
      </c>
      <c r="E7397" t="str">
        <f>LEFT(D7397,1)</f>
        <v>4</v>
      </c>
    </row>
    <row r="7398" spans="1:5" x14ac:dyDescent="0.35">
      <c r="A7398" s="1">
        <v>44999</v>
      </c>
      <c r="B7398" s="2" t="s">
        <v>4236</v>
      </c>
      <c r="C7398" s="2" t="s">
        <v>1797</v>
      </c>
      <c r="D7398">
        <v>459.79</v>
      </c>
      <c r="E7398" t="str">
        <f>LEFT(D7398,1)</f>
        <v>4</v>
      </c>
    </row>
    <row r="7399" spans="1:5" x14ac:dyDescent="0.35">
      <c r="A7399" s="1">
        <v>44998</v>
      </c>
      <c r="B7399" s="2" t="s">
        <v>645</v>
      </c>
      <c r="C7399" s="2" t="s">
        <v>646</v>
      </c>
      <c r="D7399">
        <v>41.02</v>
      </c>
      <c r="E7399" t="str">
        <f>LEFT(D7399,1)</f>
        <v>4</v>
      </c>
    </row>
    <row r="7400" spans="1:5" x14ac:dyDescent="0.35">
      <c r="A7400" s="1">
        <v>45005</v>
      </c>
      <c r="B7400" s="2" t="s">
        <v>1841</v>
      </c>
      <c r="C7400" s="2" t="s">
        <v>646</v>
      </c>
      <c r="D7400">
        <v>41.31</v>
      </c>
      <c r="E7400" t="str">
        <f>LEFT(D7400,1)</f>
        <v>4</v>
      </c>
    </row>
    <row r="7401" spans="1:5" x14ac:dyDescent="0.35">
      <c r="A7401" s="1"/>
      <c r="B7401" s="2" t="s">
        <v>8851</v>
      </c>
      <c r="C7401" s="2" t="s">
        <v>646</v>
      </c>
      <c r="D7401">
        <v>41.8</v>
      </c>
      <c r="E7401" t="str">
        <f>LEFT(D7401,1)</f>
        <v>4</v>
      </c>
    </row>
    <row r="7402" spans="1:5" x14ac:dyDescent="0.35">
      <c r="A7402" s="1">
        <v>44999</v>
      </c>
      <c r="B7402" s="2" t="s">
        <v>650</v>
      </c>
      <c r="C7402" s="2" t="s">
        <v>646</v>
      </c>
      <c r="D7402">
        <v>41.89</v>
      </c>
      <c r="E7402" t="str">
        <f>LEFT(D7402,1)</f>
        <v>4</v>
      </c>
    </row>
    <row r="7403" spans="1:5" x14ac:dyDescent="0.35">
      <c r="A7403" s="1"/>
      <c r="B7403" s="2" t="s">
        <v>8849</v>
      </c>
      <c r="C7403" s="2" t="s">
        <v>646</v>
      </c>
      <c r="D7403">
        <v>42.09</v>
      </c>
      <c r="E7403" t="str">
        <f>LEFT(D7403,1)</f>
        <v>4</v>
      </c>
    </row>
    <row r="7404" spans="1:5" x14ac:dyDescent="0.35">
      <c r="A7404" s="1">
        <v>45009</v>
      </c>
      <c r="B7404" s="2" t="s">
        <v>7920</v>
      </c>
      <c r="C7404" s="2" t="s">
        <v>646</v>
      </c>
      <c r="D7404">
        <v>42.19</v>
      </c>
      <c r="E7404" t="str">
        <f>LEFT(D7404,1)</f>
        <v>4</v>
      </c>
    </row>
    <row r="7405" spans="1:5" x14ac:dyDescent="0.35">
      <c r="A7405" s="1">
        <v>45009</v>
      </c>
      <c r="B7405" s="2" t="s">
        <v>6860</v>
      </c>
      <c r="C7405" s="2" t="s">
        <v>646</v>
      </c>
      <c r="D7405">
        <v>42.67</v>
      </c>
      <c r="E7405" t="str">
        <f>LEFT(D7405,1)</f>
        <v>4</v>
      </c>
    </row>
    <row r="7406" spans="1:5" x14ac:dyDescent="0.35">
      <c r="A7406" s="1"/>
      <c r="B7406" s="2" t="s">
        <v>8852</v>
      </c>
      <c r="C7406" s="2" t="s">
        <v>646</v>
      </c>
      <c r="D7406">
        <v>46.04</v>
      </c>
      <c r="E7406" t="str">
        <f>LEFT(D7406,1)</f>
        <v>4</v>
      </c>
    </row>
    <row r="7407" spans="1:5" x14ac:dyDescent="0.35">
      <c r="A7407" s="1">
        <v>44991</v>
      </c>
      <c r="B7407" s="2" t="s">
        <v>652</v>
      </c>
      <c r="C7407" s="2" t="s">
        <v>646</v>
      </c>
      <c r="D7407">
        <v>49.03</v>
      </c>
      <c r="E7407" t="str">
        <f>LEFT(D7407,1)</f>
        <v>4</v>
      </c>
    </row>
    <row r="7408" spans="1:5" x14ac:dyDescent="0.35">
      <c r="A7408" s="1">
        <v>45009</v>
      </c>
      <c r="B7408" s="2" t="s">
        <v>6823</v>
      </c>
      <c r="C7408" s="2" t="s">
        <v>646</v>
      </c>
      <c r="D7408">
        <v>49.82</v>
      </c>
      <c r="E7408" t="str">
        <f>LEFT(D7408,1)</f>
        <v>4</v>
      </c>
    </row>
    <row r="7409" spans="1:5" x14ac:dyDescent="0.35">
      <c r="A7409" s="1">
        <v>45009</v>
      </c>
      <c r="B7409" s="2" t="s">
        <v>6827</v>
      </c>
      <c r="C7409" s="2" t="s">
        <v>646</v>
      </c>
      <c r="D7409">
        <v>49.82</v>
      </c>
      <c r="E7409" t="str">
        <f>LEFT(D7409,1)</f>
        <v>4</v>
      </c>
    </row>
    <row r="7410" spans="1:5" x14ac:dyDescent="0.35">
      <c r="A7410" s="1">
        <v>45005</v>
      </c>
      <c r="B7410" s="2" t="s">
        <v>6833</v>
      </c>
      <c r="C7410" s="2" t="s">
        <v>646</v>
      </c>
      <c r="D7410">
        <v>49.82</v>
      </c>
      <c r="E7410" t="str">
        <f>LEFT(D7410,1)</f>
        <v>4</v>
      </c>
    </row>
    <row r="7411" spans="1:5" x14ac:dyDescent="0.35">
      <c r="A7411" s="1"/>
      <c r="B7411" s="2" t="s">
        <v>6838</v>
      </c>
      <c r="C7411" s="2" t="s">
        <v>646</v>
      </c>
      <c r="D7411">
        <v>49.82</v>
      </c>
      <c r="E7411" t="str">
        <f>LEFT(D7411,1)</f>
        <v>4</v>
      </c>
    </row>
    <row r="7412" spans="1:5" x14ac:dyDescent="0.35">
      <c r="A7412" s="1"/>
      <c r="B7412" s="2" t="s">
        <v>6844</v>
      </c>
      <c r="C7412" s="2" t="s">
        <v>646</v>
      </c>
      <c r="D7412">
        <v>49.82</v>
      </c>
      <c r="E7412" t="str">
        <f>LEFT(D7412,1)</f>
        <v>4</v>
      </c>
    </row>
    <row r="7413" spans="1:5" x14ac:dyDescent="0.35">
      <c r="A7413" s="1">
        <v>45005</v>
      </c>
      <c r="B7413" s="2" t="s">
        <v>6853</v>
      </c>
      <c r="C7413" s="2" t="s">
        <v>646</v>
      </c>
      <c r="D7413">
        <v>49.82</v>
      </c>
      <c r="E7413" t="str">
        <f>LEFT(D7413,1)</f>
        <v>4</v>
      </c>
    </row>
    <row r="7414" spans="1:5" x14ac:dyDescent="0.35">
      <c r="A7414" s="1">
        <v>45006</v>
      </c>
      <c r="B7414" s="2" t="s">
        <v>6870</v>
      </c>
      <c r="C7414" s="2" t="s">
        <v>646</v>
      </c>
      <c r="D7414">
        <v>49.82</v>
      </c>
      <c r="E7414" t="str">
        <f>LEFT(D7414,1)</f>
        <v>4</v>
      </c>
    </row>
    <row r="7415" spans="1:5" x14ac:dyDescent="0.35">
      <c r="A7415" s="1">
        <v>45005</v>
      </c>
      <c r="B7415" s="2" t="s">
        <v>6882</v>
      </c>
      <c r="C7415" s="2" t="s">
        <v>646</v>
      </c>
      <c r="D7415">
        <v>49.82</v>
      </c>
      <c r="E7415" t="str">
        <f>LEFT(D7415,1)</f>
        <v>4</v>
      </c>
    </row>
    <row r="7416" spans="1:5" x14ac:dyDescent="0.35">
      <c r="A7416" s="1"/>
      <c r="B7416" s="2" t="s">
        <v>6831</v>
      </c>
      <c r="C7416" s="2" t="s">
        <v>646</v>
      </c>
      <c r="D7416">
        <v>49.94</v>
      </c>
      <c r="E7416" t="str">
        <f>LEFT(D7416,1)</f>
        <v>4</v>
      </c>
    </row>
    <row r="7417" spans="1:5" x14ac:dyDescent="0.35">
      <c r="A7417" s="1">
        <v>45009</v>
      </c>
      <c r="B7417" s="2" t="s">
        <v>6852</v>
      </c>
      <c r="C7417" s="2" t="s">
        <v>646</v>
      </c>
      <c r="D7417">
        <v>49.94</v>
      </c>
      <c r="E7417" t="str">
        <f>LEFT(D7417,1)</f>
        <v>4</v>
      </c>
    </row>
    <row r="7418" spans="1:5" x14ac:dyDescent="0.35">
      <c r="A7418" s="1">
        <v>45000</v>
      </c>
      <c r="B7418" s="2" t="s">
        <v>4927</v>
      </c>
      <c r="C7418" s="2" t="s">
        <v>3312</v>
      </c>
      <c r="D7418">
        <v>413.83</v>
      </c>
      <c r="E7418" t="str">
        <f>LEFT(D7418,1)</f>
        <v>4</v>
      </c>
    </row>
    <row r="7419" spans="1:5" x14ac:dyDescent="0.35">
      <c r="A7419" s="1"/>
      <c r="B7419" s="2" t="s">
        <v>5045</v>
      </c>
      <c r="C7419" s="2" t="s">
        <v>3498</v>
      </c>
      <c r="D7419">
        <v>402.6</v>
      </c>
      <c r="E7419" t="str">
        <f>LEFT(D7419,1)</f>
        <v>4</v>
      </c>
    </row>
    <row r="7420" spans="1:5" x14ac:dyDescent="0.35">
      <c r="A7420" s="1"/>
      <c r="B7420" s="2" t="s">
        <v>5043</v>
      </c>
      <c r="C7420" s="2" t="s">
        <v>3498</v>
      </c>
      <c r="D7420">
        <v>405.23</v>
      </c>
      <c r="E7420" t="str">
        <f>LEFT(D7420,1)</f>
        <v>4</v>
      </c>
    </row>
    <row r="7421" spans="1:5" x14ac:dyDescent="0.35">
      <c r="A7421" s="1">
        <v>45000</v>
      </c>
      <c r="B7421" s="2" t="s">
        <v>3509</v>
      </c>
      <c r="C7421" s="2" t="s">
        <v>3498</v>
      </c>
      <c r="D7421">
        <v>407.89</v>
      </c>
      <c r="E7421" t="str">
        <f>LEFT(D7421,1)</f>
        <v>4</v>
      </c>
    </row>
    <row r="7422" spans="1:5" x14ac:dyDescent="0.35">
      <c r="A7422" s="1"/>
      <c r="B7422" s="2" t="s">
        <v>8423</v>
      </c>
      <c r="C7422" s="2" t="s">
        <v>3498</v>
      </c>
      <c r="D7422">
        <v>410.11</v>
      </c>
      <c r="E7422" t="str">
        <f>LEFT(D7422,1)</f>
        <v>4</v>
      </c>
    </row>
    <row r="7423" spans="1:5" x14ac:dyDescent="0.35">
      <c r="A7423" s="1"/>
      <c r="B7423" s="2" t="s">
        <v>8440</v>
      </c>
      <c r="C7423" s="2" t="s">
        <v>3498</v>
      </c>
      <c r="D7423">
        <v>428.27</v>
      </c>
      <c r="E7423" t="str">
        <f>LEFT(D7423,1)</f>
        <v>4</v>
      </c>
    </row>
    <row r="7424" spans="1:5" x14ac:dyDescent="0.35">
      <c r="A7424" s="1"/>
      <c r="B7424" s="2" t="s">
        <v>4929</v>
      </c>
      <c r="C7424" s="2" t="s">
        <v>3498</v>
      </c>
      <c r="D7424">
        <v>435.31</v>
      </c>
      <c r="E7424" t="str">
        <f>LEFT(D7424,1)</f>
        <v>4</v>
      </c>
    </row>
    <row r="7425" spans="1:5" x14ac:dyDescent="0.35">
      <c r="A7425" s="1"/>
      <c r="B7425" s="2" t="s">
        <v>4934</v>
      </c>
      <c r="C7425" s="2" t="s">
        <v>3498</v>
      </c>
      <c r="D7425">
        <v>444.01</v>
      </c>
      <c r="E7425" t="str">
        <f>LEFT(D7425,1)</f>
        <v>4</v>
      </c>
    </row>
    <row r="7426" spans="1:5" x14ac:dyDescent="0.35">
      <c r="A7426" s="1"/>
      <c r="B7426" s="2" t="s">
        <v>5127</v>
      </c>
      <c r="C7426" s="2" t="s">
        <v>3498</v>
      </c>
      <c r="D7426">
        <v>481.91</v>
      </c>
      <c r="E7426" t="str">
        <f>LEFT(D7426,1)</f>
        <v>4</v>
      </c>
    </row>
    <row r="7427" spans="1:5" x14ac:dyDescent="0.35">
      <c r="A7427" s="1">
        <v>45000</v>
      </c>
      <c r="B7427" s="2" t="s">
        <v>3542</v>
      </c>
      <c r="C7427" s="2" t="s">
        <v>3498</v>
      </c>
      <c r="D7427">
        <v>486.23</v>
      </c>
      <c r="E7427" t="str">
        <f>LEFT(D7427,1)</f>
        <v>4</v>
      </c>
    </row>
    <row r="7428" spans="1:5" x14ac:dyDescent="0.35">
      <c r="A7428" s="1">
        <v>45000</v>
      </c>
      <c r="B7428" s="2" t="s">
        <v>3539</v>
      </c>
      <c r="C7428" s="2" t="s">
        <v>3498</v>
      </c>
      <c r="D7428">
        <v>494.75</v>
      </c>
      <c r="E7428" t="str">
        <f>LEFT(D7428,1)</f>
        <v>4</v>
      </c>
    </row>
    <row r="7429" spans="1:5" x14ac:dyDescent="0.35">
      <c r="A7429" s="1">
        <v>45001</v>
      </c>
      <c r="B7429" s="2" t="s">
        <v>4873</v>
      </c>
      <c r="C7429" s="2" t="s">
        <v>4830</v>
      </c>
      <c r="D7429">
        <v>440</v>
      </c>
      <c r="E7429" t="str">
        <f>LEFT(D7429,1)</f>
        <v>4</v>
      </c>
    </row>
    <row r="7430" spans="1:5" x14ac:dyDescent="0.35">
      <c r="A7430" s="1">
        <v>45001</v>
      </c>
      <c r="B7430" s="2" t="s">
        <v>4893</v>
      </c>
      <c r="C7430" s="2" t="s">
        <v>4830</v>
      </c>
      <c r="D7430">
        <v>452</v>
      </c>
      <c r="E7430" t="str">
        <f>LEFT(D7430,1)</f>
        <v>4</v>
      </c>
    </row>
    <row r="7431" spans="1:5" x14ac:dyDescent="0.35">
      <c r="A7431" s="1"/>
      <c r="B7431" s="2" t="s">
        <v>9140</v>
      </c>
      <c r="C7431" s="2" t="s">
        <v>563</v>
      </c>
      <c r="D7431">
        <v>405.65</v>
      </c>
      <c r="E7431" t="str">
        <f>LEFT(D7431,1)</f>
        <v>4</v>
      </c>
    </row>
    <row r="7432" spans="1:5" x14ac:dyDescent="0.35">
      <c r="A7432" s="1">
        <v>45007</v>
      </c>
      <c r="B7432" s="2" t="s">
        <v>8099</v>
      </c>
      <c r="C7432" s="2" t="s">
        <v>563</v>
      </c>
      <c r="D7432">
        <v>482.46</v>
      </c>
      <c r="E7432" t="str">
        <f>LEFT(D7432,1)</f>
        <v>4</v>
      </c>
    </row>
    <row r="7433" spans="1:5" x14ac:dyDescent="0.35">
      <c r="A7433" s="1">
        <v>45007</v>
      </c>
      <c r="B7433" s="2" t="s">
        <v>8099</v>
      </c>
      <c r="C7433" s="2" t="s">
        <v>563</v>
      </c>
      <c r="D7433">
        <v>482.46</v>
      </c>
      <c r="E7433" t="str">
        <f>LEFT(D7433,1)</f>
        <v>4</v>
      </c>
    </row>
    <row r="7434" spans="1:5" x14ac:dyDescent="0.35">
      <c r="A7434" s="1">
        <v>45007</v>
      </c>
      <c r="B7434" s="2" t="s">
        <v>8099</v>
      </c>
      <c r="C7434" s="2" t="s">
        <v>563</v>
      </c>
      <c r="D7434">
        <v>482.46</v>
      </c>
      <c r="E7434" t="str">
        <f>LEFT(D7434,1)</f>
        <v>4</v>
      </c>
    </row>
    <row r="7435" spans="1:5" x14ac:dyDescent="0.35">
      <c r="A7435" s="1">
        <v>45007</v>
      </c>
      <c r="B7435" s="2" t="s">
        <v>8099</v>
      </c>
      <c r="C7435" s="2" t="s">
        <v>563</v>
      </c>
      <c r="D7435">
        <v>482.46</v>
      </c>
      <c r="E7435" t="str">
        <f>LEFT(D7435,1)</f>
        <v>4</v>
      </c>
    </row>
    <row r="7436" spans="1:5" x14ac:dyDescent="0.35">
      <c r="A7436" s="1">
        <v>44998</v>
      </c>
      <c r="B7436" s="2" t="s">
        <v>2497</v>
      </c>
      <c r="C7436" s="2" t="s">
        <v>2486</v>
      </c>
      <c r="D7436">
        <v>425</v>
      </c>
      <c r="E7436" t="str">
        <f>LEFT(D7436,1)</f>
        <v>4</v>
      </c>
    </row>
    <row r="7437" spans="1:5" x14ac:dyDescent="0.35">
      <c r="A7437" s="1"/>
      <c r="B7437" s="2" t="s">
        <v>7791</v>
      </c>
      <c r="C7437" s="2" t="s">
        <v>7792</v>
      </c>
      <c r="D7437">
        <v>4100</v>
      </c>
      <c r="E7437" t="str">
        <f>LEFT(D7437,1)</f>
        <v>4</v>
      </c>
    </row>
    <row r="7438" spans="1:5" x14ac:dyDescent="0.35">
      <c r="A7438" s="1">
        <v>45006</v>
      </c>
      <c r="B7438" s="2" t="s">
        <v>7637</v>
      </c>
      <c r="C7438" s="2" t="s">
        <v>7628</v>
      </c>
      <c r="D7438">
        <v>458.03</v>
      </c>
      <c r="E7438" t="str">
        <f>LEFT(D7438,1)</f>
        <v>4</v>
      </c>
    </row>
    <row r="7439" spans="1:5" x14ac:dyDescent="0.35">
      <c r="A7439" s="1">
        <v>44992</v>
      </c>
      <c r="B7439" s="2" t="s">
        <v>1558</v>
      </c>
      <c r="C7439" s="2" t="s">
        <v>1552</v>
      </c>
      <c r="D7439">
        <v>406.67</v>
      </c>
      <c r="E7439" t="str">
        <f>LEFT(D7439,1)</f>
        <v>4</v>
      </c>
    </row>
    <row r="7440" spans="1:5" x14ac:dyDescent="0.35">
      <c r="A7440" s="1">
        <v>44994</v>
      </c>
      <c r="B7440" s="2" t="s">
        <v>1579</v>
      </c>
      <c r="C7440" s="2" t="s">
        <v>1552</v>
      </c>
      <c r="D7440">
        <v>474.45</v>
      </c>
      <c r="E7440" t="str">
        <f>LEFT(D7440,1)</f>
        <v>4</v>
      </c>
    </row>
    <row r="7441" spans="1:5" x14ac:dyDescent="0.35">
      <c r="A7441" s="1">
        <v>45006</v>
      </c>
      <c r="B7441" s="2" t="s">
        <v>7080</v>
      </c>
      <c r="C7441" s="2" t="s">
        <v>7079</v>
      </c>
      <c r="D7441">
        <v>450</v>
      </c>
      <c r="E7441" t="str">
        <f>LEFT(D7441,1)</f>
        <v>4</v>
      </c>
    </row>
    <row r="7442" spans="1:5" x14ac:dyDescent="0.35">
      <c r="A7442" s="1">
        <v>44994</v>
      </c>
      <c r="B7442" s="2" t="s">
        <v>2813</v>
      </c>
      <c r="C7442" s="2" t="s">
        <v>2726</v>
      </c>
      <c r="D7442">
        <v>400</v>
      </c>
      <c r="E7442" t="str">
        <f>LEFT(D7442,1)</f>
        <v>4</v>
      </c>
    </row>
    <row r="7443" spans="1:5" x14ac:dyDescent="0.35">
      <c r="A7443" s="1">
        <v>45007</v>
      </c>
      <c r="B7443" s="2" t="s">
        <v>2742</v>
      </c>
      <c r="C7443" s="2" t="s">
        <v>2726</v>
      </c>
      <c r="D7443">
        <v>4187.53</v>
      </c>
      <c r="E7443" t="str">
        <f>LEFT(D7443,1)</f>
        <v>4</v>
      </c>
    </row>
    <row r="7444" spans="1:5" x14ac:dyDescent="0.35">
      <c r="A7444" s="1">
        <v>44998</v>
      </c>
      <c r="B7444" s="2" t="s">
        <v>3118</v>
      </c>
      <c r="C7444" s="2" t="s">
        <v>481</v>
      </c>
      <c r="D7444">
        <v>409.83</v>
      </c>
      <c r="E7444" t="str">
        <f>LEFT(D7444,1)</f>
        <v>4</v>
      </c>
    </row>
    <row r="7445" spans="1:5" x14ac:dyDescent="0.35">
      <c r="A7445" s="1">
        <v>44998</v>
      </c>
      <c r="B7445" s="2" t="s">
        <v>3118</v>
      </c>
      <c r="C7445" s="2" t="s">
        <v>481</v>
      </c>
      <c r="D7445">
        <v>409.83</v>
      </c>
      <c r="E7445" t="str">
        <f>LEFT(D7445,1)</f>
        <v>4</v>
      </c>
    </row>
    <row r="7446" spans="1:5" x14ac:dyDescent="0.35">
      <c r="A7446" s="1"/>
      <c r="B7446" s="2" t="s">
        <v>9610</v>
      </c>
      <c r="C7446" s="2" t="s">
        <v>481</v>
      </c>
      <c r="D7446">
        <v>440.72</v>
      </c>
      <c r="E7446" t="str">
        <f>LEFT(D7446,1)</f>
        <v>4</v>
      </c>
    </row>
    <row r="7447" spans="1:5" x14ac:dyDescent="0.35">
      <c r="A7447" s="1"/>
      <c r="B7447" s="2" t="s">
        <v>9610</v>
      </c>
      <c r="C7447" s="2" t="s">
        <v>481</v>
      </c>
      <c r="D7447">
        <v>440.72</v>
      </c>
      <c r="E7447" t="str">
        <f>LEFT(D7447,1)</f>
        <v>4</v>
      </c>
    </row>
    <row r="7448" spans="1:5" x14ac:dyDescent="0.35">
      <c r="A7448" s="1">
        <v>45002</v>
      </c>
      <c r="B7448" s="2" t="s">
        <v>4651</v>
      </c>
      <c r="C7448" s="2" t="s">
        <v>481</v>
      </c>
      <c r="D7448">
        <v>460.33</v>
      </c>
      <c r="E7448" t="str">
        <f>LEFT(D7448,1)</f>
        <v>4</v>
      </c>
    </row>
    <row r="7449" spans="1:5" x14ac:dyDescent="0.35">
      <c r="A7449" s="1">
        <v>45002</v>
      </c>
      <c r="B7449" s="2" t="s">
        <v>4651</v>
      </c>
      <c r="C7449" s="2" t="s">
        <v>481</v>
      </c>
      <c r="D7449">
        <v>460.33</v>
      </c>
      <c r="E7449" t="str">
        <f>LEFT(D7449,1)</f>
        <v>4</v>
      </c>
    </row>
    <row r="7450" spans="1:5" x14ac:dyDescent="0.35">
      <c r="A7450" s="1">
        <v>44998</v>
      </c>
      <c r="B7450" s="2" t="s">
        <v>2437</v>
      </c>
      <c r="C7450" s="2" t="s">
        <v>481</v>
      </c>
      <c r="D7450">
        <v>472.24</v>
      </c>
      <c r="E7450" t="str">
        <f>LEFT(D7450,1)</f>
        <v>4</v>
      </c>
    </row>
    <row r="7451" spans="1:5" x14ac:dyDescent="0.35">
      <c r="A7451" s="1">
        <v>44998</v>
      </c>
      <c r="B7451" s="2" t="s">
        <v>2437</v>
      </c>
      <c r="C7451" s="2" t="s">
        <v>481</v>
      </c>
      <c r="D7451">
        <v>472.24</v>
      </c>
      <c r="E7451" t="str">
        <f>LEFT(D7451,1)</f>
        <v>4</v>
      </c>
    </row>
    <row r="7452" spans="1:5" x14ac:dyDescent="0.35">
      <c r="A7452" s="1">
        <v>45007</v>
      </c>
      <c r="B7452" s="2" t="s">
        <v>7038</v>
      </c>
      <c r="C7452" s="2" t="s">
        <v>7039</v>
      </c>
      <c r="D7452">
        <v>4330</v>
      </c>
      <c r="E7452" t="str">
        <f>LEFT(D7452,1)</f>
        <v>4</v>
      </c>
    </row>
    <row r="7453" spans="1:5" x14ac:dyDescent="0.35">
      <c r="A7453" s="1">
        <v>45008</v>
      </c>
      <c r="B7453" s="2" t="s">
        <v>4405</v>
      </c>
      <c r="C7453" s="2" t="s">
        <v>1560</v>
      </c>
      <c r="D7453">
        <v>484</v>
      </c>
      <c r="E7453" t="str">
        <f>LEFT(D7453,1)</f>
        <v>4</v>
      </c>
    </row>
    <row r="7454" spans="1:5" x14ac:dyDescent="0.35">
      <c r="A7454" s="1">
        <v>45008</v>
      </c>
      <c r="B7454" s="2" t="s">
        <v>7618</v>
      </c>
      <c r="C7454" s="2" t="s">
        <v>1560</v>
      </c>
      <c r="D7454">
        <v>487</v>
      </c>
      <c r="E7454" t="str">
        <f>LEFT(D7454,1)</f>
        <v>4</v>
      </c>
    </row>
    <row r="7455" spans="1:5" x14ac:dyDescent="0.35">
      <c r="A7455" s="1">
        <v>45005</v>
      </c>
      <c r="B7455" s="2" t="s">
        <v>1593</v>
      </c>
      <c r="C7455" s="2" t="s">
        <v>1560</v>
      </c>
      <c r="D7455">
        <v>494</v>
      </c>
      <c r="E7455" t="str">
        <f>LEFT(D7455,1)</f>
        <v>4</v>
      </c>
    </row>
    <row r="7456" spans="1:5" x14ac:dyDescent="0.35">
      <c r="A7456" s="1"/>
      <c r="B7456" s="2" t="s">
        <v>8900</v>
      </c>
      <c r="C7456" s="2" t="s">
        <v>8901</v>
      </c>
      <c r="D7456">
        <v>425</v>
      </c>
      <c r="E7456" t="str">
        <f>LEFT(D7456,1)</f>
        <v>4</v>
      </c>
    </row>
    <row r="7457" spans="1:5" x14ac:dyDescent="0.35">
      <c r="A7457" s="1">
        <v>44998</v>
      </c>
      <c r="B7457" s="2" t="s">
        <v>2735</v>
      </c>
      <c r="C7457" s="2" t="s">
        <v>2734</v>
      </c>
      <c r="D7457">
        <v>450</v>
      </c>
      <c r="E7457" t="str">
        <f>LEFT(D7457,1)</f>
        <v>4</v>
      </c>
    </row>
    <row r="7458" spans="1:5" x14ac:dyDescent="0.35">
      <c r="A7458" s="1">
        <v>44998</v>
      </c>
      <c r="B7458" s="2" t="s">
        <v>2737</v>
      </c>
      <c r="C7458" s="2" t="s">
        <v>2734</v>
      </c>
      <c r="D7458">
        <v>450</v>
      </c>
      <c r="E7458" t="str">
        <f>LEFT(D7458,1)</f>
        <v>4</v>
      </c>
    </row>
    <row r="7459" spans="1:5" x14ac:dyDescent="0.35">
      <c r="A7459" s="1">
        <v>45005</v>
      </c>
      <c r="B7459" s="2" t="s">
        <v>4671</v>
      </c>
      <c r="C7459" s="2" t="s">
        <v>4666</v>
      </c>
      <c r="D7459">
        <v>445.45</v>
      </c>
      <c r="E7459" t="str">
        <f>LEFT(D7459,1)</f>
        <v>4</v>
      </c>
    </row>
    <row r="7460" spans="1:5" x14ac:dyDescent="0.35">
      <c r="A7460" s="1">
        <v>45007</v>
      </c>
      <c r="B7460" s="2" t="s">
        <v>7952</v>
      </c>
      <c r="C7460" s="2" t="s">
        <v>1931</v>
      </c>
      <c r="D7460">
        <v>4.16</v>
      </c>
      <c r="E7460" t="str">
        <f>LEFT(D7460,1)</f>
        <v>4</v>
      </c>
    </row>
    <row r="7461" spans="1:5" x14ac:dyDescent="0.35">
      <c r="A7461" s="1"/>
      <c r="B7461" s="2" t="s">
        <v>4621</v>
      </c>
      <c r="C7461" s="2" t="s">
        <v>1931</v>
      </c>
      <c r="D7461">
        <v>40.92</v>
      </c>
      <c r="E7461" t="str">
        <f>LEFT(D7461,1)</f>
        <v>4</v>
      </c>
    </row>
    <row r="7462" spans="1:5" x14ac:dyDescent="0.35">
      <c r="A7462" s="1"/>
      <c r="B7462" s="2" t="s">
        <v>6667</v>
      </c>
      <c r="C7462" s="2" t="s">
        <v>1931</v>
      </c>
      <c r="D7462">
        <v>45.44</v>
      </c>
      <c r="E7462" t="str">
        <f>LEFT(D7462,1)</f>
        <v>4</v>
      </c>
    </row>
    <row r="7463" spans="1:5" x14ac:dyDescent="0.35">
      <c r="A7463" s="1">
        <v>44995</v>
      </c>
      <c r="B7463" s="2" t="s">
        <v>1944</v>
      </c>
      <c r="C7463" s="2" t="s">
        <v>1931</v>
      </c>
      <c r="D7463">
        <v>47.6</v>
      </c>
      <c r="E7463" t="str">
        <f>LEFT(D7463,1)</f>
        <v>4</v>
      </c>
    </row>
    <row r="7464" spans="1:5" x14ac:dyDescent="0.35">
      <c r="A7464" s="1">
        <v>45009</v>
      </c>
      <c r="B7464" s="2" t="s">
        <v>4604</v>
      </c>
      <c r="C7464" s="2" t="s">
        <v>1931</v>
      </c>
      <c r="D7464">
        <v>49.69</v>
      </c>
      <c r="E7464" t="str">
        <f>LEFT(D7464,1)</f>
        <v>4</v>
      </c>
    </row>
    <row r="7465" spans="1:5" x14ac:dyDescent="0.35">
      <c r="A7465" s="1">
        <v>45002</v>
      </c>
      <c r="B7465" s="2" t="s">
        <v>4597</v>
      </c>
      <c r="C7465" s="2" t="s">
        <v>1931</v>
      </c>
      <c r="D7465">
        <v>411.33</v>
      </c>
      <c r="E7465" t="str">
        <f>LEFT(D7465,1)</f>
        <v>4</v>
      </c>
    </row>
    <row r="7466" spans="1:5" x14ac:dyDescent="0.35">
      <c r="A7466" s="1">
        <v>45007</v>
      </c>
      <c r="B7466" s="2" t="s">
        <v>7962</v>
      </c>
      <c r="C7466" s="2" t="s">
        <v>1931</v>
      </c>
      <c r="D7466">
        <v>454.5</v>
      </c>
      <c r="E7466" t="str">
        <f>LEFT(D7466,1)</f>
        <v>4</v>
      </c>
    </row>
    <row r="7467" spans="1:5" x14ac:dyDescent="0.35">
      <c r="A7467" s="1">
        <v>44999</v>
      </c>
      <c r="B7467" s="2" t="s">
        <v>2753</v>
      </c>
      <c r="C7467" s="2" t="s">
        <v>1931</v>
      </c>
      <c r="D7467">
        <v>456.66</v>
      </c>
      <c r="E7467" t="str">
        <f>LEFT(D7467,1)</f>
        <v>4</v>
      </c>
    </row>
    <row r="7468" spans="1:5" x14ac:dyDescent="0.35">
      <c r="A7468" s="1"/>
      <c r="B7468" s="2" t="s">
        <v>7588</v>
      </c>
      <c r="C7468" s="2" t="s">
        <v>1931</v>
      </c>
      <c r="D7468">
        <v>474.39</v>
      </c>
      <c r="E7468" t="str">
        <f>LEFT(D7468,1)</f>
        <v>4</v>
      </c>
    </row>
    <row r="7469" spans="1:5" x14ac:dyDescent="0.35">
      <c r="A7469" s="1">
        <v>45006</v>
      </c>
      <c r="B7469" s="2" t="s">
        <v>5813</v>
      </c>
      <c r="C7469" s="2" t="s">
        <v>2592</v>
      </c>
      <c r="D7469">
        <v>4375</v>
      </c>
      <c r="E7469" t="str">
        <f>LEFT(D7469,1)</f>
        <v>4</v>
      </c>
    </row>
    <row r="7470" spans="1:5" x14ac:dyDescent="0.35">
      <c r="A7470" s="1">
        <v>44991</v>
      </c>
      <c r="B7470" s="2" t="s">
        <v>1008</v>
      </c>
      <c r="C7470" s="2" t="s">
        <v>884</v>
      </c>
      <c r="D7470">
        <v>418.91</v>
      </c>
      <c r="E7470" t="str">
        <f>LEFT(D7470,1)</f>
        <v>4</v>
      </c>
    </row>
    <row r="7471" spans="1:5" x14ac:dyDescent="0.35">
      <c r="A7471" s="1">
        <v>44991</v>
      </c>
      <c r="B7471" s="2" t="s">
        <v>1008</v>
      </c>
      <c r="C7471" s="2" t="s">
        <v>884</v>
      </c>
      <c r="D7471">
        <v>418.91</v>
      </c>
      <c r="E7471" t="str">
        <f>LEFT(D7471,1)</f>
        <v>4</v>
      </c>
    </row>
    <row r="7472" spans="1:5" x14ac:dyDescent="0.35">
      <c r="A7472" s="1"/>
      <c r="B7472" s="2" t="s">
        <v>9240</v>
      </c>
      <c r="C7472" s="2" t="s">
        <v>4570</v>
      </c>
      <c r="D7472">
        <v>4737.99</v>
      </c>
      <c r="E7472" t="str">
        <f>LEFT(D7472,1)</f>
        <v>4</v>
      </c>
    </row>
    <row r="7473" spans="1:5" x14ac:dyDescent="0.35">
      <c r="A7473" s="1"/>
      <c r="B7473" s="2" t="s">
        <v>1209</v>
      </c>
      <c r="C7473" s="2" t="s">
        <v>9751</v>
      </c>
      <c r="D7473">
        <v>456.88</v>
      </c>
      <c r="E7473" t="str">
        <f>LEFT(D7473,1)</f>
        <v>4</v>
      </c>
    </row>
    <row r="7474" spans="1:5" x14ac:dyDescent="0.35">
      <c r="A7474" s="1">
        <v>45007</v>
      </c>
      <c r="B7474" s="2" t="s">
        <v>2351</v>
      </c>
      <c r="C7474" s="2" t="s">
        <v>726</v>
      </c>
      <c r="D7474">
        <v>4760</v>
      </c>
      <c r="E7474" t="str">
        <f>LEFT(D7474,1)</f>
        <v>4</v>
      </c>
    </row>
    <row r="7475" spans="1:5" x14ac:dyDescent="0.35">
      <c r="A7475" s="1">
        <v>45007</v>
      </c>
      <c r="B7475" s="2" t="s">
        <v>2351</v>
      </c>
      <c r="C7475" s="2" t="s">
        <v>726</v>
      </c>
      <c r="D7475">
        <v>4760</v>
      </c>
      <c r="E7475" t="str">
        <f>LEFT(D7475,1)</f>
        <v>4</v>
      </c>
    </row>
    <row r="7476" spans="1:5" x14ac:dyDescent="0.35">
      <c r="A7476" s="1">
        <v>45007</v>
      </c>
      <c r="B7476" s="2" t="s">
        <v>2351</v>
      </c>
      <c r="C7476" s="2" t="s">
        <v>726</v>
      </c>
      <c r="D7476">
        <v>4760</v>
      </c>
      <c r="E7476" t="str">
        <f>LEFT(D7476,1)</f>
        <v>4</v>
      </c>
    </row>
    <row r="7477" spans="1:5" x14ac:dyDescent="0.35">
      <c r="A7477" s="1">
        <v>45007</v>
      </c>
      <c r="B7477" s="2" t="s">
        <v>2351</v>
      </c>
      <c r="C7477" s="2" t="s">
        <v>726</v>
      </c>
      <c r="D7477">
        <v>4760</v>
      </c>
      <c r="E7477" t="str">
        <f>LEFT(D7477,1)</f>
        <v>4</v>
      </c>
    </row>
    <row r="7478" spans="1:5" x14ac:dyDescent="0.35">
      <c r="A7478" s="1"/>
      <c r="B7478" s="2" t="s">
        <v>1993</v>
      </c>
      <c r="C7478" s="2" t="s">
        <v>726</v>
      </c>
      <c r="D7478">
        <v>4992</v>
      </c>
      <c r="E7478" t="str">
        <f>LEFT(D7478,1)</f>
        <v>4</v>
      </c>
    </row>
    <row r="7479" spans="1:5" x14ac:dyDescent="0.35">
      <c r="A7479" s="1"/>
      <c r="B7479" s="2" t="s">
        <v>5227</v>
      </c>
      <c r="C7479" s="2" t="s">
        <v>726</v>
      </c>
      <c r="D7479">
        <v>49300</v>
      </c>
      <c r="E7479" t="str">
        <f>LEFT(D7479,1)</f>
        <v>4</v>
      </c>
    </row>
    <row r="7480" spans="1:5" x14ac:dyDescent="0.35">
      <c r="A7480" s="1">
        <v>45006</v>
      </c>
      <c r="B7480" s="2" t="s">
        <v>5279</v>
      </c>
      <c r="C7480" s="2" t="s">
        <v>58</v>
      </c>
      <c r="D7480">
        <v>45</v>
      </c>
      <c r="E7480" t="str">
        <f>LEFT(D7480,1)</f>
        <v>4</v>
      </c>
    </row>
    <row r="7481" spans="1:5" x14ac:dyDescent="0.35">
      <c r="A7481" s="1">
        <v>45005</v>
      </c>
      <c r="B7481" s="2" t="s">
        <v>6730</v>
      </c>
      <c r="C7481" s="2" t="s">
        <v>517</v>
      </c>
      <c r="D7481">
        <v>435.79</v>
      </c>
      <c r="E7481" t="str">
        <f>LEFT(D7481,1)</f>
        <v>4</v>
      </c>
    </row>
    <row r="7482" spans="1:5" x14ac:dyDescent="0.35">
      <c r="A7482" s="1">
        <v>45006</v>
      </c>
      <c r="B7482" s="2" t="s">
        <v>7772</v>
      </c>
      <c r="C7482" s="2" t="s">
        <v>517</v>
      </c>
      <c r="D7482">
        <v>43136.69</v>
      </c>
      <c r="E7482" t="str">
        <f>LEFT(D7482,1)</f>
        <v>4</v>
      </c>
    </row>
    <row r="7483" spans="1:5" x14ac:dyDescent="0.35">
      <c r="A7483" s="1">
        <v>45006</v>
      </c>
      <c r="B7483" s="2" t="s">
        <v>7772</v>
      </c>
      <c r="C7483" s="2" t="s">
        <v>517</v>
      </c>
      <c r="D7483">
        <v>43136.69</v>
      </c>
      <c r="E7483" t="str">
        <f>LEFT(D7483,1)</f>
        <v>4</v>
      </c>
    </row>
    <row r="7484" spans="1:5" x14ac:dyDescent="0.35">
      <c r="A7484" s="1">
        <v>45006</v>
      </c>
      <c r="B7484" s="2" t="s">
        <v>7772</v>
      </c>
      <c r="C7484" s="2" t="s">
        <v>517</v>
      </c>
      <c r="D7484">
        <v>43136.69</v>
      </c>
      <c r="E7484" t="str">
        <f>LEFT(D7484,1)</f>
        <v>4</v>
      </c>
    </row>
    <row r="7485" spans="1:5" x14ac:dyDescent="0.35">
      <c r="A7485" s="1">
        <v>44998</v>
      </c>
      <c r="B7485" s="2" t="s">
        <v>927</v>
      </c>
      <c r="C7485" s="2" t="s">
        <v>925</v>
      </c>
      <c r="D7485">
        <v>424.25</v>
      </c>
      <c r="E7485" t="str">
        <f>LEFT(D7485,1)</f>
        <v>4</v>
      </c>
    </row>
    <row r="7486" spans="1:5" x14ac:dyDescent="0.35">
      <c r="A7486" s="1">
        <v>44998</v>
      </c>
      <c r="B7486" s="2" t="s">
        <v>3416</v>
      </c>
      <c r="C7486" s="2" t="s">
        <v>866</v>
      </c>
      <c r="D7486">
        <v>450</v>
      </c>
      <c r="E7486" t="str">
        <f>LEFT(D7486,1)</f>
        <v>4</v>
      </c>
    </row>
    <row r="7487" spans="1:5" x14ac:dyDescent="0.35">
      <c r="A7487" s="1">
        <v>44999</v>
      </c>
      <c r="B7487" s="2" t="s">
        <v>4539</v>
      </c>
      <c r="C7487" s="2" t="s">
        <v>4540</v>
      </c>
      <c r="D7487">
        <v>464.85</v>
      </c>
      <c r="E7487" t="str">
        <f>LEFT(D7487,1)</f>
        <v>4</v>
      </c>
    </row>
    <row r="7488" spans="1:5" x14ac:dyDescent="0.35">
      <c r="A7488" s="1"/>
      <c r="B7488" s="2" t="s">
        <v>5312</v>
      </c>
      <c r="C7488" s="2" t="s">
        <v>5313</v>
      </c>
      <c r="D7488">
        <v>4589.24</v>
      </c>
      <c r="E7488" t="str">
        <f>LEFT(D7488,1)</f>
        <v>4</v>
      </c>
    </row>
    <row r="7489" spans="1:5" x14ac:dyDescent="0.35">
      <c r="A7489" s="1">
        <v>44987</v>
      </c>
      <c r="B7489" s="2" t="s">
        <v>26</v>
      </c>
      <c r="C7489" s="2" t="s">
        <v>27</v>
      </c>
      <c r="D7489">
        <v>408</v>
      </c>
      <c r="E7489" t="str">
        <f>LEFT(D7489,1)</f>
        <v>4</v>
      </c>
    </row>
    <row r="7490" spans="1:5" x14ac:dyDescent="0.35">
      <c r="A7490" s="1"/>
      <c r="B7490" s="2" t="s">
        <v>8279</v>
      </c>
      <c r="C7490" s="2" t="s">
        <v>8280</v>
      </c>
      <c r="D7490">
        <v>468</v>
      </c>
      <c r="E7490" t="str">
        <f>LEFT(D7490,1)</f>
        <v>4</v>
      </c>
    </row>
    <row r="7491" spans="1:5" x14ac:dyDescent="0.35">
      <c r="A7491" s="1">
        <v>44994</v>
      </c>
      <c r="B7491" s="2" t="s">
        <v>2484</v>
      </c>
      <c r="C7491" s="2" t="s">
        <v>849</v>
      </c>
      <c r="D7491">
        <v>400</v>
      </c>
      <c r="E7491" t="str">
        <f>LEFT(D7491,1)</f>
        <v>4</v>
      </c>
    </row>
    <row r="7492" spans="1:5" x14ac:dyDescent="0.35">
      <c r="A7492" s="1"/>
      <c r="B7492" s="2" t="s">
        <v>2481</v>
      </c>
      <c r="C7492" s="2" t="s">
        <v>849</v>
      </c>
      <c r="D7492">
        <v>465</v>
      </c>
      <c r="E7492" t="str">
        <f>LEFT(D7492,1)</f>
        <v>4</v>
      </c>
    </row>
    <row r="7493" spans="1:5" x14ac:dyDescent="0.35">
      <c r="A7493" s="1"/>
      <c r="B7493" s="2" t="s">
        <v>2483</v>
      </c>
      <c r="C7493" s="2" t="s">
        <v>849</v>
      </c>
      <c r="D7493">
        <v>465</v>
      </c>
      <c r="E7493" t="str">
        <f>LEFT(D7493,1)</f>
        <v>4</v>
      </c>
    </row>
    <row r="7494" spans="1:5" x14ac:dyDescent="0.35">
      <c r="A7494" s="1"/>
      <c r="B7494" s="2" t="s">
        <v>9532</v>
      </c>
      <c r="C7494" s="2" t="s">
        <v>3814</v>
      </c>
      <c r="D7494">
        <v>400</v>
      </c>
      <c r="E7494" t="str">
        <f>LEFT(D7494,1)</f>
        <v>4</v>
      </c>
    </row>
    <row r="7495" spans="1:5" x14ac:dyDescent="0.35">
      <c r="A7495" s="1"/>
      <c r="B7495" s="2" t="s">
        <v>9534</v>
      </c>
      <c r="C7495" s="2" t="s">
        <v>3814</v>
      </c>
      <c r="D7495">
        <v>400</v>
      </c>
      <c r="E7495" t="str">
        <f>LEFT(D7495,1)</f>
        <v>4</v>
      </c>
    </row>
    <row r="7496" spans="1:5" x14ac:dyDescent="0.35">
      <c r="A7496" s="1">
        <v>45000</v>
      </c>
      <c r="B7496" s="2" t="s">
        <v>3813</v>
      </c>
      <c r="C7496" s="2" t="s">
        <v>3814</v>
      </c>
      <c r="D7496">
        <v>450</v>
      </c>
      <c r="E7496" t="str">
        <f>LEFT(D7496,1)</f>
        <v>4</v>
      </c>
    </row>
    <row r="7497" spans="1:5" x14ac:dyDescent="0.35">
      <c r="A7497" s="1">
        <v>45007</v>
      </c>
      <c r="B7497" s="2" t="s">
        <v>3817</v>
      </c>
      <c r="C7497" s="2" t="s">
        <v>3814</v>
      </c>
      <c r="D7497">
        <v>4200</v>
      </c>
      <c r="E7497" t="str">
        <f>LEFT(D7497,1)</f>
        <v>4</v>
      </c>
    </row>
    <row r="7498" spans="1:5" x14ac:dyDescent="0.35">
      <c r="A7498" s="1"/>
      <c r="B7498" s="2" t="s">
        <v>6457</v>
      </c>
      <c r="C7498" s="2" t="s">
        <v>981</v>
      </c>
      <c r="D7498">
        <v>4207.5</v>
      </c>
      <c r="E7498" t="str">
        <f>LEFT(D7498,1)</f>
        <v>4</v>
      </c>
    </row>
    <row r="7499" spans="1:5" x14ac:dyDescent="0.35">
      <c r="A7499" s="1">
        <v>45000</v>
      </c>
      <c r="B7499" s="2" t="s">
        <v>2817</v>
      </c>
      <c r="C7499" s="2" t="s">
        <v>2425</v>
      </c>
      <c r="D7499">
        <v>400</v>
      </c>
      <c r="E7499" t="str">
        <f>LEFT(D7499,1)</f>
        <v>4</v>
      </c>
    </row>
    <row r="7500" spans="1:5" x14ac:dyDescent="0.35">
      <c r="A7500" s="1"/>
      <c r="B7500" s="2" t="s">
        <v>8987</v>
      </c>
      <c r="C7500" s="2" t="s">
        <v>295</v>
      </c>
      <c r="D7500">
        <v>43.36</v>
      </c>
      <c r="E7500" t="str">
        <f>LEFT(D7500,1)</f>
        <v>4</v>
      </c>
    </row>
    <row r="7501" spans="1:5" x14ac:dyDescent="0.35">
      <c r="A7501" s="1">
        <v>44993</v>
      </c>
      <c r="B7501" s="2" t="s">
        <v>294</v>
      </c>
      <c r="C7501" s="2" t="s">
        <v>295</v>
      </c>
      <c r="D7501">
        <v>400</v>
      </c>
      <c r="E7501" t="str">
        <f>LEFT(D7501,1)</f>
        <v>4</v>
      </c>
    </row>
    <row r="7502" spans="1:5" x14ac:dyDescent="0.35">
      <c r="A7502" s="1">
        <v>45006</v>
      </c>
      <c r="B7502" s="2" t="s">
        <v>4582</v>
      </c>
      <c r="C7502" s="2" t="s">
        <v>295</v>
      </c>
      <c r="D7502">
        <v>419.2</v>
      </c>
      <c r="E7502" t="str">
        <f>LEFT(D7502,1)</f>
        <v>4</v>
      </c>
    </row>
    <row r="7503" spans="1:5" x14ac:dyDescent="0.35">
      <c r="A7503" s="1"/>
      <c r="B7503" s="2" t="s">
        <v>9089</v>
      </c>
      <c r="C7503" s="2" t="s">
        <v>295</v>
      </c>
      <c r="D7503">
        <v>438.52</v>
      </c>
      <c r="E7503" t="str">
        <f>LEFT(D7503,1)</f>
        <v>4</v>
      </c>
    </row>
    <row r="7504" spans="1:5" x14ac:dyDescent="0.35">
      <c r="A7504" s="1"/>
      <c r="B7504" s="2" t="s">
        <v>9094</v>
      </c>
      <c r="C7504" s="2" t="s">
        <v>295</v>
      </c>
      <c r="D7504">
        <v>453.26</v>
      </c>
      <c r="E7504" t="str">
        <f>LEFT(D7504,1)</f>
        <v>4</v>
      </c>
    </row>
    <row r="7505" spans="1:5" x14ac:dyDescent="0.35">
      <c r="A7505" s="1">
        <v>45008</v>
      </c>
      <c r="B7505" s="2" t="s">
        <v>3771</v>
      </c>
      <c r="C7505" s="2" t="s">
        <v>3157</v>
      </c>
      <c r="D7505">
        <v>450</v>
      </c>
      <c r="E7505" t="str">
        <f>LEFT(D7505,1)</f>
        <v>4</v>
      </c>
    </row>
    <row r="7506" spans="1:5" x14ac:dyDescent="0.35">
      <c r="A7506" s="1">
        <v>45005</v>
      </c>
      <c r="B7506" s="2" t="s">
        <v>3168</v>
      </c>
      <c r="C7506" s="2" t="s">
        <v>3157</v>
      </c>
      <c r="D7506">
        <v>474.5</v>
      </c>
      <c r="E7506" t="str">
        <f>LEFT(D7506,1)</f>
        <v>4</v>
      </c>
    </row>
    <row r="7507" spans="1:5" x14ac:dyDescent="0.35">
      <c r="A7507" s="1"/>
      <c r="B7507" s="2" t="s">
        <v>4936</v>
      </c>
      <c r="C7507" s="2" t="s">
        <v>3796</v>
      </c>
      <c r="D7507">
        <v>4250</v>
      </c>
      <c r="E7507" t="str">
        <f>LEFT(D7507,1)</f>
        <v>4</v>
      </c>
    </row>
    <row r="7508" spans="1:5" x14ac:dyDescent="0.35">
      <c r="A7508" s="1">
        <v>45005</v>
      </c>
      <c r="B7508" s="2" t="s">
        <v>5375</v>
      </c>
      <c r="C7508" s="2" t="s">
        <v>5130</v>
      </c>
      <c r="D7508">
        <v>405</v>
      </c>
      <c r="E7508" t="str">
        <f>LEFT(D7508,1)</f>
        <v>4</v>
      </c>
    </row>
    <row r="7509" spans="1:5" x14ac:dyDescent="0.35">
      <c r="A7509" s="1">
        <v>45001</v>
      </c>
      <c r="B7509" s="2" t="s">
        <v>5129</v>
      </c>
      <c r="C7509" s="2" t="s">
        <v>5130</v>
      </c>
      <c r="D7509">
        <v>410</v>
      </c>
      <c r="E7509" t="str">
        <f>LEFT(D7509,1)</f>
        <v>4</v>
      </c>
    </row>
    <row r="7510" spans="1:5" x14ac:dyDescent="0.35">
      <c r="A7510" s="1">
        <v>45001</v>
      </c>
      <c r="B7510" s="2" t="s">
        <v>5373</v>
      </c>
      <c r="C7510" s="2" t="s">
        <v>5130</v>
      </c>
      <c r="D7510">
        <v>485</v>
      </c>
      <c r="E7510" t="str">
        <f>LEFT(D7510,1)</f>
        <v>4</v>
      </c>
    </row>
    <row r="7511" spans="1:5" x14ac:dyDescent="0.35">
      <c r="A7511" s="1">
        <v>45009</v>
      </c>
      <c r="B7511" s="2" t="s">
        <v>8842</v>
      </c>
      <c r="C7511" s="2" t="s">
        <v>5130</v>
      </c>
      <c r="D7511">
        <v>487.5</v>
      </c>
      <c r="E7511" t="str">
        <f>LEFT(D7511,1)</f>
        <v>4</v>
      </c>
    </row>
    <row r="7512" spans="1:5" x14ac:dyDescent="0.35">
      <c r="A7512" s="1">
        <v>44993</v>
      </c>
      <c r="B7512" s="2" t="s">
        <v>54</v>
      </c>
      <c r="C7512" s="2" t="s">
        <v>55</v>
      </c>
      <c r="D7512">
        <v>4491.3</v>
      </c>
      <c r="E7512" t="str">
        <f>LEFT(D7512,1)</f>
        <v>4</v>
      </c>
    </row>
    <row r="7513" spans="1:5" x14ac:dyDescent="0.35">
      <c r="A7513" s="1">
        <v>44991</v>
      </c>
      <c r="B7513" s="2" t="s">
        <v>1013</v>
      </c>
      <c r="C7513" s="2" t="s">
        <v>437</v>
      </c>
      <c r="D7513">
        <v>400</v>
      </c>
      <c r="E7513" t="str">
        <f>LEFT(D7513,1)</f>
        <v>4</v>
      </c>
    </row>
    <row r="7514" spans="1:5" x14ac:dyDescent="0.35">
      <c r="A7514" s="1">
        <v>44995</v>
      </c>
      <c r="B7514" s="2" t="s">
        <v>2599</v>
      </c>
      <c r="C7514" s="2" t="s">
        <v>437</v>
      </c>
      <c r="D7514">
        <v>400</v>
      </c>
      <c r="E7514" t="str">
        <f>LEFT(D7514,1)</f>
        <v>4</v>
      </c>
    </row>
    <row r="7515" spans="1:5" x14ac:dyDescent="0.35">
      <c r="A7515" s="1">
        <v>44995</v>
      </c>
      <c r="B7515" s="2" t="s">
        <v>2599</v>
      </c>
      <c r="C7515" s="2" t="s">
        <v>437</v>
      </c>
      <c r="D7515">
        <v>400</v>
      </c>
      <c r="E7515" t="str">
        <f>LEFT(D7515,1)</f>
        <v>4</v>
      </c>
    </row>
    <row r="7516" spans="1:5" x14ac:dyDescent="0.35">
      <c r="A7516" s="1">
        <v>44995</v>
      </c>
      <c r="B7516" s="2" t="s">
        <v>2599</v>
      </c>
      <c r="C7516" s="2" t="s">
        <v>437</v>
      </c>
      <c r="D7516">
        <v>400</v>
      </c>
      <c r="E7516" t="str">
        <f>LEFT(D7516,1)</f>
        <v>4</v>
      </c>
    </row>
    <row r="7517" spans="1:5" x14ac:dyDescent="0.35">
      <c r="A7517" s="1">
        <v>44995</v>
      </c>
      <c r="B7517" s="2" t="s">
        <v>2599</v>
      </c>
      <c r="C7517" s="2" t="s">
        <v>437</v>
      </c>
      <c r="D7517">
        <v>400</v>
      </c>
      <c r="E7517" t="str">
        <f>LEFT(D7517,1)</f>
        <v>4</v>
      </c>
    </row>
    <row r="7518" spans="1:5" x14ac:dyDescent="0.35">
      <c r="A7518" s="1">
        <v>45002</v>
      </c>
      <c r="B7518" s="2" t="s">
        <v>5046</v>
      </c>
      <c r="C7518" s="2" t="s">
        <v>1721</v>
      </c>
      <c r="D7518">
        <v>403.64</v>
      </c>
      <c r="E7518" t="str">
        <f>LEFT(D7518,1)</f>
        <v>4</v>
      </c>
    </row>
    <row r="7519" spans="1:5" x14ac:dyDescent="0.35">
      <c r="A7519" s="1">
        <v>45002</v>
      </c>
      <c r="B7519" s="2" t="s">
        <v>5046</v>
      </c>
      <c r="C7519" s="2" t="s">
        <v>1721</v>
      </c>
      <c r="D7519">
        <v>403.64</v>
      </c>
      <c r="E7519" t="str">
        <f>LEFT(D7519,1)</f>
        <v>4</v>
      </c>
    </row>
    <row r="7520" spans="1:5" x14ac:dyDescent="0.35">
      <c r="A7520" s="1">
        <v>44999</v>
      </c>
      <c r="B7520" s="2" t="s">
        <v>4587</v>
      </c>
      <c r="C7520" s="2" t="s">
        <v>1721</v>
      </c>
      <c r="D7520">
        <v>422.9</v>
      </c>
      <c r="E7520" t="str">
        <f>LEFT(D7520,1)</f>
        <v>4</v>
      </c>
    </row>
    <row r="7521" spans="1:5" x14ac:dyDescent="0.35">
      <c r="A7521" s="1"/>
      <c r="B7521" s="2" t="s">
        <v>5389</v>
      </c>
      <c r="C7521" s="2" t="s">
        <v>3071</v>
      </c>
      <c r="D7521">
        <v>4.88</v>
      </c>
      <c r="E7521" t="str">
        <f>LEFT(D7521,1)</f>
        <v>4</v>
      </c>
    </row>
    <row r="7522" spans="1:5" x14ac:dyDescent="0.35">
      <c r="A7522" s="1">
        <v>44998</v>
      </c>
      <c r="B7522" s="2" t="s">
        <v>3293</v>
      </c>
      <c r="C7522" s="2" t="s">
        <v>3294</v>
      </c>
      <c r="D7522">
        <v>425</v>
      </c>
      <c r="E7522" t="str">
        <f>LEFT(D7522,1)</f>
        <v>4</v>
      </c>
    </row>
    <row r="7523" spans="1:5" x14ac:dyDescent="0.35">
      <c r="A7523" s="1">
        <v>44998</v>
      </c>
      <c r="B7523" s="2" t="s">
        <v>3293</v>
      </c>
      <c r="C7523" s="2" t="s">
        <v>3294</v>
      </c>
      <c r="D7523">
        <v>425</v>
      </c>
      <c r="E7523" t="str">
        <f>LEFT(D7523,1)</f>
        <v>4</v>
      </c>
    </row>
    <row r="7524" spans="1:5" x14ac:dyDescent="0.35">
      <c r="A7524" s="1">
        <v>44998</v>
      </c>
      <c r="B7524" s="2" t="s">
        <v>3820</v>
      </c>
      <c r="C7524" s="2" t="s">
        <v>3294</v>
      </c>
      <c r="D7524">
        <v>425</v>
      </c>
      <c r="E7524" t="str">
        <f>LEFT(D7524,1)</f>
        <v>4</v>
      </c>
    </row>
    <row r="7525" spans="1:5" x14ac:dyDescent="0.35">
      <c r="A7525" s="1">
        <v>44998</v>
      </c>
      <c r="B7525" s="2" t="s">
        <v>3820</v>
      </c>
      <c r="C7525" s="2" t="s">
        <v>3294</v>
      </c>
      <c r="D7525">
        <v>425</v>
      </c>
      <c r="E7525" t="str">
        <f>LEFT(D7525,1)</f>
        <v>4</v>
      </c>
    </row>
    <row r="7526" spans="1:5" x14ac:dyDescent="0.35">
      <c r="A7526" s="1">
        <v>45007</v>
      </c>
      <c r="B7526" s="2" t="s">
        <v>6290</v>
      </c>
      <c r="C7526" s="2" t="s">
        <v>7</v>
      </c>
      <c r="D7526">
        <v>400</v>
      </c>
      <c r="E7526" t="str">
        <f>LEFT(D7526,1)</f>
        <v>4</v>
      </c>
    </row>
    <row r="7527" spans="1:5" x14ac:dyDescent="0.35">
      <c r="A7527" s="1">
        <v>45007</v>
      </c>
      <c r="B7527" s="2" t="s">
        <v>4739</v>
      </c>
      <c r="C7527" s="2" t="s">
        <v>7</v>
      </c>
      <c r="D7527">
        <v>475</v>
      </c>
      <c r="E7527" t="str">
        <f>LEFT(D7527,1)</f>
        <v>4</v>
      </c>
    </row>
    <row r="7528" spans="1:5" x14ac:dyDescent="0.35">
      <c r="A7528" s="1"/>
      <c r="B7528" s="2" t="s">
        <v>7189</v>
      </c>
      <c r="C7528" s="2" t="s">
        <v>7</v>
      </c>
      <c r="D7528">
        <v>4131.25</v>
      </c>
      <c r="E7528" t="str">
        <f>LEFT(D7528,1)</f>
        <v>4</v>
      </c>
    </row>
    <row r="7529" spans="1:5" x14ac:dyDescent="0.35">
      <c r="A7529" s="1"/>
      <c r="B7529" s="2" t="s">
        <v>7191</v>
      </c>
      <c r="C7529" s="2" t="s">
        <v>7</v>
      </c>
      <c r="D7529">
        <v>4832.5</v>
      </c>
      <c r="E7529" t="str">
        <f>LEFT(D7529,1)</f>
        <v>4</v>
      </c>
    </row>
    <row r="7530" spans="1:5" x14ac:dyDescent="0.35">
      <c r="A7530" s="1">
        <v>44999</v>
      </c>
      <c r="B7530" s="2" t="s">
        <v>2925</v>
      </c>
      <c r="C7530" s="2" t="s">
        <v>2926</v>
      </c>
      <c r="D7530">
        <v>440</v>
      </c>
      <c r="E7530" t="str">
        <f>LEFT(D7530,1)</f>
        <v>4</v>
      </c>
    </row>
    <row r="7531" spans="1:5" x14ac:dyDescent="0.35">
      <c r="A7531" s="1">
        <v>45005</v>
      </c>
      <c r="B7531" s="2" t="s">
        <v>876</v>
      </c>
      <c r="C7531" s="2" t="s">
        <v>877</v>
      </c>
      <c r="D7531">
        <v>420</v>
      </c>
      <c r="E7531" t="str">
        <f>LEFT(D7531,1)</f>
        <v>4</v>
      </c>
    </row>
    <row r="7532" spans="1:5" x14ac:dyDescent="0.35">
      <c r="A7532" s="1">
        <v>45005</v>
      </c>
      <c r="B7532" s="2" t="s">
        <v>878</v>
      </c>
      <c r="C7532" s="2" t="s">
        <v>877</v>
      </c>
      <c r="D7532">
        <v>420</v>
      </c>
      <c r="E7532" t="str">
        <f>LEFT(D7532,1)</f>
        <v>4</v>
      </c>
    </row>
    <row r="7533" spans="1:5" x14ac:dyDescent="0.35">
      <c r="A7533" s="1"/>
      <c r="B7533" s="2" t="s">
        <v>7353</v>
      </c>
      <c r="C7533" s="2" t="s">
        <v>877</v>
      </c>
      <c r="D7533">
        <v>420</v>
      </c>
      <c r="E7533" t="str">
        <f>LEFT(D7533,1)</f>
        <v>4</v>
      </c>
    </row>
    <row r="7534" spans="1:5" x14ac:dyDescent="0.35">
      <c r="A7534" s="1"/>
      <c r="B7534" s="2" t="s">
        <v>8523</v>
      </c>
      <c r="C7534" s="2" t="s">
        <v>1138</v>
      </c>
      <c r="D7534">
        <v>425.09</v>
      </c>
      <c r="E7534" t="str">
        <f>LEFT(D7534,1)</f>
        <v>4</v>
      </c>
    </row>
    <row r="7535" spans="1:5" x14ac:dyDescent="0.35">
      <c r="A7535" s="1"/>
      <c r="B7535" s="2" t="s">
        <v>8527</v>
      </c>
      <c r="C7535" s="2" t="s">
        <v>1138</v>
      </c>
      <c r="D7535">
        <v>455</v>
      </c>
      <c r="E7535" t="str">
        <f>LEFT(D7535,1)</f>
        <v>4</v>
      </c>
    </row>
    <row r="7536" spans="1:5" x14ac:dyDescent="0.35">
      <c r="A7536" s="1"/>
      <c r="B7536" s="2" t="s">
        <v>8013</v>
      </c>
      <c r="C7536" s="2" t="s">
        <v>2850</v>
      </c>
      <c r="D7536">
        <v>4405.5</v>
      </c>
      <c r="E7536" t="str">
        <f>LEFT(D7536,1)</f>
        <v>4</v>
      </c>
    </row>
    <row r="7537" spans="1:5" x14ac:dyDescent="0.35">
      <c r="A7537" s="1"/>
      <c r="B7537" s="2" t="s">
        <v>3866</v>
      </c>
      <c r="C7537" s="2" t="s">
        <v>491</v>
      </c>
      <c r="D7537">
        <v>4269.5</v>
      </c>
      <c r="E7537" t="str">
        <f>LEFT(D7537,1)</f>
        <v>4</v>
      </c>
    </row>
    <row r="7538" spans="1:5" x14ac:dyDescent="0.35">
      <c r="A7538" s="1"/>
      <c r="B7538" s="2" t="s">
        <v>6393</v>
      </c>
      <c r="C7538" s="2" t="s">
        <v>491</v>
      </c>
      <c r="D7538">
        <v>4470</v>
      </c>
      <c r="E7538" t="str">
        <f>LEFT(D7538,1)</f>
        <v>4</v>
      </c>
    </row>
    <row r="7539" spans="1:5" x14ac:dyDescent="0.35">
      <c r="A7539" s="1"/>
      <c r="B7539" s="2" t="s">
        <v>2105</v>
      </c>
      <c r="C7539" s="2" t="s">
        <v>491</v>
      </c>
      <c r="D7539">
        <v>4492.5</v>
      </c>
      <c r="E7539" t="str">
        <f>LEFT(D7539,1)</f>
        <v>4</v>
      </c>
    </row>
    <row r="7540" spans="1:5" x14ac:dyDescent="0.35">
      <c r="A7540" s="1">
        <v>44984</v>
      </c>
      <c r="B7540" s="2" t="s">
        <v>34</v>
      </c>
      <c r="C7540" s="2" t="s">
        <v>35</v>
      </c>
      <c r="D7540">
        <v>429.98</v>
      </c>
      <c r="E7540" t="str">
        <f>LEFT(D7540,1)</f>
        <v>4</v>
      </c>
    </row>
    <row r="7541" spans="1:5" x14ac:dyDescent="0.35">
      <c r="A7541" s="1"/>
      <c r="B7541" s="2" t="s">
        <v>9756</v>
      </c>
      <c r="C7541" s="2" t="s">
        <v>1925</v>
      </c>
      <c r="D7541">
        <v>45.53</v>
      </c>
      <c r="E7541" t="str">
        <f>LEFT(D7541,1)</f>
        <v>4</v>
      </c>
    </row>
    <row r="7542" spans="1:5" x14ac:dyDescent="0.35">
      <c r="A7542" s="1">
        <v>44998</v>
      </c>
      <c r="B7542" s="2" t="s">
        <v>4118</v>
      </c>
      <c r="C7542" s="2" t="s">
        <v>1925</v>
      </c>
      <c r="D7542">
        <v>457.91</v>
      </c>
      <c r="E7542" t="str">
        <f>LEFT(D7542,1)</f>
        <v>4</v>
      </c>
    </row>
    <row r="7543" spans="1:5" x14ac:dyDescent="0.35">
      <c r="A7543" s="1">
        <v>45006</v>
      </c>
      <c r="B7543" s="2" t="s">
        <v>7159</v>
      </c>
      <c r="C7543" s="2" t="s">
        <v>1925</v>
      </c>
      <c r="D7543">
        <v>457.91</v>
      </c>
      <c r="E7543" t="str">
        <f>LEFT(D7543,1)</f>
        <v>4</v>
      </c>
    </row>
    <row r="7544" spans="1:5" x14ac:dyDescent="0.35">
      <c r="A7544" s="1">
        <v>45001</v>
      </c>
      <c r="B7544" s="2" t="s">
        <v>5195</v>
      </c>
      <c r="C7544" s="2" t="s">
        <v>1925</v>
      </c>
      <c r="D7544">
        <v>472.67</v>
      </c>
      <c r="E7544" t="str">
        <f>LEFT(D7544,1)</f>
        <v>4</v>
      </c>
    </row>
    <row r="7545" spans="1:5" x14ac:dyDescent="0.35">
      <c r="A7545" s="1"/>
      <c r="B7545" s="2" t="s">
        <v>8199</v>
      </c>
      <c r="C7545" s="2" t="s">
        <v>6646</v>
      </c>
      <c r="D7545">
        <v>434.03</v>
      </c>
      <c r="E7545" t="str">
        <f>LEFT(D7545,1)</f>
        <v>4</v>
      </c>
    </row>
    <row r="7546" spans="1:5" x14ac:dyDescent="0.35">
      <c r="A7546" s="1">
        <v>44999</v>
      </c>
      <c r="B7546" s="2" t="s">
        <v>4266</v>
      </c>
      <c r="C7546" s="2" t="s">
        <v>1601</v>
      </c>
      <c r="D7546">
        <v>450</v>
      </c>
      <c r="E7546" t="str">
        <f>LEFT(D7546,1)</f>
        <v>4</v>
      </c>
    </row>
    <row r="7547" spans="1:5" x14ac:dyDescent="0.35">
      <c r="A7547" s="1">
        <v>45006</v>
      </c>
      <c r="B7547" s="2" t="s">
        <v>7615</v>
      </c>
      <c r="C7547" s="2" t="s">
        <v>1601</v>
      </c>
      <c r="D7547">
        <v>450</v>
      </c>
      <c r="E7547" t="str">
        <f>LEFT(D7547,1)</f>
        <v>4</v>
      </c>
    </row>
    <row r="7548" spans="1:5" x14ac:dyDescent="0.35">
      <c r="A7548" s="1">
        <v>45005</v>
      </c>
      <c r="B7548" s="2" t="s">
        <v>5027</v>
      </c>
      <c r="C7548" s="2" t="s">
        <v>667</v>
      </c>
      <c r="D7548">
        <v>477.26</v>
      </c>
      <c r="E7548" t="str">
        <f>LEFT(D7548,1)</f>
        <v>4</v>
      </c>
    </row>
    <row r="7549" spans="1:5" x14ac:dyDescent="0.35">
      <c r="A7549" s="1"/>
      <c r="B7549" s="2" t="s">
        <v>8930</v>
      </c>
      <c r="C7549" s="2" t="s">
        <v>5249</v>
      </c>
      <c r="D7549">
        <v>4500</v>
      </c>
      <c r="E7549" t="str">
        <f>LEFT(D7549,1)</f>
        <v>4</v>
      </c>
    </row>
    <row r="7550" spans="1:5" x14ac:dyDescent="0.35">
      <c r="A7550" s="1">
        <v>45006</v>
      </c>
      <c r="B7550" s="2" t="s">
        <v>3428</v>
      </c>
      <c r="C7550" s="2" t="s">
        <v>485</v>
      </c>
      <c r="D7550">
        <v>404.46</v>
      </c>
      <c r="E7550" t="str">
        <f>LEFT(D7550,1)</f>
        <v>4</v>
      </c>
    </row>
    <row r="7551" spans="1:5" x14ac:dyDescent="0.35">
      <c r="A7551" s="1">
        <v>45001</v>
      </c>
      <c r="B7551" s="2" t="s">
        <v>6362</v>
      </c>
      <c r="C7551" s="2" t="s">
        <v>485</v>
      </c>
      <c r="D7551">
        <v>404.46</v>
      </c>
      <c r="E7551" t="str">
        <f>LEFT(D7551,1)</f>
        <v>4</v>
      </c>
    </row>
    <row r="7552" spans="1:5" x14ac:dyDescent="0.35">
      <c r="A7552" s="1">
        <v>45007</v>
      </c>
      <c r="B7552" s="2" t="s">
        <v>5247</v>
      </c>
      <c r="C7552" s="2" t="s">
        <v>485</v>
      </c>
      <c r="D7552">
        <v>406.81</v>
      </c>
      <c r="E7552" t="str">
        <f>LEFT(D7552,1)</f>
        <v>4</v>
      </c>
    </row>
    <row r="7553" spans="1:5" x14ac:dyDescent="0.35">
      <c r="A7553" s="1">
        <v>45000</v>
      </c>
      <c r="B7553" s="2" t="s">
        <v>1274</v>
      </c>
      <c r="C7553" s="2" t="s">
        <v>485</v>
      </c>
      <c r="D7553">
        <v>410.44</v>
      </c>
      <c r="E7553" t="str">
        <f>LEFT(D7553,1)</f>
        <v>4</v>
      </c>
    </row>
    <row r="7554" spans="1:5" x14ac:dyDescent="0.35">
      <c r="A7554" s="1">
        <v>45000</v>
      </c>
      <c r="B7554" s="2" t="s">
        <v>1275</v>
      </c>
      <c r="C7554" s="2" t="s">
        <v>485</v>
      </c>
      <c r="D7554">
        <v>410.44</v>
      </c>
      <c r="E7554" t="str">
        <f>LEFT(D7554,1)</f>
        <v>4</v>
      </c>
    </row>
    <row r="7555" spans="1:5" x14ac:dyDescent="0.35">
      <c r="A7555" s="1">
        <v>45007</v>
      </c>
      <c r="B7555" s="2" t="s">
        <v>2018</v>
      </c>
      <c r="C7555" s="2" t="s">
        <v>2009</v>
      </c>
      <c r="D7555">
        <v>4242</v>
      </c>
      <c r="E7555" t="str">
        <f>LEFT(D7555,1)</f>
        <v>4</v>
      </c>
    </row>
    <row r="7556" spans="1:5" x14ac:dyDescent="0.35">
      <c r="A7556" s="1">
        <v>45007</v>
      </c>
      <c r="B7556" s="2" t="s">
        <v>2031</v>
      </c>
      <c r="C7556" s="2" t="s">
        <v>2009</v>
      </c>
      <c r="D7556">
        <v>4258.6000000000004</v>
      </c>
      <c r="E7556" t="str">
        <f>LEFT(D7556,1)</f>
        <v>4</v>
      </c>
    </row>
    <row r="7557" spans="1:5" x14ac:dyDescent="0.35">
      <c r="A7557" s="1"/>
      <c r="B7557" s="2" t="s">
        <v>2320</v>
      </c>
      <c r="C7557" s="2" t="s">
        <v>2009</v>
      </c>
      <c r="D7557">
        <v>4280</v>
      </c>
      <c r="E7557" t="str">
        <f>LEFT(D7557,1)</f>
        <v>4</v>
      </c>
    </row>
    <row r="7558" spans="1:5" x14ac:dyDescent="0.35">
      <c r="A7558" s="1">
        <v>45007</v>
      </c>
      <c r="B7558" s="2" t="s">
        <v>2016</v>
      </c>
      <c r="C7558" s="2" t="s">
        <v>2009</v>
      </c>
      <c r="D7558">
        <v>4349</v>
      </c>
      <c r="E7558" t="str">
        <f>LEFT(D7558,1)</f>
        <v>4</v>
      </c>
    </row>
    <row r="7559" spans="1:5" x14ac:dyDescent="0.35">
      <c r="A7559" s="1">
        <v>45007</v>
      </c>
      <c r="B7559" s="2" t="s">
        <v>2017</v>
      </c>
      <c r="C7559" s="2" t="s">
        <v>2009</v>
      </c>
      <c r="D7559">
        <v>4777</v>
      </c>
      <c r="E7559" t="str">
        <f>LEFT(D7559,1)</f>
        <v>4</v>
      </c>
    </row>
    <row r="7560" spans="1:5" x14ac:dyDescent="0.35">
      <c r="A7560" s="1">
        <v>44994</v>
      </c>
      <c r="B7560" s="2" t="s">
        <v>2877</v>
      </c>
      <c r="C7560" s="2" t="s">
        <v>674</v>
      </c>
      <c r="D7560">
        <v>450</v>
      </c>
      <c r="E7560" t="str">
        <f>LEFT(D7560,1)</f>
        <v>4</v>
      </c>
    </row>
    <row r="7561" spans="1:5" x14ac:dyDescent="0.35">
      <c r="A7561" s="1"/>
      <c r="B7561" s="2" t="s">
        <v>2929</v>
      </c>
      <c r="C7561" s="2" t="s">
        <v>674</v>
      </c>
      <c r="D7561">
        <v>450</v>
      </c>
      <c r="E7561" t="str">
        <f>LEFT(D7561,1)</f>
        <v>4</v>
      </c>
    </row>
    <row r="7562" spans="1:5" x14ac:dyDescent="0.35">
      <c r="A7562" s="1"/>
      <c r="B7562" s="2" t="s">
        <v>2931</v>
      </c>
      <c r="C7562" s="2" t="s">
        <v>674</v>
      </c>
      <c r="D7562">
        <v>450</v>
      </c>
      <c r="E7562" t="str">
        <f>LEFT(D7562,1)</f>
        <v>4</v>
      </c>
    </row>
    <row r="7563" spans="1:5" x14ac:dyDescent="0.35">
      <c r="A7563" s="1">
        <v>44999</v>
      </c>
      <c r="B7563" s="2" t="s">
        <v>2935</v>
      </c>
      <c r="C7563" s="2" t="s">
        <v>674</v>
      </c>
      <c r="D7563">
        <v>450</v>
      </c>
      <c r="E7563" t="str">
        <f>LEFT(D7563,1)</f>
        <v>4</v>
      </c>
    </row>
    <row r="7564" spans="1:5" x14ac:dyDescent="0.35">
      <c r="A7564" s="1"/>
      <c r="B7564" s="2" t="s">
        <v>2944</v>
      </c>
      <c r="C7564" s="2" t="s">
        <v>674</v>
      </c>
      <c r="D7564">
        <v>450</v>
      </c>
      <c r="E7564" t="str">
        <f>LEFT(D7564,1)</f>
        <v>4</v>
      </c>
    </row>
    <row r="7565" spans="1:5" x14ac:dyDescent="0.35">
      <c r="A7565" s="1"/>
      <c r="B7565" s="2" t="s">
        <v>2968</v>
      </c>
      <c r="C7565" s="2" t="s">
        <v>674</v>
      </c>
      <c r="D7565">
        <v>450</v>
      </c>
      <c r="E7565" t="str">
        <f>LEFT(D7565,1)</f>
        <v>4</v>
      </c>
    </row>
    <row r="7566" spans="1:5" x14ac:dyDescent="0.35">
      <c r="A7566" s="1"/>
      <c r="B7566" s="2" t="s">
        <v>9783</v>
      </c>
      <c r="C7566" s="2" t="s">
        <v>674</v>
      </c>
      <c r="D7566">
        <v>4296</v>
      </c>
      <c r="E7566" t="str">
        <f>LEFT(D7566,1)</f>
        <v>4</v>
      </c>
    </row>
    <row r="7567" spans="1:5" x14ac:dyDescent="0.35">
      <c r="A7567" s="1">
        <v>45000</v>
      </c>
      <c r="B7567" s="2" t="s">
        <v>2927</v>
      </c>
      <c r="C7567" s="2" t="s">
        <v>674</v>
      </c>
      <c r="D7567">
        <v>4400</v>
      </c>
      <c r="E7567" t="str">
        <f>LEFT(D7567,1)</f>
        <v>4</v>
      </c>
    </row>
    <row r="7568" spans="1:5" x14ac:dyDescent="0.35">
      <c r="A7568" s="1"/>
      <c r="B7568" s="2" t="s">
        <v>9669</v>
      </c>
      <c r="C7568" s="2" t="s">
        <v>674</v>
      </c>
      <c r="D7568">
        <v>4418</v>
      </c>
      <c r="E7568" t="str">
        <f>LEFT(D7568,1)</f>
        <v>4</v>
      </c>
    </row>
    <row r="7569" spans="1:5" x14ac:dyDescent="0.35">
      <c r="A7569" s="1"/>
      <c r="B7569" s="2" t="s">
        <v>9778</v>
      </c>
      <c r="C7569" s="2" t="s">
        <v>674</v>
      </c>
      <c r="D7569">
        <v>4422</v>
      </c>
      <c r="E7569" t="str">
        <f>LEFT(D7569,1)</f>
        <v>4</v>
      </c>
    </row>
    <row r="7570" spans="1:5" x14ac:dyDescent="0.35">
      <c r="A7570" s="1"/>
      <c r="B7570" s="2" t="s">
        <v>9788</v>
      </c>
      <c r="C7570" s="2" t="s">
        <v>674</v>
      </c>
      <c r="D7570">
        <v>4504</v>
      </c>
      <c r="E7570" t="str">
        <f>LEFT(D7570,1)</f>
        <v>4</v>
      </c>
    </row>
    <row r="7571" spans="1:5" x14ac:dyDescent="0.35">
      <c r="A7571" s="1"/>
      <c r="B7571" s="2" t="s">
        <v>9768</v>
      </c>
      <c r="C7571" s="2" t="s">
        <v>674</v>
      </c>
      <c r="D7571">
        <v>4620</v>
      </c>
      <c r="E7571" t="str">
        <f>LEFT(D7571,1)</f>
        <v>4</v>
      </c>
    </row>
    <row r="7572" spans="1:5" x14ac:dyDescent="0.35">
      <c r="A7572" s="1"/>
      <c r="B7572" s="2" t="s">
        <v>9329</v>
      </c>
      <c r="C7572" s="2" t="s">
        <v>674</v>
      </c>
      <c r="D7572">
        <v>4640</v>
      </c>
      <c r="E7572" t="str">
        <f>LEFT(D7572,1)</f>
        <v>4</v>
      </c>
    </row>
    <row r="7573" spans="1:5" x14ac:dyDescent="0.35">
      <c r="A7573" s="1">
        <v>44995</v>
      </c>
      <c r="B7573" s="2" t="s">
        <v>673</v>
      </c>
      <c r="C7573" s="2" t="s">
        <v>674</v>
      </c>
      <c r="D7573">
        <v>4715</v>
      </c>
      <c r="E7573" t="str">
        <f>LEFT(D7573,1)</f>
        <v>4</v>
      </c>
    </row>
    <row r="7574" spans="1:5" x14ac:dyDescent="0.35">
      <c r="A7574" s="1"/>
      <c r="B7574" s="2" t="s">
        <v>8282</v>
      </c>
      <c r="C7574" s="2" t="s">
        <v>674</v>
      </c>
      <c r="D7574">
        <v>4775</v>
      </c>
      <c r="E7574" t="str">
        <f>LEFT(D7574,1)</f>
        <v>4</v>
      </c>
    </row>
    <row r="7575" spans="1:5" x14ac:dyDescent="0.35">
      <c r="A7575" s="1"/>
      <c r="B7575" s="2" t="s">
        <v>9761</v>
      </c>
      <c r="C7575" s="2" t="s">
        <v>674</v>
      </c>
      <c r="D7575">
        <v>4856</v>
      </c>
      <c r="E7575" t="str">
        <f>LEFT(D7575,1)</f>
        <v>4</v>
      </c>
    </row>
    <row r="7576" spans="1:5" x14ac:dyDescent="0.35">
      <c r="A7576" s="1"/>
      <c r="B7576" s="2" t="s">
        <v>9792</v>
      </c>
      <c r="C7576" s="2" t="s">
        <v>674</v>
      </c>
      <c r="D7576">
        <v>4920</v>
      </c>
      <c r="E7576" t="str">
        <f>LEFT(D7576,1)</f>
        <v>4</v>
      </c>
    </row>
    <row r="7577" spans="1:5" x14ac:dyDescent="0.35">
      <c r="A7577" s="1"/>
      <c r="B7577" s="2" t="s">
        <v>9795</v>
      </c>
      <c r="C7577" s="2" t="s">
        <v>674</v>
      </c>
      <c r="D7577">
        <v>4942</v>
      </c>
      <c r="E7577" t="str">
        <f>LEFT(D7577,1)</f>
        <v>4</v>
      </c>
    </row>
    <row r="7578" spans="1:5" x14ac:dyDescent="0.35">
      <c r="A7578" s="1"/>
      <c r="B7578" s="2" t="s">
        <v>3926</v>
      </c>
      <c r="C7578" s="2" t="s">
        <v>64</v>
      </c>
      <c r="D7578">
        <v>40031</v>
      </c>
      <c r="E7578" t="str">
        <f>LEFT(D7578,1)</f>
        <v>4</v>
      </c>
    </row>
    <row r="7579" spans="1:5" x14ac:dyDescent="0.35">
      <c r="A7579" s="1">
        <v>44991</v>
      </c>
      <c r="B7579" s="2" t="s">
        <v>259</v>
      </c>
      <c r="C7579" s="2" t="s">
        <v>260</v>
      </c>
      <c r="D7579">
        <v>415.65</v>
      </c>
      <c r="E7579" t="str">
        <f>LEFT(D7579,1)</f>
        <v>4</v>
      </c>
    </row>
    <row r="7580" spans="1:5" x14ac:dyDescent="0.35">
      <c r="A7580" s="1">
        <v>44998</v>
      </c>
      <c r="B7580" s="2" t="s">
        <v>2888</v>
      </c>
      <c r="C7580" s="2" t="s">
        <v>2885</v>
      </c>
      <c r="D7580">
        <v>412</v>
      </c>
      <c r="E7580" t="str">
        <f>LEFT(D7580,1)</f>
        <v>4</v>
      </c>
    </row>
    <row r="7581" spans="1:5" x14ac:dyDescent="0.35">
      <c r="A7581" s="1">
        <v>44995</v>
      </c>
      <c r="B7581" s="2" t="s">
        <v>3246</v>
      </c>
      <c r="C7581" s="2" t="s">
        <v>2671</v>
      </c>
      <c r="D7581">
        <v>43.54</v>
      </c>
      <c r="E7581" t="str">
        <f>LEFT(D7581,1)</f>
        <v>4</v>
      </c>
    </row>
    <row r="7582" spans="1:5" x14ac:dyDescent="0.35">
      <c r="A7582" s="1">
        <v>45000</v>
      </c>
      <c r="B7582" s="2" t="s">
        <v>2551</v>
      </c>
      <c r="C7582" s="2" t="s">
        <v>448</v>
      </c>
      <c r="D7582">
        <v>42.98</v>
      </c>
      <c r="E7582" t="str">
        <f>LEFT(D7582,1)</f>
        <v>4</v>
      </c>
    </row>
    <row r="7583" spans="1:5" x14ac:dyDescent="0.35">
      <c r="A7583" s="1">
        <v>45009</v>
      </c>
      <c r="B7583" s="2" t="s">
        <v>8880</v>
      </c>
      <c r="C7583" s="2" t="s">
        <v>448</v>
      </c>
      <c r="D7583">
        <v>44.93</v>
      </c>
      <c r="E7583" t="str">
        <f>LEFT(D7583,1)</f>
        <v>4</v>
      </c>
    </row>
    <row r="7584" spans="1:5" x14ac:dyDescent="0.35">
      <c r="A7584" s="1">
        <v>44998</v>
      </c>
      <c r="B7584" s="2" t="s">
        <v>1200</v>
      </c>
      <c r="C7584" s="2" t="s">
        <v>448</v>
      </c>
      <c r="D7584">
        <v>46.92</v>
      </c>
      <c r="E7584" t="str">
        <f>LEFT(D7584,1)</f>
        <v>4</v>
      </c>
    </row>
    <row r="7585" spans="1:5" x14ac:dyDescent="0.35">
      <c r="A7585" s="1">
        <v>44998</v>
      </c>
      <c r="B7585" s="2" t="s">
        <v>1195</v>
      </c>
      <c r="C7585" s="2" t="s">
        <v>448</v>
      </c>
      <c r="D7585">
        <v>47.39</v>
      </c>
      <c r="E7585" t="str">
        <f>LEFT(D7585,1)</f>
        <v>4</v>
      </c>
    </row>
    <row r="7586" spans="1:5" x14ac:dyDescent="0.35">
      <c r="A7586" s="1"/>
      <c r="B7586" s="2" t="s">
        <v>9798</v>
      </c>
      <c r="C7586" s="2" t="s">
        <v>448</v>
      </c>
      <c r="D7586">
        <v>48.27</v>
      </c>
      <c r="E7586" t="str">
        <f>LEFT(D7586,1)</f>
        <v>4</v>
      </c>
    </row>
    <row r="7587" spans="1:5" x14ac:dyDescent="0.35">
      <c r="A7587" s="1">
        <v>45008</v>
      </c>
      <c r="B7587" s="2" t="s">
        <v>8021</v>
      </c>
      <c r="C7587" s="2" t="s">
        <v>448</v>
      </c>
      <c r="D7587">
        <v>424.53</v>
      </c>
      <c r="E7587" t="str">
        <f>LEFT(D7587,1)</f>
        <v>4</v>
      </c>
    </row>
    <row r="7588" spans="1:5" x14ac:dyDescent="0.35">
      <c r="A7588" s="1">
        <v>45000</v>
      </c>
      <c r="B7588" s="2" t="s">
        <v>2553</v>
      </c>
      <c r="C7588" s="2" t="s">
        <v>448</v>
      </c>
      <c r="D7588">
        <v>437.18</v>
      </c>
      <c r="E7588" t="str">
        <f>LEFT(D7588,1)</f>
        <v>4</v>
      </c>
    </row>
    <row r="7589" spans="1:5" x14ac:dyDescent="0.35">
      <c r="A7589" s="1">
        <v>45000</v>
      </c>
      <c r="B7589" s="2" t="s">
        <v>2553</v>
      </c>
      <c r="C7589" s="2" t="s">
        <v>448</v>
      </c>
      <c r="D7589">
        <v>437.18</v>
      </c>
      <c r="E7589" t="str">
        <f>LEFT(D7589,1)</f>
        <v>4</v>
      </c>
    </row>
    <row r="7590" spans="1:5" x14ac:dyDescent="0.35">
      <c r="A7590" s="1">
        <v>45008</v>
      </c>
      <c r="B7590" s="2" t="s">
        <v>8869</v>
      </c>
      <c r="C7590" s="2" t="s">
        <v>448</v>
      </c>
      <c r="D7590">
        <v>454.74</v>
      </c>
      <c r="E7590" t="str">
        <f>LEFT(D7590,1)</f>
        <v>4</v>
      </c>
    </row>
    <row r="7591" spans="1:5" x14ac:dyDescent="0.35">
      <c r="A7591" s="1">
        <v>44998</v>
      </c>
      <c r="B7591" s="2" t="s">
        <v>3387</v>
      </c>
      <c r="C7591" s="2" t="s">
        <v>448</v>
      </c>
      <c r="D7591">
        <v>468.88</v>
      </c>
      <c r="E7591" t="str">
        <f>LEFT(D7591,1)</f>
        <v>4</v>
      </c>
    </row>
    <row r="7592" spans="1:5" x14ac:dyDescent="0.35">
      <c r="A7592" s="1"/>
      <c r="B7592" s="2" t="s">
        <v>4636</v>
      </c>
      <c r="C7592" s="2" t="s">
        <v>448</v>
      </c>
      <c r="D7592">
        <v>468.88</v>
      </c>
      <c r="E7592" t="str">
        <f>LEFT(D7592,1)</f>
        <v>4</v>
      </c>
    </row>
    <row r="7593" spans="1:5" x14ac:dyDescent="0.35">
      <c r="A7593" s="1">
        <v>44998</v>
      </c>
      <c r="B7593" s="2" t="s">
        <v>3384</v>
      </c>
      <c r="C7593" s="2" t="s">
        <v>448</v>
      </c>
      <c r="D7593">
        <v>473.86</v>
      </c>
      <c r="E7593" t="str">
        <f>LEFT(D7593,1)</f>
        <v>4</v>
      </c>
    </row>
    <row r="7594" spans="1:5" x14ac:dyDescent="0.35">
      <c r="A7594" s="1">
        <v>45001</v>
      </c>
      <c r="B7594" s="2" t="s">
        <v>2975</v>
      </c>
      <c r="C7594" s="2" t="s">
        <v>2216</v>
      </c>
      <c r="D7594">
        <v>415</v>
      </c>
      <c r="E7594" t="str">
        <f>LEFT(D7594,1)</f>
        <v>4</v>
      </c>
    </row>
    <row r="7595" spans="1:5" x14ac:dyDescent="0.35">
      <c r="A7595" s="1"/>
      <c r="B7595" s="2" t="s">
        <v>2389</v>
      </c>
      <c r="C7595" s="2" t="s">
        <v>2383</v>
      </c>
      <c r="D7595">
        <v>413</v>
      </c>
      <c r="E7595" t="str">
        <f>LEFT(D7595,1)</f>
        <v>4</v>
      </c>
    </row>
    <row r="7596" spans="1:5" x14ac:dyDescent="0.35">
      <c r="A7596" s="1"/>
      <c r="B7596" s="2" t="s">
        <v>8994</v>
      </c>
      <c r="C7596" s="2" t="s">
        <v>7141</v>
      </c>
      <c r="D7596">
        <v>417.12</v>
      </c>
      <c r="E7596" t="str">
        <f>LEFT(D7596,1)</f>
        <v>4</v>
      </c>
    </row>
    <row r="7597" spans="1:5" x14ac:dyDescent="0.35">
      <c r="A7597" s="1"/>
      <c r="B7597" s="2" t="s">
        <v>8994</v>
      </c>
      <c r="C7597" s="2" t="s">
        <v>7141</v>
      </c>
      <c r="D7597">
        <v>417.12</v>
      </c>
      <c r="E7597" t="str">
        <f>LEFT(D7597,1)</f>
        <v>4</v>
      </c>
    </row>
    <row r="7598" spans="1:5" x14ac:dyDescent="0.35">
      <c r="A7598" s="1"/>
      <c r="B7598" s="2" t="s">
        <v>8773</v>
      </c>
      <c r="C7598" s="2" t="s">
        <v>633</v>
      </c>
      <c r="D7598">
        <v>429.22</v>
      </c>
      <c r="E7598" t="str">
        <f>LEFT(D7598,1)</f>
        <v>4</v>
      </c>
    </row>
    <row r="7599" spans="1:5" x14ac:dyDescent="0.35">
      <c r="A7599" s="1">
        <v>44999</v>
      </c>
      <c r="B7599" s="2" t="s">
        <v>4183</v>
      </c>
      <c r="C7599" s="2" t="s">
        <v>4182</v>
      </c>
      <c r="D7599">
        <v>430</v>
      </c>
      <c r="E7599" t="str">
        <f>LEFT(D7599,1)</f>
        <v>4</v>
      </c>
    </row>
    <row r="7600" spans="1:5" x14ac:dyDescent="0.35">
      <c r="A7600" s="1">
        <v>44998</v>
      </c>
      <c r="B7600" s="2" t="s">
        <v>3261</v>
      </c>
      <c r="C7600" s="2" t="s">
        <v>577</v>
      </c>
      <c r="D7600">
        <v>4.96</v>
      </c>
      <c r="E7600" t="str">
        <f>LEFT(D7600,1)</f>
        <v>4</v>
      </c>
    </row>
    <row r="7601" spans="1:5" x14ac:dyDescent="0.35">
      <c r="A7601" s="1"/>
      <c r="B7601" s="2" t="s">
        <v>9597</v>
      </c>
      <c r="C7601" s="2" t="s">
        <v>577</v>
      </c>
      <c r="D7601">
        <v>40.53</v>
      </c>
      <c r="E7601" t="str">
        <f>LEFT(D7601,1)</f>
        <v>4</v>
      </c>
    </row>
    <row r="7602" spans="1:5" x14ac:dyDescent="0.35">
      <c r="A7602" s="1"/>
      <c r="B7602" s="2" t="s">
        <v>9157</v>
      </c>
      <c r="C7602" s="2" t="s">
        <v>577</v>
      </c>
      <c r="D7602">
        <v>41.18</v>
      </c>
      <c r="E7602" t="str">
        <f>LEFT(D7602,1)</f>
        <v>4</v>
      </c>
    </row>
    <row r="7603" spans="1:5" x14ac:dyDescent="0.35">
      <c r="A7603" s="1"/>
      <c r="B7603" s="2" t="s">
        <v>6926</v>
      </c>
      <c r="C7603" s="2" t="s">
        <v>577</v>
      </c>
      <c r="D7603">
        <v>41.43</v>
      </c>
      <c r="E7603" t="str">
        <f>LEFT(D7603,1)</f>
        <v>4</v>
      </c>
    </row>
    <row r="7604" spans="1:5" x14ac:dyDescent="0.35">
      <c r="A7604" s="1">
        <v>45002</v>
      </c>
      <c r="B7604" s="2" t="s">
        <v>4972</v>
      </c>
      <c r="C7604" s="2" t="s">
        <v>577</v>
      </c>
      <c r="D7604">
        <v>43.08</v>
      </c>
      <c r="E7604" t="str">
        <f>LEFT(D7604,1)</f>
        <v>4</v>
      </c>
    </row>
    <row r="7605" spans="1:5" x14ac:dyDescent="0.35">
      <c r="A7605" s="1">
        <v>45002</v>
      </c>
      <c r="B7605" s="2" t="s">
        <v>5394</v>
      </c>
      <c r="C7605" s="2" t="s">
        <v>577</v>
      </c>
      <c r="D7605">
        <v>43.08</v>
      </c>
      <c r="E7605" t="str">
        <f>LEFT(D7605,1)</f>
        <v>4</v>
      </c>
    </row>
    <row r="7606" spans="1:5" x14ac:dyDescent="0.35">
      <c r="A7606" s="1"/>
      <c r="B7606" s="2" t="s">
        <v>9601</v>
      </c>
      <c r="C7606" s="2" t="s">
        <v>577</v>
      </c>
      <c r="D7606">
        <v>43.22</v>
      </c>
      <c r="E7606" t="str">
        <f>LEFT(D7606,1)</f>
        <v>4</v>
      </c>
    </row>
    <row r="7607" spans="1:5" x14ac:dyDescent="0.35">
      <c r="A7607" s="1">
        <v>44998</v>
      </c>
      <c r="B7607" s="2" t="s">
        <v>3265</v>
      </c>
      <c r="C7607" s="2" t="s">
        <v>577</v>
      </c>
      <c r="D7607">
        <v>43.35</v>
      </c>
      <c r="E7607" t="str">
        <f>LEFT(D7607,1)</f>
        <v>4</v>
      </c>
    </row>
    <row r="7608" spans="1:5" x14ac:dyDescent="0.35">
      <c r="A7608" s="1">
        <v>44998</v>
      </c>
      <c r="B7608" s="2" t="s">
        <v>3835</v>
      </c>
      <c r="C7608" s="2" t="s">
        <v>577</v>
      </c>
      <c r="D7608">
        <v>43.81</v>
      </c>
      <c r="E7608" t="str">
        <f>LEFT(D7608,1)</f>
        <v>4</v>
      </c>
    </row>
    <row r="7609" spans="1:5" x14ac:dyDescent="0.35">
      <c r="A7609" s="1">
        <v>45008</v>
      </c>
      <c r="B7609" s="2" t="s">
        <v>8135</v>
      </c>
      <c r="C7609" s="2" t="s">
        <v>577</v>
      </c>
      <c r="D7609">
        <v>45.01</v>
      </c>
      <c r="E7609" t="str">
        <f>LEFT(D7609,1)</f>
        <v>4</v>
      </c>
    </row>
    <row r="7610" spans="1:5" x14ac:dyDescent="0.35">
      <c r="A7610" s="1">
        <v>44998</v>
      </c>
      <c r="B7610" s="2" t="s">
        <v>3831</v>
      </c>
      <c r="C7610" s="2" t="s">
        <v>577</v>
      </c>
      <c r="D7610">
        <v>45.64</v>
      </c>
      <c r="E7610" t="str">
        <f>LEFT(D7610,1)</f>
        <v>4</v>
      </c>
    </row>
    <row r="7611" spans="1:5" x14ac:dyDescent="0.35">
      <c r="A7611" s="1"/>
      <c r="B7611" s="2" t="s">
        <v>9152</v>
      </c>
      <c r="C7611" s="2" t="s">
        <v>577</v>
      </c>
      <c r="D7611">
        <v>45.72</v>
      </c>
      <c r="E7611" t="str">
        <f>LEFT(D7611,1)</f>
        <v>4</v>
      </c>
    </row>
    <row r="7612" spans="1:5" x14ac:dyDescent="0.35">
      <c r="A7612" s="1">
        <v>45005</v>
      </c>
      <c r="B7612" s="2" t="s">
        <v>7115</v>
      </c>
      <c r="C7612" s="2" t="s">
        <v>577</v>
      </c>
      <c r="D7612">
        <v>46.06</v>
      </c>
      <c r="E7612" t="str">
        <f>LEFT(D7612,1)</f>
        <v>4</v>
      </c>
    </row>
    <row r="7613" spans="1:5" x14ac:dyDescent="0.35">
      <c r="A7613" s="1">
        <v>44998</v>
      </c>
      <c r="B7613" s="2" t="s">
        <v>3257</v>
      </c>
      <c r="C7613" s="2" t="s">
        <v>577</v>
      </c>
      <c r="D7613">
        <v>46.25</v>
      </c>
      <c r="E7613" t="str">
        <f>LEFT(D7613,1)</f>
        <v>4</v>
      </c>
    </row>
    <row r="7614" spans="1:5" x14ac:dyDescent="0.35">
      <c r="A7614" s="1">
        <v>45008</v>
      </c>
      <c r="B7614" s="2" t="s">
        <v>8652</v>
      </c>
      <c r="C7614" s="2" t="s">
        <v>577</v>
      </c>
      <c r="D7614">
        <v>47.81</v>
      </c>
      <c r="E7614" t="str">
        <f>LEFT(D7614,1)</f>
        <v>4</v>
      </c>
    </row>
    <row r="7615" spans="1:5" x14ac:dyDescent="0.35">
      <c r="A7615" s="1">
        <v>45006</v>
      </c>
      <c r="B7615" s="2" t="s">
        <v>7124</v>
      </c>
      <c r="C7615" s="2" t="s">
        <v>577</v>
      </c>
      <c r="D7615">
        <v>48.05</v>
      </c>
      <c r="E7615" t="str">
        <f>LEFT(D7615,1)</f>
        <v>4</v>
      </c>
    </row>
    <row r="7616" spans="1:5" x14ac:dyDescent="0.35">
      <c r="A7616" s="1"/>
      <c r="B7616" s="2" t="s">
        <v>6976</v>
      </c>
      <c r="C7616" s="2" t="s">
        <v>577</v>
      </c>
      <c r="D7616">
        <v>48.09</v>
      </c>
      <c r="E7616" t="str">
        <f>LEFT(D7616,1)</f>
        <v>4</v>
      </c>
    </row>
    <row r="7617" spans="1:5" x14ac:dyDescent="0.35">
      <c r="A7617" s="1">
        <v>44992</v>
      </c>
      <c r="B7617" s="2" t="s">
        <v>585</v>
      </c>
      <c r="C7617" s="2" t="s">
        <v>577</v>
      </c>
      <c r="D7617">
        <v>417.02</v>
      </c>
      <c r="E7617" t="str">
        <f>LEFT(D7617,1)</f>
        <v>4</v>
      </c>
    </row>
    <row r="7618" spans="1:5" x14ac:dyDescent="0.35">
      <c r="A7618" s="1">
        <v>45008</v>
      </c>
      <c r="B7618" s="2" t="s">
        <v>8655</v>
      </c>
      <c r="C7618" s="2" t="s">
        <v>577</v>
      </c>
      <c r="D7618">
        <v>420.62</v>
      </c>
      <c r="E7618" t="str">
        <f>LEFT(D7618,1)</f>
        <v>4</v>
      </c>
    </row>
    <row r="7619" spans="1:5" x14ac:dyDescent="0.35">
      <c r="A7619" s="1">
        <v>45008</v>
      </c>
      <c r="B7619" s="2" t="s">
        <v>8655</v>
      </c>
      <c r="C7619" s="2" t="s">
        <v>577</v>
      </c>
      <c r="D7619">
        <v>420.62</v>
      </c>
      <c r="E7619" t="str">
        <f>LEFT(D7619,1)</f>
        <v>4</v>
      </c>
    </row>
    <row r="7620" spans="1:5" x14ac:dyDescent="0.35">
      <c r="A7620" s="1">
        <v>45008</v>
      </c>
      <c r="B7620" s="2" t="s">
        <v>8655</v>
      </c>
      <c r="C7620" s="2" t="s">
        <v>577</v>
      </c>
      <c r="D7620">
        <v>420.62</v>
      </c>
      <c r="E7620" t="str">
        <f>LEFT(D7620,1)</f>
        <v>4</v>
      </c>
    </row>
    <row r="7621" spans="1:5" x14ac:dyDescent="0.35">
      <c r="A7621" s="1">
        <v>45008</v>
      </c>
      <c r="B7621" s="2" t="s">
        <v>8655</v>
      </c>
      <c r="C7621" s="2" t="s">
        <v>577</v>
      </c>
      <c r="D7621">
        <v>420.62</v>
      </c>
      <c r="E7621" t="str">
        <f>LEFT(D7621,1)</f>
        <v>4</v>
      </c>
    </row>
    <row r="7622" spans="1:5" x14ac:dyDescent="0.35">
      <c r="A7622" s="1">
        <v>45008</v>
      </c>
      <c r="B7622" s="2" t="s">
        <v>8655</v>
      </c>
      <c r="C7622" s="2" t="s">
        <v>577</v>
      </c>
      <c r="D7622">
        <v>420.62</v>
      </c>
      <c r="E7622" t="str">
        <f>LEFT(D7622,1)</f>
        <v>4</v>
      </c>
    </row>
    <row r="7623" spans="1:5" x14ac:dyDescent="0.35">
      <c r="A7623" s="1">
        <v>45008</v>
      </c>
      <c r="B7623" s="2" t="s">
        <v>6533</v>
      </c>
      <c r="C7623" s="2" t="s">
        <v>577</v>
      </c>
      <c r="D7623">
        <v>433.81</v>
      </c>
      <c r="E7623" t="str">
        <f>LEFT(D7623,1)</f>
        <v>4</v>
      </c>
    </row>
    <row r="7624" spans="1:5" x14ac:dyDescent="0.35">
      <c r="A7624" s="1">
        <v>45001</v>
      </c>
      <c r="B7624" s="2" t="s">
        <v>4983</v>
      </c>
      <c r="C7624" s="2" t="s">
        <v>577</v>
      </c>
      <c r="D7624">
        <v>447.76</v>
      </c>
      <c r="E7624" t="str">
        <f>LEFT(D7624,1)</f>
        <v>4</v>
      </c>
    </row>
    <row r="7625" spans="1:5" x14ac:dyDescent="0.35">
      <c r="A7625" s="1">
        <v>45001</v>
      </c>
      <c r="B7625" s="2" t="s">
        <v>4983</v>
      </c>
      <c r="C7625" s="2" t="s">
        <v>577</v>
      </c>
      <c r="D7625">
        <v>447.76</v>
      </c>
      <c r="E7625" t="str">
        <f>LEFT(D7625,1)</f>
        <v>4</v>
      </c>
    </row>
    <row r="7626" spans="1:5" x14ac:dyDescent="0.35">
      <c r="A7626" s="1"/>
      <c r="B7626" s="2" t="s">
        <v>8661</v>
      </c>
      <c r="C7626" s="2" t="s">
        <v>577</v>
      </c>
      <c r="D7626">
        <v>457.15</v>
      </c>
      <c r="E7626" t="str">
        <f>LEFT(D7626,1)</f>
        <v>4</v>
      </c>
    </row>
    <row r="7627" spans="1:5" x14ac:dyDescent="0.35">
      <c r="A7627" s="1">
        <v>45006</v>
      </c>
      <c r="B7627" s="2" t="s">
        <v>7125</v>
      </c>
      <c r="C7627" s="2" t="s">
        <v>577</v>
      </c>
      <c r="D7627">
        <v>459.03</v>
      </c>
      <c r="E7627" t="str">
        <f>LEFT(D7627,1)</f>
        <v>4</v>
      </c>
    </row>
    <row r="7628" spans="1:5" x14ac:dyDescent="0.35">
      <c r="A7628" s="1">
        <v>44991</v>
      </c>
      <c r="B7628" s="2" t="s">
        <v>1033</v>
      </c>
      <c r="C7628" s="2" t="s">
        <v>577</v>
      </c>
      <c r="D7628">
        <v>462.05</v>
      </c>
      <c r="E7628" t="str">
        <f>LEFT(D7628,1)</f>
        <v>4</v>
      </c>
    </row>
    <row r="7629" spans="1:5" x14ac:dyDescent="0.35">
      <c r="A7629" s="1">
        <v>44993</v>
      </c>
      <c r="B7629" s="2" t="s">
        <v>1035</v>
      </c>
      <c r="C7629" s="2" t="s">
        <v>577</v>
      </c>
      <c r="D7629">
        <v>462.05</v>
      </c>
      <c r="E7629" t="str">
        <f>LEFT(D7629,1)</f>
        <v>4</v>
      </c>
    </row>
    <row r="7630" spans="1:5" x14ac:dyDescent="0.35">
      <c r="A7630" s="1"/>
      <c r="B7630" s="2" t="s">
        <v>9595</v>
      </c>
      <c r="C7630" s="2" t="s">
        <v>577</v>
      </c>
      <c r="D7630">
        <v>466.52</v>
      </c>
      <c r="E7630" t="str">
        <f>LEFT(D7630,1)</f>
        <v>4</v>
      </c>
    </row>
    <row r="7631" spans="1:5" x14ac:dyDescent="0.35">
      <c r="A7631" s="1">
        <v>44999</v>
      </c>
      <c r="B7631" s="2" t="s">
        <v>3843</v>
      </c>
      <c r="C7631" s="2" t="s">
        <v>577</v>
      </c>
      <c r="D7631">
        <v>469.59</v>
      </c>
      <c r="E7631" t="str">
        <f>LEFT(D7631,1)</f>
        <v>4</v>
      </c>
    </row>
    <row r="7632" spans="1:5" x14ac:dyDescent="0.35">
      <c r="A7632" s="1"/>
      <c r="B7632" s="2" t="s">
        <v>4863</v>
      </c>
      <c r="C7632" s="2" t="s">
        <v>4864</v>
      </c>
      <c r="D7632">
        <v>471426.14</v>
      </c>
      <c r="E7632" t="str">
        <f>LEFT(D7632,1)</f>
        <v>4</v>
      </c>
    </row>
    <row r="7633" spans="1:5" x14ac:dyDescent="0.35">
      <c r="A7633" s="1"/>
      <c r="B7633" s="2" t="s">
        <v>747</v>
      </c>
      <c r="C7633" s="2" t="s">
        <v>748</v>
      </c>
      <c r="D7633">
        <v>4300</v>
      </c>
      <c r="E7633" t="str">
        <f>LEFT(D7633,1)</f>
        <v>4</v>
      </c>
    </row>
    <row r="7634" spans="1:5" x14ac:dyDescent="0.35">
      <c r="A7634" s="1">
        <v>44998</v>
      </c>
      <c r="B7634" s="2" t="s">
        <v>3132</v>
      </c>
      <c r="C7634" s="2" t="s">
        <v>3130</v>
      </c>
      <c r="D7634">
        <v>407.14</v>
      </c>
      <c r="E7634" t="str">
        <f>LEFT(D7634,1)</f>
        <v>4</v>
      </c>
    </row>
    <row r="7635" spans="1:5" x14ac:dyDescent="0.35">
      <c r="A7635" s="1">
        <v>44991</v>
      </c>
      <c r="B7635" s="2" t="s">
        <v>59</v>
      </c>
      <c r="C7635" s="2" t="s">
        <v>60</v>
      </c>
      <c r="D7635">
        <v>40</v>
      </c>
      <c r="E7635" t="str">
        <f>LEFT(D7635,1)</f>
        <v>4</v>
      </c>
    </row>
    <row r="7636" spans="1:5" x14ac:dyDescent="0.35">
      <c r="A7636" s="1">
        <v>44991</v>
      </c>
      <c r="B7636" s="2" t="s">
        <v>243</v>
      </c>
      <c r="C7636" s="2" t="s">
        <v>60</v>
      </c>
      <c r="D7636">
        <v>40</v>
      </c>
      <c r="E7636" t="str">
        <f>LEFT(D7636,1)</f>
        <v>4</v>
      </c>
    </row>
    <row r="7637" spans="1:5" x14ac:dyDescent="0.35">
      <c r="A7637" s="1">
        <v>44991</v>
      </c>
      <c r="B7637" s="2" t="s">
        <v>244</v>
      </c>
      <c r="C7637" s="2" t="s">
        <v>60</v>
      </c>
      <c r="D7637">
        <v>40</v>
      </c>
      <c r="E7637" t="str">
        <f>LEFT(D7637,1)</f>
        <v>4</v>
      </c>
    </row>
    <row r="7638" spans="1:5" x14ac:dyDescent="0.35">
      <c r="A7638" s="1">
        <v>44991</v>
      </c>
      <c r="B7638" s="2" t="s">
        <v>245</v>
      </c>
      <c r="C7638" s="2" t="s">
        <v>60</v>
      </c>
      <c r="D7638">
        <v>40</v>
      </c>
      <c r="E7638" t="str">
        <f>LEFT(D7638,1)</f>
        <v>4</v>
      </c>
    </row>
    <row r="7639" spans="1:5" x14ac:dyDescent="0.35">
      <c r="A7639" s="1">
        <v>44991</v>
      </c>
      <c r="B7639" s="2" t="s">
        <v>246</v>
      </c>
      <c r="C7639" s="2" t="s">
        <v>60</v>
      </c>
      <c r="D7639">
        <v>40</v>
      </c>
      <c r="E7639" t="str">
        <f>LEFT(D7639,1)</f>
        <v>4</v>
      </c>
    </row>
    <row r="7640" spans="1:5" x14ac:dyDescent="0.35">
      <c r="A7640" s="1">
        <v>44991</v>
      </c>
      <c r="B7640" s="2" t="s">
        <v>247</v>
      </c>
      <c r="C7640" s="2" t="s">
        <v>60</v>
      </c>
      <c r="D7640">
        <v>40</v>
      </c>
      <c r="E7640" t="str">
        <f>LEFT(D7640,1)</f>
        <v>4</v>
      </c>
    </row>
    <row r="7641" spans="1:5" x14ac:dyDescent="0.35">
      <c r="A7641" s="1">
        <v>44991</v>
      </c>
      <c r="B7641" s="2" t="s">
        <v>250</v>
      </c>
      <c r="C7641" s="2" t="s">
        <v>60</v>
      </c>
      <c r="D7641">
        <v>40</v>
      </c>
      <c r="E7641" t="str">
        <f>LEFT(D7641,1)</f>
        <v>4</v>
      </c>
    </row>
    <row r="7642" spans="1:5" x14ac:dyDescent="0.35">
      <c r="A7642" s="1">
        <v>44991</v>
      </c>
      <c r="B7642" s="2" t="s">
        <v>251</v>
      </c>
      <c r="C7642" s="2" t="s">
        <v>60</v>
      </c>
      <c r="D7642">
        <v>40</v>
      </c>
      <c r="E7642" t="str">
        <f>LEFT(D7642,1)</f>
        <v>4</v>
      </c>
    </row>
    <row r="7643" spans="1:5" x14ac:dyDescent="0.35">
      <c r="A7643" s="1">
        <v>44998</v>
      </c>
      <c r="B7643" s="2" t="s">
        <v>2981</v>
      </c>
      <c r="C7643" s="2" t="s">
        <v>60</v>
      </c>
      <c r="D7643">
        <v>40</v>
      </c>
      <c r="E7643" t="str">
        <f>LEFT(D7643,1)</f>
        <v>4</v>
      </c>
    </row>
    <row r="7644" spans="1:5" x14ac:dyDescent="0.35">
      <c r="A7644" s="1">
        <v>44998</v>
      </c>
      <c r="B7644" s="2" t="s">
        <v>2987</v>
      </c>
      <c r="C7644" s="2" t="s">
        <v>60</v>
      </c>
      <c r="D7644">
        <v>40</v>
      </c>
      <c r="E7644" t="str">
        <f>LEFT(D7644,1)</f>
        <v>4</v>
      </c>
    </row>
    <row r="7645" spans="1:5" x14ac:dyDescent="0.35">
      <c r="A7645" s="1">
        <v>44998</v>
      </c>
      <c r="B7645" s="2" t="s">
        <v>2990</v>
      </c>
      <c r="C7645" s="2" t="s">
        <v>60</v>
      </c>
      <c r="D7645">
        <v>40</v>
      </c>
      <c r="E7645" t="str">
        <f>LEFT(D7645,1)</f>
        <v>4</v>
      </c>
    </row>
    <row r="7646" spans="1:5" x14ac:dyDescent="0.35">
      <c r="A7646" s="1">
        <v>44998</v>
      </c>
      <c r="B7646" s="2" t="s">
        <v>2991</v>
      </c>
      <c r="C7646" s="2" t="s">
        <v>60</v>
      </c>
      <c r="D7646">
        <v>40</v>
      </c>
      <c r="E7646" t="str">
        <f>LEFT(D7646,1)</f>
        <v>4</v>
      </c>
    </row>
    <row r="7647" spans="1:5" x14ac:dyDescent="0.35">
      <c r="A7647" s="1">
        <v>44998</v>
      </c>
      <c r="B7647" s="2" t="s">
        <v>2993</v>
      </c>
      <c r="C7647" s="2" t="s">
        <v>60</v>
      </c>
      <c r="D7647">
        <v>40</v>
      </c>
      <c r="E7647" t="str">
        <f>LEFT(D7647,1)</f>
        <v>4</v>
      </c>
    </row>
    <row r="7648" spans="1:5" x14ac:dyDescent="0.35">
      <c r="A7648" s="1">
        <v>44998</v>
      </c>
      <c r="B7648" s="2" t="s">
        <v>2994</v>
      </c>
      <c r="C7648" s="2" t="s">
        <v>60</v>
      </c>
      <c r="D7648">
        <v>40</v>
      </c>
      <c r="E7648" t="str">
        <f>LEFT(D7648,1)</f>
        <v>4</v>
      </c>
    </row>
    <row r="7649" spans="1:5" x14ac:dyDescent="0.35">
      <c r="A7649" s="1">
        <v>44998</v>
      </c>
      <c r="B7649" s="2" t="s">
        <v>2995</v>
      </c>
      <c r="C7649" s="2" t="s">
        <v>60</v>
      </c>
      <c r="D7649">
        <v>40</v>
      </c>
      <c r="E7649" t="str">
        <f>LEFT(D7649,1)</f>
        <v>4</v>
      </c>
    </row>
    <row r="7650" spans="1:5" x14ac:dyDescent="0.35">
      <c r="A7650" s="1">
        <v>44998</v>
      </c>
      <c r="B7650" s="2" t="s">
        <v>2999</v>
      </c>
      <c r="C7650" s="2" t="s">
        <v>60</v>
      </c>
      <c r="D7650">
        <v>40</v>
      </c>
      <c r="E7650" t="str">
        <f>LEFT(D7650,1)</f>
        <v>4</v>
      </c>
    </row>
    <row r="7651" spans="1:5" x14ac:dyDescent="0.35">
      <c r="A7651" s="1">
        <v>44998</v>
      </c>
      <c r="B7651" s="2" t="s">
        <v>3074</v>
      </c>
      <c r="C7651" s="2" t="s">
        <v>60</v>
      </c>
      <c r="D7651">
        <v>40</v>
      </c>
      <c r="E7651" t="str">
        <f>LEFT(D7651,1)</f>
        <v>4</v>
      </c>
    </row>
    <row r="7652" spans="1:5" x14ac:dyDescent="0.35">
      <c r="A7652" s="1">
        <v>44998</v>
      </c>
      <c r="B7652" s="2" t="s">
        <v>3075</v>
      </c>
      <c r="C7652" s="2" t="s">
        <v>60</v>
      </c>
      <c r="D7652">
        <v>40</v>
      </c>
      <c r="E7652" t="str">
        <f>LEFT(D7652,1)</f>
        <v>4</v>
      </c>
    </row>
    <row r="7653" spans="1:5" x14ac:dyDescent="0.35">
      <c r="A7653" s="1">
        <v>44998</v>
      </c>
      <c r="B7653" s="2" t="s">
        <v>3076</v>
      </c>
      <c r="C7653" s="2" t="s">
        <v>60</v>
      </c>
      <c r="D7653">
        <v>40</v>
      </c>
      <c r="E7653" t="str">
        <f>LEFT(D7653,1)</f>
        <v>4</v>
      </c>
    </row>
    <row r="7654" spans="1:5" x14ac:dyDescent="0.35">
      <c r="A7654" s="1">
        <v>44998</v>
      </c>
      <c r="B7654" s="2" t="s">
        <v>3077</v>
      </c>
      <c r="C7654" s="2" t="s">
        <v>60</v>
      </c>
      <c r="D7654">
        <v>40</v>
      </c>
      <c r="E7654" t="str">
        <f>LEFT(D7654,1)</f>
        <v>4</v>
      </c>
    </row>
    <row r="7655" spans="1:5" x14ac:dyDescent="0.35">
      <c r="A7655" s="1">
        <v>44998</v>
      </c>
      <c r="B7655" s="2" t="s">
        <v>3078</v>
      </c>
      <c r="C7655" s="2" t="s">
        <v>60</v>
      </c>
      <c r="D7655">
        <v>40</v>
      </c>
      <c r="E7655" t="str">
        <f>LEFT(D7655,1)</f>
        <v>4</v>
      </c>
    </row>
    <row r="7656" spans="1:5" x14ac:dyDescent="0.35">
      <c r="A7656" s="1">
        <v>44998</v>
      </c>
      <c r="B7656" s="2" t="s">
        <v>3079</v>
      </c>
      <c r="C7656" s="2" t="s">
        <v>60</v>
      </c>
      <c r="D7656">
        <v>40</v>
      </c>
      <c r="E7656" t="str">
        <f>LEFT(D7656,1)</f>
        <v>4</v>
      </c>
    </row>
    <row r="7657" spans="1:5" x14ac:dyDescent="0.35">
      <c r="A7657" s="1">
        <v>44998</v>
      </c>
      <c r="B7657" s="2" t="s">
        <v>3080</v>
      </c>
      <c r="C7657" s="2" t="s">
        <v>60</v>
      </c>
      <c r="D7657">
        <v>40</v>
      </c>
      <c r="E7657" t="str">
        <f>LEFT(D7657,1)</f>
        <v>4</v>
      </c>
    </row>
    <row r="7658" spans="1:5" x14ac:dyDescent="0.35">
      <c r="A7658" s="1">
        <v>44998</v>
      </c>
      <c r="B7658" s="2" t="s">
        <v>3081</v>
      </c>
      <c r="C7658" s="2" t="s">
        <v>60</v>
      </c>
      <c r="D7658">
        <v>40</v>
      </c>
      <c r="E7658" t="str">
        <f>LEFT(D7658,1)</f>
        <v>4</v>
      </c>
    </row>
    <row r="7659" spans="1:5" x14ac:dyDescent="0.35">
      <c r="A7659" s="1">
        <v>44998</v>
      </c>
      <c r="B7659" s="2" t="s">
        <v>3082</v>
      </c>
      <c r="C7659" s="2" t="s">
        <v>60</v>
      </c>
      <c r="D7659">
        <v>40</v>
      </c>
      <c r="E7659" t="str">
        <f>LEFT(D7659,1)</f>
        <v>4</v>
      </c>
    </row>
    <row r="7660" spans="1:5" x14ac:dyDescent="0.35">
      <c r="A7660" s="1">
        <v>44998</v>
      </c>
      <c r="B7660" s="2" t="s">
        <v>3083</v>
      </c>
      <c r="C7660" s="2" t="s">
        <v>60</v>
      </c>
      <c r="D7660">
        <v>40</v>
      </c>
      <c r="E7660" t="str">
        <f>LEFT(D7660,1)</f>
        <v>4</v>
      </c>
    </row>
    <row r="7661" spans="1:5" x14ac:dyDescent="0.35">
      <c r="A7661" s="1">
        <v>44998</v>
      </c>
      <c r="B7661" s="2" t="s">
        <v>3084</v>
      </c>
      <c r="C7661" s="2" t="s">
        <v>60</v>
      </c>
      <c r="D7661">
        <v>40</v>
      </c>
      <c r="E7661" t="str">
        <f>LEFT(D7661,1)</f>
        <v>4</v>
      </c>
    </row>
    <row r="7662" spans="1:5" x14ac:dyDescent="0.35">
      <c r="A7662" s="1">
        <v>44998</v>
      </c>
      <c r="B7662" s="2" t="s">
        <v>3085</v>
      </c>
      <c r="C7662" s="2" t="s">
        <v>60</v>
      </c>
      <c r="D7662">
        <v>40</v>
      </c>
      <c r="E7662" t="str">
        <f>LEFT(D7662,1)</f>
        <v>4</v>
      </c>
    </row>
    <row r="7663" spans="1:5" x14ac:dyDescent="0.35">
      <c r="A7663" s="1">
        <v>44998</v>
      </c>
      <c r="B7663" s="2" t="s">
        <v>3086</v>
      </c>
      <c r="C7663" s="2" t="s">
        <v>60</v>
      </c>
      <c r="D7663">
        <v>40</v>
      </c>
      <c r="E7663" t="str">
        <f>LEFT(D7663,1)</f>
        <v>4</v>
      </c>
    </row>
    <row r="7664" spans="1:5" x14ac:dyDescent="0.35">
      <c r="A7664" s="1">
        <v>44998</v>
      </c>
      <c r="B7664" s="2" t="s">
        <v>3087</v>
      </c>
      <c r="C7664" s="2" t="s">
        <v>60</v>
      </c>
      <c r="D7664">
        <v>40</v>
      </c>
      <c r="E7664" t="str">
        <f>LEFT(D7664,1)</f>
        <v>4</v>
      </c>
    </row>
    <row r="7665" spans="1:5" x14ac:dyDescent="0.35">
      <c r="A7665" s="1">
        <v>45006</v>
      </c>
      <c r="B7665" s="2" t="s">
        <v>7806</v>
      </c>
      <c r="C7665" s="2" t="s">
        <v>60</v>
      </c>
      <c r="D7665">
        <v>40</v>
      </c>
      <c r="E7665" t="str">
        <f>LEFT(D7665,1)</f>
        <v>4</v>
      </c>
    </row>
    <row r="7666" spans="1:5" x14ac:dyDescent="0.35">
      <c r="A7666" s="1">
        <v>45006</v>
      </c>
      <c r="B7666" s="2" t="s">
        <v>7811</v>
      </c>
      <c r="C7666" s="2" t="s">
        <v>60</v>
      </c>
      <c r="D7666">
        <v>40</v>
      </c>
      <c r="E7666" t="str">
        <f>LEFT(D7666,1)</f>
        <v>4</v>
      </c>
    </row>
    <row r="7667" spans="1:5" x14ac:dyDescent="0.35">
      <c r="A7667" s="1">
        <v>45007</v>
      </c>
      <c r="B7667" s="2" t="s">
        <v>8064</v>
      </c>
      <c r="C7667" s="2" t="s">
        <v>60</v>
      </c>
      <c r="D7667">
        <v>40</v>
      </c>
      <c r="E7667" t="str">
        <f>LEFT(D7667,1)</f>
        <v>4</v>
      </c>
    </row>
    <row r="7668" spans="1:5" x14ac:dyDescent="0.35">
      <c r="A7668" s="1">
        <v>45007</v>
      </c>
      <c r="B7668" s="2" t="s">
        <v>8105</v>
      </c>
      <c r="C7668" s="2" t="s">
        <v>60</v>
      </c>
      <c r="D7668">
        <v>40</v>
      </c>
      <c r="E7668" t="str">
        <f>LEFT(D7668,1)</f>
        <v>4</v>
      </c>
    </row>
    <row r="7669" spans="1:5" x14ac:dyDescent="0.35">
      <c r="A7669" s="1"/>
      <c r="B7669" s="2" t="s">
        <v>7538</v>
      </c>
      <c r="C7669" s="2" t="s">
        <v>4680</v>
      </c>
      <c r="D7669">
        <v>4295.8500000000004</v>
      </c>
      <c r="E7669" t="str">
        <f>LEFT(D7669,1)</f>
        <v>4</v>
      </c>
    </row>
    <row r="7670" spans="1:5" x14ac:dyDescent="0.35">
      <c r="A7670" s="1"/>
      <c r="B7670" s="2" t="s">
        <v>4690</v>
      </c>
      <c r="C7670" s="2" t="s">
        <v>4680</v>
      </c>
      <c r="D7670">
        <v>4492.8500000000004</v>
      </c>
      <c r="E7670" t="str">
        <f>LEFT(D7670,1)</f>
        <v>4</v>
      </c>
    </row>
    <row r="7671" spans="1:5" x14ac:dyDescent="0.35">
      <c r="A7671" s="1"/>
      <c r="B7671" s="2" t="s">
        <v>7539</v>
      </c>
      <c r="C7671" s="2" t="s">
        <v>4680</v>
      </c>
      <c r="D7671">
        <v>4724.42</v>
      </c>
      <c r="E7671" t="str">
        <f>LEFT(D7671,1)</f>
        <v>4</v>
      </c>
    </row>
    <row r="7672" spans="1:5" x14ac:dyDescent="0.35">
      <c r="A7672" s="1"/>
      <c r="B7672" s="2" t="s">
        <v>4679</v>
      </c>
      <c r="C7672" s="2" t="s">
        <v>4680</v>
      </c>
      <c r="D7672">
        <v>4946.8100000000004</v>
      </c>
      <c r="E7672" t="str">
        <f>LEFT(D7672,1)</f>
        <v>4</v>
      </c>
    </row>
    <row r="7673" spans="1:5" x14ac:dyDescent="0.35">
      <c r="A7673" s="1">
        <v>45008</v>
      </c>
      <c r="B7673" s="2" t="s">
        <v>7255</v>
      </c>
      <c r="C7673" s="2" t="s">
        <v>2960</v>
      </c>
      <c r="D7673">
        <v>450</v>
      </c>
      <c r="E7673" t="str">
        <f>LEFT(D7673,1)</f>
        <v>4</v>
      </c>
    </row>
    <row r="7674" spans="1:5" x14ac:dyDescent="0.35">
      <c r="A7674" s="1"/>
      <c r="B7674" s="2" t="s">
        <v>8890</v>
      </c>
      <c r="C7674" s="2" t="s">
        <v>413</v>
      </c>
      <c r="D7674">
        <v>4500</v>
      </c>
      <c r="E7674" t="str">
        <f>LEFT(D7674,1)</f>
        <v>4</v>
      </c>
    </row>
    <row r="7675" spans="1:5" x14ac:dyDescent="0.35">
      <c r="A7675" s="1">
        <v>45005</v>
      </c>
      <c r="B7675" s="2" t="s">
        <v>7022</v>
      </c>
      <c r="C7675" s="2" t="s">
        <v>950</v>
      </c>
      <c r="D7675">
        <v>410</v>
      </c>
      <c r="E7675" t="str">
        <f>LEFT(D7675,1)</f>
        <v>4</v>
      </c>
    </row>
    <row r="7676" spans="1:5" x14ac:dyDescent="0.35">
      <c r="A7676" s="1">
        <v>45002</v>
      </c>
      <c r="B7676" s="2" t="s">
        <v>5265</v>
      </c>
      <c r="C7676" s="2" t="s">
        <v>950</v>
      </c>
      <c r="D7676">
        <v>440</v>
      </c>
      <c r="E7676" t="str">
        <f>LEFT(D7676,1)</f>
        <v>4</v>
      </c>
    </row>
    <row r="7677" spans="1:5" x14ac:dyDescent="0.35">
      <c r="A7677" s="1">
        <v>45006</v>
      </c>
      <c r="B7677" s="2" t="s">
        <v>7023</v>
      </c>
      <c r="C7677" s="2" t="s">
        <v>950</v>
      </c>
      <c r="D7677">
        <v>440</v>
      </c>
      <c r="E7677" t="str">
        <f>LEFT(D7677,1)</f>
        <v>4</v>
      </c>
    </row>
    <row r="7678" spans="1:5" x14ac:dyDescent="0.35">
      <c r="A7678" s="1">
        <v>44998</v>
      </c>
      <c r="B7678" s="2" t="s">
        <v>3749</v>
      </c>
      <c r="C7678" s="2" t="s">
        <v>950</v>
      </c>
      <c r="D7678">
        <v>445</v>
      </c>
      <c r="E7678" t="str">
        <f>LEFT(D7678,1)</f>
        <v>4</v>
      </c>
    </row>
    <row r="7679" spans="1:5" x14ac:dyDescent="0.35">
      <c r="A7679" s="1">
        <v>45009</v>
      </c>
      <c r="B7679" s="2" t="s">
        <v>9049</v>
      </c>
      <c r="C7679" s="2" t="s">
        <v>950</v>
      </c>
      <c r="D7679">
        <v>445</v>
      </c>
      <c r="E7679" t="str">
        <f>LEFT(D7679,1)</f>
        <v>4</v>
      </c>
    </row>
    <row r="7680" spans="1:5" x14ac:dyDescent="0.35">
      <c r="A7680" s="1">
        <v>44999</v>
      </c>
      <c r="B7680" s="2" t="s">
        <v>953</v>
      </c>
      <c r="C7680" s="2" t="s">
        <v>950</v>
      </c>
      <c r="D7680">
        <v>475</v>
      </c>
      <c r="E7680" t="str">
        <f>LEFT(D7680,1)</f>
        <v>4</v>
      </c>
    </row>
    <row r="7681" spans="1:5" x14ac:dyDescent="0.35">
      <c r="A7681" s="1">
        <v>45005</v>
      </c>
      <c r="B7681" s="2" t="s">
        <v>2788</v>
      </c>
      <c r="C7681" s="2" t="s">
        <v>2785</v>
      </c>
      <c r="D7681">
        <v>400</v>
      </c>
      <c r="E7681" t="str">
        <f>LEFT(D7681,1)</f>
        <v>4</v>
      </c>
    </row>
    <row r="7682" spans="1:5" x14ac:dyDescent="0.35">
      <c r="A7682" s="1">
        <v>45001</v>
      </c>
      <c r="B7682" s="2" t="s">
        <v>2789</v>
      </c>
      <c r="C7682" s="2" t="s">
        <v>2785</v>
      </c>
      <c r="D7682">
        <v>4500</v>
      </c>
      <c r="E7682" t="str">
        <f>LEFT(D7682,1)</f>
        <v>4</v>
      </c>
    </row>
    <row r="7683" spans="1:5" x14ac:dyDescent="0.35">
      <c r="A7683" s="1">
        <v>45007</v>
      </c>
      <c r="B7683" s="2" t="s">
        <v>946</v>
      </c>
      <c r="C7683" s="2" t="s">
        <v>944</v>
      </c>
      <c r="D7683">
        <v>4512.55</v>
      </c>
      <c r="E7683" t="str">
        <f>LEFT(D7683,1)</f>
        <v>4</v>
      </c>
    </row>
    <row r="7684" spans="1:5" x14ac:dyDescent="0.35">
      <c r="A7684" s="1">
        <v>45000</v>
      </c>
      <c r="B7684" s="2" t="s">
        <v>2168</v>
      </c>
      <c r="C7684" s="2" t="s">
        <v>1494</v>
      </c>
      <c r="D7684">
        <v>4719.1099999999997</v>
      </c>
      <c r="E7684" t="str">
        <f>LEFT(D7684,1)</f>
        <v>4</v>
      </c>
    </row>
    <row r="7685" spans="1:5" x14ac:dyDescent="0.35">
      <c r="A7685" s="1">
        <v>45000</v>
      </c>
      <c r="B7685" s="2" t="s">
        <v>2167</v>
      </c>
      <c r="C7685" s="2" t="s">
        <v>1494</v>
      </c>
      <c r="D7685">
        <v>4790.5200000000004</v>
      </c>
      <c r="E7685" t="str">
        <f>LEFT(D7685,1)</f>
        <v>4</v>
      </c>
    </row>
    <row r="7686" spans="1:5" x14ac:dyDescent="0.35">
      <c r="A7686" s="1">
        <v>45000</v>
      </c>
      <c r="B7686" s="2" t="s">
        <v>2165</v>
      </c>
      <c r="C7686" s="2" t="s">
        <v>1494</v>
      </c>
      <c r="D7686">
        <v>4868.41</v>
      </c>
      <c r="E7686" t="str">
        <f>LEFT(D7686,1)</f>
        <v>4</v>
      </c>
    </row>
    <row r="7687" spans="1:5" x14ac:dyDescent="0.35">
      <c r="A7687" s="1">
        <v>45000</v>
      </c>
      <c r="B7687" s="2" t="s">
        <v>3364</v>
      </c>
      <c r="C7687" s="2" t="s">
        <v>640</v>
      </c>
      <c r="D7687">
        <v>450</v>
      </c>
      <c r="E7687" t="str">
        <f>LEFT(D7687,1)</f>
        <v>4</v>
      </c>
    </row>
    <row r="7688" spans="1:5" x14ac:dyDescent="0.35">
      <c r="A7688" s="1">
        <v>45000</v>
      </c>
      <c r="B7688" s="2" t="s">
        <v>4968</v>
      </c>
      <c r="C7688" s="2" t="s">
        <v>1435</v>
      </c>
      <c r="D7688">
        <v>400</v>
      </c>
      <c r="E7688" t="str">
        <f>LEFT(D7688,1)</f>
        <v>4</v>
      </c>
    </row>
    <row r="7689" spans="1:5" x14ac:dyDescent="0.35">
      <c r="A7689" s="1">
        <v>44995</v>
      </c>
      <c r="B7689" s="2" t="s">
        <v>1434</v>
      </c>
      <c r="C7689" s="2" t="s">
        <v>1435</v>
      </c>
      <c r="D7689">
        <v>4956</v>
      </c>
      <c r="E7689" t="str">
        <f>LEFT(D7689,1)</f>
        <v>4</v>
      </c>
    </row>
    <row r="7690" spans="1:5" x14ac:dyDescent="0.35">
      <c r="A7690" s="1">
        <v>44999</v>
      </c>
      <c r="B7690" s="2" t="s">
        <v>4504</v>
      </c>
      <c r="C7690" s="2" t="s">
        <v>125</v>
      </c>
      <c r="D7690">
        <v>475</v>
      </c>
      <c r="E7690" t="str">
        <f>LEFT(D7690,1)</f>
        <v>4</v>
      </c>
    </row>
    <row r="7691" spans="1:5" x14ac:dyDescent="0.35">
      <c r="A7691" s="1">
        <v>45007</v>
      </c>
      <c r="B7691" s="2" t="s">
        <v>6894</v>
      </c>
      <c r="C7691" s="2" t="s">
        <v>1038</v>
      </c>
      <c r="D7691">
        <v>450</v>
      </c>
      <c r="E7691" t="str">
        <f>LEFT(D7691,1)</f>
        <v>4</v>
      </c>
    </row>
    <row r="7692" spans="1:5" x14ac:dyDescent="0.35">
      <c r="A7692" s="1"/>
      <c r="B7692" s="2" t="s">
        <v>6972</v>
      </c>
      <c r="C7692" s="2" t="s">
        <v>1038</v>
      </c>
      <c r="D7692">
        <v>4575</v>
      </c>
      <c r="E7692" t="str">
        <f>LEFT(D7692,1)</f>
        <v>4</v>
      </c>
    </row>
    <row r="7693" spans="1:5" x14ac:dyDescent="0.35">
      <c r="A7693" s="1">
        <v>44999</v>
      </c>
      <c r="B7693" s="2" t="s">
        <v>4535</v>
      </c>
      <c r="C7693" s="2" t="s">
        <v>2385</v>
      </c>
      <c r="D7693">
        <v>400</v>
      </c>
      <c r="E7693" t="str">
        <f>LEFT(D7693,1)</f>
        <v>4</v>
      </c>
    </row>
    <row r="7694" spans="1:5" x14ac:dyDescent="0.35">
      <c r="A7694" s="1">
        <v>45006</v>
      </c>
      <c r="B7694" s="2" t="s">
        <v>4537</v>
      </c>
      <c r="C7694" s="2" t="s">
        <v>2385</v>
      </c>
      <c r="D7694">
        <v>400</v>
      </c>
      <c r="E7694" t="str">
        <f>LEFT(D7694,1)</f>
        <v>4</v>
      </c>
    </row>
    <row r="7695" spans="1:5" x14ac:dyDescent="0.35">
      <c r="A7695" s="1">
        <v>45006</v>
      </c>
      <c r="B7695" s="2" t="s">
        <v>6704</v>
      </c>
      <c r="C7695" s="2" t="s">
        <v>2385</v>
      </c>
      <c r="D7695">
        <v>400</v>
      </c>
      <c r="E7695" t="str">
        <f>LEFT(D7695,1)</f>
        <v>4</v>
      </c>
    </row>
    <row r="7696" spans="1:5" x14ac:dyDescent="0.35">
      <c r="A7696" s="1"/>
      <c r="B7696" s="2" t="s">
        <v>9345</v>
      </c>
      <c r="C7696" s="2" t="s">
        <v>2385</v>
      </c>
      <c r="D7696">
        <v>400</v>
      </c>
      <c r="E7696" t="str">
        <f>LEFT(D7696,1)</f>
        <v>4</v>
      </c>
    </row>
    <row r="7697" spans="1:5" x14ac:dyDescent="0.35">
      <c r="A7697" s="1"/>
      <c r="B7697" s="2" t="s">
        <v>9346</v>
      </c>
      <c r="C7697" s="2" t="s">
        <v>2385</v>
      </c>
      <c r="D7697">
        <v>400</v>
      </c>
      <c r="E7697" t="str">
        <f>LEFT(D7697,1)</f>
        <v>4</v>
      </c>
    </row>
    <row r="7698" spans="1:5" x14ac:dyDescent="0.35">
      <c r="A7698" s="1">
        <v>45009</v>
      </c>
      <c r="B7698" s="2" t="s">
        <v>8932</v>
      </c>
      <c r="C7698" s="2" t="s">
        <v>421</v>
      </c>
      <c r="D7698">
        <v>423</v>
      </c>
      <c r="E7698" t="str">
        <f>LEFT(D7698,1)</f>
        <v>4</v>
      </c>
    </row>
    <row r="7699" spans="1:5" x14ac:dyDescent="0.35">
      <c r="A7699" s="1">
        <v>45007</v>
      </c>
      <c r="B7699" s="2" t="s">
        <v>7976</v>
      </c>
      <c r="C7699" s="2" t="s">
        <v>7977</v>
      </c>
      <c r="D7699">
        <v>4494</v>
      </c>
      <c r="E7699" t="str">
        <f>LEFT(D7699,1)</f>
        <v>4</v>
      </c>
    </row>
    <row r="7700" spans="1:5" x14ac:dyDescent="0.35">
      <c r="A7700" s="1">
        <v>45008</v>
      </c>
      <c r="B7700" s="2" t="s">
        <v>8225</v>
      </c>
      <c r="C7700" s="2" t="s">
        <v>308</v>
      </c>
      <c r="D7700">
        <v>408.4</v>
      </c>
      <c r="E7700" t="str">
        <f>LEFT(D7700,1)</f>
        <v>4</v>
      </c>
    </row>
    <row r="7701" spans="1:5" x14ac:dyDescent="0.35">
      <c r="A7701" s="1">
        <v>45002</v>
      </c>
      <c r="B7701" s="2" t="s">
        <v>252</v>
      </c>
      <c r="C7701" s="2" t="s">
        <v>253</v>
      </c>
      <c r="D7701">
        <v>4605</v>
      </c>
      <c r="E7701" t="str">
        <f>LEFT(D7701,1)</f>
        <v>4</v>
      </c>
    </row>
    <row r="7702" spans="1:5" x14ac:dyDescent="0.35">
      <c r="A7702" s="1">
        <v>44994</v>
      </c>
      <c r="B7702" s="2" t="s">
        <v>372</v>
      </c>
      <c r="C7702" s="2" t="s">
        <v>370</v>
      </c>
      <c r="D7702">
        <v>453.75</v>
      </c>
      <c r="E7702" t="str">
        <f>LEFT(D7702,1)</f>
        <v>4</v>
      </c>
    </row>
    <row r="7703" spans="1:5" x14ac:dyDescent="0.35">
      <c r="A7703" s="1"/>
      <c r="B7703" s="2" t="s">
        <v>8494</v>
      </c>
      <c r="C7703" s="2" t="s">
        <v>370</v>
      </c>
      <c r="D7703">
        <v>4290</v>
      </c>
      <c r="E7703" t="str">
        <f>LEFT(D7703,1)</f>
        <v>4</v>
      </c>
    </row>
    <row r="7704" spans="1:5" x14ac:dyDescent="0.35">
      <c r="A7704" s="1"/>
      <c r="B7704" s="2" t="s">
        <v>9527</v>
      </c>
      <c r="C7704" s="2" t="s">
        <v>3232</v>
      </c>
      <c r="D7704">
        <v>415</v>
      </c>
      <c r="E7704" t="str">
        <f>LEFT(D7704,1)</f>
        <v>4</v>
      </c>
    </row>
    <row r="7705" spans="1:5" x14ac:dyDescent="0.35">
      <c r="A7705" s="1">
        <v>44988</v>
      </c>
      <c r="B7705" s="2" t="s">
        <v>837</v>
      </c>
      <c r="C7705" s="2" t="s">
        <v>838</v>
      </c>
      <c r="D7705">
        <v>480</v>
      </c>
      <c r="E7705" t="str">
        <f>LEFT(D7705,1)</f>
        <v>4</v>
      </c>
    </row>
    <row r="7706" spans="1:5" x14ac:dyDescent="0.35">
      <c r="A7706" s="1">
        <v>45007</v>
      </c>
      <c r="B7706" s="2" t="s">
        <v>1521</v>
      </c>
      <c r="C7706" s="2" t="s">
        <v>1520</v>
      </c>
      <c r="D7706">
        <v>400</v>
      </c>
      <c r="E7706" t="str">
        <f>LEFT(D7706,1)</f>
        <v>4</v>
      </c>
    </row>
    <row r="7707" spans="1:5" x14ac:dyDescent="0.35">
      <c r="A7707" s="1">
        <v>45007</v>
      </c>
      <c r="B7707" s="2" t="s">
        <v>2363</v>
      </c>
      <c r="C7707" s="2" t="s">
        <v>1520</v>
      </c>
      <c r="D7707">
        <v>400</v>
      </c>
      <c r="E7707" t="str">
        <f>LEFT(D7707,1)</f>
        <v>4</v>
      </c>
    </row>
    <row r="7708" spans="1:5" x14ac:dyDescent="0.35">
      <c r="A7708" s="1">
        <v>45008</v>
      </c>
      <c r="B7708" s="2" t="s">
        <v>8608</v>
      </c>
      <c r="C7708" s="2" t="s">
        <v>1520</v>
      </c>
      <c r="D7708">
        <v>400</v>
      </c>
      <c r="E7708" t="str">
        <f>LEFT(D7708,1)</f>
        <v>4</v>
      </c>
    </row>
    <row r="7709" spans="1:5" x14ac:dyDescent="0.35">
      <c r="A7709" s="1">
        <v>44998</v>
      </c>
      <c r="B7709" s="2" t="s">
        <v>1544</v>
      </c>
      <c r="C7709" s="2" t="s">
        <v>1540</v>
      </c>
      <c r="D7709">
        <v>421.08</v>
      </c>
      <c r="E7709" t="str">
        <f>LEFT(D7709,1)</f>
        <v>4</v>
      </c>
    </row>
    <row r="7710" spans="1:5" x14ac:dyDescent="0.35">
      <c r="A7710" s="1">
        <v>44998</v>
      </c>
      <c r="B7710" s="2" t="s">
        <v>1544</v>
      </c>
      <c r="C7710" s="2" t="s">
        <v>1540</v>
      </c>
      <c r="D7710">
        <v>421.08</v>
      </c>
      <c r="E7710" t="str">
        <f>LEFT(D7710,1)</f>
        <v>4</v>
      </c>
    </row>
    <row r="7711" spans="1:5" x14ac:dyDescent="0.35">
      <c r="A7711" s="1">
        <v>44998</v>
      </c>
      <c r="B7711" s="2" t="s">
        <v>1407</v>
      </c>
      <c r="C7711" s="2" t="s">
        <v>1408</v>
      </c>
      <c r="D7711">
        <v>45400</v>
      </c>
      <c r="E7711" t="str">
        <f>LEFT(D7711,1)</f>
        <v>4</v>
      </c>
    </row>
    <row r="7712" spans="1:5" x14ac:dyDescent="0.35">
      <c r="A7712" s="1">
        <v>44998</v>
      </c>
      <c r="B7712" s="2" t="s">
        <v>1407</v>
      </c>
      <c r="C7712" s="2" t="s">
        <v>1408</v>
      </c>
      <c r="D7712">
        <v>45400</v>
      </c>
      <c r="E7712" t="str">
        <f>LEFT(D7712,1)</f>
        <v>4</v>
      </c>
    </row>
    <row r="7713" spans="1:5" x14ac:dyDescent="0.35">
      <c r="A7713" s="1">
        <v>44998</v>
      </c>
      <c r="B7713" s="2" t="s">
        <v>1407</v>
      </c>
      <c r="C7713" s="2" t="s">
        <v>1408</v>
      </c>
      <c r="D7713">
        <v>45400</v>
      </c>
      <c r="E7713" t="str">
        <f>LEFT(D7713,1)</f>
        <v>4</v>
      </c>
    </row>
    <row r="7714" spans="1:5" x14ac:dyDescent="0.35">
      <c r="A7714" s="1">
        <v>44998</v>
      </c>
      <c r="B7714" s="2" t="s">
        <v>1407</v>
      </c>
      <c r="C7714" s="2" t="s">
        <v>1408</v>
      </c>
      <c r="D7714">
        <v>45400</v>
      </c>
      <c r="E7714" t="str">
        <f>LEFT(D7714,1)</f>
        <v>4</v>
      </c>
    </row>
    <row r="7715" spans="1:5" x14ac:dyDescent="0.35">
      <c r="A7715" s="1">
        <v>44998</v>
      </c>
      <c r="B7715" s="2" t="s">
        <v>1407</v>
      </c>
      <c r="C7715" s="2" t="s">
        <v>1408</v>
      </c>
      <c r="D7715">
        <v>45400</v>
      </c>
      <c r="E7715" t="str">
        <f>LEFT(D7715,1)</f>
        <v>4</v>
      </c>
    </row>
    <row r="7716" spans="1:5" x14ac:dyDescent="0.35">
      <c r="A7716" s="1">
        <v>44998</v>
      </c>
      <c r="B7716" s="2" t="s">
        <v>1407</v>
      </c>
      <c r="C7716" s="2" t="s">
        <v>1408</v>
      </c>
      <c r="D7716">
        <v>45400</v>
      </c>
      <c r="E7716" t="str">
        <f>LEFT(D7716,1)</f>
        <v>4</v>
      </c>
    </row>
    <row r="7717" spans="1:5" x14ac:dyDescent="0.35">
      <c r="A7717" s="1">
        <v>44998</v>
      </c>
      <c r="B7717" s="2" t="s">
        <v>1407</v>
      </c>
      <c r="C7717" s="2" t="s">
        <v>1408</v>
      </c>
      <c r="D7717">
        <v>45400</v>
      </c>
      <c r="E7717" t="str">
        <f>LEFT(D7717,1)</f>
        <v>4</v>
      </c>
    </row>
    <row r="7718" spans="1:5" x14ac:dyDescent="0.35">
      <c r="A7718" s="1">
        <v>44998</v>
      </c>
      <c r="B7718" s="2" t="s">
        <v>1407</v>
      </c>
      <c r="C7718" s="2" t="s">
        <v>1408</v>
      </c>
      <c r="D7718">
        <v>45400</v>
      </c>
      <c r="E7718" t="str">
        <f>LEFT(D7718,1)</f>
        <v>4</v>
      </c>
    </row>
    <row r="7719" spans="1:5" x14ac:dyDescent="0.35">
      <c r="A7719" s="1">
        <v>44998</v>
      </c>
      <c r="B7719" s="2" t="s">
        <v>1407</v>
      </c>
      <c r="C7719" s="2" t="s">
        <v>1408</v>
      </c>
      <c r="D7719">
        <v>45400</v>
      </c>
      <c r="E7719" t="str">
        <f>LEFT(D7719,1)</f>
        <v>4</v>
      </c>
    </row>
    <row r="7720" spans="1:5" x14ac:dyDescent="0.35">
      <c r="A7720" s="1">
        <v>44998</v>
      </c>
      <c r="B7720" s="2" t="s">
        <v>1407</v>
      </c>
      <c r="C7720" s="2" t="s">
        <v>1408</v>
      </c>
      <c r="D7720">
        <v>45400</v>
      </c>
      <c r="E7720" t="str">
        <f>LEFT(D7720,1)</f>
        <v>4</v>
      </c>
    </row>
    <row r="7721" spans="1:5" x14ac:dyDescent="0.35">
      <c r="A7721" s="1">
        <v>44998</v>
      </c>
      <c r="B7721" s="2" t="s">
        <v>1407</v>
      </c>
      <c r="C7721" s="2" t="s">
        <v>1408</v>
      </c>
      <c r="D7721">
        <v>45400</v>
      </c>
      <c r="E7721" t="str">
        <f>LEFT(D7721,1)</f>
        <v>4</v>
      </c>
    </row>
    <row r="7722" spans="1:5" x14ac:dyDescent="0.35">
      <c r="A7722" s="1">
        <v>44998</v>
      </c>
      <c r="B7722" s="2" t="s">
        <v>1407</v>
      </c>
      <c r="C7722" s="2" t="s">
        <v>1408</v>
      </c>
      <c r="D7722">
        <v>45400</v>
      </c>
      <c r="E7722" t="str">
        <f>LEFT(D7722,1)</f>
        <v>4</v>
      </c>
    </row>
    <row r="7723" spans="1:5" x14ac:dyDescent="0.35">
      <c r="A7723" s="1">
        <v>44998</v>
      </c>
      <c r="B7723" s="2" t="s">
        <v>1407</v>
      </c>
      <c r="C7723" s="2" t="s">
        <v>1408</v>
      </c>
      <c r="D7723">
        <v>45400</v>
      </c>
      <c r="E7723" t="str">
        <f>LEFT(D7723,1)</f>
        <v>4</v>
      </c>
    </row>
    <row r="7724" spans="1:5" x14ac:dyDescent="0.35">
      <c r="A7724" s="1">
        <v>45006</v>
      </c>
      <c r="B7724" s="2" t="s">
        <v>7208</v>
      </c>
      <c r="C7724" s="2" t="s">
        <v>6064</v>
      </c>
      <c r="D7724">
        <v>418.5</v>
      </c>
      <c r="E7724" t="str">
        <f>LEFT(D7724,1)</f>
        <v>4</v>
      </c>
    </row>
    <row r="7725" spans="1:5" x14ac:dyDescent="0.35">
      <c r="A7725" s="1"/>
      <c r="B7725" s="2" t="s">
        <v>9408</v>
      </c>
      <c r="C7725" s="2" t="s">
        <v>1228</v>
      </c>
      <c r="D7725">
        <v>462</v>
      </c>
      <c r="E7725" t="str">
        <f>LEFT(D7725,1)</f>
        <v>4</v>
      </c>
    </row>
    <row r="7726" spans="1:5" x14ac:dyDescent="0.35">
      <c r="A7726" s="1"/>
      <c r="B7726" s="2" t="s">
        <v>8345</v>
      </c>
      <c r="C7726" s="2" t="s">
        <v>8346</v>
      </c>
      <c r="D7726">
        <v>471</v>
      </c>
      <c r="E7726" t="str">
        <f>LEFT(D7726,1)</f>
        <v>4</v>
      </c>
    </row>
    <row r="7727" spans="1:5" x14ac:dyDescent="0.35">
      <c r="A7727" s="1">
        <v>45006</v>
      </c>
      <c r="B7727" s="2" t="s">
        <v>7736</v>
      </c>
      <c r="C7727" s="2" t="s">
        <v>7737</v>
      </c>
      <c r="D7727">
        <v>4050</v>
      </c>
      <c r="E7727" t="str">
        <f>LEFT(D7727,1)</f>
        <v>4</v>
      </c>
    </row>
    <row r="7728" spans="1:5" x14ac:dyDescent="0.35">
      <c r="A7728" s="1"/>
      <c r="B7728" s="2" t="s">
        <v>7401</v>
      </c>
      <c r="C7728" s="2" t="s">
        <v>7400</v>
      </c>
      <c r="D7728">
        <v>4250</v>
      </c>
      <c r="E7728" t="str">
        <f>LEFT(D7728,1)</f>
        <v>4</v>
      </c>
    </row>
    <row r="7729" spans="1:5" x14ac:dyDescent="0.35">
      <c r="A7729" s="1"/>
      <c r="B7729" s="2" t="s">
        <v>8234</v>
      </c>
      <c r="C7729" s="2" t="s">
        <v>8235</v>
      </c>
      <c r="D7729">
        <v>456</v>
      </c>
      <c r="E7729" t="str">
        <f>LEFT(D7729,1)</f>
        <v>4</v>
      </c>
    </row>
    <row r="7730" spans="1:5" x14ac:dyDescent="0.35">
      <c r="A7730" s="1">
        <v>45006</v>
      </c>
      <c r="B7730" s="2" t="s">
        <v>6777</v>
      </c>
      <c r="C7730" s="2" t="s">
        <v>6778</v>
      </c>
      <c r="D7730">
        <v>48.15</v>
      </c>
      <c r="E7730" t="str">
        <f>LEFT(D7730,1)</f>
        <v>4</v>
      </c>
    </row>
    <row r="7731" spans="1:5" x14ac:dyDescent="0.35">
      <c r="A7731" s="1"/>
      <c r="B7731" s="2" t="s">
        <v>144</v>
      </c>
      <c r="C7731" s="2" t="s">
        <v>9764</v>
      </c>
      <c r="D7731">
        <v>486</v>
      </c>
      <c r="E7731" t="str">
        <f>LEFT(D7731,1)</f>
        <v>4</v>
      </c>
    </row>
    <row r="7732" spans="1:5" x14ac:dyDescent="0.35">
      <c r="A7732" s="1"/>
      <c r="B7732" s="2" t="s">
        <v>9387</v>
      </c>
      <c r="C7732" s="2" t="s">
        <v>9388</v>
      </c>
      <c r="D7732">
        <v>43979.040000000001</v>
      </c>
      <c r="E7732" t="str">
        <f>LEFT(D7732,1)</f>
        <v>4</v>
      </c>
    </row>
    <row r="7733" spans="1:5" x14ac:dyDescent="0.35">
      <c r="A7733" s="1">
        <v>45008</v>
      </c>
      <c r="B7733" s="2" t="s">
        <v>8077</v>
      </c>
      <c r="C7733" s="2" t="s">
        <v>869</v>
      </c>
      <c r="D7733">
        <v>498.44</v>
      </c>
      <c r="E7733" t="str">
        <f>LEFT(D7733,1)</f>
        <v>4</v>
      </c>
    </row>
    <row r="7734" spans="1:5" x14ac:dyDescent="0.35">
      <c r="A7734" s="1">
        <v>45002</v>
      </c>
      <c r="B7734" s="2" t="s">
        <v>5931</v>
      </c>
      <c r="C7734" s="2" t="s">
        <v>5932</v>
      </c>
      <c r="D7734">
        <v>477.36</v>
      </c>
      <c r="E7734" t="str">
        <f>LEFT(D7734,1)</f>
        <v>4</v>
      </c>
    </row>
    <row r="7735" spans="1:5" x14ac:dyDescent="0.35">
      <c r="A7735" s="1"/>
      <c r="B7735" s="2" t="s">
        <v>8631</v>
      </c>
      <c r="C7735" s="2" t="s">
        <v>5932</v>
      </c>
      <c r="D7735">
        <v>4346.16</v>
      </c>
      <c r="E7735" t="str">
        <f>LEFT(D7735,1)</f>
        <v>4</v>
      </c>
    </row>
    <row r="7736" spans="1:5" x14ac:dyDescent="0.35">
      <c r="A7736" s="1">
        <v>44998</v>
      </c>
      <c r="B7736" s="2" t="s">
        <v>3760</v>
      </c>
      <c r="C7736" s="2" t="s">
        <v>3761</v>
      </c>
      <c r="D7736">
        <v>401.25</v>
      </c>
      <c r="E7736" t="str">
        <f>LEFT(D7736,1)</f>
        <v>4</v>
      </c>
    </row>
    <row r="7737" spans="1:5" x14ac:dyDescent="0.35">
      <c r="A7737" s="1">
        <v>44998</v>
      </c>
      <c r="B7737" s="2" t="s">
        <v>3379</v>
      </c>
      <c r="C7737" s="2" t="s">
        <v>3373</v>
      </c>
      <c r="D7737">
        <v>418.74</v>
      </c>
      <c r="E7737" t="str">
        <f>LEFT(D7737,1)</f>
        <v>4</v>
      </c>
    </row>
    <row r="7738" spans="1:5" x14ac:dyDescent="0.35">
      <c r="A7738" s="1">
        <v>45005</v>
      </c>
      <c r="B7738" s="2" t="s">
        <v>7195</v>
      </c>
      <c r="C7738" s="2" t="s">
        <v>406</v>
      </c>
      <c r="D7738">
        <v>480</v>
      </c>
      <c r="E7738" t="str">
        <f>LEFT(D7738,1)</f>
        <v>4</v>
      </c>
    </row>
    <row r="7739" spans="1:5" x14ac:dyDescent="0.35">
      <c r="A7739" s="1">
        <v>45006</v>
      </c>
      <c r="B7739" s="2" t="s">
        <v>6949</v>
      </c>
      <c r="C7739" s="2" t="s">
        <v>6944</v>
      </c>
      <c r="D7739">
        <v>405.48</v>
      </c>
      <c r="E7739" t="str">
        <f>LEFT(D7739,1)</f>
        <v>4</v>
      </c>
    </row>
    <row r="7740" spans="1:5" x14ac:dyDescent="0.35">
      <c r="A7740" s="1">
        <v>45006</v>
      </c>
      <c r="B7740" s="2" t="s">
        <v>6945</v>
      </c>
      <c r="C7740" s="2" t="s">
        <v>6944</v>
      </c>
      <c r="D7740">
        <v>409.36</v>
      </c>
      <c r="E7740" t="str">
        <f>LEFT(D7740,1)</f>
        <v>4</v>
      </c>
    </row>
    <row r="7741" spans="1:5" x14ac:dyDescent="0.35">
      <c r="A7741" s="1">
        <v>45009</v>
      </c>
      <c r="B7741" s="2" t="s">
        <v>6946</v>
      </c>
      <c r="C7741" s="2" t="s">
        <v>6944</v>
      </c>
      <c r="D7741">
        <v>4200</v>
      </c>
      <c r="E7741" t="str">
        <f>LEFT(D7741,1)</f>
        <v>4</v>
      </c>
    </row>
    <row r="7742" spans="1:5" x14ac:dyDescent="0.35">
      <c r="A7742" s="1"/>
      <c r="B7742" s="2" t="s">
        <v>8917</v>
      </c>
      <c r="C7742" s="2" t="s">
        <v>255</v>
      </c>
      <c r="D7742">
        <v>4050</v>
      </c>
      <c r="E7742" t="str">
        <f>LEFT(D7742,1)</f>
        <v>4</v>
      </c>
    </row>
    <row r="7743" spans="1:5" x14ac:dyDescent="0.35">
      <c r="A7743" s="1"/>
      <c r="B7743" s="2" t="s">
        <v>5172</v>
      </c>
      <c r="C7743" s="2" t="s">
        <v>255</v>
      </c>
      <c r="D7743">
        <v>4099</v>
      </c>
      <c r="E7743" t="str">
        <f>LEFT(D7743,1)</f>
        <v>4</v>
      </c>
    </row>
    <row r="7744" spans="1:5" x14ac:dyDescent="0.35">
      <c r="A7744" s="1"/>
      <c r="B7744" s="2" t="s">
        <v>5184</v>
      </c>
      <c r="C7744" s="2" t="s">
        <v>255</v>
      </c>
      <c r="D7744">
        <v>4131</v>
      </c>
      <c r="E7744" t="str">
        <f>LEFT(D7744,1)</f>
        <v>4</v>
      </c>
    </row>
    <row r="7745" spans="1:5" x14ac:dyDescent="0.35">
      <c r="A7745" s="1"/>
      <c r="B7745" s="2" t="s">
        <v>8923</v>
      </c>
      <c r="C7745" s="2" t="s">
        <v>255</v>
      </c>
      <c r="D7745">
        <v>4234</v>
      </c>
      <c r="E7745" t="str">
        <f>LEFT(D7745,1)</f>
        <v>4</v>
      </c>
    </row>
    <row r="7746" spans="1:5" x14ac:dyDescent="0.35">
      <c r="A7746" s="1"/>
      <c r="B7746" s="2" t="s">
        <v>6676</v>
      </c>
      <c r="C7746" s="2" t="s">
        <v>255</v>
      </c>
      <c r="D7746">
        <v>4283</v>
      </c>
      <c r="E7746" t="str">
        <f>LEFT(D7746,1)</f>
        <v>4</v>
      </c>
    </row>
    <row r="7747" spans="1:5" x14ac:dyDescent="0.35">
      <c r="A7747" s="1"/>
      <c r="B7747" s="2" t="s">
        <v>8915</v>
      </c>
      <c r="C7747" s="2" t="s">
        <v>255</v>
      </c>
      <c r="D7747">
        <v>4283</v>
      </c>
      <c r="E7747" t="str">
        <f>LEFT(D7747,1)</f>
        <v>4</v>
      </c>
    </row>
    <row r="7748" spans="1:5" x14ac:dyDescent="0.35">
      <c r="A7748" s="1"/>
      <c r="B7748" s="2" t="s">
        <v>6669</v>
      </c>
      <c r="C7748" s="2" t="s">
        <v>255</v>
      </c>
      <c r="D7748">
        <v>4301.5</v>
      </c>
      <c r="E7748" t="str">
        <f>LEFT(D7748,1)</f>
        <v>4</v>
      </c>
    </row>
    <row r="7749" spans="1:5" x14ac:dyDescent="0.35">
      <c r="A7749" s="1"/>
      <c r="B7749" s="2" t="s">
        <v>6675</v>
      </c>
      <c r="C7749" s="2" t="s">
        <v>255</v>
      </c>
      <c r="D7749">
        <v>4310</v>
      </c>
      <c r="E7749" t="str">
        <f>LEFT(D7749,1)</f>
        <v>4</v>
      </c>
    </row>
    <row r="7750" spans="1:5" x14ac:dyDescent="0.35">
      <c r="A7750" s="1"/>
      <c r="B7750" s="2" t="s">
        <v>8919</v>
      </c>
      <c r="C7750" s="2" t="s">
        <v>255</v>
      </c>
      <c r="D7750">
        <v>4332</v>
      </c>
      <c r="E7750" t="str">
        <f>LEFT(D7750,1)</f>
        <v>4</v>
      </c>
    </row>
    <row r="7751" spans="1:5" x14ac:dyDescent="0.35">
      <c r="A7751" s="1"/>
      <c r="B7751" s="2" t="s">
        <v>5174</v>
      </c>
      <c r="C7751" s="2" t="s">
        <v>255</v>
      </c>
      <c r="D7751">
        <v>4350.5</v>
      </c>
      <c r="E7751" t="str">
        <f>LEFT(D7751,1)</f>
        <v>4</v>
      </c>
    </row>
    <row r="7752" spans="1:5" x14ac:dyDescent="0.35">
      <c r="A7752" s="1"/>
      <c r="B7752" s="2" t="s">
        <v>5192</v>
      </c>
      <c r="C7752" s="2" t="s">
        <v>255</v>
      </c>
      <c r="D7752">
        <v>4401</v>
      </c>
      <c r="E7752" t="str">
        <f>LEFT(D7752,1)</f>
        <v>4</v>
      </c>
    </row>
    <row r="7753" spans="1:5" x14ac:dyDescent="0.35">
      <c r="A7753" s="1"/>
      <c r="B7753" s="2" t="s">
        <v>7269</v>
      </c>
      <c r="C7753" s="2" t="s">
        <v>255</v>
      </c>
      <c r="D7753">
        <v>4418</v>
      </c>
      <c r="E7753" t="str">
        <f>LEFT(D7753,1)</f>
        <v>4</v>
      </c>
    </row>
    <row r="7754" spans="1:5" x14ac:dyDescent="0.35">
      <c r="A7754" s="1"/>
      <c r="B7754" s="2" t="s">
        <v>7272</v>
      </c>
      <c r="C7754" s="2" t="s">
        <v>255</v>
      </c>
      <c r="D7754">
        <v>4436.5</v>
      </c>
      <c r="E7754" t="str">
        <f>LEFT(D7754,1)</f>
        <v>4</v>
      </c>
    </row>
    <row r="7755" spans="1:5" x14ac:dyDescent="0.35">
      <c r="A7755" s="1"/>
      <c r="B7755" s="2" t="s">
        <v>5168</v>
      </c>
      <c r="C7755" s="2" t="s">
        <v>255</v>
      </c>
      <c r="D7755">
        <v>4526</v>
      </c>
      <c r="E7755" t="str">
        <f>LEFT(D7755,1)</f>
        <v>4</v>
      </c>
    </row>
    <row r="7756" spans="1:5" x14ac:dyDescent="0.35">
      <c r="A7756" s="1"/>
      <c r="B7756" s="2" t="s">
        <v>5180</v>
      </c>
      <c r="C7756" s="2" t="s">
        <v>255</v>
      </c>
      <c r="D7756">
        <v>4602</v>
      </c>
      <c r="E7756" t="str">
        <f>LEFT(D7756,1)</f>
        <v>4</v>
      </c>
    </row>
    <row r="7757" spans="1:5" x14ac:dyDescent="0.35">
      <c r="A7757" s="1"/>
      <c r="B7757" s="2" t="s">
        <v>8924</v>
      </c>
      <c r="C7757" s="2" t="s">
        <v>255</v>
      </c>
      <c r="D7757">
        <v>4739</v>
      </c>
      <c r="E7757" t="str">
        <f>LEFT(D7757,1)</f>
        <v>4</v>
      </c>
    </row>
    <row r="7758" spans="1:5" x14ac:dyDescent="0.35">
      <c r="A7758" s="1"/>
      <c r="B7758" s="2" t="s">
        <v>5170</v>
      </c>
      <c r="C7758" s="2" t="s">
        <v>255</v>
      </c>
      <c r="D7758">
        <v>4953</v>
      </c>
      <c r="E7758" t="str">
        <f>LEFT(D7758,1)</f>
        <v>4</v>
      </c>
    </row>
    <row r="7759" spans="1:5" x14ac:dyDescent="0.35">
      <c r="A7759" s="1">
        <v>45001</v>
      </c>
      <c r="B7759" s="2" t="s">
        <v>6280</v>
      </c>
      <c r="C7759" s="2" t="s">
        <v>1446</v>
      </c>
      <c r="D7759">
        <v>445</v>
      </c>
      <c r="E7759" t="str">
        <f>LEFT(D7759,1)</f>
        <v>4</v>
      </c>
    </row>
    <row r="7760" spans="1:5" x14ac:dyDescent="0.35">
      <c r="A7760" s="1">
        <v>45002</v>
      </c>
      <c r="B7760" s="2" t="s">
        <v>5928</v>
      </c>
      <c r="C7760" s="2" t="s">
        <v>1446</v>
      </c>
      <c r="D7760">
        <v>458</v>
      </c>
      <c r="E7760" t="str">
        <f>LEFT(D7760,1)</f>
        <v>4</v>
      </c>
    </row>
    <row r="7761" spans="1:5" x14ac:dyDescent="0.35">
      <c r="A7761" s="1">
        <v>45001</v>
      </c>
      <c r="B7761" s="2" t="s">
        <v>5929</v>
      </c>
      <c r="C7761" s="2" t="s">
        <v>1446</v>
      </c>
      <c r="D7761">
        <v>480</v>
      </c>
      <c r="E7761" t="str">
        <f>LEFT(D7761,1)</f>
        <v>4</v>
      </c>
    </row>
    <row r="7762" spans="1:5" x14ac:dyDescent="0.35">
      <c r="A7762" s="1">
        <v>45001</v>
      </c>
      <c r="B7762" s="2" t="s">
        <v>5930</v>
      </c>
      <c r="C7762" s="2" t="s">
        <v>1446</v>
      </c>
      <c r="D7762">
        <v>480</v>
      </c>
      <c r="E7762" t="str">
        <f>LEFT(D7762,1)</f>
        <v>4</v>
      </c>
    </row>
    <row r="7763" spans="1:5" x14ac:dyDescent="0.35">
      <c r="A7763" s="1">
        <v>45001</v>
      </c>
      <c r="B7763" s="2" t="s">
        <v>5933</v>
      </c>
      <c r="C7763" s="2" t="s">
        <v>1446</v>
      </c>
      <c r="D7763">
        <v>480</v>
      </c>
      <c r="E7763" t="str">
        <f>LEFT(D7763,1)</f>
        <v>4</v>
      </c>
    </row>
    <row r="7764" spans="1:5" x14ac:dyDescent="0.35">
      <c r="A7764" s="1"/>
      <c r="B7764" s="2" t="s">
        <v>2843</v>
      </c>
      <c r="C7764" s="2" t="s">
        <v>1123</v>
      </c>
      <c r="D7764">
        <v>409.86</v>
      </c>
      <c r="E7764" t="str">
        <f>LEFT(D7764,1)</f>
        <v>4</v>
      </c>
    </row>
    <row r="7765" spans="1:5" x14ac:dyDescent="0.35">
      <c r="A7765" s="1">
        <v>45000</v>
      </c>
      <c r="B7765" s="2" t="s">
        <v>4311</v>
      </c>
      <c r="C7765" s="2" t="s">
        <v>973</v>
      </c>
      <c r="D7765">
        <v>43.46</v>
      </c>
      <c r="E7765" t="str">
        <f>LEFT(D7765,1)</f>
        <v>4</v>
      </c>
    </row>
    <row r="7766" spans="1:5" x14ac:dyDescent="0.35">
      <c r="A7766" s="1">
        <v>45005</v>
      </c>
      <c r="B7766" s="2" t="s">
        <v>5069</v>
      </c>
      <c r="C7766" s="2" t="s">
        <v>1767</v>
      </c>
      <c r="D7766">
        <v>405</v>
      </c>
      <c r="E7766" t="str">
        <f>LEFT(D7766,1)</f>
        <v>4</v>
      </c>
    </row>
    <row r="7767" spans="1:5" x14ac:dyDescent="0.35">
      <c r="A7767" s="1">
        <v>45000</v>
      </c>
      <c r="B7767" s="2" t="s">
        <v>5085</v>
      </c>
      <c r="C7767" s="2" t="s">
        <v>1767</v>
      </c>
      <c r="D7767">
        <v>410</v>
      </c>
      <c r="E7767" t="str">
        <f>LEFT(D7767,1)</f>
        <v>4</v>
      </c>
    </row>
    <row r="7768" spans="1:5" x14ac:dyDescent="0.35">
      <c r="A7768" s="1"/>
      <c r="B7768" s="2" t="s">
        <v>8378</v>
      </c>
      <c r="C7768" s="2" t="s">
        <v>1767</v>
      </c>
      <c r="D7768">
        <v>428</v>
      </c>
      <c r="E7768" t="str">
        <f>LEFT(D7768,1)</f>
        <v>4</v>
      </c>
    </row>
    <row r="7769" spans="1:5" x14ac:dyDescent="0.35">
      <c r="A7769" s="1"/>
      <c r="B7769" s="2" t="s">
        <v>9238</v>
      </c>
      <c r="C7769" s="2" t="s">
        <v>1767</v>
      </c>
      <c r="D7769">
        <v>445</v>
      </c>
      <c r="E7769" t="str">
        <f>LEFT(D7769,1)</f>
        <v>4</v>
      </c>
    </row>
    <row r="7770" spans="1:5" x14ac:dyDescent="0.35">
      <c r="A7770" s="1">
        <v>45002</v>
      </c>
      <c r="B7770" s="2" t="s">
        <v>6321</v>
      </c>
      <c r="C7770" s="2" t="s">
        <v>1767</v>
      </c>
      <c r="D7770">
        <v>468.5</v>
      </c>
      <c r="E7770" t="str">
        <f>LEFT(D7770,1)</f>
        <v>4</v>
      </c>
    </row>
    <row r="7771" spans="1:5" x14ac:dyDescent="0.35">
      <c r="A7771" s="1"/>
      <c r="B7771" s="2" t="s">
        <v>8893</v>
      </c>
      <c r="C7771" s="2" t="s">
        <v>1767</v>
      </c>
      <c r="D7771">
        <v>480</v>
      </c>
      <c r="E7771" t="str">
        <f>LEFT(D7771,1)</f>
        <v>4</v>
      </c>
    </row>
    <row r="7772" spans="1:5" x14ac:dyDescent="0.35">
      <c r="A7772" s="1">
        <v>44998</v>
      </c>
      <c r="B7772" s="2" t="s">
        <v>844</v>
      </c>
      <c r="C7772" s="2" t="s">
        <v>845</v>
      </c>
      <c r="D7772">
        <v>463.56</v>
      </c>
      <c r="E7772" t="str">
        <f>LEFT(D7772,1)</f>
        <v>4</v>
      </c>
    </row>
    <row r="7773" spans="1:5" x14ac:dyDescent="0.35">
      <c r="A7773" s="1"/>
      <c r="B7773" s="2" t="s">
        <v>9134</v>
      </c>
      <c r="C7773" s="2" t="s">
        <v>555</v>
      </c>
      <c r="D7773">
        <v>43.29</v>
      </c>
      <c r="E7773" t="str">
        <f>LEFT(D7773,1)</f>
        <v>4</v>
      </c>
    </row>
    <row r="7774" spans="1:5" x14ac:dyDescent="0.35">
      <c r="A7774" s="1">
        <v>44991</v>
      </c>
      <c r="B7774" s="2" t="s">
        <v>558</v>
      </c>
      <c r="C7774" s="2" t="s">
        <v>555</v>
      </c>
      <c r="D7774">
        <v>43.42</v>
      </c>
      <c r="E7774" t="str">
        <f>LEFT(D7774,1)</f>
        <v>4</v>
      </c>
    </row>
    <row r="7775" spans="1:5" x14ac:dyDescent="0.35">
      <c r="A7775" s="1">
        <v>45008</v>
      </c>
      <c r="B7775" s="2" t="s">
        <v>7651</v>
      </c>
      <c r="C7775" s="2" t="s">
        <v>555</v>
      </c>
      <c r="D7775">
        <v>45.68</v>
      </c>
      <c r="E7775" t="str">
        <f>LEFT(D7775,1)</f>
        <v>4</v>
      </c>
    </row>
    <row r="7776" spans="1:5" x14ac:dyDescent="0.35">
      <c r="A7776" s="1">
        <v>44995</v>
      </c>
      <c r="B7776" s="2" t="s">
        <v>1616</v>
      </c>
      <c r="C7776" s="2" t="s">
        <v>555</v>
      </c>
      <c r="D7776">
        <v>48.28</v>
      </c>
      <c r="E7776" t="str">
        <f>LEFT(D7776,1)</f>
        <v>4</v>
      </c>
    </row>
    <row r="7777" spans="1:5" x14ac:dyDescent="0.35">
      <c r="A7777" s="1">
        <v>45001</v>
      </c>
      <c r="B7777" s="2" t="s">
        <v>1498</v>
      </c>
      <c r="C7777" s="2" t="s">
        <v>555</v>
      </c>
      <c r="D7777">
        <v>49.07</v>
      </c>
      <c r="E7777" t="str">
        <f>LEFT(D7777,1)</f>
        <v>4</v>
      </c>
    </row>
    <row r="7778" spans="1:5" x14ac:dyDescent="0.35">
      <c r="A7778" s="1">
        <v>44999</v>
      </c>
      <c r="B7778" s="2" t="s">
        <v>4283</v>
      </c>
      <c r="C7778" s="2" t="s">
        <v>555</v>
      </c>
      <c r="D7778">
        <v>401.79</v>
      </c>
      <c r="E7778" t="str">
        <f>LEFT(D7778,1)</f>
        <v>4</v>
      </c>
    </row>
    <row r="7779" spans="1:5" x14ac:dyDescent="0.35">
      <c r="A7779" s="1"/>
      <c r="B7779" s="2" t="s">
        <v>9067</v>
      </c>
      <c r="C7779" s="2" t="s">
        <v>555</v>
      </c>
      <c r="D7779">
        <v>404.68</v>
      </c>
      <c r="E7779" t="str">
        <f>LEFT(D7779,1)</f>
        <v>4</v>
      </c>
    </row>
    <row r="7780" spans="1:5" x14ac:dyDescent="0.35">
      <c r="A7780" s="1">
        <v>45008</v>
      </c>
      <c r="B7780" s="2" t="s">
        <v>7071</v>
      </c>
      <c r="C7780" s="2" t="s">
        <v>555</v>
      </c>
      <c r="D7780">
        <v>431.13</v>
      </c>
      <c r="E7780" t="str">
        <f>LEFT(D7780,1)</f>
        <v>4</v>
      </c>
    </row>
    <row r="7781" spans="1:5" x14ac:dyDescent="0.35">
      <c r="A7781" s="1">
        <v>44993</v>
      </c>
      <c r="B7781" s="2" t="s">
        <v>1500</v>
      </c>
      <c r="C7781" s="2" t="s">
        <v>555</v>
      </c>
      <c r="D7781">
        <v>447.6</v>
      </c>
      <c r="E7781" t="str">
        <f>LEFT(D7781,1)</f>
        <v>4</v>
      </c>
    </row>
    <row r="7782" spans="1:5" x14ac:dyDescent="0.35">
      <c r="A7782" s="1">
        <v>44995</v>
      </c>
      <c r="B7782" s="2" t="s">
        <v>1041</v>
      </c>
      <c r="C7782" s="2" t="s">
        <v>555</v>
      </c>
      <c r="D7782">
        <v>466.42</v>
      </c>
      <c r="E7782" t="str">
        <f>LEFT(D7782,1)</f>
        <v>4</v>
      </c>
    </row>
    <row r="7783" spans="1:5" x14ac:dyDescent="0.35">
      <c r="A7783" s="1">
        <v>44995</v>
      </c>
      <c r="B7783" s="2" t="s">
        <v>1041</v>
      </c>
      <c r="C7783" s="2" t="s">
        <v>555</v>
      </c>
      <c r="D7783">
        <v>466.42</v>
      </c>
      <c r="E7783" t="str">
        <f>LEFT(D7783,1)</f>
        <v>4</v>
      </c>
    </row>
    <row r="7784" spans="1:5" x14ac:dyDescent="0.35">
      <c r="A7784" s="1">
        <v>44995</v>
      </c>
      <c r="B7784" s="2" t="s">
        <v>1041</v>
      </c>
      <c r="C7784" s="2" t="s">
        <v>555</v>
      </c>
      <c r="D7784">
        <v>466.42</v>
      </c>
      <c r="E7784" t="str">
        <f>LEFT(D7784,1)</f>
        <v>4</v>
      </c>
    </row>
    <row r="7785" spans="1:5" x14ac:dyDescent="0.35">
      <c r="A7785" s="1">
        <v>44995</v>
      </c>
      <c r="B7785" s="2" t="s">
        <v>1041</v>
      </c>
      <c r="C7785" s="2" t="s">
        <v>555</v>
      </c>
      <c r="D7785">
        <v>466.42</v>
      </c>
      <c r="E7785" t="str">
        <f>LEFT(D7785,1)</f>
        <v>4</v>
      </c>
    </row>
    <row r="7786" spans="1:5" x14ac:dyDescent="0.35">
      <c r="A7786" s="1">
        <v>44995</v>
      </c>
      <c r="B7786" s="2" t="s">
        <v>1041</v>
      </c>
      <c r="C7786" s="2" t="s">
        <v>555</v>
      </c>
      <c r="D7786">
        <v>466.42</v>
      </c>
      <c r="E7786" t="str">
        <f>LEFT(D7786,1)</f>
        <v>4</v>
      </c>
    </row>
    <row r="7787" spans="1:5" x14ac:dyDescent="0.35">
      <c r="A7787" s="1">
        <v>44995</v>
      </c>
      <c r="B7787" s="2" t="s">
        <v>1041</v>
      </c>
      <c r="C7787" s="2" t="s">
        <v>555</v>
      </c>
      <c r="D7787">
        <v>466.42</v>
      </c>
      <c r="E7787" t="str">
        <f>LEFT(D7787,1)</f>
        <v>4</v>
      </c>
    </row>
    <row r="7788" spans="1:5" x14ac:dyDescent="0.35">
      <c r="A7788" s="1">
        <v>44999</v>
      </c>
      <c r="B7788" s="2" t="s">
        <v>4309</v>
      </c>
      <c r="C7788" s="2" t="s">
        <v>4306</v>
      </c>
      <c r="D7788">
        <v>450</v>
      </c>
      <c r="E7788" t="str">
        <f>LEFT(D7788,1)</f>
        <v>4</v>
      </c>
    </row>
    <row r="7789" spans="1:5" x14ac:dyDescent="0.35">
      <c r="A7789" s="1">
        <v>45007</v>
      </c>
      <c r="B7789" s="2" t="s">
        <v>2644</v>
      </c>
      <c r="C7789" s="2" t="s">
        <v>2645</v>
      </c>
      <c r="D7789">
        <v>4400</v>
      </c>
      <c r="E7789" t="str">
        <f>LEFT(D7789,1)</f>
        <v>4</v>
      </c>
    </row>
    <row r="7790" spans="1:5" x14ac:dyDescent="0.35">
      <c r="A7790" s="1">
        <v>45006</v>
      </c>
      <c r="B7790" s="2" t="s">
        <v>7317</v>
      </c>
      <c r="C7790" s="2" t="s">
        <v>7318</v>
      </c>
      <c r="D7790">
        <v>450</v>
      </c>
      <c r="E7790" t="str">
        <f>LEFT(D7790,1)</f>
        <v>4</v>
      </c>
    </row>
    <row r="7791" spans="1:5" x14ac:dyDescent="0.35">
      <c r="A7791" s="1">
        <v>45006</v>
      </c>
      <c r="B7791" s="2" t="s">
        <v>7319</v>
      </c>
      <c r="C7791" s="2" t="s">
        <v>7318</v>
      </c>
      <c r="D7791">
        <v>450</v>
      </c>
      <c r="E7791" t="str">
        <f>LEFT(D7791,1)</f>
        <v>4</v>
      </c>
    </row>
    <row r="7792" spans="1:5" x14ac:dyDescent="0.35">
      <c r="A7792" s="1">
        <v>45008</v>
      </c>
      <c r="B7792" s="2" t="s">
        <v>2910</v>
      </c>
      <c r="C7792" s="2" t="s">
        <v>2911</v>
      </c>
      <c r="D7792">
        <v>4950</v>
      </c>
      <c r="E7792" t="str">
        <f>LEFT(D7792,1)</f>
        <v>4</v>
      </c>
    </row>
    <row r="7793" spans="1:5" x14ac:dyDescent="0.35">
      <c r="A7793" s="1"/>
      <c r="B7793" s="2" t="s">
        <v>6330</v>
      </c>
      <c r="C7793" s="2" t="s">
        <v>3335</v>
      </c>
      <c r="D7793">
        <v>4485</v>
      </c>
      <c r="E7793" t="str">
        <f>LEFT(D7793,1)</f>
        <v>4</v>
      </c>
    </row>
    <row r="7794" spans="1:5" x14ac:dyDescent="0.35">
      <c r="A7794" s="1"/>
      <c r="B7794" s="2" t="s">
        <v>6331</v>
      </c>
      <c r="C7794" s="2" t="s">
        <v>3335</v>
      </c>
      <c r="D7794">
        <v>4485</v>
      </c>
      <c r="E7794" t="str">
        <f>LEFT(D7794,1)</f>
        <v>4</v>
      </c>
    </row>
    <row r="7795" spans="1:5" x14ac:dyDescent="0.35">
      <c r="A7795" s="1"/>
      <c r="B7795" s="2" t="s">
        <v>6895</v>
      </c>
      <c r="C7795" s="2" t="s">
        <v>3335</v>
      </c>
      <c r="D7795">
        <v>4920</v>
      </c>
      <c r="E7795" t="str">
        <f>LEFT(D7795,1)</f>
        <v>4</v>
      </c>
    </row>
    <row r="7796" spans="1:5" x14ac:dyDescent="0.35">
      <c r="A7796" s="1"/>
      <c r="B7796" s="2" t="s">
        <v>6329</v>
      </c>
      <c r="C7796" s="2" t="s">
        <v>3335</v>
      </c>
      <c r="D7796">
        <v>4935</v>
      </c>
      <c r="E7796" t="str">
        <f>LEFT(D7796,1)</f>
        <v>4</v>
      </c>
    </row>
    <row r="7797" spans="1:5" x14ac:dyDescent="0.35">
      <c r="A7797" s="1"/>
      <c r="B7797" s="2" t="s">
        <v>6332</v>
      </c>
      <c r="C7797" s="2" t="s">
        <v>3335</v>
      </c>
      <c r="D7797">
        <v>4935</v>
      </c>
      <c r="E7797" t="str">
        <f>LEFT(D7797,1)</f>
        <v>4</v>
      </c>
    </row>
    <row r="7798" spans="1:5" x14ac:dyDescent="0.35">
      <c r="A7798" s="1"/>
      <c r="B7798" s="2" t="s">
        <v>6334</v>
      </c>
      <c r="C7798" s="2" t="s">
        <v>3335</v>
      </c>
      <c r="D7798">
        <v>4935</v>
      </c>
      <c r="E7798" t="str">
        <f>LEFT(D7798,1)</f>
        <v>4</v>
      </c>
    </row>
    <row r="7799" spans="1:5" x14ac:dyDescent="0.35">
      <c r="A7799" s="1">
        <v>44999</v>
      </c>
      <c r="B7799" s="2" t="s">
        <v>3710</v>
      </c>
      <c r="C7799" s="2" t="s">
        <v>2920</v>
      </c>
      <c r="D7799">
        <v>431.21</v>
      </c>
      <c r="E7799" t="str">
        <f>LEFT(D7799,1)</f>
        <v>4</v>
      </c>
    </row>
    <row r="7800" spans="1:5" x14ac:dyDescent="0.35">
      <c r="A7800" s="1">
        <v>44999</v>
      </c>
      <c r="B7800" s="2" t="s">
        <v>3710</v>
      </c>
      <c r="C7800" s="2" t="s">
        <v>2920</v>
      </c>
      <c r="D7800">
        <v>431.21</v>
      </c>
      <c r="E7800" t="str">
        <f>LEFT(D7800,1)</f>
        <v>4</v>
      </c>
    </row>
    <row r="7801" spans="1:5" x14ac:dyDescent="0.35">
      <c r="A7801" s="1">
        <v>44999</v>
      </c>
      <c r="B7801" s="2" t="s">
        <v>4243</v>
      </c>
      <c r="C7801" s="2" t="s">
        <v>2920</v>
      </c>
      <c r="D7801">
        <v>436.05</v>
      </c>
      <c r="E7801" t="str">
        <f>LEFT(D7801,1)</f>
        <v>4</v>
      </c>
    </row>
    <row r="7802" spans="1:5" x14ac:dyDescent="0.35">
      <c r="A7802" s="1">
        <v>44999</v>
      </c>
      <c r="B7802" s="2" t="s">
        <v>4243</v>
      </c>
      <c r="C7802" s="2" t="s">
        <v>2920</v>
      </c>
      <c r="D7802">
        <v>436.05</v>
      </c>
      <c r="E7802" t="str">
        <f>LEFT(D7802,1)</f>
        <v>4</v>
      </c>
    </row>
    <row r="7803" spans="1:5" x14ac:dyDescent="0.35">
      <c r="A7803" s="1">
        <v>45005</v>
      </c>
      <c r="B7803" s="2" t="s">
        <v>6727</v>
      </c>
      <c r="C7803" s="2" t="s">
        <v>2920</v>
      </c>
      <c r="D7803">
        <v>442.23</v>
      </c>
      <c r="E7803" t="str">
        <f>LEFT(D7803,1)</f>
        <v>4</v>
      </c>
    </row>
    <row r="7804" spans="1:5" x14ac:dyDescent="0.35">
      <c r="A7804" s="1">
        <v>45005</v>
      </c>
      <c r="B7804" s="2" t="s">
        <v>6727</v>
      </c>
      <c r="C7804" s="2" t="s">
        <v>2920</v>
      </c>
      <c r="D7804">
        <v>442.23</v>
      </c>
      <c r="E7804" t="str">
        <f>LEFT(D7804,1)</f>
        <v>4</v>
      </c>
    </row>
    <row r="7805" spans="1:5" x14ac:dyDescent="0.35">
      <c r="A7805" s="1">
        <v>44991</v>
      </c>
      <c r="B7805" s="2" t="s">
        <v>1220</v>
      </c>
      <c r="C7805" s="2" t="s">
        <v>384</v>
      </c>
      <c r="D7805">
        <v>400</v>
      </c>
      <c r="E7805" t="str">
        <f>LEFT(D7805,1)</f>
        <v>4</v>
      </c>
    </row>
    <row r="7806" spans="1:5" x14ac:dyDescent="0.35">
      <c r="A7806" s="1"/>
      <c r="B7806" s="2" t="s">
        <v>1672</v>
      </c>
      <c r="C7806" s="2" t="s">
        <v>1673</v>
      </c>
      <c r="D7806">
        <v>4000</v>
      </c>
      <c r="E7806" t="str">
        <f>LEFT(D7806,1)</f>
        <v>4</v>
      </c>
    </row>
    <row r="7807" spans="1:5" x14ac:dyDescent="0.35">
      <c r="A7807" s="1">
        <v>45007</v>
      </c>
      <c r="B7807" s="2" t="s">
        <v>7805</v>
      </c>
      <c r="C7807" s="2" t="s">
        <v>7714</v>
      </c>
      <c r="D7807">
        <v>495</v>
      </c>
      <c r="E7807" t="str">
        <f>LEFT(D7807,1)</f>
        <v>4</v>
      </c>
    </row>
    <row r="7808" spans="1:5" x14ac:dyDescent="0.35">
      <c r="A7808" s="1">
        <v>44998</v>
      </c>
      <c r="B7808" s="2" t="s">
        <v>3147</v>
      </c>
      <c r="C7808" s="2" t="s">
        <v>3136</v>
      </c>
      <c r="D7808">
        <v>420</v>
      </c>
      <c r="E7808" t="str">
        <f>LEFT(D7808,1)</f>
        <v>4</v>
      </c>
    </row>
    <row r="7809" spans="1:5" x14ac:dyDescent="0.35">
      <c r="A7809" s="1">
        <v>44998</v>
      </c>
      <c r="B7809" s="2" t="s">
        <v>3137</v>
      </c>
      <c r="C7809" s="2" t="s">
        <v>3136</v>
      </c>
      <c r="D7809">
        <v>450</v>
      </c>
      <c r="E7809" t="str">
        <f>LEFT(D7809,1)</f>
        <v>4</v>
      </c>
    </row>
    <row r="7810" spans="1:5" x14ac:dyDescent="0.35">
      <c r="A7810" s="1">
        <v>45005</v>
      </c>
      <c r="B7810" s="2" t="s">
        <v>3151</v>
      </c>
      <c r="C7810" s="2" t="s">
        <v>3136</v>
      </c>
      <c r="D7810">
        <v>4000</v>
      </c>
      <c r="E7810" t="str">
        <f>LEFT(D7810,1)</f>
        <v>4</v>
      </c>
    </row>
    <row r="7811" spans="1:5" x14ac:dyDescent="0.35">
      <c r="A7811" s="1">
        <v>45001</v>
      </c>
      <c r="B7811" s="2" t="s">
        <v>4925</v>
      </c>
      <c r="C7811" s="2" t="s">
        <v>4926</v>
      </c>
      <c r="D7811">
        <v>4725</v>
      </c>
      <c r="E7811" t="str">
        <f>LEFT(D7811,1)</f>
        <v>4</v>
      </c>
    </row>
    <row r="7812" spans="1:5" x14ac:dyDescent="0.35">
      <c r="A7812" s="1">
        <v>45006</v>
      </c>
      <c r="B7812" s="2" t="s">
        <v>4113</v>
      </c>
      <c r="C7812" s="2" t="s">
        <v>4106</v>
      </c>
      <c r="D7812">
        <v>400</v>
      </c>
      <c r="E7812" t="str">
        <f>LEFT(D7812,1)</f>
        <v>4</v>
      </c>
    </row>
    <row r="7813" spans="1:5" x14ac:dyDescent="0.35">
      <c r="A7813" s="1">
        <v>45002</v>
      </c>
      <c r="B7813" s="2" t="s">
        <v>850</v>
      </c>
      <c r="C7813" s="2" t="s">
        <v>4959</v>
      </c>
      <c r="D7813">
        <v>433</v>
      </c>
      <c r="E7813" t="str">
        <f>LEFT(D7813,1)</f>
        <v>4</v>
      </c>
    </row>
    <row r="7814" spans="1:5" x14ac:dyDescent="0.35">
      <c r="A7814" s="1"/>
      <c r="B7814" s="2" t="s">
        <v>8485</v>
      </c>
      <c r="C7814" s="2" t="s">
        <v>8486</v>
      </c>
      <c r="D7814">
        <v>4260</v>
      </c>
      <c r="E7814" t="str">
        <f>LEFT(D7814,1)</f>
        <v>4</v>
      </c>
    </row>
    <row r="7815" spans="1:5" x14ac:dyDescent="0.35">
      <c r="A7815" s="1"/>
      <c r="B7815" s="2" t="s">
        <v>6480</v>
      </c>
      <c r="C7815" s="2" t="s">
        <v>4903</v>
      </c>
      <c r="D7815">
        <v>4500</v>
      </c>
      <c r="E7815" t="str">
        <f>LEFT(D7815,1)</f>
        <v>4</v>
      </c>
    </row>
    <row r="7816" spans="1:5" x14ac:dyDescent="0.35">
      <c r="A7816" s="1"/>
      <c r="B7816" s="2" t="s">
        <v>6481</v>
      </c>
      <c r="C7816" s="2" t="s">
        <v>4903</v>
      </c>
      <c r="D7816">
        <v>4500</v>
      </c>
      <c r="E7816" t="str">
        <f>LEFT(D7816,1)</f>
        <v>4</v>
      </c>
    </row>
    <row r="7817" spans="1:5" x14ac:dyDescent="0.35">
      <c r="A7817" s="1">
        <v>44999</v>
      </c>
      <c r="B7817" s="2" t="s">
        <v>386</v>
      </c>
      <c r="C7817" s="2" t="s">
        <v>387</v>
      </c>
      <c r="D7817">
        <v>400</v>
      </c>
      <c r="E7817" t="str">
        <f>LEFT(D7817,1)</f>
        <v>4</v>
      </c>
    </row>
    <row r="7818" spans="1:5" x14ac:dyDescent="0.35">
      <c r="A7818" s="1">
        <v>45000</v>
      </c>
      <c r="B7818" s="2" t="s">
        <v>4776</v>
      </c>
      <c r="C7818" s="2" t="s">
        <v>387</v>
      </c>
      <c r="D7818">
        <v>400</v>
      </c>
      <c r="E7818" t="str">
        <f>LEFT(D7818,1)</f>
        <v>4</v>
      </c>
    </row>
    <row r="7819" spans="1:5" x14ac:dyDescent="0.35">
      <c r="A7819" s="1">
        <v>45007</v>
      </c>
      <c r="B7819" s="2" t="s">
        <v>4944</v>
      </c>
      <c r="C7819" s="2" t="s">
        <v>4942</v>
      </c>
      <c r="D7819">
        <v>4059.38</v>
      </c>
      <c r="E7819" t="str">
        <f>LEFT(D7819,1)</f>
        <v>4</v>
      </c>
    </row>
    <row r="7820" spans="1:5" x14ac:dyDescent="0.35">
      <c r="A7820" s="1"/>
      <c r="B7820" s="2" t="s">
        <v>1250</v>
      </c>
      <c r="C7820" s="2" t="s">
        <v>2130</v>
      </c>
      <c r="D7820">
        <v>400</v>
      </c>
      <c r="E7820" t="str">
        <f>LEFT(D7820,1)</f>
        <v>4</v>
      </c>
    </row>
    <row r="7821" spans="1:5" x14ac:dyDescent="0.35">
      <c r="A7821" s="1">
        <v>44994</v>
      </c>
      <c r="B7821" s="2" t="s">
        <v>502</v>
      </c>
      <c r="C7821" s="2" t="s">
        <v>503</v>
      </c>
      <c r="D7821">
        <v>400</v>
      </c>
      <c r="E7821" t="str">
        <f>LEFT(D7821,1)</f>
        <v>4</v>
      </c>
    </row>
    <row r="7822" spans="1:5" x14ac:dyDescent="0.35">
      <c r="A7822" s="1">
        <v>44994</v>
      </c>
      <c r="B7822" s="2" t="s">
        <v>2527</v>
      </c>
      <c r="C7822" s="2" t="s">
        <v>503</v>
      </c>
      <c r="D7822">
        <v>400</v>
      </c>
      <c r="E7822" t="str">
        <f>LEFT(D7822,1)</f>
        <v>4</v>
      </c>
    </row>
    <row r="7823" spans="1:5" x14ac:dyDescent="0.35">
      <c r="A7823" s="1">
        <v>45002</v>
      </c>
      <c r="B7823" s="2" t="s">
        <v>4145</v>
      </c>
      <c r="C7823" s="2" t="s">
        <v>503</v>
      </c>
      <c r="D7823">
        <v>400</v>
      </c>
      <c r="E7823" t="str">
        <f>LEFT(D7823,1)</f>
        <v>4</v>
      </c>
    </row>
    <row r="7824" spans="1:5" x14ac:dyDescent="0.35">
      <c r="A7824" s="1">
        <v>44993</v>
      </c>
      <c r="B7824" s="2" t="s">
        <v>1991</v>
      </c>
      <c r="C7824" s="2" t="s">
        <v>1992</v>
      </c>
      <c r="D7824">
        <v>450</v>
      </c>
      <c r="E7824" t="str">
        <f>LEFT(D7824,1)</f>
        <v>4</v>
      </c>
    </row>
    <row r="7825" spans="1:5" x14ac:dyDescent="0.35">
      <c r="A7825" s="1"/>
      <c r="B7825" s="2" t="s">
        <v>9447</v>
      </c>
      <c r="C7825" s="2" t="s">
        <v>221</v>
      </c>
      <c r="D7825">
        <v>480</v>
      </c>
      <c r="E7825" t="str">
        <f>LEFT(D7825,1)</f>
        <v>4</v>
      </c>
    </row>
    <row r="7826" spans="1:5" x14ac:dyDescent="0.35">
      <c r="A7826" s="1"/>
      <c r="B7826" s="2" t="s">
        <v>9447</v>
      </c>
      <c r="C7826" s="2" t="s">
        <v>221</v>
      </c>
      <c r="D7826">
        <v>480</v>
      </c>
      <c r="E7826" t="str">
        <f>LEFT(D7826,1)</f>
        <v>4</v>
      </c>
    </row>
    <row r="7827" spans="1:5" x14ac:dyDescent="0.35">
      <c r="A7827" s="1">
        <v>44998</v>
      </c>
      <c r="B7827" s="2" t="s">
        <v>1676</v>
      </c>
      <c r="C7827" s="2" t="s">
        <v>221</v>
      </c>
      <c r="D7827">
        <v>4524</v>
      </c>
      <c r="E7827" t="str">
        <f>LEFT(D7827,1)</f>
        <v>4</v>
      </c>
    </row>
    <row r="7828" spans="1:5" x14ac:dyDescent="0.35">
      <c r="A7828" s="1">
        <v>44998</v>
      </c>
      <c r="B7828" s="2" t="s">
        <v>1676</v>
      </c>
      <c r="C7828" s="2" t="s">
        <v>221</v>
      </c>
      <c r="D7828">
        <v>4524</v>
      </c>
      <c r="E7828" t="str">
        <f>LEFT(D7828,1)</f>
        <v>4</v>
      </c>
    </row>
    <row r="7829" spans="1:5" x14ac:dyDescent="0.35">
      <c r="A7829" s="1"/>
      <c r="B7829" s="2" t="s">
        <v>8989</v>
      </c>
      <c r="C7829" s="2" t="s">
        <v>8990</v>
      </c>
      <c r="D7829">
        <v>40.020000000000003</v>
      </c>
      <c r="E7829" t="str">
        <f>LEFT(D7829,1)</f>
        <v>4</v>
      </c>
    </row>
    <row r="7830" spans="1:5" x14ac:dyDescent="0.35">
      <c r="A7830" s="1"/>
      <c r="B7830" s="2" t="s">
        <v>8873</v>
      </c>
      <c r="C7830" s="2" t="s">
        <v>2871</v>
      </c>
      <c r="D7830">
        <v>400</v>
      </c>
      <c r="E7830" t="str">
        <f>LEFT(D7830,1)</f>
        <v>4</v>
      </c>
    </row>
    <row r="7831" spans="1:5" x14ac:dyDescent="0.35">
      <c r="A7831" s="1">
        <v>45009</v>
      </c>
      <c r="B7831" s="2" t="s">
        <v>8888</v>
      </c>
      <c r="C7831" s="2" t="s">
        <v>2871</v>
      </c>
      <c r="D7831">
        <v>475</v>
      </c>
      <c r="E7831" t="str">
        <f>LEFT(D7831,1)</f>
        <v>4</v>
      </c>
    </row>
    <row r="7832" spans="1:5" x14ac:dyDescent="0.35">
      <c r="A7832" s="1">
        <v>45007</v>
      </c>
      <c r="B7832" s="2" t="s">
        <v>5113</v>
      </c>
      <c r="C7832" s="2" t="s">
        <v>5114</v>
      </c>
      <c r="D7832">
        <v>400</v>
      </c>
      <c r="E7832" t="str">
        <f>LEFT(D7832,1)</f>
        <v>4</v>
      </c>
    </row>
    <row r="7833" spans="1:5" x14ac:dyDescent="0.35">
      <c r="A7833" s="1">
        <v>45006</v>
      </c>
      <c r="B7833" s="2" t="s">
        <v>2169</v>
      </c>
      <c r="C7833" s="2" t="s">
        <v>2170</v>
      </c>
      <c r="D7833">
        <v>400</v>
      </c>
      <c r="E7833" t="str">
        <f>LEFT(D7833,1)</f>
        <v>4</v>
      </c>
    </row>
    <row r="7834" spans="1:5" x14ac:dyDescent="0.35">
      <c r="A7834" s="1">
        <v>45002</v>
      </c>
      <c r="B7834" s="2" t="s">
        <v>2171</v>
      </c>
      <c r="C7834" s="2" t="s">
        <v>2170</v>
      </c>
      <c r="D7834">
        <v>400</v>
      </c>
      <c r="E7834" t="str">
        <f>LEFT(D7834,1)</f>
        <v>4</v>
      </c>
    </row>
    <row r="7835" spans="1:5" x14ac:dyDescent="0.35">
      <c r="A7835" s="1">
        <v>45005</v>
      </c>
      <c r="B7835" s="2" t="s">
        <v>7304</v>
      </c>
      <c r="C7835" s="2" t="s">
        <v>2170</v>
      </c>
      <c r="D7835">
        <v>400</v>
      </c>
      <c r="E7835" t="str">
        <f>LEFT(D7835,1)</f>
        <v>4</v>
      </c>
    </row>
    <row r="7836" spans="1:5" x14ac:dyDescent="0.35">
      <c r="A7836" s="1">
        <v>45006</v>
      </c>
      <c r="B7836" s="2" t="s">
        <v>7283</v>
      </c>
      <c r="C7836" s="2" t="s">
        <v>2170</v>
      </c>
      <c r="D7836">
        <v>450</v>
      </c>
      <c r="E7836" t="str">
        <f>LEFT(D7836,1)</f>
        <v>4</v>
      </c>
    </row>
    <row r="7837" spans="1:5" x14ac:dyDescent="0.35">
      <c r="A7837" s="1"/>
      <c r="B7837" s="2" t="s">
        <v>7275</v>
      </c>
      <c r="C7837" s="2" t="s">
        <v>2170</v>
      </c>
      <c r="D7837">
        <v>4200</v>
      </c>
      <c r="E7837" t="str">
        <f>LEFT(D7837,1)</f>
        <v>4</v>
      </c>
    </row>
    <row r="7838" spans="1:5" x14ac:dyDescent="0.35">
      <c r="A7838" s="1"/>
      <c r="B7838" s="2" t="s">
        <v>7271</v>
      </c>
      <c r="C7838" s="2" t="s">
        <v>2170</v>
      </c>
      <c r="D7838">
        <v>4950</v>
      </c>
      <c r="E7838" t="str">
        <f>LEFT(D7838,1)</f>
        <v>4</v>
      </c>
    </row>
    <row r="7839" spans="1:5" x14ac:dyDescent="0.35">
      <c r="A7839" s="1">
        <v>45002</v>
      </c>
      <c r="B7839" s="2" t="s">
        <v>6523</v>
      </c>
      <c r="C7839" s="2" t="s">
        <v>1125</v>
      </c>
      <c r="D7839">
        <v>40.450000000000003</v>
      </c>
      <c r="E7839" t="str">
        <f>LEFT(D7839,1)</f>
        <v>4</v>
      </c>
    </row>
    <row r="7840" spans="1:5" x14ac:dyDescent="0.35">
      <c r="A7840" s="1">
        <v>44991</v>
      </c>
      <c r="B7840" s="2" t="s">
        <v>1128</v>
      </c>
      <c r="C7840" s="2" t="s">
        <v>1125</v>
      </c>
      <c r="D7840">
        <v>42.23</v>
      </c>
      <c r="E7840" t="str">
        <f>LEFT(D7840,1)</f>
        <v>4</v>
      </c>
    </row>
    <row r="7841" spans="1:5" x14ac:dyDescent="0.35">
      <c r="A7841" s="1">
        <v>45009</v>
      </c>
      <c r="B7841" s="2" t="s">
        <v>8918</v>
      </c>
      <c r="C7841" s="2" t="s">
        <v>1125</v>
      </c>
      <c r="D7841">
        <v>498</v>
      </c>
      <c r="E7841" t="str">
        <f>LEFT(D7841,1)</f>
        <v>4</v>
      </c>
    </row>
    <row r="7842" spans="1:5" x14ac:dyDescent="0.35">
      <c r="A7842" s="1">
        <v>44999</v>
      </c>
      <c r="B7842" s="2" t="s">
        <v>842</v>
      </c>
      <c r="C7842" s="2" t="s">
        <v>348</v>
      </c>
      <c r="D7842">
        <v>413</v>
      </c>
      <c r="E7842" t="str">
        <f>LEFT(D7842,1)</f>
        <v>4</v>
      </c>
    </row>
    <row r="7843" spans="1:5" x14ac:dyDescent="0.35">
      <c r="A7843" s="1">
        <v>45001</v>
      </c>
      <c r="B7843" s="2" t="s">
        <v>1103</v>
      </c>
      <c r="C7843" s="2" t="s">
        <v>1104</v>
      </c>
      <c r="D7843">
        <v>425</v>
      </c>
      <c r="E7843" t="str">
        <f>LEFT(D7843,1)</f>
        <v>4</v>
      </c>
    </row>
    <row r="7844" spans="1:5" x14ac:dyDescent="0.35">
      <c r="A7844" s="1">
        <v>44991</v>
      </c>
      <c r="B7844" s="2" t="s">
        <v>504</v>
      </c>
      <c r="C7844" s="2" t="s">
        <v>505</v>
      </c>
      <c r="D7844">
        <v>400</v>
      </c>
      <c r="E7844" t="str">
        <f>LEFT(D7844,1)</f>
        <v>4</v>
      </c>
    </row>
    <row r="7845" spans="1:5" x14ac:dyDescent="0.35">
      <c r="A7845" s="1">
        <v>45000</v>
      </c>
      <c r="B7845" s="2" t="s">
        <v>988</v>
      </c>
      <c r="C7845" s="2" t="s">
        <v>505</v>
      </c>
      <c r="D7845">
        <v>400</v>
      </c>
      <c r="E7845" t="str">
        <f>LEFT(D7845,1)</f>
        <v>4</v>
      </c>
    </row>
    <row r="7846" spans="1:5" x14ac:dyDescent="0.35">
      <c r="A7846" s="1">
        <v>45000</v>
      </c>
      <c r="B7846" s="2" t="s">
        <v>2354</v>
      </c>
      <c r="C7846" s="2" t="s">
        <v>505</v>
      </c>
      <c r="D7846">
        <v>400</v>
      </c>
      <c r="E7846" t="str">
        <f>LEFT(D7846,1)</f>
        <v>4</v>
      </c>
    </row>
    <row r="7847" spans="1:5" x14ac:dyDescent="0.35">
      <c r="A7847" s="1">
        <v>45000</v>
      </c>
      <c r="B7847" s="2" t="s">
        <v>2355</v>
      </c>
      <c r="C7847" s="2" t="s">
        <v>505</v>
      </c>
      <c r="D7847">
        <v>400</v>
      </c>
      <c r="E7847" t="str">
        <f>LEFT(D7847,1)</f>
        <v>4</v>
      </c>
    </row>
    <row r="7848" spans="1:5" x14ac:dyDescent="0.35">
      <c r="A7848" s="1">
        <v>45000</v>
      </c>
      <c r="B7848" s="2" t="s">
        <v>2356</v>
      </c>
      <c r="C7848" s="2" t="s">
        <v>505</v>
      </c>
      <c r="D7848">
        <v>400</v>
      </c>
      <c r="E7848" t="str">
        <f>LEFT(D7848,1)</f>
        <v>4</v>
      </c>
    </row>
    <row r="7849" spans="1:5" x14ac:dyDescent="0.35">
      <c r="A7849" s="1">
        <v>45000</v>
      </c>
      <c r="B7849" s="2" t="s">
        <v>3709</v>
      </c>
      <c r="C7849" s="2" t="s">
        <v>505</v>
      </c>
      <c r="D7849">
        <v>400</v>
      </c>
      <c r="E7849" t="str">
        <f>LEFT(D7849,1)</f>
        <v>4</v>
      </c>
    </row>
    <row r="7850" spans="1:5" x14ac:dyDescent="0.35">
      <c r="A7850" s="1">
        <v>45007</v>
      </c>
      <c r="B7850" s="2" t="s">
        <v>7641</v>
      </c>
      <c r="C7850" s="2" t="s">
        <v>505</v>
      </c>
      <c r="D7850">
        <v>400</v>
      </c>
      <c r="E7850" t="str">
        <f>LEFT(D7850,1)</f>
        <v>4</v>
      </c>
    </row>
    <row r="7851" spans="1:5" x14ac:dyDescent="0.35">
      <c r="A7851" s="1">
        <v>45008</v>
      </c>
      <c r="B7851" s="2" t="s">
        <v>8089</v>
      </c>
      <c r="C7851" s="2" t="s">
        <v>505</v>
      </c>
      <c r="D7851">
        <v>400</v>
      </c>
      <c r="E7851" t="str">
        <f>LEFT(D7851,1)</f>
        <v>4</v>
      </c>
    </row>
    <row r="7852" spans="1:5" x14ac:dyDescent="0.35">
      <c r="A7852" s="1">
        <v>45007</v>
      </c>
      <c r="B7852" s="2" t="s">
        <v>7642</v>
      </c>
      <c r="C7852" s="2" t="s">
        <v>505</v>
      </c>
      <c r="D7852">
        <v>450</v>
      </c>
      <c r="E7852" t="str">
        <f>LEFT(D7852,1)</f>
        <v>4</v>
      </c>
    </row>
    <row r="7853" spans="1:5" x14ac:dyDescent="0.35">
      <c r="A7853" s="1"/>
      <c r="B7853" s="2" t="s">
        <v>6914</v>
      </c>
      <c r="C7853" s="2" t="s">
        <v>1334</v>
      </c>
      <c r="D7853">
        <v>4500</v>
      </c>
      <c r="E7853" t="str">
        <f>LEFT(D7853,1)</f>
        <v>4</v>
      </c>
    </row>
    <row r="7854" spans="1:5" x14ac:dyDescent="0.35">
      <c r="A7854" s="1">
        <v>44998</v>
      </c>
      <c r="B7854" s="2" t="s">
        <v>3057</v>
      </c>
      <c r="C7854" s="2" t="s">
        <v>3058</v>
      </c>
      <c r="D7854">
        <v>453</v>
      </c>
      <c r="E7854" t="str">
        <f>LEFT(D7854,1)</f>
        <v>4</v>
      </c>
    </row>
    <row r="7855" spans="1:5" x14ac:dyDescent="0.35">
      <c r="A7855" s="1">
        <v>44998</v>
      </c>
      <c r="B7855" s="2" t="s">
        <v>3763</v>
      </c>
      <c r="C7855" s="2" t="s">
        <v>2113</v>
      </c>
      <c r="D7855">
        <v>450</v>
      </c>
      <c r="E7855" t="str">
        <f>LEFT(D7855,1)</f>
        <v>4</v>
      </c>
    </row>
    <row r="7856" spans="1:5" x14ac:dyDescent="0.35">
      <c r="A7856" s="1">
        <v>44998</v>
      </c>
      <c r="B7856" s="2" t="s">
        <v>3765</v>
      </c>
      <c r="C7856" s="2" t="s">
        <v>2113</v>
      </c>
      <c r="D7856">
        <v>450</v>
      </c>
      <c r="E7856" t="str">
        <f>LEFT(D7856,1)</f>
        <v>4</v>
      </c>
    </row>
    <row r="7857" spans="1:5" x14ac:dyDescent="0.35">
      <c r="A7857" s="1">
        <v>44998</v>
      </c>
      <c r="B7857" s="2" t="s">
        <v>3778</v>
      </c>
      <c r="C7857" s="2" t="s">
        <v>2113</v>
      </c>
      <c r="D7857">
        <v>450</v>
      </c>
      <c r="E7857" t="str">
        <f>LEFT(D7857,1)</f>
        <v>4</v>
      </c>
    </row>
    <row r="7858" spans="1:5" x14ac:dyDescent="0.35">
      <c r="A7858" s="1">
        <v>44998</v>
      </c>
      <c r="B7858" s="2" t="s">
        <v>3779</v>
      </c>
      <c r="C7858" s="2" t="s">
        <v>2113</v>
      </c>
      <c r="D7858">
        <v>450</v>
      </c>
      <c r="E7858" t="str">
        <f>LEFT(D7858,1)</f>
        <v>4</v>
      </c>
    </row>
    <row r="7859" spans="1:5" x14ac:dyDescent="0.35">
      <c r="A7859" s="1">
        <v>45006</v>
      </c>
      <c r="B7859" s="2" t="s">
        <v>7630</v>
      </c>
      <c r="C7859" s="2" t="s">
        <v>2113</v>
      </c>
      <c r="D7859">
        <v>450</v>
      </c>
      <c r="E7859" t="str">
        <f>LEFT(D7859,1)</f>
        <v>4</v>
      </c>
    </row>
    <row r="7860" spans="1:5" x14ac:dyDescent="0.35">
      <c r="A7860" s="1"/>
      <c r="B7860" s="2" t="s">
        <v>9070</v>
      </c>
      <c r="C7860" s="2" t="s">
        <v>2113</v>
      </c>
      <c r="D7860">
        <v>450</v>
      </c>
      <c r="E7860" t="str">
        <f>LEFT(D7860,1)</f>
        <v>4</v>
      </c>
    </row>
    <row r="7861" spans="1:5" x14ac:dyDescent="0.35">
      <c r="A7861" s="1">
        <v>45009</v>
      </c>
      <c r="B7861" s="2" t="s">
        <v>6588</v>
      </c>
      <c r="C7861" s="2" t="s">
        <v>6589</v>
      </c>
      <c r="D7861">
        <v>432.1</v>
      </c>
      <c r="E7861" t="str">
        <f>LEFT(D7861,1)</f>
        <v>4</v>
      </c>
    </row>
    <row r="7862" spans="1:5" x14ac:dyDescent="0.35">
      <c r="A7862" s="1"/>
      <c r="B7862" s="2" t="s">
        <v>9257</v>
      </c>
      <c r="C7862" s="2" t="s">
        <v>13</v>
      </c>
      <c r="D7862">
        <v>412</v>
      </c>
      <c r="E7862" t="str">
        <f>LEFT(D7862,1)</f>
        <v>4</v>
      </c>
    </row>
    <row r="7863" spans="1:5" x14ac:dyDescent="0.35">
      <c r="A7863" s="1"/>
      <c r="B7863" s="2" t="s">
        <v>9257</v>
      </c>
      <c r="C7863" s="2" t="s">
        <v>13</v>
      </c>
      <c r="D7863">
        <v>412</v>
      </c>
      <c r="E7863" t="str">
        <f>LEFT(D7863,1)</f>
        <v>4</v>
      </c>
    </row>
    <row r="7864" spans="1:5" x14ac:dyDescent="0.35">
      <c r="A7864" s="1"/>
      <c r="B7864" s="2" t="s">
        <v>9257</v>
      </c>
      <c r="C7864" s="2" t="s">
        <v>13</v>
      </c>
      <c r="D7864">
        <v>412</v>
      </c>
      <c r="E7864" t="str">
        <f>LEFT(D7864,1)</f>
        <v>4</v>
      </c>
    </row>
    <row r="7865" spans="1:5" x14ac:dyDescent="0.35">
      <c r="A7865" s="1"/>
      <c r="B7865" s="2" t="s">
        <v>9257</v>
      </c>
      <c r="C7865" s="2" t="s">
        <v>13</v>
      </c>
      <c r="D7865">
        <v>412</v>
      </c>
      <c r="E7865" t="str">
        <f>LEFT(D7865,1)</f>
        <v>4</v>
      </c>
    </row>
    <row r="7866" spans="1:5" x14ac:dyDescent="0.35">
      <c r="A7866" s="1">
        <v>44991</v>
      </c>
      <c r="B7866" s="2" t="s">
        <v>1288</v>
      </c>
      <c r="C7866" s="2" t="s">
        <v>1289</v>
      </c>
      <c r="D7866">
        <v>477.3</v>
      </c>
      <c r="E7866" t="str">
        <f>LEFT(D7866,1)</f>
        <v>4</v>
      </c>
    </row>
    <row r="7867" spans="1:5" x14ac:dyDescent="0.35">
      <c r="A7867" s="1">
        <v>44999</v>
      </c>
      <c r="B7867" s="2" t="s">
        <v>882</v>
      </c>
      <c r="C7867" s="2" t="s">
        <v>880</v>
      </c>
      <c r="D7867">
        <v>4000</v>
      </c>
      <c r="E7867" t="str">
        <f>LEFT(D7867,1)</f>
        <v>4</v>
      </c>
    </row>
    <row r="7868" spans="1:5" x14ac:dyDescent="0.35">
      <c r="A7868" s="1">
        <v>45007</v>
      </c>
      <c r="B7868" s="2" t="s">
        <v>881</v>
      </c>
      <c r="C7868" s="2" t="s">
        <v>880</v>
      </c>
      <c r="D7868">
        <v>4100</v>
      </c>
      <c r="E7868" t="str">
        <f>LEFT(D7868,1)</f>
        <v>4</v>
      </c>
    </row>
    <row r="7869" spans="1:5" x14ac:dyDescent="0.35">
      <c r="A7869" s="1">
        <v>44999</v>
      </c>
      <c r="B7869" s="2" t="s">
        <v>879</v>
      </c>
      <c r="C7869" s="2" t="s">
        <v>880</v>
      </c>
      <c r="D7869">
        <v>4500</v>
      </c>
      <c r="E7869" t="str">
        <f>LEFT(D7869,1)</f>
        <v>4</v>
      </c>
    </row>
    <row r="7870" spans="1:5" x14ac:dyDescent="0.35">
      <c r="A7870" s="1">
        <v>45007</v>
      </c>
      <c r="B7870" s="2" t="s">
        <v>7754</v>
      </c>
      <c r="C7870" s="2" t="s">
        <v>7755</v>
      </c>
      <c r="D7870">
        <v>42</v>
      </c>
      <c r="E7870" t="str">
        <f>LEFT(D7870,1)</f>
        <v>4</v>
      </c>
    </row>
    <row r="7871" spans="1:5" x14ac:dyDescent="0.35">
      <c r="A7871" s="1">
        <v>45005</v>
      </c>
      <c r="B7871" s="2" t="s">
        <v>3459</v>
      </c>
      <c r="C7871" s="2" t="s">
        <v>1791</v>
      </c>
      <c r="D7871">
        <v>41.2</v>
      </c>
      <c r="E7871" t="str">
        <f>LEFT(D7871,1)</f>
        <v>4</v>
      </c>
    </row>
    <row r="7872" spans="1:5" x14ac:dyDescent="0.35">
      <c r="A7872" s="1">
        <v>45001</v>
      </c>
      <c r="B7872" s="2" t="s">
        <v>5017</v>
      </c>
      <c r="C7872" s="2" t="s">
        <v>1791</v>
      </c>
      <c r="D7872">
        <v>42.94</v>
      </c>
      <c r="E7872" t="str">
        <f>LEFT(D7872,1)</f>
        <v>4</v>
      </c>
    </row>
    <row r="7873" spans="1:5" x14ac:dyDescent="0.35">
      <c r="A7873" s="1">
        <v>45007</v>
      </c>
      <c r="B7873" s="2" t="s">
        <v>5856</v>
      </c>
      <c r="C7873" s="2" t="s">
        <v>1791</v>
      </c>
      <c r="D7873">
        <v>400</v>
      </c>
      <c r="E7873" t="str">
        <f>LEFT(D7873,1)</f>
        <v>4</v>
      </c>
    </row>
    <row r="7874" spans="1:5" x14ac:dyDescent="0.35">
      <c r="A7874" s="1">
        <v>44995</v>
      </c>
      <c r="B7874" s="2" t="s">
        <v>3447</v>
      </c>
      <c r="C7874" s="2" t="s">
        <v>1791</v>
      </c>
      <c r="D7874">
        <v>419</v>
      </c>
      <c r="E7874" t="str">
        <f>LEFT(D7874,1)</f>
        <v>4</v>
      </c>
    </row>
    <row r="7875" spans="1:5" x14ac:dyDescent="0.35">
      <c r="A7875" s="1">
        <v>44998</v>
      </c>
      <c r="B7875" s="2" t="s">
        <v>3460</v>
      </c>
      <c r="C7875" s="2" t="s">
        <v>1791</v>
      </c>
      <c r="D7875">
        <v>459.55</v>
      </c>
      <c r="E7875" t="str">
        <f>LEFT(D7875,1)</f>
        <v>4</v>
      </c>
    </row>
    <row r="7876" spans="1:5" x14ac:dyDescent="0.35">
      <c r="A7876" s="1">
        <v>45002</v>
      </c>
      <c r="B7876" s="2" t="s">
        <v>3479</v>
      </c>
      <c r="C7876" s="2" t="s">
        <v>1791</v>
      </c>
      <c r="D7876">
        <v>467.04</v>
      </c>
      <c r="E7876" t="str">
        <f>LEFT(D7876,1)</f>
        <v>4</v>
      </c>
    </row>
    <row r="7877" spans="1:5" x14ac:dyDescent="0.35">
      <c r="A7877" s="1">
        <v>44999</v>
      </c>
      <c r="B7877" s="2" t="s">
        <v>3475</v>
      </c>
      <c r="C7877" s="2" t="s">
        <v>1791</v>
      </c>
      <c r="D7877">
        <v>499.7</v>
      </c>
      <c r="E7877" t="str">
        <f>LEFT(D7877,1)</f>
        <v>4</v>
      </c>
    </row>
    <row r="7878" spans="1:5" x14ac:dyDescent="0.35">
      <c r="A7878" s="1">
        <v>45007</v>
      </c>
      <c r="B7878" s="2" t="s">
        <v>1800</v>
      </c>
      <c r="C7878" s="2" t="s">
        <v>1791</v>
      </c>
      <c r="D7878">
        <v>4062.29</v>
      </c>
      <c r="E7878" t="str">
        <f>LEFT(D7878,1)</f>
        <v>4</v>
      </c>
    </row>
    <row r="7879" spans="1:5" x14ac:dyDescent="0.35">
      <c r="A7879" s="1">
        <v>45002</v>
      </c>
      <c r="B7879" s="2" t="s">
        <v>1813</v>
      </c>
      <c r="C7879" s="2" t="s">
        <v>1791</v>
      </c>
      <c r="D7879">
        <v>4140</v>
      </c>
      <c r="E7879" t="str">
        <f>LEFT(D7879,1)</f>
        <v>4</v>
      </c>
    </row>
    <row r="7880" spans="1:5" x14ac:dyDescent="0.35">
      <c r="A7880" s="1">
        <v>44995</v>
      </c>
      <c r="B7880" s="2" t="s">
        <v>1820</v>
      </c>
      <c r="C7880" s="2" t="s">
        <v>1791</v>
      </c>
      <c r="D7880">
        <v>4166.32</v>
      </c>
      <c r="E7880" t="str">
        <f>LEFT(D7880,1)</f>
        <v>4</v>
      </c>
    </row>
    <row r="7881" spans="1:5" x14ac:dyDescent="0.35">
      <c r="A7881" s="1">
        <v>44998</v>
      </c>
      <c r="B7881" s="2" t="s">
        <v>3920</v>
      </c>
      <c r="C7881" s="2" t="s">
        <v>600</v>
      </c>
      <c r="D7881">
        <v>41.35</v>
      </c>
      <c r="E7881" t="str">
        <f>LEFT(D7881,1)</f>
        <v>4</v>
      </c>
    </row>
    <row r="7882" spans="1:5" x14ac:dyDescent="0.35">
      <c r="A7882" s="1">
        <v>45009</v>
      </c>
      <c r="B7882" s="2" t="s">
        <v>8737</v>
      </c>
      <c r="C7882" s="2" t="s">
        <v>600</v>
      </c>
      <c r="D7882">
        <v>41.72</v>
      </c>
      <c r="E7882" t="str">
        <f>LEFT(D7882,1)</f>
        <v>4</v>
      </c>
    </row>
    <row r="7883" spans="1:5" x14ac:dyDescent="0.35">
      <c r="A7883" s="1"/>
      <c r="B7883" s="2" t="s">
        <v>8741</v>
      </c>
      <c r="C7883" s="2" t="s">
        <v>600</v>
      </c>
      <c r="D7883">
        <v>43.7</v>
      </c>
      <c r="E7883" t="str">
        <f>LEFT(D7883,1)</f>
        <v>4</v>
      </c>
    </row>
    <row r="7884" spans="1:5" x14ac:dyDescent="0.35">
      <c r="A7884" s="1"/>
      <c r="B7884" s="2" t="s">
        <v>6541</v>
      </c>
      <c r="C7884" s="2" t="s">
        <v>600</v>
      </c>
      <c r="D7884">
        <v>45.2</v>
      </c>
      <c r="E7884" t="str">
        <f>LEFT(D7884,1)</f>
        <v>4</v>
      </c>
    </row>
    <row r="7885" spans="1:5" x14ac:dyDescent="0.35">
      <c r="A7885" s="1">
        <v>44988</v>
      </c>
      <c r="B7885" s="2" t="s">
        <v>602</v>
      </c>
      <c r="C7885" s="2" t="s">
        <v>600</v>
      </c>
      <c r="D7885">
        <v>45.43</v>
      </c>
      <c r="E7885" t="str">
        <f>LEFT(D7885,1)</f>
        <v>4</v>
      </c>
    </row>
    <row r="7886" spans="1:5" x14ac:dyDescent="0.35">
      <c r="A7886" s="1">
        <v>44991</v>
      </c>
      <c r="B7886" s="2" t="s">
        <v>619</v>
      </c>
      <c r="C7886" s="2" t="s">
        <v>600</v>
      </c>
      <c r="D7886">
        <v>48.16</v>
      </c>
      <c r="E7886" t="str">
        <f>LEFT(D7886,1)</f>
        <v>4</v>
      </c>
    </row>
    <row r="7887" spans="1:5" x14ac:dyDescent="0.35">
      <c r="A7887" s="1">
        <v>44994</v>
      </c>
      <c r="B7887" s="2" t="s">
        <v>2219</v>
      </c>
      <c r="C7887" s="2" t="s">
        <v>600</v>
      </c>
      <c r="D7887">
        <v>403.75</v>
      </c>
      <c r="E7887" t="str">
        <f>LEFT(D7887,1)</f>
        <v>4</v>
      </c>
    </row>
    <row r="7888" spans="1:5" x14ac:dyDescent="0.35">
      <c r="A7888" s="1">
        <v>45002</v>
      </c>
      <c r="B7888" s="2" t="s">
        <v>6539</v>
      </c>
      <c r="C7888" s="2" t="s">
        <v>600</v>
      </c>
      <c r="D7888">
        <v>420.11</v>
      </c>
      <c r="E7888" t="str">
        <f>LEFT(D7888,1)</f>
        <v>4</v>
      </c>
    </row>
    <row r="7889" spans="1:5" x14ac:dyDescent="0.35">
      <c r="A7889" s="1">
        <v>45002</v>
      </c>
      <c r="B7889" s="2" t="s">
        <v>6539</v>
      </c>
      <c r="C7889" s="2" t="s">
        <v>600</v>
      </c>
      <c r="D7889">
        <v>420.11</v>
      </c>
      <c r="E7889" t="str">
        <f>LEFT(D7889,1)</f>
        <v>4</v>
      </c>
    </row>
    <row r="7890" spans="1:5" x14ac:dyDescent="0.35">
      <c r="A7890" s="1">
        <v>45002</v>
      </c>
      <c r="B7890" s="2" t="s">
        <v>6539</v>
      </c>
      <c r="C7890" s="2" t="s">
        <v>600</v>
      </c>
      <c r="D7890">
        <v>420.11</v>
      </c>
      <c r="E7890" t="str">
        <f>LEFT(D7890,1)</f>
        <v>4</v>
      </c>
    </row>
    <row r="7891" spans="1:5" x14ac:dyDescent="0.35">
      <c r="A7891" s="1">
        <v>44991</v>
      </c>
      <c r="B7891" s="2" t="s">
        <v>617</v>
      </c>
      <c r="C7891" s="2" t="s">
        <v>600</v>
      </c>
      <c r="D7891">
        <v>424.46</v>
      </c>
      <c r="E7891" t="str">
        <f>LEFT(D7891,1)</f>
        <v>4</v>
      </c>
    </row>
    <row r="7892" spans="1:5" x14ac:dyDescent="0.35">
      <c r="A7892" s="1">
        <v>45007</v>
      </c>
      <c r="B7892" s="2" t="s">
        <v>7684</v>
      </c>
      <c r="C7892" s="2" t="s">
        <v>600</v>
      </c>
      <c r="D7892">
        <v>424.87</v>
      </c>
      <c r="E7892" t="str">
        <f>LEFT(D7892,1)</f>
        <v>4</v>
      </c>
    </row>
    <row r="7893" spans="1:5" x14ac:dyDescent="0.35">
      <c r="A7893" s="1">
        <v>45009</v>
      </c>
      <c r="B7893" s="2" t="s">
        <v>8170</v>
      </c>
      <c r="C7893" s="2" t="s">
        <v>600</v>
      </c>
      <c r="D7893">
        <v>430.91</v>
      </c>
      <c r="E7893" t="str">
        <f>LEFT(D7893,1)</f>
        <v>4</v>
      </c>
    </row>
    <row r="7894" spans="1:5" x14ac:dyDescent="0.35">
      <c r="A7894" s="1">
        <v>45005</v>
      </c>
      <c r="B7894" s="2" t="s">
        <v>5013</v>
      </c>
      <c r="C7894" s="2" t="s">
        <v>600</v>
      </c>
      <c r="D7894">
        <v>435.47</v>
      </c>
      <c r="E7894" t="str">
        <f>LEFT(D7894,1)</f>
        <v>4</v>
      </c>
    </row>
    <row r="7895" spans="1:5" x14ac:dyDescent="0.35">
      <c r="A7895" s="1">
        <v>44992</v>
      </c>
      <c r="B7895" s="2" t="s">
        <v>599</v>
      </c>
      <c r="C7895" s="2" t="s">
        <v>600</v>
      </c>
      <c r="D7895">
        <v>450</v>
      </c>
      <c r="E7895" t="str">
        <f>LEFT(D7895,1)</f>
        <v>4</v>
      </c>
    </row>
    <row r="7896" spans="1:5" x14ac:dyDescent="0.35">
      <c r="A7896" s="1">
        <v>44992</v>
      </c>
      <c r="B7896" s="2" t="s">
        <v>612</v>
      </c>
      <c r="C7896" s="2" t="s">
        <v>600</v>
      </c>
      <c r="D7896">
        <v>450</v>
      </c>
      <c r="E7896" t="str">
        <f>LEFT(D7896,1)</f>
        <v>4</v>
      </c>
    </row>
    <row r="7897" spans="1:5" x14ac:dyDescent="0.35">
      <c r="A7897" s="1">
        <v>45008</v>
      </c>
      <c r="B7897" s="2" t="s">
        <v>8167</v>
      </c>
      <c r="C7897" s="2" t="s">
        <v>600</v>
      </c>
      <c r="D7897">
        <v>453.02</v>
      </c>
      <c r="E7897" t="str">
        <f>LEFT(D7897,1)</f>
        <v>4</v>
      </c>
    </row>
    <row r="7898" spans="1:5" x14ac:dyDescent="0.35">
      <c r="A7898" s="1">
        <v>45005</v>
      </c>
      <c r="B7898" s="2" t="s">
        <v>7112</v>
      </c>
      <c r="C7898" s="2" t="s">
        <v>600</v>
      </c>
      <c r="D7898">
        <v>453.86</v>
      </c>
      <c r="E7898" t="str">
        <f>LEFT(D7898,1)</f>
        <v>4</v>
      </c>
    </row>
    <row r="7899" spans="1:5" x14ac:dyDescent="0.35">
      <c r="A7899" s="1"/>
      <c r="B7899" s="2" t="s">
        <v>9179</v>
      </c>
      <c r="C7899" s="2" t="s">
        <v>600</v>
      </c>
      <c r="D7899">
        <v>466.49</v>
      </c>
      <c r="E7899" t="str">
        <f>LEFT(D7899,1)</f>
        <v>4</v>
      </c>
    </row>
    <row r="7900" spans="1:5" x14ac:dyDescent="0.35">
      <c r="A7900" s="1">
        <v>44993</v>
      </c>
      <c r="B7900" s="2" t="s">
        <v>2225</v>
      </c>
      <c r="C7900" s="2" t="s">
        <v>600</v>
      </c>
      <c r="D7900">
        <v>474.97</v>
      </c>
      <c r="E7900" t="str">
        <f>LEFT(D7900,1)</f>
        <v>4</v>
      </c>
    </row>
    <row r="7901" spans="1:5" x14ac:dyDescent="0.35">
      <c r="A7901" s="1">
        <v>44993</v>
      </c>
      <c r="B7901" s="2" t="s">
        <v>1644</v>
      </c>
      <c r="C7901" s="2" t="s">
        <v>600</v>
      </c>
      <c r="D7901">
        <v>481.55</v>
      </c>
      <c r="E7901" t="str">
        <f>LEFT(D7901,1)</f>
        <v>4</v>
      </c>
    </row>
    <row r="7902" spans="1:5" x14ac:dyDescent="0.35">
      <c r="A7902" s="1">
        <v>45007</v>
      </c>
      <c r="B7902" s="2" t="s">
        <v>4435</v>
      </c>
      <c r="C7902" s="2" t="s">
        <v>600</v>
      </c>
      <c r="D7902">
        <v>491.18</v>
      </c>
      <c r="E7902" t="str">
        <f>LEFT(D7902,1)</f>
        <v>4</v>
      </c>
    </row>
    <row r="7903" spans="1:5" x14ac:dyDescent="0.35">
      <c r="A7903" s="1">
        <v>44999</v>
      </c>
      <c r="B7903" s="2" t="s">
        <v>4431</v>
      </c>
      <c r="C7903" s="2" t="s">
        <v>600</v>
      </c>
      <c r="D7903">
        <v>494.37</v>
      </c>
      <c r="E7903" t="str">
        <f>LEFT(D7903,1)</f>
        <v>4</v>
      </c>
    </row>
    <row r="7904" spans="1:5" x14ac:dyDescent="0.35">
      <c r="A7904" s="1">
        <v>44998</v>
      </c>
      <c r="B7904" s="2" t="s">
        <v>3912</v>
      </c>
      <c r="C7904" s="2" t="s">
        <v>600</v>
      </c>
      <c r="D7904">
        <v>498.2</v>
      </c>
      <c r="E7904" t="str">
        <f>LEFT(D7904,1)</f>
        <v>4</v>
      </c>
    </row>
    <row r="7905" spans="1:5" x14ac:dyDescent="0.35">
      <c r="A7905" s="1">
        <v>45008</v>
      </c>
      <c r="B7905" s="2" t="s">
        <v>8162</v>
      </c>
      <c r="C7905" s="2" t="s">
        <v>600</v>
      </c>
      <c r="D7905">
        <v>498.2</v>
      </c>
      <c r="E7905" t="str">
        <f>LEFT(D7905,1)</f>
        <v>4</v>
      </c>
    </row>
    <row r="7906" spans="1:5" x14ac:dyDescent="0.35">
      <c r="A7906" s="1"/>
      <c r="B7906" s="2" t="s">
        <v>9633</v>
      </c>
      <c r="C7906" s="2" t="s">
        <v>600</v>
      </c>
      <c r="D7906">
        <v>498.2</v>
      </c>
      <c r="E7906" t="str">
        <f>LEFT(D7906,1)</f>
        <v>4</v>
      </c>
    </row>
    <row r="7907" spans="1:5" x14ac:dyDescent="0.35">
      <c r="A7907" s="1"/>
      <c r="B7907" s="2" t="s">
        <v>2466</v>
      </c>
      <c r="C7907" s="2" t="s">
        <v>2467</v>
      </c>
      <c r="D7907">
        <v>400</v>
      </c>
      <c r="E7907" t="str">
        <f>LEFT(D7907,1)</f>
        <v>4</v>
      </c>
    </row>
    <row r="7908" spans="1:5" x14ac:dyDescent="0.35">
      <c r="A7908" s="1">
        <v>45009</v>
      </c>
      <c r="B7908" s="2" t="s">
        <v>8093</v>
      </c>
      <c r="C7908" s="2" t="s">
        <v>565</v>
      </c>
      <c r="D7908">
        <v>40.21</v>
      </c>
      <c r="E7908" t="str">
        <f>LEFT(D7908,1)</f>
        <v>4</v>
      </c>
    </row>
    <row r="7909" spans="1:5" x14ac:dyDescent="0.35">
      <c r="A7909" s="1">
        <v>45001</v>
      </c>
      <c r="B7909" s="2" t="s">
        <v>5409</v>
      </c>
      <c r="C7909" s="2" t="s">
        <v>565</v>
      </c>
      <c r="D7909">
        <v>422.99</v>
      </c>
      <c r="E7909" t="str">
        <f>LEFT(D7909,1)</f>
        <v>4</v>
      </c>
    </row>
    <row r="7910" spans="1:5" x14ac:dyDescent="0.35">
      <c r="A7910" s="1">
        <v>45001</v>
      </c>
      <c r="B7910" s="2" t="s">
        <v>5409</v>
      </c>
      <c r="C7910" s="2" t="s">
        <v>565</v>
      </c>
      <c r="D7910">
        <v>422.99</v>
      </c>
      <c r="E7910" t="str">
        <f>LEFT(D7910,1)</f>
        <v>4</v>
      </c>
    </row>
    <row r="7911" spans="1:5" x14ac:dyDescent="0.35">
      <c r="A7911" s="1">
        <v>44991</v>
      </c>
      <c r="B7911" s="2" t="s">
        <v>248</v>
      </c>
      <c r="C7911" s="2" t="s">
        <v>249</v>
      </c>
      <c r="D7911">
        <v>45.38</v>
      </c>
      <c r="E7911" t="str">
        <f>LEFT(D7911,1)</f>
        <v>4</v>
      </c>
    </row>
    <row r="7912" spans="1:5" x14ac:dyDescent="0.35">
      <c r="A7912" s="1">
        <v>45007</v>
      </c>
      <c r="B7912" s="2" t="s">
        <v>1602</v>
      </c>
      <c r="C7912" s="2" t="s">
        <v>1482</v>
      </c>
      <c r="D7912">
        <v>4450</v>
      </c>
      <c r="E7912" t="str">
        <f>LEFT(D7912,1)</f>
        <v>4</v>
      </c>
    </row>
    <row r="7913" spans="1:5" x14ac:dyDescent="0.35">
      <c r="A7913" s="1"/>
      <c r="B7913" s="2" t="s">
        <v>9263</v>
      </c>
      <c r="C7913" s="2" t="s">
        <v>622</v>
      </c>
      <c r="D7913">
        <v>4000</v>
      </c>
      <c r="E7913" t="str">
        <f>LEFT(D7913,1)</f>
        <v>4</v>
      </c>
    </row>
    <row r="7914" spans="1:5" x14ac:dyDescent="0.35">
      <c r="A7914" s="1">
        <v>44998</v>
      </c>
      <c r="B7914" s="2" t="s">
        <v>2086</v>
      </c>
      <c r="C7914" s="2" t="s">
        <v>2087</v>
      </c>
      <c r="D7914">
        <v>450</v>
      </c>
      <c r="E7914" t="str">
        <f>LEFT(D7914,1)</f>
        <v>4</v>
      </c>
    </row>
    <row r="7915" spans="1:5" x14ac:dyDescent="0.35">
      <c r="A7915" s="1">
        <v>44998</v>
      </c>
      <c r="B7915" s="2" t="s">
        <v>2090</v>
      </c>
      <c r="C7915" s="2" t="s">
        <v>2087</v>
      </c>
      <c r="D7915">
        <v>450</v>
      </c>
      <c r="E7915" t="str">
        <f>LEFT(D7915,1)</f>
        <v>4</v>
      </c>
    </row>
    <row r="7916" spans="1:5" x14ac:dyDescent="0.35">
      <c r="A7916" s="1">
        <v>45007</v>
      </c>
      <c r="B7916" s="2" t="s">
        <v>8399</v>
      </c>
      <c r="C7916" s="2" t="s">
        <v>2087</v>
      </c>
      <c r="D7916">
        <v>450</v>
      </c>
      <c r="E7916" t="str">
        <f>LEFT(D7916,1)</f>
        <v>4</v>
      </c>
    </row>
    <row r="7917" spans="1:5" x14ac:dyDescent="0.35">
      <c r="A7917" s="1">
        <v>44995</v>
      </c>
      <c r="B7917" s="2" t="s">
        <v>2770</v>
      </c>
      <c r="C7917" s="2" t="s">
        <v>2771</v>
      </c>
      <c r="D7917">
        <v>45</v>
      </c>
      <c r="E7917" t="str">
        <f>LEFT(D7917,1)</f>
        <v>4</v>
      </c>
    </row>
    <row r="7918" spans="1:5" x14ac:dyDescent="0.35">
      <c r="A7918" s="1">
        <v>45005</v>
      </c>
      <c r="B7918" s="2" t="s">
        <v>5093</v>
      </c>
      <c r="C7918" s="2" t="s">
        <v>4153</v>
      </c>
      <c r="D7918">
        <v>410</v>
      </c>
      <c r="E7918" t="str">
        <f>LEFT(D7918,1)</f>
        <v>4</v>
      </c>
    </row>
    <row r="7919" spans="1:5" x14ac:dyDescent="0.35">
      <c r="A7919" s="1">
        <v>45001</v>
      </c>
      <c r="B7919" s="2" t="s">
        <v>5091</v>
      </c>
      <c r="C7919" s="2" t="s">
        <v>4153</v>
      </c>
      <c r="D7919">
        <v>455</v>
      </c>
      <c r="E7919" t="str">
        <f>LEFT(D7919,1)</f>
        <v>4</v>
      </c>
    </row>
    <row r="7920" spans="1:5" x14ac:dyDescent="0.35">
      <c r="A7920" s="1"/>
      <c r="B7920" s="2" t="s">
        <v>6817</v>
      </c>
      <c r="C7920" s="2" t="s">
        <v>1253</v>
      </c>
      <c r="D7920">
        <v>470</v>
      </c>
      <c r="E7920" t="str">
        <f>LEFT(D7920,1)</f>
        <v>4</v>
      </c>
    </row>
    <row r="7921" spans="1:5" x14ac:dyDescent="0.35">
      <c r="A7921" s="1">
        <v>45008</v>
      </c>
      <c r="B7921" s="2" t="s">
        <v>6594</v>
      </c>
      <c r="C7921" s="2" t="s">
        <v>1253</v>
      </c>
      <c r="D7921">
        <v>4250</v>
      </c>
      <c r="E7921" t="str">
        <f>LEFT(D7921,1)</f>
        <v>4</v>
      </c>
    </row>
    <row r="7922" spans="1:5" x14ac:dyDescent="0.35">
      <c r="A7922" s="1"/>
      <c r="B7922" s="2" t="s">
        <v>6668</v>
      </c>
      <c r="C7922" s="2" t="s">
        <v>1253</v>
      </c>
      <c r="D7922">
        <v>4489.78</v>
      </c>
      <c r="E7922" t="str">
        <f>LEFT(D7922,1)</f>
        <v>4</v>
      </c>
    </row>
    <row r="7923" spans="1:5" x14ac:dyDescent="0.35">
      <c r="A7923" s="1"/>
      <c r="B7923" s="2" t="s">
        <v>7885</v>
      </c>
      <c r="C7923" s="2" t="s">
        <v>7881</v>
      </c>
      <c r="D7923">
        <v>4200</v>
      </c>
      <c r="E7923" t="str">
        <f>LEFT(D7923,1)</f>
        <v>4</v>
      </c>
    </row>
    <row r="7924" spans="1:5" x14ac:dyDescent="0.35">
      <c r="A7924" s="1">
        <v>44988</v>
      </c>
      <c r="B7924" s="2" t="s">
        <v>363</v>
      </c>
      <c r="C7924" s="2" t="s">
        <v>364</v>
      </c>
      <c r="D7924">
        <v>41.75</v>
      </c>
      <c r="E7924" t="str">
        <f>LEFT(D7924,1)</f>
        <v>4</v>
      </c>
    </row>
    <row r="7925" spans="1:5" x14ac:dyDescent="0.35">
      <c r="A7925" s="1">
        <v>45009</v>
      </c>
      <c r="B7925" s="2" t="s">
        <v>4771</v>
      </c>
      <c r="C7925" s="2" t="s">
        <v>4772</v>
      </c>
      <c r="D7925">
        <v>412.85</v>
      </c>
      <c r="E7925" t="str">
        <f>LEFT(D7925,1)</f>
        <v>4</v>
      </c>
    </row>
    <row r="7926" spans="1:5" x14ac:dyDescent="0.35">
      <c r="A7926" s="1">
        <v>45009</v>
      </c>
      <c r="B7926" s="2" t="s">
        <v>4771</v>
      </c>
      <c r="C7926" s="2" t="s">
        <v>4772</v>
      </c>
      <c r="D7926">
        <v>412.85</v>
      </c>
      <c r="E7926" t="str">
        <f>LEFT(D7926,1)</f>
        <v>4</v>
      </c>
    </row>
    <row r="7927" spans="1:5" x14ac:dyDescent="0.35">
      <c r="A7927" s="1">
        <v>45009</v>
      </c>
      <c r="B7927" s="2" t="s">
        <v>4771</v>
      </c>
      <c r="C7927" s="2" t="s">
        <v>4772</v>
      </c>
      <c r="D7927">
        <v>412.85</v>
      </c>
      <c r="E7927" t="str">
        <f>LEFT(D7927,1)</f>
        <v>4</v>
      </c>
    </row>
    <row r="7928" spans="1:5" x14ac:dyDescent="0.35">
      <c r="A7928" s="1">
        <v>45009</v>
      </c>
      <c r="B7928" s="2" t="s">
        <v>4771</v>
      </c>
      <c r="C7928" s="2" t="s">
        <v>4772</v>
      </c>
      <c r="D7928">
        <v>412.85</v>
      </c>
      <c r="E7928" t="str">
        <f>LEFT(D7928,1)</f>
        <v>4</v>
      </c>
    </row>
    <row r="7929" spans="1:5" x14ac:dyDescent="0.35">
      <c r="A7929" s="1">
        <v>45009</v>
      </c>
      <c r="B7929" s="2" t="s">
        <v>4771</v>
      </c>
      <c r="C7929" s="2" t="s">
        <v>4772</v>
      </c>
      <c r="D7929">
        <v>412.85</v>
      </c>
      <c r="E7929" t="str">
        <f>LEFT(D7929,1)</f>
        <v>4</v>
      </c>
    </row>
    <row r="7930" spans="1:5" x14ac:dyDescent="0.35">
      <c r="A7930" s="1">
        <v>45009</v>
      </c>
      <c r="B7930" s="2" t="s">
        <v>4771</v>
      </c>
      <c r="C7930" s="2" t="s">
        <v>4772</v>
      </c>
      <c r="D7930">
        <v>412.85</v>
      </c>
      <c r="E7930" t="str">
        <f>LEFT(D7930,1)</f>
        <v>4</v>
      </c>
    </row>
    <row r="7931" spans="1:5" x14ac:dyDescent="0.35">
      <c r="A7931" s="1">
        <v>45009</v>
      </c>
      <c r="B7931" s="2" t="s">
        <v>4771</v>
      </c>
      <c r="C7931" s="2" t="s">
        <v>4772</v>
      </c>
      <c r="D7931">
        <v>412.85</v>
      </c>
      <c r="E7931" t="str">
        <f>LEFT(D7931,1)</f>
        <v>4</v>
      </c>
    </row>
    <row r="7932" spans="1:5" x14ac:dyDescent="0.35">
      <c r="A7932" s="1">
        <v>45009</v>
      </c>
      <c r="B7932" s="2" t="s">
        <v>4771</v>
      </c>
      <c r="C7932" s="2" t="s">
        <v>4772</v>
      </c>
      <c r="D7932">
        <v>412.85</v>
      </c>
      <c r="E7932" t="str">
        <f>LEFT(D7932,1)</f>
        <v>4</v>
      </c>
    </row>
    <row r="7933" spans="1:5" x14ac:dyDescent="0.35">
      <c r="A7933" s="1">
        <v>45009</v>
      </c>
      <c r="B7933" s="2" t="s">
        <v>4771</v>
      </c>
      <c r="C7933" s="2" t="s">
        <v>4772</v>
      </c>
      <c r="D7933">
        <v>412.85</v>
      </c>
      <c r="E7933" t="str">
        <f>LEFT(D7933,1)</f>
        <v>4</v>
      </c>
    </row>
    <row r="7934" spans="1:5" x14ac:dyDescent="0.35">
      <c r="A7934" s="1">
        <v>45009</v>
      </c>
      <c r="B7934" s="2" t="s">
        <v>4771</v>
      </c>
      <c r="C7934" s="2" t="s">
        <v>4772</v>
      </c>
      <c r="D7934">
        <v>412.85</v>
      </c>
      <c r="E7934" t="str">
        <f>LEFT(D7934,1)</f>
        <v>4</v>
      </c>
    </row>
    <row r="7935" spans="1:5" x14ac:dyDescent="0.35">
      <c r="A7935" s="1">
        <v>45009</v>
      </c>
      <c r="B7935" s="2" t="s">
        <v>4771</v>
      </c>
      <c r="C7935" s="2" t="s">
        <v>4772</v>
      </c>
      <c r="D7935">
        <v>412.85</v>
      </c>
      <c r="E7935" t="str">
        <f>LEFT(D7935,1)</f>
        <v>4</v>
      </c>
    </row>
    <row r="7936" spans="1:5" x14ac:dyDescent="0.35">
      <c r="A7936" s="1">
        <v>45009</v>
      </c>
      <c r="B7936" s="2" t="s">
        <v>4771</v>
      </c>
      <c r="C7936" s="2" t="s">
        <v>4772</v>
      </c>
      <c r="D7936">
        <v>412.85</v>
      </c>
      <c r="E7936" t="str">
        <f>LEFT(D7936,1)</f>
        <v>4</v>
      </c>
    </row>
    <row r="7937" spans="1:5" x14ac:dyDescent="0.35">
      <c r="A7937" s="1">
        <v>45009</v>
      </c>
      <c r="B7937" s="2" t="s">
        <v>9112</v>
      </c>
      <c r="C7937" s="2" t="s">
        <v>544</v>
      </c>
      <c r="D7937">
        <v>405</v>
      </c>
      <c r="E7937" t="str">
        <f>LEFT(D7937,1)</f>
        <v>4</v>
      </c>
    </row>
    <row r="7938" spans="1:5" x14ac:dyDescent="0.35">
      <c r="A7938" s="1">
        <v>45009</v>
      </c>
      <c r="B7938" s="2" t="s">
        <v>9112</v>
      </c>
      <c r="C7938" s="2" t="s">
        <v>544</v>
      </c>
      <c r="D7938">
        <v>405</v>
      </c>
      <c r="E7938" t="str">
        <f>LEFT(D7938,1)</f>
        <v>4</v>
      </c>
    </row>
    <row r="7939" spans="1:5" x14ac:dyDescent="0.35">
      <c r="A7939" s="1">
        <v>45009</v>
      </c>
      <c r="B7939" s="2" t="s">
        <v>9112</v>
      </c>
      <c r="C7939" s="2" t="s">
        <v>544</v>
      </c>
      <c r="D7939">
        <v>405</v>
      </c>
      <c r="E7939" t="str">
        <f>LEFT(D7939,1)</f>
        <v>4</v>
      </c>
    </row>
    <row r="7940" spans="1:5" x14ac:dyDescent="0.35">
      <c r="A7940" s="1">
        <v>44998</v>
      </c>
      <c r="B7940" s="2" t="s">
        <v>3783</v>
      </c>
      <c r="C7940" s="2" t="s">
        <v>544</v>
      </c>
      <c r="D7940">
        <v>420</v>
      </c>
      <c r="E7940" t="str">
        <f>LEFT(D7940,1)</f>
        <v>4</v>
      </c>
    </row>
    <row r="7941" spans="1:5" x14ac:dyDescent="0.35">
      <c r="A7941" s="1">
        <v>45006</v>
      </c>
      <c r="B7941" s="2" t="s">
        <v>6964</v>
      </c>
      <c r="C7941" s="2" t="s">
        <v>6962</v>
      </c>
      <c r="D7941">
        <v>420</v>
      </c>
      <c r="E7941" t="str">
        <f>LEFT(D7941,1)</f>
        <v>4</v>
      </c>
    </row>
    <row r="7942" spans="1:5" x14ac:dyDescent="0.35">
      <c r="A7942" s="1"/>
      <c r="B7942" s="2" t="s">
        <v>9450</v>
      </c>
      <c r="C7942" s="2" t="s">
        <v>6962</v>
      </c>
      <c r="D7942">
        <v>4900</v>
      </c>
      <c r="E7942" t="str">
        <f>LEFT(D7942,1)</f>
        <v>4</v>
      </c>
    </row>
    <row r="7943" spans="1:5" x14ac:dyDescent="0.35">
      <c r="A7943" s="1"/>
      <c r="B7943" s="2" t="s">
        <v>7462</v>
      </c>
      <c r="C7943" s="2" t="s">
        <v>7463</v>
      </c>
      <c r="D7943">
        <v>4000</v>
      </c>
      <c r="E7943" t="str">
        <f>LEFT(D7943,1)</f>
        <v>4</v>
      </c>
    </row>
    <row r="7944" spans="1:5" x14ac:dyDescent="0.35">
      <c r="A7944" s="1">
        <v>44999</v>
      </c>
      <c r="B7944" s="2" t="s">
        <v>4422</v>
      </c>
      <c r="C7944" s="2" t="s">
        <v>1059</v>
      </c>
      <c r="D7944">
        <v>45</v>
      </c>
      <c r="E7944" t="str">
        <f>LEFT(D7944,1)</f>
        <v>4</v>
      </c>
    </row>
    <row r="7945" spans="1:5" x14ac:dyDescent="0.35">
      <c r="A7945" s="1">
        <v>45009</v>
      </c>
      <c r="B7945" s="2" t="s">
        <v>8984</v>
      </c>
      <c r="C7945" s="2" t="s">
        <v>8985</v>
      </c>
      <c r="D7945">
        <v>454.03</v>
      </c>
      <c r="E7945" t="str">
        <f>LEFT(D7945,1)</f>
        <v>4</v>
      </c>
    </row>
    <row r="7946" spans="1:5" x14ac:dyDescent="0.35">
      <c r="A7946" s="1">
        <v>45008</v>
      </c>
      <c r="B7946" s="2" t="s">
        <v>7978</v>
      </c>
      <c r="C7946" s="2" t="s">
        <v>7979</v>
      </c>
      <c r="D7946">
        <v>4810</v>
      </c>
      <c r="E7946" t="str">
        <f>LEFT(D7946,1)</f>
        <v>4</v>
      </c>
    </row>
    <row r="7947" spans="1:5" x14ac:dyDescent="0.35">
      <c r="A7947" s="1">
        <v>45006</v>
      </c>
      <c r="B7947" s="2" t="s">
        <v>6439</v>
      </c>
      <c r="C7947" s="2" t="s">
        <v>3212</v>
      </c>
      <c r="D7947">
        <v>450</v>
      </c>
      <c r="E7947" t="str">
        <f>LEFT(D7947,1)</f>
        <v>4</v>
      </c>
    </row>
    <row r="7948" spans="1:5" x14ac:dyDescent="0.35">
      <c r="A7948" s="1">
        <v>45006</v>
      </c>
      <c r="B7948" s="2" t="s">
        <v>6439</v>
      </c>
      <c r="C7948" s="2" t="s">
        <v>3212</v>
      </c>
      <c r="D7948">
        <v>450</v>
      </c>
      <c r="E7948" t="str">
        <f>LEFT(D7948,1)</f>
        <v>4</v>
      </c>
    </row>
    <row r="7949" spans="1:5" x14ac:dyDescent="0.35">
      <c r="A7949" s="1">
        <v>45006</v>
      </c>
      <c r="B7949" s="2" t="s">
        <v>6439</v>
      </c>
      <c r="C7949" s="2" t="s">
        <v>3212</v>
      </c>
      <c r="D7949">
        <v>450</v>
      </c>
      <c r="E7949" t="str">
        <f>LEFT(D7949,1)</f>
        <v>4</v>
      </c>
    </row>
    <row r="7950" spans="1:5" x14ac:dyDescent="0.35">
      <c r="A7950" s="1">
        <v>45006</v>
      </c>
      <c r="B7950" s="2" t="s">
        <v>6439</v>
      </c>
      <c r="C7950" s="2" t="s">
        <v>3212</v>
      </c>
      <c r="D7950">
        <v>450</v>
      </c>
      <c r="E7950" t="str">
        <f>LEFT(D7950,1)</f>
        <v>4</v>
      </c>
    </row>
    <row r="7951" spans="1:5" x14ac:dyDescent="0.35">
      <c r="A7951" s="1">
        <v>45006</v>
      </c>
      <c r="B7951" s="2" t="s">
        <v>6439</v>
      </c>
      <c r="C7951" s="2" t="s">
        <v>3212</v>
      </c>
      <c r="D7951">
        <v>450</v>
      </c>
      <c r="E7951" t="str">
        <f>LEFT(D7951,1)</f>
        <v>4</v>
      </c>
    </row>
    <row r="7952" spans="1:5" x14ac:dyDescent="0.35">
      <c r="A7952" s="1">
        <v>45006</v>
      </c>
      <c r="B7952" s="2" t="s">
        <v>6439</v>
      </c>
      <c r="C7952" s="2" t="s">
        <v>3212</v>
      </c>
      <c r="D7952">
        <v>450</v>
      </c>
      <c r="E7952" t="str">
        <f>LEFT(D7952,1)</f>
        <v>4</v>
      </c>
    </row>
    <row r="7953" spans="1:5" x14ac:dyDescent="0.35">
      <c r="A7953" s="1">
        <v>45008</v>
      </c>
      <c r="B7953" s="2" t="s">
        <v>8705</v>
      </c>
      <c r="C7953" s="2" t="s">
        <v>3212</v>
      </c>
      <c r="D7953">
        <v>450</v>
      </c>
      <c r="E7953" t="str">
        <f>LEFT(D7953,1)</f>
        <v>4</v>
      </c>
    </row>
    <row r="7954" spans="1:5" x14ac:dyDescent="0.35">
      <c r="A7954" s="1">
        <v>45008</v>
      </c>
      <c r="B7954" s="2" t="s">
        <v>8705</v>
      </c>
      <c r="C7954" s="2" t="s">
        <v>3212</v>
      </c>
      <c r="D7954">
        <v>450</v>
      </c>
      <c r="E7954" t="str">
        <f>LEFT(D7954,1)</f>
        <v>4</v>
      </c>
    </row>
    <row r="7955" spans="1:5" x14ac:dyDescent="0.35">
      <c r="A7955" s="1">
        <v>45008</v>
      </c>
      <c r="B7955" s="2" t="s">
        <v>8705</v>
      </c>
      <c r="C7955" s="2" t="s">
        <v>3212</v>
      </c>
      <c r="D7955">
        <v>450</v>
      </c>
      <c r="E7955" t="str">
        <f>LEFT(D7955,1)</f>
        <v>4</v>
      </c>
    </row>
    <row r="7956" spans="1:5" x14ac:dyDescent="0.35">
      <c r="A7956" s="1">
        <v>45008</v>
      </c>
      <c r="B7956" s="2" t="s">
        <v>8705</v>
      </c>
      <c r="C7956" s="2" t="s">
        <v>3212</v>
      </c>
      <c r="D7956">
        <v>450</v>
      </c>
      <c r="E7956" t="str">
        <f>LEFT(D7956,1)</f>
        <v>4</v>
      </c>
    </row>
    <row r="7957" spans="1:5" x14ac:dyDescent="0.35">
      <c r="A7957" s="1">
        <v>45008</v>
      </c>
      <c r="B7957" s="2" t="s">
        <v>8705</v>
      </c>
      <c r="C7957" s="2" t="s">
        <v>3212</v>
      </c>
      <c r="D7957">
        <v>450</v>
      </c>
      <c r="E7957" t="str">
        <f>LEFT(D7957,1)</f>
        <v>4</v>
      </c>
    </row>
    <row r="7958" spans="1:5" x14ac:dyDescent="0.35">
      <c r="A7958" s="1">
        <v>45006</v>
      </c>
      <c r="B7958" s="2" t="s">
        <v>6389</v>
      </c>
      <c r="C7958" s="2" t="s">
        <v>6390</v>
      </c>
      <c r="D7958">
        <v>489.02</v>
      </c>
      <c r="E7958" t="str">
        <f>LEFT(D7958,1)</f>
        <v>4</v>
      </c>
    </row>
    <row r="7959" spans="1:5" x14ac:dyDescent="0.35">
      <c r="A7959" s="1">
        <v>44994</v>
      </c>
      <c r="B7959" s="2" t="s">
        <v>2143</v>
      </c>
      <c r="C7959" s="2" t="s">
        <v>512</v>
      </c>
      <c r="D7959">
        <v>450</v>
      </c>
      <c r="E7959" t="str">
        <f>LEFT(D7959,1)</f>
        <v>4</v>
      </c>
    </row>
    <row r="7960" spans="1:5" x14ac:dyDescent="0.35">
      <c r="A7960" s="1">
        <v>44995</v>
      </c>
      <c r="B7960" s="2" t="s">
        <v>519</v>
      </c>
      <c r="C7960" s="2" t="s">
        <v>512</v>
      </c>
      <c r="D7960">
        <v>4533.33</v>
      </c>
      <c r="E7960" t="str">
        <f>LEFT(D7960,1)</f>
        <v>4</v>
      </c>
    </row>
    <row r="7961" spans="1:5" x14ac:dyDescent="0.35">
      <c r="A7961" s="1">
        <v>45007</v>
      </c>
      <c r="B7961" s="2" t="s">
        <v>422</v>
      </c>
      <c r="C7961" s="2" t="s">
        <v>320</v>
      </c>
      <c r="D7961">
        <v>4700</v>
      </c>
      <c r="E7961" t="str">
        <f>LEFT(D7961,1)</f>
        <v>4</v>
      </c>
    </row>
    <row r="7962" spans="1:5" x14ac:dyDescent="0.35">
      <c r="A7962" s="1">
        <v>45002</v>
      </c>
      <c r="B7962" s="2" t="s">
        <v>6394</v>
      </c>
      <c r="C7962" s="2" t="s">
        <v>3056</v>
      </c>
      <c r="D7962">
        <v>431.5</v>
      </c>
      <c r="E7962" t="str">
        <f>LEFT(D7962,1)</f>
        <v>4</v>
      </c>
    </row>
    <row r="7963" spans="1:5" x14ac:dyDescent="0.35">
      <c r="A7963" s="1">
        <v>45000</v>
      </c>
      <c r="B7963" s="2" t="s">
        <v>2794</v>
      </c>
      <c r="C7963" s="2" t="s">
        <v>923</v>
      </c>
      <c r="D7963">
        <v>400</v>
      </c>
      <c r="E7963" t="str">
        <f>LEFT(D7963,1)</f>
        <v>4</v>
      </c>
    </row>
    <row r="7964" spans="1:5" x14ac:dyDescent="0.35">
      <c r="A7964" s="1"/>
      <c r="B7964" s="2" t="s">
        <v>5138</v>
      </c>
      <c r="C7964" s="2" t="s">
        <v>923</v>
      </c>
      <c r="D7964">
        <v>400</v>
      </c>
      <c r="E7964" t="str">
        <f>LEFT(D7964,1)</f>
        <v>4</v>
      </c>
    </row>
    <row r="7965" spans="1:5" x14ac:dyDescent="0.35">
      <c r="A7965" s="1">
        <v>45007</v>
      </c>
      <c r="B7965" s="2" t="s">
        <v>5970</v>
      </c>
      <c r="C7965" s="2" t="s">
        <v>923</v>
      </c>
      <c r="D7965">
        <v>400</v>
      </c>
      <c r="E7965" t="str">
        <f>LEFT(D7965,1)</f>
        <v>4</v>
      </c>
    </row>
    <row r="7966" spans="1:5" x14ac:dyDescent="0.35">
      <c r="A7966" s="1"/>
      <c r="B7966" s="2" t="s">
        <v>8992</v>
      </c>
      <c r="C7966" s="2" t="s">
        <v>923</v>
      </c>
      <c r="D7966">
        <v>400</v>
      </c>
      <c r="E7966" t="str">
        <f>LEFT(D7966,1)</f>
        <v>4</v>
      </c>
    </row>
    <row r="7967" spans="1:5" x14ac:dyDescent="0.35">
      <c r="A7967" s="1">
        <v>44999</v>
      </c>
      <c r="B7967" s="2" t="s">
        <v>922</v>
      </c>
      <c r="C7967" s="2" t="s">
        <v>923</v>
      </c>
      <c r="D7967">
        <v>493.26</v>
      </c>
      <c r="E7967" t="str">
        <f>LEFT(D7967,1)</f>
        <v>4</v>
      </c>
    </row>
    <row r="7968" spans="1:5" x14ac:dyDescent="0.35">
      <c r="A7968" s="1">
        <v>45000</v>
      </c>
      <c r="B7968" s="2" t="s">
        <v>4817</v>
      </c>
      <c r="C7968" s="2" t="s">
        <v>4815</v>
      </c>
      <c r="D7968">
        <v>400</v>
      </c>
      <c r="E7968" t="str">
        <f>LEFT(D7968,1)</f>
        <v>4</v>
      </c>
    </row>
    <row r="7969" spans="1:5" x14ac:dyDescent="0.35">
      <c r="A7969" s="1">
        <v>45000</v>
      </c>
      <c r="B7969" s="2" t="s">
        <v>4816</v>
      </c>
      <c r="C7969" s="2" t="s">
        <v>4815</v>
      </c>
      <c r="D7969">
        <v>425</v>
      </c>
      <c r="E7969" t="str">
        <f>LEFT(D7969,1)</f>
        <v>4</v>
      </c>
    </row>
    <row r="7970" spans="1:5" x14ac:dyDescent="0.35">
      <c r="A7970" s="1">
        <v>45002</v>
      </c>
      <c r="B7970" s="2" t="s">
        <v>2255</v>
      </c>
      <c r="C7970" s="2" t="s">
        <v>589</v>
      </c>
      <c r="D7970">
        <v>450</v>
      </c>
      <c r="E7970" t="str">
        <f>LEFT(D7970,1)</f>
        <v>4</v>
      </c>
    </row>
    <row r="7971" spans="1:5" x14ac:dyDescent="0.35">
      <c r="A7971" s="1">
        <v>45002</v>
      </c>
      <c r="B7971" s="2" t="s">
        <v>2255</v>
      </c>
      <c r="C7971" s="2" t="s">
        <v>589</v>
      </c>
      <c r="D7971">
        <v>450</v>
      </c>
      <c r="E7971" t="str">
        <f>LEFT(D7971,1)</f>
        <v>4</v>
      </c>
    </row>
    <row r="7972" spans="1:5" x14ac:dyDescent="0.35">
      <c r="A7972" s="1">
        <v>45002</v>
      </c>
      <c r="B7972" s="2" t="s">
        <v>2255</v>
      </c>
      <c r="C7972" s="2" t="s">
        <v>589</v>
      </c>
      <c r="D7972">
        <v>450</v>
      </c>
      <c r="E7972" t="str">
        <f>LEFT(D7972,1)</f>
        <v>4</v>
      </c>
    </row>
    <row r="7973" spans="1:5" x14ac:dyDescent="0.35">
      <c r="A7973" s="1">
        <v>44998</v>
      </c>
      <c r="B7973" s="2" t="s">
        <v>1016</v>
      </c>
      <c r="C7973" s="2" t="s">
        <v>589</v>
      </c>
      <c r="D7973">
        <v>480</v>
      </c>
      <c r="E7973" t="str">
        <f>LEFT(D7973,1)</f>
        <v>4</v>
      </c>
    </row>
    <row r="7974" spans="1:5" x14ac:dyDescent="0.35">
      <c r="A7974" s="1">
        <v>45007</v>
      </c>
      <c r="B7974" s="2" t="s">
        <v>3759</v>
      </c>
      <c r="C7974" s="2" t="s">
        <v>589</v>
      </c>
      <c r="D7974">
        <v>4438.8</v>
      </c>
      <c r="E7974" t="str">
        <f>LEFT(D7974,1)</f>
        <v>4</v>
      </c>
    </row>
    <row r="7975" spans="1:5" x14ac:dyDescent="0.35">
      <c r="A7975" s="1">
        <v>45007</v>
      </c>
      <c r="B7975" s="2" t="s">
        <v>3759</v>
      </c>
      <c r="C7975" s="2" t="s">
        <v>589</v>
      </c>
      <c r="D7975">
        <v>4438.8</v>
      </c>
      <c r="E7975" t="str">
        <f>LEFT(D7975,1)</f>
        <v>4</v>
      </c>
    </row>
    <row r="7976" spans="1:5" x14ac:dyDescent="0.35">
      <c r="A7976" s="1">
        <v>45007</v>
      </c>
      <c r="B7976" s="2" t="s">
        <v>3759</v>
      </c>
      <c r="C7976" s="2" t="s">
        <v>589</v>
      </c>
      <c r="D7976">
        <v>4438.8</v>
      </c>
      <c r="E7976" t="str">
        <f>LEFT(D7976,1)</f>
        <v>4</v>
      </c>
    </row>
    <row r="7977" spans="1:5" x14ac:dyDescent="0.35">
      <c r="A7977" s="1">
        <v>45002</v>
      </c>
      <c r="B7977" s="2" t="s">
        <v>5321</v>
      </c>
      <c r="C7977" s="2" t="s">
        <v>940</v>
      </c>
      <c r="D7977">
        <v>425</v>
      </c>
      <c r="E7977" t="str">
        <f>LEFT(D7977,1)</f>
        <v>4</v>
      </c>
    </row>
    <row r="7978" spans="1:5" x14ac:dyDescent="0.35">
      <c r="A7978" s="1">
        <v>45002</v>
      </c>
      <c r="B7978" s="2" t="s">
        <v>5321</v>
      </c>
      <c r="C7978" s="2" t="s">
        <v>940</v>
      </c>
      <c r="D7978">
        <v>425</v>
      </c>
      <c r="E7978" t="str">
        <f>LEFT(D7978,1)</f>
        <v>4</v>
      </c>
    </row>
    <row r="7979" spans="1:5" x14ac:dyDescent="0.35">
      <c r="A7979" s="1"/>
      <c r="B7979" s="2" t="s">
        <v>7853</v>
      </c>
      <c r="C7979" s="2" t="s">
        <v>940</v>
      </c>
      <c r="D7979">
        <v>4216</v>
      </c>
      <c r="E7979" t="str">
        <f>LEFT(D7979,1)</f>
        <v>4</v>
      </c>
    </row>
    <row r="7980" spans="1:5" x14ac:dyDescent="0.35">
      <c r="A7980" s="1"/>
      <c r="B7980" s="2" t="s">
        <v>7853</v>
      </c>
      <c r="C7980" s="2" t="s">
        <v>940</v>
      </c>
      <c r="D7980">
        <v>4216</v>
      </c>
      <c r="E7980" t="str">
        <f>LEFT(D7980,1)</f>
        <v>4</v>
      </c>
    </row>
    <row r="7981" spans="1:5" x14ac:dyDescent="0.35">
      <c r="A7981" s="1"/>
      <c r="B7981" s="2" t="s">
        <v>7853</v>
      </c>
      <c r="C7981" s="2" t="s">
        <v>940</v>
      </c>
      <c r="D7981">
        <v>4216</v>
      </c>
      <c r="E7981" t="str">
        <f>LEFT(D7981,1)</f>
        <v>4</v>
      </c>
    </row>
    <row r="7982" spans="1:5" x14ac:dyDescent="0.35">
      <c r="A7982" s="1"/>
      <c r="B7982" s="2" t="s">
        <v>7853</v>
      </c>
      <c r="C7982" s="2" t="s">
        <v>940</v>
      </c>
      <c r="D7982">
        <v>4216</v>
      </c>
      <c r="E7982" t="str">
        <f>LEFT(D7982,1)</f>
        <v>4</v>
      </c>
    </row>
    <row r="7983" spans="1:5" x14ac:dyDescent="0.35">
      <c r="A7983" s="1">
        <v>45002</v>
      </c>
      <c r="B7983" s="2" t="s">
        <v>6639</v>
      </c>
      <c r="C7983" s="2" t="s">
        <v>2347</v>
      </c>
      <c r="D7983">
        <v>46.86</v>
      </c>
      <c r="E7983" t="str">
        <f>LEFT(D7983,1)</f>
        <v>4</v>
      </c>
    </row>
    <row r="7984" spans="1:5" x14ac:dyDescent="0.35">
      <c r="A7984" s="1"/>
      <c r="B7984" s="2" t="s">
        <v>8230</v>
      </c>
      <c r="C7984" s="2" t="s">
        <v>6906</v>
      </c>
      <c r="D7984">
        <v>468</v>
      </c>
      <c r="E7984" t="str">
        <f>LEFT(D7984,1)</f>
        <v>4</v>
      </c>
    </row>
    <row r="7985" spans="1:5" x14ac:dyDescent="0.35">
      <c r="A7985" s="1">
        <v>45005</v>
      </c>
      <c r="B7985" s="2" t="s">
        <v>3349</v>
      </c>
      <c r="C7985" s="2" t="s">
        <v>3350</v>
      </c>
      <c r="D7985">
        <v>4725</v>
      </c>
      <c r="E7985" t="str">
        <f>LEFT(D7985,1)</f>
        <v>4</v>
      </c>
    </row>
    <row r="7986" spans="1:5" x14ac:dyDescent="0.35">
      <c r="A7986" s="1">
        <v>45005</v>
      </c>
      <c r="B7986" s="2" t="s">
        <v>5212</v>
      </c>
      <c r="C7986" s="2" t="s">
        <v>5213</v>
      </c>
      <c r="D7986">
        <v>408.5</v>
      </c>
      <c r="E7986" t="str">
        <f>LEFT(D7986,1)</f>
        <v>4</v>
      </c>
    </row>
    <row r="7987" spans="1:5" x14ac:dyDescent="0.35">
      <c r="A7987" s="1">
        <v>45002</v>
      </c>
      <c r="B7987" s="2" t="s">
        <v>5290</v>
      </c>
      <c r="C7987" s="2" t="s">
        <v>5261</v>
      </c>
      <c r="D7987">
        <v>400</v>
      </c>
      <c r="E7987" t="str">
        <f>LEFT(D7987,1)</f>
        <v>4</v>
      </c>
    </row>
    <row r="7988" spans="1:5" x14ac:dyDescent="0.35">
      <c r="A7988" s="1">
        <v>45002</v>
      </c>
      <c r="B7988" s="2" t="s">
        <v>4257</v>
      </c>
      <c r="C7988" s="2" t="s">
        <v>2403</v>
      </c>
      <c r="D7988">
        <v>429</v>
      </c>
      <c r="E7988" t="str">
        <f>LEFT(D7988,1)</f>
        <v>4</v>
      </c>
    </row>
    <row r="7989" spans="1:5" x14ac:dyDescent="0.35">
      <c r="A7989" s="1">
        <v>44999</v>
      </c>
      <c r="B7989" s="2" t="s">
        <v>2657</v>
      </c>
      <c r="C7989" s="2" t="s">
        <v>1078</v>
      </c>
      <c r="D7989">
        <v>41.96</v>
      </c>
      <c r="E7989" t="str">
        <f>LEFT(D7989,1)</f>
        <v>4</v>
      </c>
    </row>
    <row r="7990" spans="1:5" x14ac:dyDescent="0.35">
      <c r="A7990" s="1">
        <v>44995</v>
      </c>
      <c r="B7990" s="2" t="s">
        <v>1157</v>
      </c>
      <c r="C7990" s="2" t="s">
        <v>1078</v>
      </c>
      <c r="D7990">
        <v>400</v>
      </c>
      <c r="E7990" t="str">
        <f>LEFT(D7990,1)</f>
        <v>4</v>
      </c>
    </row>
    <row r="7991" spans="1:5" x14ac:dyDescent="0.35">
      <c r="A7991" s="1">
        <v>44998</v>
      </c>
      <c r="B7991" s="2" t="s">
        <v>1887</v>
      </c>
      <c r="C7991" s="2" t="s">
        <v>1078</v>
      </c>
      <c r="D7991">
        <v>403.77</v>
      </c>
      <c r="E7991" t="str">
        <f>LEFT(D7991,1)</f>
        <v>4</v>
      </c>
    </row>
    <row r="7992" spans="1:5" x14ac:dyDescent="0.35">
      <c r="A7992" s="1">
        <v>45006</v>
      </c>
      <c r="B7992" s="2" t="s">
        <v>4727</v>
      </c>
      <c r="C7992" s="2" t="s">
        <v>1078</v>
      </c>
      <c r="D7992">
        <v>404.76</v>
      </c>
      <c r="E7992" t="str">
        <f>LEFT(D7992,1)</f>
        <v>4</v>
      </c>
    </row>
    <row r="7993" spans="1:5" x14ac:dyDescent="0.35">
      <c r="A7993" s="1">
        <v>44998</v>
      </c>
      <c r="B7993" s="2" t="s">
        <v>1999</v>
      </c>
      <c r="C7993" s="2" t="s">
        <v>1078</v>
      </c>
      <c r="D7993">
        <v>409.21</v>
      </c>
      <c r="E7993" t="str">
        <f>LEFT(D7993,1)</f>
        <v>4</v>
      </c>
    </row>
    <row r="7994" spans="1:5" x14ac:dyDescent="0.35">
      <c r="A7994" s="1">
        <v>44994</v>
      </c>
      <c r="B7994" s="2" t="s">
        <v>1192</v>
      </c>
      <c r="C7994" s="2" t="s">
        <v>1078</v>
      </c>
      <c r="D7994">
        <v>412</v>
      </c>
      <c r="E7994" t="str">
        <f>LEFT(D7994,1)</f>
        <v>4</v>
      </c>
    </row>
    <row r="7995" spans="1:5" x14ac:dyDescent="0.35">
      <c r="A7995" s="1"/>
      <c r="B7995" s="2" t="s">
        <v>8722</v>
      </c>
      <c r="C7995" s="2" t="s">
        <v>1078</v>
      </c>
      <c r="D7995">
        <v>430</v>
      </c>
      <c r="E7995" t="str">
        <f>LEFT(D7995,1)</f>
        <v>4</v>
      </c>
    </row>
    <row r="7996" spans="1:5" x14ac:dyDescent="0.35">
      <c r="A7996" s="1"/>
      <c r="B7996" s="2" t="s">
        <v>8821</v>
      </c>
      <c r="C7996" s="2" t="s">
        <v>1078</v>
      </c>
      <c r="D7996">
        <v>434.86</v>
      </c>
      <c r="E7996" t="str">
        <f>LEFT(D7996,1)</f>
        <v>4</v>
      </c>
    </row>
    <row r="7997" spans="1:5" x14ac:dyDescent="0.35">
      <c r="A7997" s="1">
        <v>44998</v>
      </c>
      <c r="B7997" s="2" t="s">
        <v>1886</v>
      </c>
      <c r="C7997" s="2" t="s">
        <v>1078</v>
      </c>
      <c r="D7997">
        <v>439.78</v>
      </c>
      <c r="E7997" t="str">
        <f>LEFT(D7997,1)</f>
        <v>4</v>
      </c>
    </row>
    <row r="7998" spans="1:5" x14ac:dyDescent="0.35">
      <c r="A7998" s="1">
        <v>44995</v>
      </c>
      <c r="B7998" s="2" t="s">
        <v>1882</v>
      </c>
      <c r="C7998" s="2" t="s">
        <v>1078</v>
      </c>
      <c r="D7998">
        <v>440.65</v>
      </c>
      <c r="E7998" t="str">
        <f>LEFT(D7998,1)</f>
        <v>4</v>
      </c>
    </row>
    <row r="7999" spans="1:5" x14ac:dyDescent="0.35">
      <c r="A7999" s="1">
        <v>44995</v>
      </c>
      <c r="B7999" s="2" t="s">
        <v>2864</v>
      </c>
      <c r="C7999" s="2" t="s">
        <v>1078</v>
      </c>
      <c r="D7999">
        <v>441.11</v>
      </c>
      <c r="E7999" t="str">
        <f>LEFT(D7999,1)</f>
        <v>4</v>
      </c>
    </row>
    <row r="8000" spans="1:5" x14ac:dyDescent="0.35">
      <c r="A8000" s="1"/>
      <c r="B8000" s="2" t="s">
        <v>8718</v>
      </c>
      <c r="C8000" s="2" t="s">
        <v>1078</v>
      </c>
      <c r="D8000">
        <v>443.33</v>
      </c>
      <c r="E8000" t="str">
        <f>LEFT(D8000,1)</f>
        <v>4</v>
      </c>
    </row>
    <row r="8001" spans="1:5" x14ac:dyDescent="0.35">
      <c r="A8001" s="1">
        <v>44993</v>
      </c>
      <c r="B8001" s="2" t="s">
        <v>1753</v>
      </c>
      <c r="C8001" s="2" t="s">
        <v>1078</v>
      </c>
      <c r="D8001">
        <v>445.98</v>
      </c>
      <c r="E8001" t="str">
        <f>LEFT(D8001,1)</f>
        <v>4</v>
      </c>
    </row>
    <row r="8002" spans="1:5" x14ac:dyDescent="0.35">
      <c r="A8002" s="1">
        <v>44998</v>
      </c>
      <c r="B8002" s="2" t="s">
        <v>1543</v>
      </c>
      <c r="C8002" s="2" t="s">
        <v>1078</v>
      </c>
      <c r="D8002">
        <v>450</v>
      </c>
      <c r="E8002" t="str">
        <f>LEFT(D8002,1)</f>
        <v>4</v>
      </c>
    </row>
    <row r="8003" spans="1:5" x14ac:dyDescent="0.35">
      <c r="A8003" s="1">
        <v>44998</v>
      </c>
      <c r="B8003" s="2" t="s">
        <v>2518</v>
      </c>
      <c r="C8003" s="2" t="s">
        <v>1078</v>
      </c>
      <c r="D8003">
        <v>453</v>
      </c>
      <c r="E8003" t="str">
        <f>LEFT(D8003,1)</f>
        <v>4</v>
      </c>
    </row>
    <row r="8004" spans="1:5" x14ac:dyDescent="0.35">
      <c r="A8004" s="1">
        <v>44995</v>
      </c>
      <c r="B8004" s="2" t="s">
        <v>3003</v>
      </c>
      <c r="C8004" s="2" t="s">
        <v>1078</v>
      </c>
      <c r="D8004">
        <v>454.99</v>
      </c>
      <c r="E8004" t="str">
        <f>LEFT(D8004,1)</f>
        <v>4</v>
      </c>
    </row>
    <row r="8005" spans="1:5" x14ac:dyDescent="0.35">
      <c r="A8005" s="1">
        <v>44994</v>
      </c>
      <c r="B8005" s="2" t="s">
        <v>1729</v>
      </c>
      <c r="C8005" s="2" t="s">
        <v>1078</v>
      </c>
      <c r="D8005">
        <v>455.26</v>
      </c>
      <c r="E8005" t="str">
        <f>LEFT(D8005,1)</f>
        <v>4</v>
      </c>
    </row>
    <row r="8006" spans="1:5" x14ac:dyDescent="0.35">
      <c r="A8006" s="1">
        <v>44994</v>
      </c>
      <c r="B8006" s="2" t="s">
        <v>1205</v>
      </c>
      <c r="C8006" s="2" t="s">
        <v>1078</v>
      </c>
      <c r="D8006">
        <v>458.92</v>
      </c>
      <c r="E8006" t="str">
        <f>LEFT(D8006,1)</f>
        <v>4</v>
      </c>
    </row>
    <row r="8007" spans="1:5" x14ac:dyDescent="0.35">
      <c r="A8007" s="1">
        <v>44995</v>
      </c>
      <c r="B8007" s="2" t="s">
        <v>3013</v>
      </c>
      <c r="C8007" s="2" t="s">
        <v>1078</v>
      </c>
      <c r="D8007">
        <v>459.7</v>
      </c>
      <c r="E8007" t="str">
        <f>LEFT(D8007,1)</f>
        <v>4</v>
      </c>
    </row>
    <row r="8008" spans="1:5" x14ac:dyDescent="0.35">
      <c r="A8008" s="1">
        <v>44998</v>
      </c>
      <c r="B8008" s="2" t="s">
        <v>1875</v>
      </c>
      <c r="C8008" s="2" t="s">
        <v>1078</v>
      </c>
      <c r="D8008">
        <v>460</v>
      </c>
      <c r="E8008" t="str">
        <f>LEFT(D8008,1)</f>
        <v>4</v>
      </c>
    </row>
    <row r="8009" spans="1:5" x14ac:dyDescent="0.35">
      <c r="A8009" s="1">
        <v>45001</v>
      </c>
      <c r="B8009" s="2" t="s">
        <v>4768</v>
      </c>
      <c r="C8009" s="2" t="s">
        <v>1078</v>
      </c>
      <c r="D8009">
        <v>466.47</v>
      </c>
      <c r="E8009" t="str">
        <f>LEFT(D8009,1)</f>
        <v>4</v>
      </c>
    </row>
    <row r="8010" spans="1:5" x14ac:dyDescent="0.35">
      <c r="A8010" s="1">
        <v>45008</v>
      </c>
      <c r="B8010" s="2" t="s">
        <v>8677</v>
      </c>
      <c r="C8010" s="2" t="s">
        <v>1078</v>
      </c>
      <c r="D8010">
        <v>469.73</v>
      </c>
      <c r="E8010" t="str">
        <f>LEFT(D8010,1)</f>
        <v>4</v>
      </c>
    </row>
    <row r="8011" spans="1:5" x14ac:dyDescent="0.35">
      <c r="A8011" s="1">
        <v>44998</v>
      </c>
      <c r="B8011" s="2" t="s">
        <v>1542</v>
      </c>
      <c r="C8011" s="2" t="s">
        <v>1078</v>
      </c>
      <c r="D8011">
        <v>472</v>
      </c>
      <c r="E8011" t="str">
        <f>LEFT(D8011,1)</f>
        <v>4</v>
      </c>
    </row>
    <row r="8012" spans="1:5" x14ac:dyDescent="0.35">
      <c r="A8012" s="1">
        <v>45002</v>
      </c>
      <c r="B8012" s="2" t="s">
        <v>3631</v>
      </c>
      <c r="C8012" s="2" t="s">
        <v>1078</v>
      </c>
      <c r="D8012">
        <v>472.01</v>
      </c>
      <c r="E8012" t="str">
        <f>LEFT(D8012,1)</f>
        <v>4</v>
      </c>
    </row>
    <row r="8013" spans="1:5" x14ac:dyDescent="0.35">
      <c r="A8013" s="1">
        <v>44995</v>
      </c>
      <c r="B8013" s="2" t="s">
        <v>2908</v>
      </c>
      <c r="C8013" s="2" t="s">
        <v>1078</v>
      </c>
      <c r="D8013">
        <v>472.02</v>
      </c>
      <c r="E8013" t="str">
        <f>LEFT(D8013,1)</f>
        <v>4</v>
      </c>
    </row>
    <row r="8014" spans="1:5" x14ac:dyDescent="0.35">
      <c r="A8014" s="1">
        <v>45009</v>
      </c>
      <c r="B8014" s="2" t="s">
        <v>8824</v>
      </c>
      <c r="C8014" s="2" t="s">
        <v>1078</v>
      </c>
      <c r="D8014">
        <v>476</v>
      </c>
      <c r="E8014" t="str">
        <f>LEFT(D8014,1)</f>
        <v>4</v>
      </c>
    </row>
    <row r="8015" spans="1:5" x14ac:dyDescent="0.35">
      <c r="A8015" s="1">
        <v>44995</v>
      </c>
      <c r="B8015" s="2" t="s">
        <v>2893</v>
      </c>
      <c r="C8015" s="2" t="s">
        <v>1078</v>
      </c>
      <c r="D8015">
        <v>478.45</v>
      </c>
      <c r="E8015" t="str">
        <f>LEFT(D8015,1)</f>
        <v>4</v>
      </c>
    </row>
    <row r="8016" spans="1:5" x14ac:dyDescent="0.35">
      <c r="A8016" s="1">
        <v>44998</v>
      </c>
      <c r="B8016" s="2" t="s">
        <v>2550</v>
      </c>
      <c r="C8016" s="2" t="s">
        <v>1078</v>
      </c>
      <c r="D8016">
        <v>479</v>
      </c>
      <c r="E8016" t="str">
        <f>LEFT(D8016,1)</f>
        <v>4</v>
      </c>
    </row>
    <row r="8017" spans="1:5" x14ac:dyDescent="0.35">
      <c r="A8017" s="1">
        <v>44998</v>
      </c>
      <c r="B8017" s="2" t="s">
        <v>3021</v>
      </c>
      <c r="C8017" s="2" t="s">
        <v>1078</v>
      </c>
      <c r="D8017">
        <v>480</v>
      </c>
      <c r="E8017" t="str">
        <f>LEFT(D8017,1)</f>
        <v>4</v>
      </c>
    </row>
    <row r="8018" spans="1:5" x14ac:dyDescent="0.35">
      <c r="A8018" s="1">
        <v>44998</v>
      </c>
      <c r="B8018" s="2" t="s">
        <v>1888</v>
      </c>
      <c r="C8018" s="2" t="s">
        <v>1078</v>
      </c>
      <c r="D8018">
        <v>482.91</v>
      </c>
      <c r="E8018" t="str">
        <f>LEFT(D8018,1)</f>
        <v>4</v>
      </c>
    </row>
    <row r="8019" spans="1:5" x14ac:dyDescent="0.35">
      <c r="A8019" s="1">
        <v>44998</v>
      </c>
      <c r="B8019" s="2" t="s">
        <v>1536</v>
      </c>
      <c r="C8019" s="2" t="s">
        <v>1078</v>
      </c>
      <c r="D8019">
        <v>494.94</v>
      </c>
      <c r="E8019" t="str">
        <f>LEFT(D8019,1)</f>
        <v>4</v>
      </c>
    </row>
    <row r="8020" spans="1:5" x14ac:dyDescent="0.35">
      <c r="A8020" s="1"/>
      <c r="B8020" s="2" t="s">
        <v>8764</v>
      </c>
      <c r="C8020" s="2" t="s">
        <v>1078</v>
      </c>
      <c r="D8020">
        <v>495</v>
      </c>
      <c r="E8020" t="str">
        <f>LEFT(D8020,1)</f>
        <v>4</v>
      </c>
    </row>
    <row r="8021" spans="1:5" x14ac:dyDescent="0.35">
      <c r="A8021" s="1">
        <v>44998</v>
      </c>
      <c r="B8021" s="2" t="s">
        <v>1712</v>
      </c>
      <c r="C8021" s="2" t="s">
        <v>1078</v>
      </c>
      <c r="D8021">
        <v>497.51</v>
      </c>
      <c r="E8021" t="str">
        <f>LEFT(D8021,1)</f>
        <v>4</v>
      </c>
    </row>
    <row r="8022" spans="1:5" x14ac:dyDescent="0.35">
      <c r="A8022" s="1">
        <v>44995</v>
      </c>
      <c r="B8022" s="2" t="s">
        <v>1158</v>
      </c>
      <c r="C8022" s="2" t="s">
        <v>1078</v>
      </c>
      <c r="D8022">
        <v>499.15</v>
      </c>
      <c r="E8022" t="str">
        <f>LEFT(D8022,1)</f>
        <v>4</v>
      </c>
    </row>
    <row r="8023" spans="1:5" x14ac:dyDescent="0.35">
      <c r="A8023" s="1">
        <v>45006</v>
      </c>
      <c r="B8023" s="2" t="s">
        <v>3590</v>
      </c>
      <c r="C8023" s="2" t="s">
        <v>1078</v>
      </c>
      <c r="D8023">
        <v>499.82</v>
      </c>
      <c r="E8023" t="str">
        <f>LEFT(D8023,1)</f>
        <v>4</v>
      </c>
    </row>
    <row r="8024" spans="1:5" x14ac:dyDescent="0.35">
      <c r="A8024" s="1">
        <v>44980</v>
      </c>
      <c r="B8024" s="2" t="s">
        <v>23</v>
      </c>
      <c r="C8024" s="2" t="s">
        <v>24</v>
      </c>
      <c r="D8024">
        <v>42.76</v>
      </c>
      <c r="E8024" t="str">
        <f>LEFT(D8024,1)</f>
        <v>4</v>
      </c>
    </row>
    <row r="8025" spans="1:5" x14ac:dyDescent="0.35">
      <c r="A8025" s="1">
        <v>44984</v>
      </c>
      <c r="B8025" s="2" t="s">
        <v>25</v>
      </c>
      <c r="C8025" s="2" t="s">
        <v>24</v>
      </c>
      <c r="D8025">
        <v>42.76</v>
      </c>
      <c r="E8025" t="str">
        <f>LEFT(D8025,1)</f>
        <v>4</v>
      </c>
    </row>
    <row r="8026" spans="1:5" x14ac:dyDescent="0.35">
      <c r="A8026" s="1">
        <v>44998</v>
      </c>
      <c r="B8026" s="2" t="s">
        <v>2367</v>
      </c>
      <c r="C8026" s="2" t="s">
        <v>2368</v>
      </c>
      <c r="D8026">
        <v>458.5</v>
      </c>
      <c r="E8026" t="str">
        <f>LEFT(D8026,1)</f>
        <v>4</v>
      </c>
    </row>
    <row r="8027" spans="1:5" x14ac:dyDescent="0.35">
      <c r="A8027" s="1">
        <v>44998</v>
      </c>
      <c r="B8027" s="2" t="s">
        <v>2367</v>
      </c>
      <c r="C8027" s="2" t="s">
        <v>2368</v>
      </c>
      <c r="D8027">
        <v>458.5</v>
      </c>
      <c r="E8027" t="str">
        <f>LEFT(D8027,1)</f>
        <v>4</v>
      </c>
    </row>
    <row r="8028" spans="1:5" x14ac:dyDescent="0.35">
      <c r="A8028" s="1">
        <v>44998</v>
      </c>
      <c r="B8028" s="2" t="s">
        <v>2367</v>
      </c>
      <c r="C8028" s="2" t="s">
        <v>2368</v>
      </c>
      <c r="D8028">
        <v>458.5</v>
      </c>
      <c r="E8028" t="str">
        <f>LEFT(D8028,1)</f>
        <v>4</v>
      </c>
    </row>
    <row r="8029" spans="1:5" x14ac:dyDescent="0.35">
      <c r="A8029" s="1">
        <v>44998</v>
      </c>
      <c r="B8029" s="2" t="s">
        <v>2367</v>
      </c>
      <c r="C8029" s="2" t="s">
        <v>2368</v>
      </c>
      <c r="D8029">
        <v>458.5</v>
      </c>
      <c r="E8029" t="str">
        <f>LEFT(D8029,1)</f>
        <v>4</v>
      </c>
    </row>
    <row r="8030" spans="1:5" x14ac:dyDescent="0.35">
      <c r="A8030" s="1">
        <v>44998</v>
      </c>
      <c r="B8030" s="2" t="s">
        <v>2367</v>
      </c>
      <c r="C8030" s="2" t="s">
        <v>2368</v>
      </c>
      <c r="D8030">
        <v>458.5</v>
      </c>
      <c r="E8030" t="str">
        <f>LEFT(D8030,1)</f>
        <v>4</v>
      </c>
    </row>
    <row r="8031" spans="1:5" x14ac:dyDescent="0.35">
      <c r="A8031" s="1">
        <v>44998</v>
      </c>
      <c r="B8031" s="2" t="s">
        <v>2367</v>
      </c>
      <c r="C8031" s="2" t="s">
        <v>2368</v>
      </c>
      <c r="D8031">
        <v>458.5</v>
      </c>
      <c r="E8031" t="str">
        <f>LEFT(D8031,1)</f>
        <v>4</v>
      </c>
    </row>
    <row r="8032" spans="1:5" x14ac:dyDescent="0.35">
      <c r="A8032" s="1">
        <v>44998</v>
      </c>
      <c r="B8032" s="2" t="s">
        <v>2367</v>
      </c>
      <c r="C8032" s="2" t="s">
        <v>2368</v>
      </c>
      <c r="D8032">
        <v>458.5</v>
      </c>
      <c r="E8032" t="str">
        <f>LEFT(D8032,1)</f>
        <v>4</v>
      </c>
    </row>
    <row r="8033" spans="1:5" x14ac:dyDescent="0.35">
      <c r="A8033" s="1">
        <v>44991</v>
      </c>
      <c r="B8033" s="2" t="s">
        <v>899</v>
      </c>
      <c r="C8033" s="2" t="s">
        <v>452</v>
      </c>
      <c r="D8033">
        <v>40.97</v>
      </c>
      <c r="E8033" t="str">
        <f>LEFT(D8033,1)</f>
        <v>4</v>
      </c>
    </row>
    <row r="8034" spans="1:5" x14ac:dyDescent="0.35">
      <c r="A8034" s="1">
        <v>44995</v>
      </c>
      <c r="B8034" s="2" t="s">
        <v>461</v>
      </c>
      <c r="C8034" s="2" t="s">
        <v>452</v>
      </c>
      <c r="D8034">
        <v>43.55</v>
      </c>
      <c r="E8034" t="str">
        <f>LEFT(D8034,1)</f>
        <v>4</v>
      </c>
    </row>
    <row r="8035" spans="1:5" x14ac:dyDescent="0.35">
      <c r="A8035" s="1">
        <v>45006</v>
      </c>
      <c r="B8035" s="2" t="s">
        <v>3089</v>
      </c>
      <c r="C8035" s="2" t="s">
        <v>452</v>
      </c>
      <c r="D8035">
        <v>43.75</v>
      </c>
      <c r="E8035" t="str">
        <f>LEFT(D8035,1)</f>
        <v>4</v>
      </c>
    </row>
    <row r="8036" spans="1:5" x14ac:dyDescent="0.35">
      <c r="A8036" s="1">
        <v>45006</v>
      </c>
      <c r="B8036" s="2" t="s">
        <v>7363</v>
      </c>
      <c r="C8036" s="2" t="s">
        <v>452</v>
      </c>
      <c r="D8036">
        <v>44.93</v>
      </c>
      <c r="E8036" t="str">
        <f>LEFT(D8036,1)</f>
        <v>4</v>
      </c>
    </row>
    <row r="8037" spans="1:5" x14ac:dyDescent="0.35">
      <c r="A8037" s="1">
        <v>44991</v>
      </c>
      <c r="B8037" s="2" t="s">
        <v>1372</v>
      </c>
      <c r="C8037" s="2" t="s">
        <v>452</v>
      </c>
      <c r="D8037">
        <v>46.88</v>
      </c>
      <c r="E8037" t="str">
        <f>LEFT(D8037,1)</f>
        <v>4</v>
      </c>
    </row>
    <row r="8038" spans="1:5" x14ac:dyDescent="0.35">
      <c r="A8038" s="1">
        <v>44994</v>
      </c>
      <c r="B8038" s="2" t="s">
        <v>2560</v>
      </c>
      <c r="C8038" s="2" t="s">
        <v>452</v>
      </c>
      <c r="D8038">
        <v>409.89</v>
      </c>
      <c r="E8038" t="str">
        <f>LEFT(D8038,1)</f>
        <v>4</v>
      </c>
    </row>
    <row r="8039" spans="1:5" x14ac:dyDescent="0.35">
      <c r="A8039" s="1">
        <v>44994</v>
      </c>
      <c r="B8039" s="2" t="s">
        <v>2560</v>
      </c>
      <c r="C8039" s="2" t="s">
        <v>452</v>
      </c>
      <c r="D8039">
        <v>409.89</v>
      </c>
      <c r="E8039" t="str">
        <f>LEFT(D8039,1)</f>
        <v>4</v>
      </c>
    </row>
    <row r="8040" spans="1:5" x14ac:dyDescent="0.35">
      <c r="A8040" s="1">
        <v>44994</v>
      </c>
      <c r="B8040" s="2" t="s">
        <v>2560</v>
      </c>
      <c r="C8040" s="2" t="s">
        <v>452</v>
      </c>
      <c r="D8040">
        <v>409.89</v>
      </c>
      <c r="E8040" t="str">
        <f>LEFT(D8040,1)</f>
        <v>4</v>
      </c>
    </row>
    <row r="8041" spans="1:5" x14ac:dyDescent="0.35">
      <c r="A8041" s="1">
        <v>44994</v>
      </c>
      <c r="B8041" s="2" t="s">
        <v>2560</v>
      </c>
      <c r="C8041" s="2" t="s">
        <v>452</v>
      </c>
      <c r="D8041">
        <v>409.89</v>
      </c>
      <c r="E8041" t="str">
        <f>LEFT(D8041,1)</f>
        <v>4</v>
      </c>
    </row>
    <row r="8042" spans="1:5" x14ac:dyDescent="0.35">
      <c r="A8042" s="1"/>
      <c r="B8042" s="2" t="s">
        <v>2021</v>
      </c>
      <c r="C8042" s="2" t="s">
        <v>452</v>
      </c>
      <c r="D8042">
        <v>417.58</v>
      </c>
      <c r="E8042" t="str">
        <f>LEFT(D8042,1)</f>
        <v>4</v>
      </c>
    </row>
    <row r="8043" spans="1:5" x14ac:dyDescent="0.35">
      <c r="A8043" s="1">
        <v>45007</v>
      </c>
      <c r="B8043" s="2" t="s">
        <v>7948</v>
      </c>
      <c r="C8043" s="2" t="s">
        <v>452</v>
      </c>
      <c r="D8043">
        <v>420.2</v>
      </c>
      <c r="E8043" t="str">
        <f>LEFT(D8043,1)</f>
        <v>4</v>
      </c>
    </row>
    <row r="8044" spans="1:5" x14ac:dyDescent="0.35">
      <c r="A8044" s="1">
        <v>45002</v>
      </c>
      <c r="B8044" s="2" t="s">
        <v>6401</v>
      </c>
      <c r="C8044" s="2" t="s">
        <v>452</v>
      </c>
      <c r="D8044">
        <v>425.15</v>
      </c>
      <c r="E8044" t="str">
        <f>LEFT(D8044,1)</f>
        <v>4</v>
      </c>
    </row>
    <row r="8045" spans="1:5" x14ac:dyDescent="0.35">
      <c r="A8045" s="1">
        <v>44995</v>
      </c>
      <c r="B8045" s="2" t="s">
        <v>3103</v>
      </c>
      <c r="C8045" s="2" t="s">
        <v>452</v>
      </c>
      <c r="D8045">
        <v>437.57</v>
      </c>
      <c r="E8045" t="str">
        <f>LEFT(D8045,1)</f>
        <v>4</v>
      </c>
    </row>
    <row r="8046" spans="1:5" x14ac:dyDescent="0.35">
      <c r="A8046" s="1"/>
      <c r="B8046" s="2" t="s">
        <v>9367</v>
      </c>
      <c r="C8046" s="2" t="s">
        <v>452</v>
      </c>
      <c r="D8046">
        <v>439.22</v>
      </c>
      <c r="E8046" t="str">
        <f>LEFT(D8046,1)</f>
        <v>4</v>
      </c>
    </row>
    <row r="8047" spans="1:5" x14ac:dyDescent="0.35">
      <c r="A8047" s="1">
        <v>45006</v>
      </c>
      <c r="B8047" s="2" t="s">
        <v>7370</v>
      </c>
      <c r="C8047" s="2" t="s">
        <v>452</v>
      </c>
      <c r="D8047">
        <v>445.91</v>
      </c>
      <c r="E8047" t="str">
        <f>LEFT(D8047,1)</f>
        <v>4</v>
      </c>
    </row>
    <row r="8048" spans="1:5" x14ac:dyDescent="0.35">
      <c r="A8048" s="1">
        <v>44991</v>
      </c>
      <c r="B8048" s="2" t="s">
        <v>909</v>
      </c>
      <c r="C8048" s="2" t="s">
        <v>452</v>
      </c>
      <c r="D8048">
        <v>458.03</v>
      </c>
      <c r="E8048" t="str">
        <f>LEFT(D8048,1)</f>
        <v>4</v>
      </c>
    </row>
    <row r="8049" spans="1:5" x14ac:dyDescent="0.35">
      <c r="A8049" s="1">
        <v>45007</v>
      </c>
      <c r="B8049" s="2" t="s">
        <v>7950</v>
      </c>
      <c r="C8049" s="2" t="s">
        <v>452</v>
      </c>
      <c r="D8049">
        <v>474.53</v>
      </c>
      <c r="E8049" t="str">
        <f>LEFT(D8049,1)</f>
        <v>4</v>
      </c>
    </row>
    <row r="8050" spans="1:5" x14ac:dyDescent="0.35">
      <c r="A8050" s="1"/>
      <c r="B8050" s="2" t="s">
        <v>6747</v>
      </c>
      <c r="C8050" s="2" t="s">
        <v>452</v>
      </c>
      <c r="D8050">
        <v>475.78</v>
      </c>
      <c r="E8050" t="str">
        <f>LEFT(D8050,1)</f>
        <v>4</v>
      </c>
    </row>
    <row r="8051" spans="1:5" x14ac:dyDescent="0.35">
      <c r="A8051" s="1">
        <v>45008</v>
      </c>
      <c r="B8051" s="2" t="s">
        <v>8568</v>
      </c>
      <c r="C8051" s="2" t="s">
        <v>452</v>
      </c>
      <c r="D8051">
        <v>490.56</v>
      </c>
      <c r="E8051" t="str">
        <f>LEFT(D8051,1)</f>
        <v>4</v>
      </c>
    </row>
    <row r="8052" spans="1:5" x14ac:dyDescent="0.35">
      <c r="A8052" s="1">
        <v>45005</v>
      </c>
      <c r="B8052" s="2" t="s">
        <v>6738</v>
      </c>
      <c r="C8052" s="2" t="s">
        <v>452</v>
      </c>
      <c r="D8052">
        <v>492.52</v>
      </c>
      <c r="E8052" t="str">
        <f>LEFT(D8052,1)</f>
        <v>4</v>
      </c>
    </row>
    <row r="8053" spans="1:5" x14ac:dyDescent="0.35">
      <c r="A8053" s="1"/>
      <c r="B8053" s="2" t="s">
        <v>4644</v>
      </c>
      <c r="C8053" s="2" t="s">
        <v>452</v>
      </c>
      <c r="D8053">
        <v>4531.29</v>
      </c>
      <c r="E8053" t="str">
        <f>LEFT(D8053,1)</f>
        <v>4</v>
      </c>
    </row>
    <row r="8054" spans="1:5" x14ac:dyDescent="0.35">
      <c r="A8054" s="1"/>
      <c r="B8054" s="2" t="s">
        <v>7091</v>
      </c>
      <c r="C8054" s="2" t="s">
        <v>452</v>
      </c>
      <c r="D8054">
        <v>4890.54</v>
      </c>
      <c r="E8054" t="str">
        <f>LEFT(D8054,1)</f>
        <v>4</v>
      </c>
    </row>
    <row r="8055" spans="1:5" x14ac:dyDescent="0.35">
      <c r="A8055" s="1">
        <v>44998</v>
      </c>
      <c r="B8055" s="2" t="s">
        <v>2283</v>
      </c>
      <c r="C8055" s="2" t="s">
        <v>2281</v>
      </c>
      <c r="D8055">
        <v>400</v>
      </c>
      <c r="E8055" t="str">
        <f>LEFT(D8055,1)</f>
        <v>4</v>
      </c>
    </row>
    <row r="8056" spans="1:5" x14ac:dyDescent="0.35">
      <c r="A8056" s="1">
        <v>44998</v>
      </c>
      <c r="B8056" s="2" t="s">
        <v>2283</v>
      </c>
      <c r="C8056" s="2" t="s">
        <v>2281</v>
      </c>
      <c r="D8056">
        <v>400</v>
      </c>
      <c r="E8056" t="str">
        <f>LEFT(D8056,1)</f>
        <v>4</v>
      </c>
    </row>
    <row r="8057" spans="1:5" x14ac:dyDescent="0.35">
      <c r="A8057" s="1"/>
      <c r="B8057" s="2" t="s">
        <v>3400</v>
      </c>
      <c r="C8057" s="2" t="s">
        <v>3401</v>
      </c>
      <c r="D8057">
        <v>429.83</v>
      </c>
      <c r="E8057" t="str">
        <f>LEFT(D8057,1)</f>
        <v>4</v>
      </c>
    </row>
    <row r="8058" spans="1:5" x14ac:dyDescent="0.35">
      <c r="A8058" s="1">
        <v>45001</v>
      </c>
      <c r="B8058" s="2" t="s">
        <v>5188</v>
      </c>
      <c r="C8058" s="2" t="s">
        <v>3401</v>
      </c>
      <c r="D8058">
        <v>429.83</v>
      </c>
      <c r="E8058" t="str">
        <f>LEFT(D8058,1)</f>
        <v>4</v>
      </c>
    </row>
    <row r="8059" spans="1:5" x14ac:dyDescent="0.35">
      <c r="A8059" s="1">
        <v>45001</v>
      </c>
      <c r="B8059" s="2" t="s">
        <v>5188</v>
      </c>
      <c r="C8059" s="2" t="s">
        <v>3401</v>
      </c>
      <c r="D8059">
        <v>429.83</v>
      </c>
      <c r="E8059" t="str">
        <f>LEFT(D8059,1)</f>
        <v>4</v>
      </c>
    </row>
    <row r="8060" spans="1:5" x14ac:dyDescent="0.35">
      <c r="A8060" s="1">
        <v>45001</v>
      </c>
      <c r="B8060" s="2" t="s">
        <v>5188</v>
      </c>
      <c r="C8060" s="2" t="s">
        <v>3401</v>
      </c>
      <c r="D8060">
        <v>429.83</v>
      </c>
      <c r="E8060" t="str">
        <f>LEFT(D8060,1)</f>
        <v>4</v>
      </c>
    </row>
    <row r="8061" spans="1:5" x14ac:dyDescent="0.35">
      <c r="A8061" s="1">
        <v>44991</v>
      </c>
      <c r="B8061" s="2" t="s">
        <v>826</v>
      </c>
      <c r="C8061" s="2" t="s">
        <v>493</v>
      </c>
      <c r="D8061">
        <v>425</v>
      </c>
      <c r="E8061" t="str">
        <f>LEFT(D8061,1)</f>
        <v>4</v>
      </c>
    </row>
    <row r="8062" spans="1:5" x14ac:dyDescent="0.35">
      <c r="A8062" s="1">
        <v>45001</v>
      </c>
      <c r="B8062" s="2" t="s">
        <v>5987</v>
      </c>
      <c r="C8062" s="2" t="s">
        <v>5988</v>
      </c>
      <c r="D8062">
        <v>4275</v>
      </c>
      <c r="E8062" t="str">
        <f>LEFT(D8062,1)</f>
        <v>4</v>
      </c>
    </row>
    <row r="8063" spans="1:5" x14ac:dyDescent="0.35">
      <c r="A8063" s="1">
        <v>44998</v>
      </c>
      <c r="B8063" s="2" t="s">
        <v>4010</v>
      </c>
      <c r="C8063" s="2" t="s">
        <v>1587</v>
      </c>
      <c r="D8063">
        <v>43.71</v>
      </c>
      <c r="E8063" t="str">
        <f>LEFT(D8063,1)</f>
        <v>4</v>
      </c>
    </row>
    <row r="8064" spans="1:5" x14ac:dyDescent="0.35">
      <c r="A8064" s="1">
        <v>44993</v>
      </c>
      <c r="B8064" s="2" t="s">
        <v>1586</v>
      </c>
      <c r="C8064" s="2" t="s">
        <v>1587</v>
      </c>
      <c r="D8064">
        <v>47.21</v>
      </c>
      <c r="E8064" t="str">
        <f>LEFT(D8064,1)</f>
        <v>4</v>
      </c>
    </row>
    <row r="8065" spans="1:5" x14ac:dyDescent="0.35">
      <c r="A8065" s="1"/>
      <c r="B8065" s="2" t="s">
        <v>8320</v>
      </c>
      <c r="C8065" s="2" t="s">
        <v>8321</v>
      </c>
      <c r="D8065">
        <v>420</v>
      </c>
      <c r="E8065" t="str">
        <f>LEFT(D8065,1)</f>
        <v>4</v>
      </c>
    </row>
    <row r="8066" spans="1:5" x14ac:dyDescent="0.35">
      <c r="A8066" s="1">
        <v>45000</v>
      </c>
      <c r="B8066" s="2" t="s">
        <v>4962</v>
      </c>
      <c r="C8066" s="2" t="s">
        <v>81</v>
      </c>
      <c r="D8066">
        <v>4.28</v>
      </c>
      <c r="E8066" t="str">
        <f>LEFT(D8066,1)</f>
        <v>4</v>
      </c>
    </row>
    <row r="8067" spans="1:5" x14ac:dyDescent="0.35">
      <c r="A8067" s="1"/>
      <c r="B8067" s="2" t="s">
        <v>9146</v>
      </c>
      <c r="C8067" s="2" t="s">
        <v>81</v>
      </c>
      <c r="D8067">
        <v>43.76</v>
      </c>
      <c r="E8067" t="str">
        <f>LEFT(D8067,1)</f>
        <v>4</v>
      </c>
    </row>
    <row r="8068" spans="1:5" x14ac:dyDescent="0.35">
      <c r="A8068" s="1">
        <v>44998</v>
      </c>
      <c r="B8068" s="2" t="s">
        <v>3877</v>
      </c>
      <c r="C8068" s="2" t="s">
        <v>81</v>
      </c>
      <c r="D8068">
        <v>45.64</v>
      </c>
      <c r="E8068" t="str">
        <f>LEFT(D8068,1)</f>
        <v>4</v>
      </c>
    </row>
    <row r="8069" spans="1:5" x14ac:dyDescent="0.35">
      <c r="A8069" s="1"/>
      <c r="B8069" s="2" t="s">
        <v>8687</v>
      </c>
      <c r="C8069" s="2" t="s">
        <v>81</v>
      </c>
      <c r="D8069">
        <v>45.67</v>
      </c>
      <c r="E8069" t="str">
        <f>LEFT(D8069,1)</f>
        <v>4</v>
      </c>
    </row>
    <row r="8070" spans="1:5" x14ac:dyDescent="0.35">
      <c r="A8070" s="1">
        <v>45002</v>
      </c>
      <c r="B8070" s="2" t="s">
        <v>5778</v>
      </c>
      <c r="C8070" s="2" t="s">
        <v>81</v>
      </c>
      <c r="D8070">
        <v>46.49</v>
      </c>
      <c r="E8070" t="str">
        <f>LEFT(D8070,1)</f>
        <v>4</v>
      </c>
    </row>
    <row r="8071" spans="1:5" x14ac:dyDescent="0.35">
      <c r="A8071" s="1">
        <v>45002</v>
      </c>
      <c r="B8071" s="2" t="s">
        <v>6517</v>
      </c>
      <c r="C8071" s="2" t="s">
        <v>81</v>
      </c>
      <c r="D8071">
        <v>47.16</v>
      </c>
      <c r="E8071" t="str">
        <f>LEFT(D8071,1)</f>
        <v>4</v>
      </c>
    </row>
    <row r="8072" spans="1:5" x14ac:dyDescent="0.35">
      <c r="A8072" s="1">
        <v>44998</v>
      </c>
      <c r="B8072" s="2" t="s">
        <v>2214</v>
      </c>
      <c r="C8072" s="2" t="s">
        <v>81</v>
      </c>
      <c r="D8072">
        <v>401.1</v>
      </c>
      <c r="E8072" t="str">
        <f>LEFT(D8072,1)</f>
        <v>4</v>
      </c>
    </row>
    <row r="8073" spans="1:5" x14ac:dyDescent="0.35">
      <c r="A8073" s="1">
        <v>44998</v>
      </c>
      <c r="B8073" s="2" t="s">
        <v>3290</v>
      </c>
      <c r="C8073" s="2" t="s">
        <v>81</v>
      </c>
      <c r="D8073">
        <v>427.43</v>
      </c>
      <c r="E8073" t="str">
        <f>LEFT(D8073,1)</f>
        <v>4</v>
      </c>
    </row>
    <row r="8074" spans="1:5" x14ac:dyDescent="0.35">
      <c r="A8074" s="1">
        <v>44998</v>
      </c>
      <c r="B8074" s="2" t="s">
        <v>3879</v>
      </c>
      <c r="C8074" s="2" t="s">
        <v>81</v>
      </c>
      <c r="D8074">
        <v>471.63</v>
      </c>
      <c r="E8074" t="str">
        <f>LEFT(D8074,1)</f>
        <v>4</v>
      </c>
    </row>
    <row r="8075" spans="1:5" x14ac:dyDescent="0.35">
      <c r="A8075" s="1">
        <v>44998</v>
      </c>
      <c r="B8075" s="2" t="s">
        <v>3879</v>
      </c>
      <c r="C8075" s="2" t="s">
        <v>81</v>
      </c>
      <c r="D8075">
        <v>471.63</v>
      </c>
      <c r="E8075" t="str">
        <f>LEFT(D8075,1)</f>
        <v>4</v>
      </c>
    </row>
    <row r="8076" spans="1:5" x14ac:dyDescent="0.35">
      <c r="A8076" s="1">
        <v>45008</v>
      </c>
      <c r="B8076" s="2" t="s">
        <v>7467</v>
      </c>
      <c r="C8076" s="2" t="s">
        <v>81</v>
      </c>
      <c r="D8076">
        <v>472.47</v>
      </c>
      <c r="E8076" t="str">
        <f>LEFT(D8076,1)</f>
        <v>4</v>
      </c>
    </row>
    <row r="8077" spans="1:5" x14ac:dyDescent="0.35">
      <c r="A8077" s="1">
        <v>45005</v>
      </c>
      <c r="B8077" s="2" t="s">
        <v>7477</v>
      </c>
      <c r="C8077" s="2" t="s">
        <v>4414</v>
      </c>
      <c r="D8077">
        <v>410</v>
      </c>
      <c r="E8077" t="str">
        <f>LEFT(D8077,1)</f>
        <v>4</v>
      </c>
    </row>
    <row r="8078" spans="1:5" x14ac:dyDescent="0.35">
      <c r="A8078" s="1">
        <v>45005</v>
      </c>
      <c r="B8078" s="2" t="s">
        <v>7477</v>
      </c>
      <c r="C8078" s="2" t="s">
        <v>4414</v>
      </c>
      <c r="D8078">
        <v>410</v>
      </c>
      <c r="E8078" t="str">
        <f>LEFT(D8078,1)</f>
        <v>4</v>
      </c>
    </row>
    <row r="8079" spans="1:5" x14ac:dyDescent="0.35">
      <c r="A8079" s="1">
        <v>45005</v>
      </c>
      <c r="B8079" s="2" t="s">
        <v>7477</v>
      </c>
      <c r="C8079" s="2" t="s">
        <v>4414</v>
      </c>
      <c r="D8079">
        <v>410</v>
      </c>
      <c r="E8079" t="str">
        <f>LEFT(D8079,1)</f>
        <v>4</v>
      </c>
    </row>
    <row r="8080" spans="1:5" x14ac:dyDescent="0.35">
      <c r="A8080" s="1">
        <v>45005</v>
      </c>
      <c r="B8080" s="2" t="s">
        <v>7479</v>
      </c>
      <c r="C8080" s="2" t="s">
        <v>3420</v>
      </c>
      <c r="D8080">
        <v>468.28</v>
      </c>
      <c r="E8080" t="str">
        <f>LEFT(D8080,1)</f>
        <v>4</v>
      </c>
    </row>
    <row r="8081" spans="1:5" x14ac:dyDescent="0.35">
      <c r="A8081" s="1">
        <v>45002</v>
      </c>
      <c r="B8081" s="2" t="s">
        <v>4043</v>
      </c>
      <c r="C8081" s="2" t="s">
        <v>353</v>
      </c>
      <c r="D8081">
        <v>4404.5</v>
      </c>
      <c r="E8081" t="str">
        <f>LEFT(D8081,1)</f>
        <v>4</v>
      </c>
    </row>
    <row r="8082" spans="1:5" x14ac:dyDescent="0.35">
      <c r="A8082" s="1">
        <v>45008</v>
      </c>
      <c r="B8082" s="2" t="s">
        <v>6632</v>
      </c>
      <c r="C8082" s="2" t="s">
        <v>353</v>
      </c>
      <c r="D8082">
        <v>4620</v>
      </c>
      <c r="E8082" t="str">
        <f>LEFT(D8082,1)</f>
        <v>4</v>
      </c>
    </row>
    <row r="8083" spans="1:5" x14ac:dyDescent="0.35">
      <c r="A8083" s="1"/>
      <c r="B8083" s="2" t="s">
        <v>4038</v>
      </c>
      <c r="C8083" s="2" t="s">
        <v>353</v>
      </c>
      <c r="D8083">
        <v>4735.3</v>
      </c>
      <c r="E8083" t="str">
        <f>LEFT(D8083,1)</f>
        <v>4</v>
      </c>
    </row>
    <row r="8084" spans="1:5" x14ac:dyDescent="0.35">
      <c r="A8084" s="1">
        <v>45005</v>
      </c>
      <c r="B8084" s="2" t="s">
        <v>6929</v>
      </c>
      <c r="C8084" s="2" t="s">
        <v>1591</v>
      </c>
      <c r="D8084">
        <v>453.31</v>
      </c>
      <c r="E8084" t="str">
        <f>LEFT(D8084,1)</f>
        <v>4</v>
      </c>
    </row>
    <row r="8085" spans="1:5" x14ac:dyDescent="0.35">
      <c r="A8085" s="1">
        <v>45007</v>
      </c>
      <c r="B8085" s="2" t="s">
        <v>1590</v>
      </c>
      <c r="C8085" s="2" t="s">
        <v>1591</v>
      </c>
      <c r="D8085">
        <v>4081.54</v>
      </c>
      <c r="E8085" t="str">
        <f>LEFT(D8085,1)</f>
        <v>4</v>
      </c>
    </row>
    <row r="8086" spans="1:5" x14ac:dyDescent="0.35">
      <c r="A8086" s="1">
        <v>45007</v>
      </c>
      <c r="B8086" s="2" t="s">
        <v>1590</v>
      </c>
      <c r="C8086" s="2" t="s">
        <v>1591</v>
      </c>
      <c r="D8086">
        <v>4081.54</v>
      </c>
      <c r="E8086" t="str">
        <f>LEFT(D8086,1)</f>
        <v>4</v>
      </c>
    </row>
    <row r="8087" spans="1:5" x14ac:dyDescent="0.35">
      <c r="A8087" s="1">
        <v>45007</v>
      </c>
      <c r="B8087" s="2" t="s">
        <v>1590</v>
      </c>
      <c r="C8087" s="2" t="s">
        <v>1591</v>
      </c>
      <c r="D8087">
        <v>4081.54</v>
      </c>
      <c r="E8087" t="str">
        <f>LEFT(D8087,1)</f>
        <v>4</v>
      </c>
    </row>
    <row r="8088" spans="1:5" x14ac:dyDescent="0.35">
      <c r="A8088" s="1">
        <v>45007</v>
      </c>
      <c r="B8088" s="2" t="s">
        <v>1590</v>
      </c>
      <c r="C8088" s="2" t="s">
        <v>1591</v>
      </c>
      <c r="D8088">
        <v>4081.54</v>
      </c>
      <c r="E8088" t="str">
        <f>LEFT(D8088,1)</f>
        <v>4</v>
      </c>
    </row>
    <row r="8089" spans="1:5" x14ac:dyDescent="0.35">
      <c r="A8089" s="1">
        <v>45007</v>
      </c>
      <c r="B8089" s="2" t="s">
        <v>1590</v>
      </c>
      <c r="C8089" s="2" t="s">
        <v>1591</v>
      </c>
      <c r="D8089">
        <v>4081.54</v>
      </c>
      <c r="E8089" t="str">
        <f>LEFT(D8089,1)</f>
        <v>4</v>
      </c>
    </row>
    <row r="8090" spans="1:5" x14ac:dyDescent="0.35">
      <c r="A8090" s="1">
        <v>44993</v>
      </c>
      <c r="B8090" s="2" t="s">
        <v>961</v>
      </c>
      <c r="C8090" s="2" t="s">
        <v>962</v>
      </c>
      <c r="D8090">
        <v>406.34</v>
      </c>
      <c r="E8090" t="str">
        <f>LEFT(D8090,1)</f>
        <v>4</v>
      </c>
    </row>
    <row r="8091" spans="1:5" x14ac:dyDescent="0.35">
      <c r="A8091" s="1">
        <v>44988</v>
      </c>
      <c r="B8091" s="2" t="s">
        <v>718</v>
      </c>
      <c r="C8091" s="2" t="s">
        <v>719</v>
      </c>
      <c r="D8091">
        <v>470</v>
      </c>
      <c r="E8091" t="str">
        <f>LEFT(D8091,1)</f>
        <v>4</v>
      </c>
    </row>
    <row r="8092" spans="1:5" x14ac:dyDescent="0.35">
      <c r="A8092" s="1">
        <v>45006</v>
      </c>
      <c r="B8092" s="2" t="s">
        <v>5221</v>
      </c>
      <c r="C8092" s="2" t="s">
        <v>1225</v>
      </c>
      <c r="D8092">
        <v>402.2</v>
      </c>
      <c r="E8092" t="str">
        <f>LEFT(D8092,1)</f>
        <v>4</v>
      </c>
    </row>
    <row r="8093" spans="1:5" x14ac:dyDescent="0.35">
      <c r="A8093" s="1">
        <v>44998</v>
      </c>
      <c r="B8093" s="2" t="s">
        <v>2723</v>
      </c>
      <c r="C8093" s="2" t="s">
        <v>1225</v>
      </c>
      <c r="D8093">
        <v>403.6</v>
      </c>
      <c r="E8093" t="str">
        <f>LEFT(D8093,1)</f>
        <v>4</v>
      </c>
    </row>
    <row r="8094" spans="1:5" x14ac:dyDescent="0.35">
      <c r="A8094" s="1">
        <v>44993</v>
      </c>
      <c r="B8094" s="2" t="s">
        <v>536</v>
      </c>
      <c r="C8094" s="2" t="s">
        <v>1225</v>
      </c>
      <c r="D8094">
        <v>409.2</v>
      </c>
      <c r="E8094" t="str">
        <f>LEFT(D8094,1)</f>
        <v>4</v>
      </c>
    </row>
    <row r="8095" spans="1:5" x14ac:dyDescent="0.35">
      <c r="A8095" s="1">
        <v>45008</v>
      </c>
      <c r="B8095" s="2" t="s">
        <v>8627</v>
      </c>
      <c r="C8095" s="2" t="s">
        <v>1225</v>
      </c>
      <c r="D8095">
        <v>410.6</v>
      </c>
      <c r="E8095" t="str">
        <f>LEFT(D8095,1)</f>
        <v>4</v>
      </c>
    </row>
    <row r="8096" spans="1:5" x14ac:dyDescent="0.35">
      <c r="A8096" s="1">
        <v>45006</v>
      </c>
      <c r="B8096" s="2" t="s">
        <v>6297</v>
      </c>
      <c r="C8096" s="2" t="s">
        <v>1225</v>
      </c>
      <c r="D8096">
        <v>411.3</v>
      </c>
      <c r="E8096" t="str">
        <f>LEFT(D8096,1)</f>
        <v>4</v>
      </c>
    </row>
    <row r="8097" spans="1:5" x14ac:dyDescent="0.35">
      <c r="A8097" s="1">
        <v>45006</v>
      </c>
      <c r="B8097" s="2" t="s">
        <v>7333</v>
      </c>
      <c r="C8097" s="2" t="s">
        <v>1225</v>
      </c>
      <c r="D8097">
        <v>412.7</v>
      </c>
      <c r="E8097" t="str">
        <f>LEFT(D8097,1)</f>
        <v>4</v>
      </c>
    </row>
    <row r="8098" spans="1:5" x14ac:dyDescent="0.35">
      <c r="A8098" s="1">
        <v>45008</v>
      </c>
      <c r="B8098" s="2" t="s">
        <v>683</v>
      </c>
      <c r="C8098" s="2" t="s">
        <v>1225</v>
      </c>
      <c r="D8098">
        <v>414.1</v>
      </c>
      <c r="E8098" t="str">
        <f>LEFT(D8098,1)</f>
        <v>4</v>
      </c>
    </row>
    <row r="8099" spans="1:5" x14ac:dyDescent="0.35">
      <c r="A8099" s="1">
        <v>45008</v>
      </c>
      <c r="B8099" s="2" t="s">
        <v>8626</v>
      </c>
      <c r="C8099" s="2" t="s">
        <v>1225</v>
      </c>
      <c r="D8099">
        <v>417.6</v>
      </c>
      <c r="E8099" t="str">
        <f>LEFT(D8099,1)</f>
        <v>4</v>
      </c>
    </row>
    <row r="8100" spans="1:5" x14ac:dyDescent="0.35">
      <c r="A8100" s="1">
        <v>45006</v>
      </c>
      <c r="B8100" s="2" t="s">
        <v>7336</v>
      </c>
      <c r="C8100" s="2" t="s">
        <v>1225</v>
      </c>
      <c r="D8100">
        <v>427.4</v>
      </c>
      <c r="E8100" t="str">
        <f>LEFT(D8100,1)</f>
        <v>4</v>
      </c>
    </row>
    <row r="8101" spans="1:5" x14ac:dyDescent="0.35">
      <c r="A8101" s="1">
        <v>45006</v>
      </c>
      <c r="B8101" s="2" t="s">
        <v>5218</v>
      </c>
      <c r="C8101" s="2" t="s">
        <v>1225</v>
      </c>
      <c r="D8101">
        <v>428.8</v>
      </c>
      <c r="E8101" t="str">
        <f>LEFT(D8101,1)</f>
        <v>4</v>
      </c>
    </row>
    <row r="8102" spans="1:5" x14ac:dyDescent="0.35">
      <c r="A8102" s="1">
        <v>44995</v>
      </c>
      <c r="B8102" s="2" t="s">
        <v>2730</v>
      </c>
      <c r="C8102" s="2" t="s">
        <v>1225</v>
      </c>
      <c r="D8102">
        <v>430.9</v>
      </c>
      <c r="E8102" t="str">
        <f>LEFT(D8102,1)</f>
        <v>4</v>
      </c>
    </row>
    <row r="8103" spans="1:5" x14ac:dyDescent="0.35">
      <c r="A8103" s="1">
        <v>44993</v>
      </c>
      <c r="B8103" s="2" t="s">
        <v>2416</v>
      </c>
      <c r="C8103" s="2" t="s">
        <v>1225</v>
      </c>
      <c r="D8103">
        <v>433.7</v>
      </c>
      <c r="E8103" t="str">
        <f>LEFT(D8103,1)</f>
        <v>4</v>
      </c>
    </row>
    <row r="8104" spans="1:5" x14ac:dyDescent="0.35">
      <c r="A8104" s="1"/>
      <c r="B8104" s="2" t="s">
        <v>9462</v>
      </c>
      <c r="C8104" s="2" t="s">
        <v>1225</v>
      </c>
      <c r="D8104">
        <v>439.3</v>
      </c>
      <c r="E8104" t="str">
        <f>LEFT(D8104,1)</f>
        <v>4</v>
      </c>
    </row>
    <row r="8105" spans="1:5" x14ac:dyDescent="0.35">
      <c r="A8105" s="1"/>
      <c r="B8105" s="2" t="s">
        <v>9459</v>
      </c>
      <c r="C8105" s="2" t="s">
        <v>1225</v>
      </c>
      <c r="D8105">
        <v>442.1</v>
      </c>
      <c r="E8105" t="str">
        <f>LEFT(D8105,1)</f>
        <v>4</v>
      </c>
    </row>
    <row r="8106" spans="1:5" x14ac:dyDescent="0.35">
      <c r="A8106" s="1">
        <v>44998</v>
      </c>
      <c r="B8106" s="2" t="s">
        <v>2729</v>
      </c>
      <c r="C8106" s="2" t="s">
        <v>1225</v>
      </c>
      <c r="D8106">
        <v>451.2</v>
      </c>
      <c r="E8106" t="str">
        <f>LEFT(D8106,1)</f>
        <v>4</v>
      </c>
    </row>
    <row r="8107" spans="1:5" x14ac:dyDescent="0.35">
      <c r="A8107" s="1">
        <v>45006</v>
      </c>
      <c r="B8107" s="2" t="s">
        <v>7335</v>
      </c>
      <c r="C8107" s="2" t="s">
        <v>1225</v>
      </c>
      <c r="D8107">
        <v>461</v>
      </c>
      <c r="E8107" t="str">
        <f>LEFT(D8107,1)</f>
        <v>4</v>
      </c>
    </row>
    <row r="8108" spans="1:5" x14ac:dyDescent="0.35">
      <c r="A8108" s="1">
        <v>45002</v>
      </c>
      <c r="B8108" s="2" t="s">
        <v>3195</v>
      </c>
      <c r="C8108" s="2" t="s">
        <v>3191</v>
      </c>
      <c r="D8108">
        <v>4970</v>
      </c>
      <c r="E8108" t="str">
        <f>LEFT(D8108,1)</f>
        <v>4</v>
      </c>
    </row>
    <row r="8109" spans="1:5" x14ac:dyDescent="0.35">
      <c r="A8109" s="1">
        <v>45006</v>
      </c>
      <c r="B8109" s="2" t="s">
        <v>3890</v>
      </c>
      <c r="C8109" s="2" t="s">
        <v>3891</v>
      </c>
      <c r="D8109">
        <v>415</v>
      </c>
      <c r="E8109" t="str">
        <f>LEFT(D8109,1)</f>
        <v>4</v>
      </c>
    </row>
    <row r="8110" spans="1:5" x14ac:dyDescent="0.35">
      <c r="A8110" s="1">
        <v>45006</v>
      </c>
      <c r="B8110" s="2" t="s">
        <v>3890</v>
      </c>
      <c r="C8110" s="2" t="s">
        <v>3891</v>
      </c>
      <c r="D8110">
        <v>415</v>
      </c>
      <c r="E8110" t="str">
        <f>LEFT(D8110,1)</f>
        <v>4</v>
      </c>
    </row>
    <row r="8111" spans="1:5" x14ac:dyDescent="0.35">
      <c r="A8111" s="1">
        <v>45006</v>
      </c>
      <c r="B8111" s="2" t="s">
        <v>3890</v>
      </c>
      <c r="C8111" s="2" t="s">
        <v>3891</v>
      </c>
      <c r="D8111">
        <v>415</v>
      </c>
      <c r="E8111" t="str">
        <f>LEFT(D8111,1)</f>
        <v>4</v>
      </c>
    </row>
    <row r="8112" spans="1:5" x14ac:dyDescent="0.35">
      <c r="A8112" s="1">
        <v>45008</v>
      </c>
      <c r="B8112" s="2" t="s">
        <v>7325</v>
      </c>
      <c r="C8112" s="2" t="s">
        <v>2441</v>
      </c>
      <c r="D8112">
        <v>4066</v>
      </c>
      <c r="E8112" t="str">
        <f>LEFT(D8112,1)</f>
        <v>4</v>
      </c>
    </row>
    <row r="8113" spans="1:5" x14ac:dyDescent="0.35">
      <c r="A8113" s="1">
        <v>44992</v>
      </c>
      <c r="B8113" s="2" t="s">
        <v>702</v>
      </c>
      <c r="C8113" s="2" t="s">
        <v>323</v>
      </c>
      <c r="D8113">
        <v>419.21</v>
      </c>
      <c r="E8113" t="str">
        <f>LEFT(D8113,1)</f>
        <v>4</v>
      </c>
    </row>
    <row r="8114" spans="1:5" x14ac:dyDescent="0.35">
      <c r="A8114" s="1">
        <v>45009</v>
      </c>
      <c r="B8114" s="2" t="s">
        <v>8714</v>
      </c>
      <c r="C8114" s="2" t="s">
        <v>7341</v>
      </c>
      <c r="D8114">
        <v>429</v>
      </c>
      <c r="E8114" t="str">
        <f>LEFT(D8114,1)</f>
        <v>4</v>
      </c>
    </row>
    <row r="8115" spans="1:5" x14ac:dyDescent="0.35">
      <c r="A8115" s="1">
        <v>44998</v>
      </c>
      <c r="B8115" s="2" t="s">
        <v>2294</v>
      </c>
      <c r="C8115" s="2" t="s">
        <v>2293</v>
      </c>
      <c r="D8115">
        <v>417</v>
      </c>
      <c r="E8115" t="str">
        <f>LEFT(D8115,1)</f>
        <v>4</v>
      </c>
    </row>
    <row r="8116" spans="1:5" x14ac:dyDescent="0.35">
      <c r="A8116" s="1"/>
      <c r="B8116" s="2" t="s">
        <v>9253</v>
      </c>
      <c r="C8116" s="2" t="s">
        <v>8501</v>
      </c>
      <c r="D8116">
        <v>488.19</v>
      </c>
      <c r="E8116" t="str">
        <f>LEFT(D8116,1)</f>
        <v>4</v>
      </c>
    </row>
    <row r="8117" spans="1:5" x14ac:dyDescent="0.35">
      <c r="A8117" s="1">
        <v>45006</v>
      </c>
      <c r="B8117" s="2" t="s">
        <v>7133</v>
      </c>
      <c r="C8117" s="2" t="s">
        <v>1667</v>
      </c>
      <c r="D8117">
        <v>435</v>
      </c>
      <c r="E8117" t="str">
        <f>LEFT(D8117,1)</f>
        <v>4</v>
      </c>
    </row>
    <row r="8118" spans="1:5" x14ac:dyDescent="0.35">
      <c r="A8118" s="1">
        <v>45005</v>
      </c>
      <c r="B8118" s="2" t="s">
        <v>6796</v>
      </c>
      <c r="C8118" s="2" t="s">
        <v>1862</v>
      </c>
      <c r="D8118">
        <v>403.5</v>
      </c>
      <c r="E8118" t="str">
        <f>LEFT(D8118,1)</f>
        <v>4</v>
      </c>
    </row>
    <row r="8119" spans="1:5" x14ac:dyDescent="0.35">
      <c r="A8119" s="1">
        <v>45009</v>
      </c>
      <c r="B8119" s="2" t="s">
        <v>6797</v>
      </c>
      <c r="C8119" s="2" t="s">
        <v>1862</v>
      </c>
      <c r="D8119">
        <v>4185</v>
      </c>
      <c r="E8119" t="str">
        <f>LEFT(D8119,1)</f>
        <v>4</v>
      </c>
    </row>
    <row r="8120" spans="1:5" x14ac:dyDescent="0.35">
      <c r="A8120" s="1">
        <v>45009</v>
      </c>
      <c r="B8120" s="2" t="s">
        <v>6797</v>
      </c>
      <c r="C8120" s="2" t="s">
        <v>1862</v>
      </c>
      <c r="D8120">
        <v>4185</v>
      </c>
      <c r="E8120" t="str">
        <f>LEFT(D8120,1)</f>
        <v>4</v>
      </c>
    </row>
    <row r="8121" spans="1:5" x14ac:dyDescent="0.35">
      <c r="A8121" s="1">
        <v>45009</v>
      </c>
      <c r="B8121" s="2" t="s">
        <v>6797</v>
      </c>
      <c r="C8121" s="2" t="s">
        <v>1862</v>
      </c>
      <c r="D8121">
        <v>4185</v>
      </c>
      <c r="E8121" t="str">
        <f>LEFT(D8121,1)</f>
        <v>4</v>
      </c>
    </row>
    <row r="8122" spans="1:5" x14ac:dyDescent="0.35">
      <c r="A8122" s="1"/>
      <c r="B8122" s="2" t="s">
        <v>3793</v>
      </c>
      <c r="C8122" s="2" t="s">
        <v>2307</v>
      </c>
      <c r="D8122">
        <v>4260</v>
      </c>
      <c r="E8122" t="str">
        <f>LEFT(D8122,1)</f>
        <v>4</v>
      </c>
    </row>
    <row r="8123" spans="1:5" x14ac:dyDescent="0.35">
      <c r="A8123" s="1"/>
      <c r="B8123" s="2" t="s">
        <v>2349</v>
      </c>
      <c r="C8123" s="2" t="s">
        <v>2307</v>
      </c>
      <c r="D8123">
        <v>4500</v>
      </c>
      <c r="E8123" t="str">
        <f>LEFT(D8123,1)</f>
        <v>4</v>
      </c>
    </row>
    <row r="8124" spans="1:5" x14ac:dyDescent="0.35">
      <c r="A8124" s="1"/>
      <c r="B8124" s="2" t="s">
        <v>3939</v>
      </c>
      <c r="C8124" s="2" t="s">
        <v>706</v>
      </c>
      <c r="D8124">
        <v>4750</v>
      </c>
      <c r="E8124" t="str">
        <f>LEFT(D8124,1)</f>
        <v>4</v>
      </c>
    </row>
    <row r="8125" spans="1:5" x14ac:dyDescent="0.35">
      <c r="A8125" s="1">
        <v>45006</v>
      </c>
      <c r="B8125" s="2" t="s">
        <v>2720</v>
      </c>
      <c r="C8125" s="2" t="s">
        <v>416</v>
      </c>
      <c r="D8125">
        <v>4150</v>
      </c>
      <c r="E8125" t="str">
        <f>LEFT(D8125,1)</f>
        <v>4</v>
      </c>
    </row>
    <row r="8126" spans="1:5" x14ac:dyDescent="0.35">
      <c r="A8126" s="1">
        <v>45006</v>
      </c>
      <c r="B8126" s="2" t="s">
        <v>2720</v>
      </c>
      <c r="C8126" s="2" t="s">
        <v>416</v>
      </c>
      <c r="D8126">
        <v>4150</v>
      </c>
      <c r="E8126" t="str">
        <f>LEFT(D8126,1)</f>
        <v>4</v>
      </c>
    </row>
    <row r="8127" spans="1:5" x14ac:dyDescent="0.35">
      <c r="A8127" s="1">
        <v>45006</v>
      </c>
      <c r="B8127" s="2" t="s">
        <v>2720</v>
      </c>
      <c r="C8127" s="2" t="s">
        <v>416</v>
      </c>
      <c r="D8127">
        <v>4150</v>
      </c>
      <c r="E8127" t="str">
        <f>LEFT(D8127,1)</f>
        <v>4</v>
      </c>
    </row>
    <row r="8128" spans="1:5" x14ac:dyDescent="0.35">
      <c r="A8128" s="1">
        <v>44993</v>
      </c>
      <c r="B8128" s="2" t="s">
        <v>314</v>
      </c>
      <c r="C8128" s="2" t="s">
        <v>315</v>
      </c>
      <c r="D8128">
        <v>4776.4799999999996</v>
      </c>
      <c r="E8128" t="str">
        <f>LEFT(D8128,1)</f>
        <v>4</v>
      </c>
    </row>
    <row r="8129" spans="1:5" x14ac:dyDescent="0.35">
      <c r="A8129" s="1">
        <v>44998</v>
      </c>
      <c r="B8129" s="2" t="s">
        <v>832</v>
      </c>
      <c r="C8129" s="2" t="s">
        <v>315</v>
      </c>
      <c r="D8129">
        <v>4930.5600000000004</v>
      </c>
      <c r="E8129" t="str">
        <f>LEFT(D8129,1)</f>
        <v>4</v>
      </c>
    </row>
    <row r="8130" spans="1:5" x14ac:dyDescent="0.35">
      <c r="A8130" s="1">
        <v>44999</v>
      </c>
      <c r="B8130" s="2" t="s">
        <v>4158</v>
      </c>
      <c r="C8130" s="2" t="s">
        <v>1395</v>
      </c>
      <c r="D8130">
        <v>450</v>
      </c>
      <c r="E8130" t="str">
        <f>LEFT(D8130,1)</f>
        <v>4</v>
      </c>
    </row>
    <row r="8131" spans="1:5" x14ac:dyDescent="0.35">
      <c r="A8131" s="1">
        <v>45002</v>
      </c>
      <c r="B8131" s="2" t="s">
        <v>4159</v>
      </c>
      <c r="C8131" s="2" t="s">
        <v>1395</v>
      </c>
      <c r="D8131">
        <v>450</v>
      </c>
      <c r="E8131" t="str">
        <f>LEFT(D8131,1)</f>
        <v>4</v>
      </c>
    </row>
    <row r="8132" spans="1:5" x14ac:dyDescent="0.35">
      <c r="A8132" s="1">
        <v>45000</v>
      </c>
      <c r="B8132" s="2" t="s">
        <v>4162</v>
      </c>
      <c r="C8132" s="2" t="s">
        <v>1395</v>
      </c>
      <c r="D8132">
        <v>450</v>
      </c>
      <c r="E8132" t="str">
        <f>LEFT(D8132,1)</f>
        <v>4</v>
      </c>
    </row>
    <row r="8133" spans="1:5" x14ac:dyDescent="0.35">
      <c r="A8133" s="1"/>
      <c r="B8133" s="2" t="s">
        <v>9483</v>
      </c>
      <c r="C8133" s="2" t="s">
        <v>1395</v>
      </c>
      <c r="D8133">
        <v>4055</v>
      </c>
      <c r="E8133" t="str">
        <f>LEFT(D8133,1)</f>
        <v>4</v>
      </c>
    </row>
    <row r="8134" spans="1:5" x14ac:dyDescent="0.35">
      <c r="A8134" s="1"/>
      <c r="B8134" s="2" t="s">
        <v>9484</v>
      </c>
      <c r="C8134" s="2" t="s">
        <v>1395</v>
      </c>
      <c r="D8134">
        <v>4150</v>
      </c>
      <c r="E8134" t="str">
        <f>LEFT(D8134,1)</f>
        <v>4</v>
      </c>
    </row>
    <row r="8135" spans="1:5" x14ac:dyDescent="0.35">
      <c r="A8135" s="1"/>
      <c r="B8135" s="2" t="s">
        <v>3962</v>
      </c>
      <c r="C8135" s="2" t="s">
        <v>1081</v>
      </c>
      <c r="D8135">
        <v>4228.8999999999996</v>
      </c>
      <c r="E8135" t="str">
        <f>LEFT(D8135,1)</f>
        <v>4</v>
      </c>
    </row>
    <row r="8136" spans="1:5" x14ac:dyDescent="0.35">
      <c r="A8136" s="1"/>
      <c r="B8136" s="2" t="s">
        <v>6397</v>
      </c>
      <c r="C8136" s="2" t="s">
        <v>1081</v>
      </c>
      <c r="D8136">
        <v>4544.8</v>
      </c>
      <c r="E8136" t="str">
        <f>LEFT(D8136,1)</f>
        <v>4</v>
      </c>
    </row>
    <row r="8137" spans="1:5" x14ac:dyDescent="0.35">
      <c r="A8137" s="1"/>
      <c r="B8137" s="2" t="s">
        <v>6911</v>
      </c>
      <c r="C8137" s="2" t="s">
        <v>1081</v>
      </c>
      <c r="D8137">
        <v>4853</v>
      </c>
      <c r="E8137" t="str">
        <f>LEFT(D8137,1)</f>
        <v>4</v>
      </c>
    </row>
    <row r="8138" spans="1:5" x14ac:dyDescent="0.35">
      <c r="A8138" s="1">
        <v>45005</v>
      </c>
      <c r="B8138" s="2" t="s">
        <v>5303</v>
      </c>
      <c r="C8138" s="2" t="s">
        <v>5304</v>
      </c>
      <c r="D8138">
        <v>412.56</v>
      </c>
      <c r="E8138" t="str">
        <f>LEFT(D8138,1)</f>
        <v>4</v>
      </c>
    </row>
    <row r="8139" spans="1:5" x14ac:dyDescent="0.35">
      <c r="A8139" s="1">
        <v>44991</v>
      </c>
      <c r="B8139" s="2" t="s">
        <v>668</v>
      </c>
      <c r="C8139" s="2" t="s">
        <v>669</v>
      </c>
      <c r="D8139">
        <v>420.25</v>
      </c>
      <c r="E8139" t="str">
        <f>LEFT(D8139,1)</f>
        <v>4</v>
      </c>
    </row>
    <row r="8140" spans="1:5" x14ac:dyDescent="0.35">
      <c r="A8140" s="1">
        <v>44991</v>
      </c>
      <c r="B8140" s="2" t="s">
        <v>701</v>
      </c>
      <c r="C8140" s="2" t="s">
        <v>669</v>
      </c>
      <c r="D8140">
        <v>471.78</v>
      </c>
      <c r="E8140" t="str">
        <f>LEFT(D8140,1)</f>
        <v>4</v>
      </c>
    </row>
    <row r="8141" spans="1:5" x14ac:dyDescent="0.35">
      <c r="A8141" s="1">
        <v>44998</v>
      </c>
      <c r="B8141" s="2" t="s">
        <v>1284</v>
      </c>
      <c r="C8141" s="2" t="s">
        <v>669</v>
      </c>
      <c r="D8141">
        <v>471.78</v>
      </c>
      <c r="E8141" t="str">
        <f>LEFT(D8141,1)</f>
        <v>4</v>
      </c>
    </row>
    <row r="8142" spans="1:5" x14ac:dyDescent="0.35">
      <c r="A8142" s="1">
        <v>45007</v>
      </c>
      <c r="B8142" s="2" t="s">
        <v>7987</v>
      </c>
      <c r="C8142" s="2" t="s">
        <v>7988</v>
      </c>
      <c r="D8142">
        <v>400</v>
      </c>
      <c r="E8142" t="str">
        <f>LEFT(D8142,1)</f>
        <v>4</v>
      </c>
    </row>
    <row r="8143" spans="1:5" x14ac:dyDescent="0.35">
      <c r="A8143" s="1">
        <v>45009</v>
      </c>
      <c r="B8143" s="2" t="s">
        <v>775</v>
      </c>
      <c r="C8143" s="2" t="s">
        <v>776</v>
      </c>
      <c r="D8143">
        <v>4330.5</v>
      </c>
      <c r="E8143" t="str">
        <f>LEFT(D8143,1)</f>
        <v>4</v>
      </c>
    </row>
    <row r="8144" spans="1:5" x14ac:dyDescent="0.35">
      <c r="A8144" s="1">
        <v>45009</v>
      </c>
      <c r="B8144" s="2" t="s">
        <v>808</v>
      </c>
      <c r="C8144" s="2" t="s">
        <v>776</v>
      </c>
      <c r="D8144">
        <v>4727</v>
      </c>
      <c r="E8144" t="str">
        <f>LEFT(D8144,1)</f>
        <v>4</v>
      </c>
    </row>
    <row r="8145" spans="1:5" x14ac:dyDescent="0.35">
      <c r="A8145" s="1">
        <v>44993</v>
      </c>
      <c r="B8145" s="2" t="s">
        <v>2366</v>
      </c>
      <c r="C8145" s="2" t="s">
        <v>2335</v>
      </c>
      <c r="D8145">
        <v>449.4</v>
      </c>
      <c r="E8145" t="str">
        <f>LEFT(D8145,1)</f>
        <v>4</v>
      </c>
    </row>
    <row r="8146" spans="1:5" x14ac:dyDescent="0.35">
      <c r="A8146" s="1">
        <v>45005</v>
      </c>
      <c r="B8146" s="2" t="s">
        <v>4466</v>
      </c>
      <c r="C8146" s="2" t="s">
        <v>4448</v>
      </c>
      <c r="D8146">
        <v>411.82</v>
      </c>
      <c r="E8146" t="str">
        <f>LEFT(D8146,1)</f>
        <v>4</v>
      </c>
    </row>
    <row r="8147" spans="1:5" x14ac:dyDescent="0.35">
      <c r="A8147" s="1"/>
      <c r="B8147" s="2" t="s">
        <v>4461</v>
      </c>
      <c r="C8147" s="2" t="s">
        <v>4448</v>
      </c>
      <c r="D8147">
        <v>452.92</v>
      </c>
      <c r="E8147" t="str">
        <f>LEFT(D8147,1)</f>
        <v>4</v>
      </c>
    </row>
    <row r="8148" spans="1:5" x14ac:dyDescent="0.35">
      <c r="A8148" s="1">
        <v>45005</v>
      </c>
      <c r="B8148" s="2" t="s">
        <v>4447</v>
      </c>
      <c r="C8148" s="2" t="s">
        <v>4448</v>
      </c>
      <c r="D8148">
        <v>471.79</v>
      </c>
      <c r="E8148" t="str">
        <f>LEFT(D8148,1)</f>
        <v>4</v>
      </c>
    </row>
    <row r="8149" spans="1:5" x14ac:dyDescent="0.35">
      <c r="A8149" s="1"/>
      <c r="B8149" s="2" t="s">
        <v>4456</v>
      </c>
      <c r="C8149" s="2" t="s">
        <v>4448</v>
      </c>
      <c r="D8149">
        <v>483.21</v>
      </c>
      <c r="E8149" t="str">
        <f>LEFT(D8149,1)</f>
        <v>4</v>
      </c>
    </row>
    <row r="8150" spans="1:5" x14ac:dyDescent="0.35">
      <c r="A8150" s="1">
        <v>44992</v>
      </c>
      <c r="B8150" s="2" t="s">
        <v>135</v>
      </c>
      <c r="C8150" s="2" t="s">
        <v>136</v>
      </c>
      <c r="D8150">
        <v>4000</v>
      </c>
      <c r="E8150" t="str">
        <f>LEFT(D8150,1)</f>
        <v>4</v>
      </c>
    </row>
    <row r="8151" spans="1:5" x14ac:dyDescent="0.35">
      <c r="A8151" s="1"/>
      <c r="B8151" s="2" t="s">
        <v>9384</v>
      </c>
      <c r="C8151" s="2" t="s">
        <v>136</v>
      </c>
      <c r="D8151">
        <v>4000</v>
      </c>
      <c r="E8151" t="str">
        <f>LEFT(D8151,1)</f>
        <v>4</v>
      </c>
    </row>
    <row r="8152" spans="1:5" x14ac:dyDescent="0.35">
      <c r="A8152" s="1">
        <v>44999</v>
      </c>
      <c r="B8152" s="2" t="s">
        <v>4281</v>
      </c>
      <c r="C8152" s="2" t="s">
        <v>2157</v>
      </c>
      <c r="D8152">
        <v>400</v>
      </c>
      <c r="E8152" t="str">
        <f>LEFT(D8152,1)</f>
        <v>4</v>
      </c>
    </row>
    <row r="8153" spans="1:5" x14ac:dyDescent="0.35">
      <c r="A8153" s="1">
        <v>45002</v>
      </c>
      <c r="B8153" s="2" t="s">
        <v>4275</v>
      </c>
      <c r="C8153" s="2" t="s">
        <v>2157</v>
      </c>
      <c r="D8153">
        <v>450</v>
      </c>
      <c r="E8153" t="str">
        <f>LEFT(D8153,1)</f>
        <v>4</v>
      </c>
    </row>
    <row r="8154" spans="1:5" x14ac:dyDescent="0.35">
      <c r="A8154" s="1">
        <v>45008</v>
      </c>
      <c r="B8154" s="2" t="s">
        <v>4278</v>
      </c>
      <c r="C8154" s="2" t="s">
        <v>2157</v>
      </c>
      <c r="D8154">
        <v>4250</v>
      </c>
      <c r="E8154" t="str">
        <f>LEFT(D8154,1)</f>
        <v>4</v>
      </c>
    </row>
    <row r="8155" spans="1:5" x14ac:dyDescent="0.35">
      <c r="A8155" s="1"/>
      <c r="B8155" s="2" t="s">
        <v>8335</v>
      </c>
      <c r="C8155" s="2" t="s">
        <v>8336</v>
      </c>
      <c r="D8155">
        <v>459</v>
      </c>
      <c r="E8155" t="str">
        <f>LEFT(D8155,1)</f>
        <v>4</v>
      </c>
    </row>
    <row r="8156" spans="1:5" x14ac:dyDescent="0.35">
      <c r="A8156" s="1">
        <v>45000</v>
      </c>
      <c r="B8156" s="2" t="s">
        <v>3687</v>
      </c>
      <c r="C8156" s="2" t="s">
        <v>2610</v>
      </c>
      <c r="D8156">
        <v>457.93</v>
      </c>
      <c r="E8156" t="str">
        <f>LEFT(D8156,1)</f>
        <v>4</v>
      </c>
    </row>
    <row r="8157" spans="1:5" x14ac:dyDescent="0.35">
      <c r="A8157" s="1">
        <v>45002</v>
      </c>
      <c r="B8157" s="2" t="s">
        <v>5031</v>
      </c>
      <c r="C8157" s="2" t="s">
        <v>2033</v>
      </c>
      <c r="D8157">
        <v>413.03</v>
      </c>
      <c r="E8157" t="str">
        <f>LEFT(D8157,1)</f>
        <v>4</v>
      </c>
    </row>
    <row r="8158" spans="1:5" x14ac:dyDescent="0.35">
      <c r="A8158" s="1">
        <v>44994</v>
      </c>
      <c r="B8158" s="2" t="s">
        <v>2032</v>
      </c>
      <c r="C8158" s="2" t="s">
        <v>2033</v>
      </c>
      <c r="D8158">
        <v>478.44</v>
      </c>
      <c r="E8158" t="str">
        <f>LEFT(D8158,1)</f>
        <v>4</v>
      </c>
    </row>
    <row r="8159" spans="1:5" x14ac:dyDescent="0.35">
      <c r="A8159" s="1">
        <v>45006</v>
      </c>
      <c r="B8159" s="2" t="s">
        <v>3682</v>
      </c>
      <c r="C8159" s="2" t="s">
        <v>2033</v>
      </c>
      <c r="D8159">
        <v>4197.25</v>
      </c>
      <c r="E8159" t="str">
        <f>LEFT(D8159,1)</f>
        <v>4</v>
      </c>
    </row>
    <row r="8160" spans="1:5" x14ac:dyDescent="0.35">
      <c r="A8160" s="1">
        <v>44988</v>
      </c>
      <c r="B8160" s="2" t="s">
        <v>479</v>
      </c>
      <c r="C8160" s="2" t="s">
        <v>476</v>
      </c>
      <c r="D8160">
        <v>4938.5</v>
      </c>
      <c r="E8160" t="str">
        <f>LEFT(D8160,1)</f>
        <v>4</v>
      </c>
    </row>
    <row r="8161" spans="1:5" x14ac:dyDescent="0.35">
      <c r="A8161" s="1"/>
      <c r="B8161" s="2" t="s">
        <v>8575</v>
      </c>
      <c r="C8161" s="2" t="s">
        <v>2079</v>
      </c>
      <c r="D8161">
        <v>40.26</v>
      </c>
      <c r="E8161" t="str">
        <f>LEFT(D8161,1)</f>
        <v>4</v>
      </c>
    </row>
    <row r="8162" spans="1:5" x14ac:dyDescent="0.35">
      <c r="A8162" s="1">
        <v>44994</v>
      </c>
      <c r="B8162" s="2" t="s">
        <v>2121</v>
      </c>
      <c r="C8162" s="2" t="s">
        <v>2079</v>
      </c>
      <c r="D8162">
        <v>41.14</v>
      </c>
      <c r="E8162" t="str">
        <f>LEFT(D8162,1)</f>
        <v>4</v>
      </c>
    </row>
    <row r="8163" spans="1:5" x14ac:dyDescent="0.35">
      <c r="A8163" s="1">
        <v>45005</v>
      </c>
      <c r="B8163" s="2" t="s">
        <v>5787</v>
      </c>
      <c r="C8163" s="2" t="s">
        <v>5415</v>
      </c>
      <c r="D8163">
        <v>41.52</v>
      </c>
      <c r="E8163" t="str">
        <f>LEFT(D8163,1)</f>
        <v>4</v>
      </c>
    </row>
    <row r="8164" spans="1:5" x14ac:dyDescent="0.35">
      <c r="A8164" s="1">
        <v>45005</v>
      </c>
      <c r="B8164" s="2" t="s">
        <v>5787</v>
      </c>
      <c r="C8164" s="2" t="s">
        <v>5415</v>
      </c>
      <c r="D8164">
        <v>41.52</v>
      </c>
      <c r="E8164" t="str">
        <f>LEFT(D8164,1)</f>
        <v>4</v>
      </c>
    </row>
    <row r="8165" spans="1:5" x14ac:dyDescent="0.35">
      <c r="A8165" s="1"/>
      <c r="B8165" s="2" t="s">
        <v>5578</v>
      </c>
      <c r="C8165" s="2" t="s">
        <v>5415</v>
      </c>
      <c r="D8165">
        <v>48.89</v>
      </c>
      <c r="E8165" t="str">
        <f>LEFT(D8165,1)</f>
        <v>4</v>
      </c>
    </row>
    <row r="8166" spans="1:5" x14ac:dyDescent="0.35">
      <c r="A8166" s="1"/>
      <c r="B8166" s="2" t="s">
        <v>5578</v>
      </c>
      <c r="C8166" s="2" t="s">
        <v>5415</v>
      </c>
      <c r="D8166">
        <v>48.89</v>
      </c>
      <c r="E8166" t="str">
        <f>LEFT(D8166,1)</f>
        <v>4</v>
      </c>
    </row>
    <row r="8167" spans="1:5" x14ac:dyDescent="0.35">
      <c r="A8167" s="1"/>
      <c r="B8167" s="2" t="s">
        <v>5484</v>
      </c>
      <c r="C8167" s="2" t="s">
        <v>5415</v>
      </c>
      <c r="D8167">
        <v>400.41</v>
      </c>
      <c r="E8167" t="str">
        <f>LEFT(D8167,1)</f>
        <v>4</v>
      </c>
    </row>
    <row r="8168" spans="1:5" x14ac:dyDescent="0.35">
      <c r="A8168" s="1"/>
      <c r="B8168" s="2" t="s">
        <v>5484</v>
      </c>
      <c r="C8168" s="2" t="s">
        <v>5415</v>
      </c>
      <c r="D8168">
        <v>400.41</v>
      </c>
      <c r="E8168" t="str">
        <f>LEFT(D8168,1)</f>
        <v>4</v>
      </c>
    </row>
    <row r="8169" spans="1:5" x14ac:dyDescent="0.35">
      <c r="A8169" s="1"/>
      <c r="B8169" s="2" t="s">
        <v>5484</v>
      </c>
      <c r="C8169" s="2" t="s">
        <v>5415</v>
      </c>
      <c r="D8169">
        <v>400.41</v>
      </c>
      <c r="E8169" t="str">
        <f>LEFT(D8169,1)</f>
        <v>4</v>
      </c>
    </row>
    <row r="8170" spans="1:5" x14ac:dyDescent="0.35">
      <c r="A8170" s="1"/>
      <c r="B8170" s="2" t="s">
        <v>5484</v>
      </c>
      <c r="C8170" s="2" t="s">
        <v>5415</v>
      </c>
      <c r="D8170">
        <v>400.41</v>
      </c>
      <c r="E8170" t="str">
        <f>LEFT(D8170,1)</f>
        <v>4</v>
      </c>
    </row>
    <row r="8171" spans="1:5" x14ac:dyDescent="0.35">
      <c r="A8171" s="1"/>
      <c r="B8171" s="2" t="s">
        <v>5484</v>
      </c>
      <c r="C8171" s="2" t="s">
        <v>5415</v>
      </c>
      <c r="D8171">
        <v>400.41</v>
      </c>
      <c r="E8171" t="str">
        <f>LEFT(D8171,1)</f>
        <v>4</v>
      </c>
    </row>
    <row r="8172" spans="1:5" x14ac:dyDescent="0.35">
      <c r="A8172" s="1"/>
      <c r="B8172" s="2" t="s">
        <v>5484</v>
      </c>
      <c r="C8172" s="2" t="s">
        <v>5415</v>
      </c>
      <c r="D8172">
        <v>400.41</v>
      </c>
      <c r="E8172" t="str">
        <f>LEFT(D8172,1)</f>
        <v>4</v>
      </c>
    </row>
    <row r="8173" spans="1:5" x14ac:dyDescent="0.35">
      <c r="A8173" s="1"/>
      <c r="B8173" s="2" t="s">
        <v>5484</v>
      </c>
      <c r="C8173" s="2" t="s">
        <v>5415</v>
      </c>
      <c r="D8173">
        <v>400.41</v>
      </c>
      <c r="E8173" t="str">
        <f>LEFT(D8173,1)</f>
        <v>4</v>
      </c>
    </row>
    <row r="8174" spans="1:5" x14ac:dyDescent="0.35">
      <c r="A8174" s="1"/>
      <c r="B8174" s="2" t="s">
        <v>5484</v>
      </c>
      <c r="C8174" s="2" t="s">
        <v>5415</v>
      </c>
      <c r="D8174">
        <v>400.41</v>
      </c>
      <c r="E8174" t="str">
        <f>LEFT(D8174,1)</f>
        <v>4</v>
      </c>
    </row>
    <row r="8175" spans="1:5" x14ac:dyDescent="0.35">
      <c r="A8175" s="1">
        <v>45006</v>
      </c>
      <c r="B8175" s="2" t="s">
        <v>5630</v>
      </c>
      <c r="C8175" s="2" t="s">
        <v>5415</v>
      </c>
      <c r="D8175">
        <v>401.55</v>
      </c>
      <c r="E8175" t="str">
        <f>LEFT(D8175,1)</f>
        <v>4</v>
      </c>
    </row>
    <row r="8176" spans="1:5" x14ac:dyDescent="0.35">
      <c r="A8176" s="1">
        <v>45006</v>
      </c>
      <c r="B8176" s="2" t="s">
        <v>5630</v>
      </c>
      <c r="C8176" s="2" t="s">
        <v>5415</v>
      </c>
      <c r="D8176">
        <v>401.55</v>
      </c>
      <c r="E8176" t="str">
        <f>LEFT(D8176,1)</f>
        <v>4</v>
      </c>
    </row>
    <row r="8177" spans="1:5" x14ac:dyDescent="0.35">
      <c r="A8177" s="1">
        <v>45006</v>
      </c>
      <c r="B8177" s="2" t="s">
        <v>5630</v>
      </c>
      <c r="C8177" s="2" t="s">
        <v>5415</v>
      </c>
      <c r="D8177">
        <v>401.55</v>
      </c>
      <c r="E8177" t="str">
        <f>LEFT(D8177,1)</f>
        <v>4</v>
      </c>
    </row>
    <row r="8178" spans="1:5" x14ac:dyDescent="0.35">
      <c r="A8178" s="1">
        <v>45006</v>
      </c>
      <c r="B8178" s="2" t="s">
        <v>5630</v>
      </c>
      <c r="C8178" s="2" t="s">
        <v>5415</v>
      </c>
      <c r="D8178">
        <v>401.55</v>
      </c>
      <c r="E8178" t="str">
        <f>LEFT(D8178,1)</f>
        <v>4</v>
      </c>
    </row>
    <row r="8179" spans="1:5" x14ac:dyDescent="0.35">
      <c r="A8179" s="1">
        <v>45006</v>
      </c>
      <c r="B8179" s="2" t="s">
        <v>5630</v>
      </c>
      <c r="C8179" s="2" t="s">
        <v>5415</v>
      </c>
      <c r="D8179">
        <v>401.55</v>
      </c>
      <c r="E8179" t="str">
        <f>LEFT(D8179,1)</f>
        <v>4</v>
      </c>
    </row>
    <row r="8180" spans="1:5" x14ac:dyDescent="0.35">
      <c r="A8180" s="1">
        <v>45006</v>
      </c>
      <c r="B8180" s="2" t="s">
        <v>6150</v>
      </c>
      <c r="C8180" s="2" t="s">
        <v>5415</v>
      </c>
      <c r="D8180">
        <v>402.41</v>
      </c>
      <c r="E8180" t="str">
        <f>LEFT(D8180,1)</f>
        <v>4</v>
      </c>
    </row>
    <row r="8181" spans="1:5" x14ac:dyDescent="0.35">
      <c r="A8181" s="1">
        <v>45006</v>
      </c>
      <c r="B8181" s="2" t="s">
        <v>6150</v>
      </c>
      <c r="C8181" s="2" t="s">
        <v>5415</v>
      </c>
      <c r="D8181">
        <v>402.41</v>
      </c>
      <c r="E8181" t="str">
        <f>LEFT(D8181,1)</f>
        <v>4</v>
      </c>
    </row>
    <row r="8182" spans="1:5" x14ac:dyDescent="0.35">
      <c r="A8182" s="1">
        <v>45006</v>
      </c>
      <c r="B8182" s="2" t="s">
        <v>6150</v>
      </c>
      <c r="C8182" s="2" t="s">
        <v>5415</v>
      </c>
      <c r="D8182">
        <v>402.41</v>
      </c>
      <c r="E8182" t="str">
        <f>LEFT(D8182,1)</f>
        <v>4</v>
      </c>
    </row>
    <row r="8183" spans="1:5" x14ac:dyDescent="0.35">
      <c r="A8183" s="1">
        <v>45006</v>
      </c>
      <c r="B8183" s="2" t="s">
        <v>6150</v>
      </c>
      <c r="C8183" s="2" t="s">
        <v>5415</v>
      </c>
      <c r="D8183">
        <v>402.41</v>
      </c>
      <c r="E8183" t="str">
        <f>LEFT(D8183,1)</f>
        <v>4</v>
      </c>
    </row>
    <row r="8184" spans="1:5" x14ac:dyDescent="0.35">
      <c r="A8184" s="1">
        <v>45006</v>
      </c>
      <c r="B8184" s="2" t="s">
        <v>6150</v>
      </c>
      <c r="C8184" s="2" t="s">
        <v>5415</v>
      </c>
      <c r="D8184">
        <v>402.41</v>
      </c>
      <c r="E8184" t="str">
        <f>LEFT(D8184,1)</f>
        <v>4</v>
      </c>
    </row>
    <row r="8185" spans="1:5" x14ac:dyDescent="0.35">
      <c r="A8185" s="1">
        <v>45006</v>
      </c>
      <c r="B8185" s="2" t="s">
        <v>6150</v>
      </c>
      <c r="C8185" s="2" t="s">
        <v>5415</v>
      </c>
      <c r="D8185">
        <v>402.41</v>
      </c>
      <c r="E8185" t="str">
        <f>LEFT(D8185,1)</f>
        <v>4</v>
      </c>
    </row>
    <row r="8186" spans="1:5" x14ac:dyDescent="0.35">
      <c r="A8186" s="1">
        <v>45006</v>
      </c>
      <c r="B8186" s="2" t="s">
        <v>6150</v>
      </c>
      <c r="C8186" s="2" t="s">
        <v>5415</v>
      </c>
      <c r="D8186">
        <v>402.41</v>
      </c>
      <c r="E8186" t="str">
        <f>LEFT(D8186,1)</f>
        <v>4</v>
      </c>
    </row>
    <row r="8187" spans="1:5" x14ac:dyDescent="0.35">
      <c r="A8187" s="1">
        <v>45006</v>
      </c>
      <c r="B8187" s="2" t="s">
        <v>6150</v>
      </c>
      <c r="C8187" s="2" t="s">
        <v>5415</v>
      </c>
      <c r="D8187">
        <v>402.41</v>
      </c>
      <c r="E8187" t="str">
        <f>LEFT(D8187,1)</f>
        <v>4</v>
      </c>
    </row>
    <row r="8188" spans="1:5" x14ac:dyDescent="0.35">
      <c r="A8188" s="1">
        <v>45006</v>
      </c>
      <c r="B8188" s="2" t="s">
        <v>6150</v>
      </c>
      <c r="C8188" s="2" t="s">
        <v>5415</v>
      </c>
      <c r="D8188">
        <v>402.41</v>
      </c>
      <c r="E8188" t="str">
        <f>LEFT(D8188,1)</f>
        <v>4</v>
      </c>
    </row>
    <row r="8189" spans="1:5" x14ac:dyDescent="0.35">
      <c r="A8189" s="1">
        <v>45006</v>
      </c>
      <c r="B8189" s="2" t="s">
        <v>6150</v>
      </c>
      <c r="C8189" s="2" t="s">
        <v>5415</v>
      </c>
      <c r="D8189">
        <v>402.41</v>
      </c>
      <c r="E8189" t="str">
        <f>LEFT(D8189,1)</f>
        <v>4</v>
      </c>
    </row>
    <row r="8190" spans="1:5" x14ac:dyDescent="0.35">
      <c r="A8190" s="1">
        <v>45006</v>
      </c>
      <c r="B8190" s="2" t="s">
        <v>6150</v>
      </c>
      <c r="C8190" s="2" t="s">
        <v>5415</v>
      </c>
      <c r="D8190">
        <v>402.41</v>
      </c>
      <c r="E8190" t="str">
        <f>LEFT(D8190,1)</f>
        <v>4</v>
      </c>
    </row>
    <row r="8191" spans="1:5" x14ac:dyDescent="0.35">
      <c r="A8191" s="1">
        <v>45006</v>
      </c>
      <c r="B8191" s="2" t="s">
        <v>6150</v>
      </c>
      <c r="C8191" s="2" t="s">
        <v>5415</v>
      </c>
      <c r="D8191">
        <v>402.41</v>
      </c>
      <c r="E8191" t="str">
        <f>LEFT(D8191,1)</f>
        <v>4</v>
      </c>
    </row>
    <row r="8192" spans="1:5" x14ac:dyDescent="0.35">
      <c r="A8192" s="1"/>
      <c r="B8192" s="2" t="s">
        <v>5526</v>
      </c>
      <c r="C8192" s="2" t="s">
        <v>5415</v>
      </c>
      <c r="D8192">
        <v>403.18</v>
      </c>
      <c r="E8192" t="str">
        <f>LEFT(D8192,1)</f>
        <v>4</v>
      </c>
    </row>
    <row r="8193" spans="1:5" x14ac:dyDescent="0.35">
      <c r="A8193" s="1"/>
      <c r="B8193" s="2" t="s">
        <v>5526</v>
      </c>
      <c r="C8193" s="2" t="s">
        <v>5415</v>
      </c>
      <c r="D8193">
        <v>403.18</v>
      </c>
      <c r="E8193" t="str">
        <f>LEFT(D8193,1)</f>
        <v>4</v>
      </c>
    </row>
    <row r="8194" spans="1:5" x14ac:dyDescent="0.35">
      <c r="A8194" s="1"/>
      <c r="B8194" s="2" t="s">
        <v>5526</v>
      </c>
      <c r="C8194" s="2" t="s">
        <v>5415</v>
      </c>
      <c r="D8194">
        <v>403.18</v>
      </c>
      <c r="E8194" t="str">
        <f>LEFT(D8194,1)</f>
        <v>4</v>
      </c>
    </row>
    <row r="8195" spans="1:5" x14ac:dyDescent="0.35">
      <c r="A8195" s="1"/>
      <c r="B8195" s="2" t="s">
        <v>6068</v>
      </c>
      <c r="C8195" s="2" t="s">
        <v>5415</v>
      </c>
      <c r="D8195">
        <v>404.95</v>
      </c>
      <c r="E8195" t="str">
        <f>LEFT(D8195,1)</f>
        <v>4</v>
      </c>
    </row>
    <row r="8196" spans="1:5" x14ac:dyDescent="0.35">
      <c r="A8196" s="1"/>
      <c r="B8196" s="2" t="s">
        <v>6068</v>
      </c>
      <c r="C8196" s="2" t="s">
        <v>5415</v>
      </c>
      <c r="D8196">
        <v>404.95</v>
      </c>
      <c r="E8196" t="str">
        <f>LEFT(D8196,1)</f>
        <v>4</v>
      </c>
    </row>
    <row r="8197" spans="1:5" x14ac:dyDescent="0.35">
      <c r="A8197" s="1"/>
      <c r="B8197" s="2" t="s">
        <v>6068</v>
      </c>
      <c r="C8197" s="2" t="s">
        <v>5415</v>
      </c>
      <c r="D8197">
        <v>404.95</v>
      </c>
      <c r="E8197" t="str">
        <f>LEFT(D8197,1)</f>
        <v>4</v>
      </c>
    </row>
    <row r="8198" spans="1:5" x14ac:dyDescent="0.35">
      <c r="A8198" s="1"/>
      <c r="B8198" s="2" t="s">
        <v>6068</v>
      </c>
      <c r="C8198" s="2" t="s">
        <v>5415</v>
      </c>
      <c r="D8198">
        <v>404.95</v>
      </c>
      <c r="E8198" t="str">
        <f>LEFT(D8198,1)</f>
        <v>4</v>
      </c>
    </row>
    <row r="8199" spans="1:5" x14ac:dyDescent="0.35">
      <c r="A8199" s="1"/>
      <c r="B8199" s="2" t="s">
        <v>5706</v>
      </c>
      <c r="C8199" s="2" t="s">
        <v>5415</v>
      </c>
      <c r="D8199">
        <v>405.84</v>
      </c>
      <c r="E8199" t="str">
        <f>LEFT(D8199,1)</f>
        <v>4</v>
      </c>
    </row>
    <row r="8200" spans="1:5" x14ac:dyDescent="0.35">
      <c r="A8200" s="1"/>
      <c r="B8200" s="2" t="s">
        <v>5443</v>
      </c>
      <c r="C8200" s="2" t="s">
        <v>5415</v>
      </c>
      <c r="D8200">
        <v>410.78</v>
      </c>
      <c r="E8200" t="str">
        <f>LEFT(D8200,1)</f>
        <v>4</v>
      </c>
    </row>
    <row r="8201" spans="1:5" x14ac:dyDescent="0.35">
      <c r="A8201" s="1"/>
      <c r="B8201" s="2" t="s">
        <v>5443</v>
      </c>
      <c r="C8201" s="2" t="s">
        <v>5415</v>
      </c>
      <c r="D8201">
        <v>410.78</v>
      </c>
      <c r="E8201" t="str">
        <f>LEFT(D8201,1)</f>
        <v>4</v>
      </c>
    </row>
    <row r="8202" spans="1:5" x14ac:dyDescent="0.35">
      <c r="A8202" s="1"/>
      <c r="B8202" s="2" t="s">
        <v>5443</v>
      </c>
      <c r="C8202" s="2" t="s">
        <v>5415</v>
      </c>
      <c r="D8202">
        <v>410.78</v>
      </c>
      <c r="E8202" t="str">
        <f>LEFT(D8202,1)</f>
        <v>4</v>
      </c>
    </row>
    <row r="8203" spans="1:5" x14ac:dyDescent="0.35">
      <c r="A8203" s="1"/>
      <c r="B8203" s="2" t="s">
        <v>5443</v>
      </c>
      <c r="C8203" s="2" t="s">
        <v>5415</v>
      </c>
      <c r="D8203">
        <v>410.78</v>
      </c>
      <c r="E8203" t="str">
        <f>LEFT(D8203,1)</f>
        <v>4</v>
      </c>
    </row>
    <row r="8204" spans="1:5" x14ac:dyDescent="0.35">
      <c r="A8204" s="1"/>
      <c r="B8204" s="2" t="s">
        <v>5443</v>
      </c>
      <c r="C8204" s="2" t="s">
        <v>5415</v>
      </c>
      <c r="D8204">
        <v>410.78</v>
      </c>
      <c r="E8204" t="str">
        <f>LEFT(D8204,1)</f>
        <v>4</v>
      </c>
    </row>
    <row r="8205" spans="1:5" x14ac:dyDescent="0.35">
      <c r="A8205" s="1"/>
      <c r="B8205" s="2" t="s">
        <v>5443</v>
      </c>
      <c r="C8205" s="2" t="s">
        <v>5415</v>
      </c>
      <c r="D8205">
        <v>410.78</v>
      </c>
      <c r="E8205" t="str">
        <f>LEFT(D8205,1)</f>
        <v>4</v>
      </c>
    </row>
    <row r="8206" spans="1:5" x14ac:dyDescent="0.35">
      <c r="A8206" s="1"/>
      <c r="B8206" s="2" t="s">
        <v>5705</v>
      </c>
      <c r="C8206" s="2" t="s">
        <v>5415</v>
      </c>
      <c r="D8206">
        <v>421.45</v>
      </c>
      <c r="E8206" t="str">
        <f>LEFT(D8206,1)</f>
        <v>4</v>
      </c>
    </row>
    <row r="8207" spans="1:5" x14ac:dyDescent="0.35">
      <c r="A8207" s="1"/>
      <c r="B8207" s="2" t="s">
        <v>5705</v>
      </c>
      <c r="C8207" s="2" t="s">
        <v>5415</v>
      </c>
      <c r="D8207">
        <v>421.45</v>
      </c>
      <c r="E8207" t="str">
        <f>LEFT(D8207,1)</f>
        <v>4</v>
      </c>
    </row>
    <row r="8208" spans="1:5" x14ac:dyDescent="0.35">
      <c r="A8208" s="1"/>
      <c r="B8208" s="2" t="s">
        <v>5705</v>
      </c>
      <c r="C8208" s="2" t="s">
        <v>5415</v>
      </c>
      <c r="D8208">
        <v>421.45</v>
      </c>
      <c r="E8208" t="str">
        <f>LEFT(D8208,1)</f>
        <v>4</v>
      </c>
    </row>
    <row r="8209" spans="1:5" x14ac:dyDescent="0.35">
      <c r="A8209" s="1"/>
      <c r="B8209" s="2" t="s">
        <v>5705</v>
      </c>
      <c r="C8209" s="2" t="s">
        <v>5415</v>
      </c>
      <c r="D8209">
        <v>421.45</v>
      </c>
      <c r="E8209" t="str">
        <f>LEFT(D8209,1)</f>
        <v>4</v>
      </c>
    </row>
    <row r="8210" spans="1:5" x14ac:dyDescent="0.35">
      <c r="A8210" s="1"/>
      <c r="B8210" s="2" t="s">
        <v>5705</v>
      </c>
      <c r="C8210" s="2" t="s">
        <v>5415</v>
      </c>
      <c r="D8210">
        <v>421.45</v>
      </c>
      <c r="E8210" t="str">
        <f>LEFT(D8210,1)</f>
        <v>4</v>
      </c>
    </row>
    <row r="8211" spans="1:5" x14ac:dyDescent="0.35">
      <c r="A8211" s="1"/>
      <c r="B8211" s="2" t="s">
        <v>5705</v>
      </c>
      <c r="C8211" s="2" t="s">
        <v>5415</v>
      </c>
      <c r="D8211">
        <v>421.45</v>
      </c>
      <c r="E8211" t="str">
        <f>LEFT(D8211,1)</f>
        <v>4</v>
      </c>
    </row>
    <row r="8212" spans="1:5" x14ac:dyDescent="0.35">
      <c r="A8212" s="1"/>
      <c r="B8212" s="2" t="s">
        <v>5710</v>
      </c>
      <c r="C8212" s="2" t="s">
        <v>5415</v>
      </c>
      <c r="D8212">
        <v>423.36</v>
      </c>
      <c r="E8212" t="str">
        <f>LEFT(D8212,1)</f>
        <v>4</v>
      </c>
    </row>
    <row r="8213" spans="1:5" x14ac:dyDescent="0.35">
      <c r="A8213" s="1"/>
      <c r="B8213" s="2" t="s">
        <v>5710</v>
      </c>
      <c r="C8213" s="2" t="s">
        <v>5415</v>
      </c>
      <c r="D8213">
        <v>423.36</v>
      </c>
      <c r="E8213" t="str">
        <f>LEFT(D8213,1)</f>
        <v>4</v>
      </c>
    </row>
    <row r="8214" spans="1:5" x14ac:dyDescent="0.35">
      <c r="A8214" s="1"/>
      <c r="B8214" s="2" t="s">
        <v>5710</v>
      </c>
      <c r="C8214" s="2" t="s">
        <v>5415</v>
      </c>
      <c r="D8214">
        <v>423.36</v>
      </c>
      <c r="E8214" t="str">
        <f>LEFT(D8214,1)</f>
        <v>4</v>
      </c>
    </row>
    <row r="8215" spans="1:5" x14ac:dyDescent="0.35">
      <c r="A8215" s="1"/>
      <c r="B8215" s="2" t="s">
        <v>5710</v>
      </c>
      <c r="C8215" s="2" t="s">
        <v>5415</v>
      </c>
      <c r="D8215">
        <v>423.36</v>
      </c>
      <c r="E8215" t="str">
        <f>LEFT(D8215,1)</f>
        <v>4</v>
      </c>
    </row>
    <row r="8216" spans="1:5" x14ac:dyDescent="0.35">
      <c r="A8216" s="1"/>
      <c r="B8216" s="2" t="s">
        <v>5710</v>
      </c>
      <c r="C8216" s="2" t="s">
        <v>5415</v>
      </c>
      <c r="D8216">
        <v>423.36</v>
      </c>
      <c r="E8216" t="str">
        <f>LEFT(D8216,1)</f>
        <v>4</v>
      </c>
    </row>
    <row r="8217" spans="1:5" x14ac:dyDescent="0.35">
      <c r="A8217" s="1"/>
      <c r="B8217" s="2" t="s">
        <v>5710</v>
      </c>
      <c r="C8217" s="2" t="s">
        <v>5415</v>
      </c>
      <c r="D8217">
        <v>423.36</v>
      </c>
      <c r="E8217" t="str">
        <f>LEFT(D8217,1)</f>
        <v>4</v>
      </c>
    </row>
    <row r="8218" spans="1:5" x14ac:dyDescent="0.35">
      <c r="A8218" s="1">
        <v>45009</v>
      </c>
      <c r="B8218" s="2" t="s">
        <v>5745</v>
      </c>
      <c r="C8218" s="2" t="s">
        <v>5415</v>
      </c>
      <c r="D8218">
        <v>427.85</v>
      </c>
      <c r="E8218" t="str">
        <f>LEFT(D8218,1)</f>
        <v>4</v>
      </c>
    </row>
    <row r="8219" spans="1:5" x14ac:dyDescent="0.35">
      <c r="A8219" s="1">
        <v>45009</v>
      </c>
      <c r="B8219" s="2" t="s">
        <v>5745</v>
      </c>
      <c r="C8219" s="2" t="s">
        <v>5415</v>
      </c>
      <c r="D8219">
        <v>427.85</v>
      </c>
      <c r="E8219" t="str">
        <f>LEFT(D8219,1)</f>
        <v>4</v>
      </c>
    </row>
    <row r="8220" spans="1:5" x14ac:dyDescent="0.35">
      <c r="A8220" s="1">
        <v>45009</v>
      </c>
      <c r="B8220" s="2" t="s">
        <v>5745</v>
      </c>
      <c r="C8220" s="2" t="s">
        <v>5415</v>
      </c>
      <c r="D8220">
        <v>427.85</v>
      </c>
      <c r="E8220" t="str">
        <f>LEFT(D8220,1)</f>
        <v>4</v>
      </c>
    </row>
    <row r="8221" spans="1:5" x14ac:dyDescent="0.35">
      <c r="A8221" s="1"/>
      <c r="B8221" s="2" t="s">
        <v>5735</v>
      </c>
      <c r="C8221" s="2" t="s">
        <v>5415</v>
      </c>
      <c r="D8221">
        <v>430.58</v>
      </c>
      <c r="E8221" t="str">
        <f>LEFT(D8221,1)</f>
        <v>4</v>
      </c>
    </row>
    <row r="8222" spans="1:5" x14ac:dyDescent="0.35">
      <c r="A8222" s="1"/>
      <c r="B8222" s="2" t="s">
        <v>5735</v>
      </c>
      <c r="C8222" s="2" t="s">
        <v>5415</v>
      </c>
      <c r="D8222">
        <v>430.58</v>
      </c>
      <c r="E8222" t="str">
        <f>LEFT(D8222,1)</f>
        <v>4</v>
      </c>
    </row>
    <row r="8223" spans="1:5" x14ac:dyDescent="0.35">
      <c r="A8223" s="1"/>
      <c r="B8223" s="2" t="s">
        <v>5735</v>
      </c>
      <c r="C8223" s="2" t="s">
        <v>5415</v>
      </c>
      <c r="D8223">
        <v>430.58</v>
      </c>
      <c r="E8223" t="str">
        <f>LEFT(D8223,1)</f>
        <v>4</v>
      </c>
    </row>
    <row r="8224" spans="1:5" x14ac:dyDescent="0.35">
      <c r="A8224" s="1"/>
      <c r="B8224" s="2" t="s">
        <v>5735</v>
      </c>
      <c r="C8224" s="2" t="s">
        <v>5415</v>
      </c>
      <c r="D8224">
        <v>430.58</v>
      </c>
      <c r="E8224" t="str">
        <f>LEFT(D8224,1)</f>
        <v>4</v>
      </c>
    </row>
    <row r="8225" spans="1:5" x14ac:dyDescent="0.35">
      <c r="A8225" s="1"/>
      <c r="B8225" s="2" t="s">
        <v>5735</v>
      </c>
      <c r="C8225" s="2" t="s">
        <v>5415</v>
      </c>
      <c r="D8225">
        <v>430.58</v>
      </c>
      <c r="E8225" t="str">
        <f>LEFT(D8225,1)</f>
        <v>4</v>
      </c>
    </row>
    <row r="8226" spans="1:5" x14ac:dyDescent="0.35">
      <c r="A8226" s="1"/>
      <c r="B8226" s="2" t="s">
        <v>5735</v>
      </c>
      <c r="C8226" s="2" t="s">
        <v>5415</v>
      </c>
      <c r="D8226">
        <v>430.58</v>
      </c>
      <c r="E8226" t="str">
        <f>LEFT(D8226,1)</f>
        <v>4</v>
      </c>
    </row>
    <row r="8227" spans="1:5" x14ac:dyDescent="0.35">
      <c r="A8227" s="1"/>
      <c r="B8227" s="2" t="s">
        <v>5735</v>
      </c>
      <c r="C8227" s="2" t="s">
        <v>5415</v>
      </c>
      <c r="D8227">
        <v>430.58</v>
      </c>
      <c r="E8227" t="str">
        <f>LEFT(D8227,1)</f>
        <v>4</v>
      </c>
    </row>
    <row r="8228" spans="1:5" x14ac:dyDescent="0.35">
      <c r="A8228" s="1"/>
      <c r="B8228" s="2" t="s">
        <v>5735</v>
      </c>
      <c r="C8228" s="2" t="s">
        <v>5415</v>
      </c>
      <c r="D8228">
        <v>430.58</v>
      </c>
      <c r="E8228" t="str">
        <f>LEFT(D8228,1)</f>
        <v>4</v>
      </c>
    </row>
    <row r="8229" spans="1:5" x14ac:dyDescent="0.35">
      <c r="A8229" s="1"/>
      <c r="B8229" s="2" t="s">
        <v>5735</v>
      </c>
      <c r="C8229" s="2" t="s">
        <v>5415</v>
      </c>
      <c r="D8229">
        <v>430.58</v>
      </c>
      <c r="E8229" t="str">
        <f>LEFT(D8229,1)</f>
        <v>4</v>
      </c>
    </row>
    <row r="8230" spans="1:5" x14ac:dyDescent="0.35">
      <c r="A8230" s="1"/>
      <c r="B8230" s="2" t="s">
        <v>5735</v>
      </c>
      <c r="C8230" s="2" t="s">
        <v>5415</v>
      </c>
      <c r="D8230">
        <v>430.58</v>
      </c>
      <c r="E8230" t="str">
        <f>LEFT(D8230,1)</f>
        <v>4</v>
      </c>
    </row>
    <row r="8231" spans="1:5" x14ac:dyDescent="0.35">
      <c r="A8231" s="1"/>
      <c r="B8231" s="2" t="s">
        <v>5735</v>
      </c>
      <c r="C8231" s="2" t="s">
        <v>5415</v>
      </c>
      <c r="D8231">
        <v>430.58</v>
      </c>
      <c r="E8231" t="str">
        <f>LEFT(D8231,1)</f>
        <v>4</v>
      </c>
    </row>
    <row r="8232" spans="1:5" x14ac:dyDescent="0.35">
      <c r="A8232" s="1"/>
      <c r="B8232" s="2" t="s">
        <v>5735</v>
      </c>
      <c r="C8232" s="2" t="s">
        <v>5415</v>
      </c>
      <c r="D8232">
        <v>430.58</v>
      </c>
      <c r="E8232" t="str">
        <f>LEFT(D8232,1)</f>
        <v>4</v>
      </c>
    </row>
    <row r="8233" spans="1:5" x14ac:dyDescent="0.35">
      <c r="A8233" s="1"/>
      <c r="B8233" s="2" t="s">
        <v>5735</v>
      </c>
      <c r="C8233" s="2" t="s">
        <v>5415</v>
      </c>
      <c r="D8233">
        <v>430.58</v>
      </c>
      <c r="E8233" t="str">
        <f>LEFT(D8233,1)</f>
        <v>4</v>
      </c>
    </row>
    <row r="8234" spans="1:5" x14ac:dyDescent="0.35">
      <c r="A8234" s="1"/>
      <c r="B8234" s="2" t="s">
        <v>5735</v>
      </c>
      <c r="C8234" s="2" t="s">
        <v>5415</v>
      </c>
      <c r="D8234">
        <v>430.58</v>
      </c>
      <c r="E8234" t="str">
        <f>LEFT(D8234,1)</f>
        <v>4</v>
      </c>
    </row>
    <row r="8235" spans="1:5" x14ac:dyDescent="0.35">
      <c r="A8235" s="1">
        <v>45006</v>
      </c>
      <c r="B8235" s="2" t="s">
        <v>5751</v>
      </c>
      <c r="C8235" s="2" t="s">
        <v>5415</v>
      </c>
      <c r="D8235">
        <v>437.94</v>
      </c>
      <c r="E8235" t="str">
        <f>LEFT(D8235,1)</f>
        <v>4</v>
      </c>
    </row>
    <row r="8236" spans="1:5" x14ac:dyDescent="0.35">
      <c r="A8236" s="1">
        <v>45006</v>
      </c>
      <c r="B8236" s="2" t="s">
        <v>5751</v>
      </c>
      <c r="C8236" s="2" t="s">
        <v>5415</v>
      </c>
      <c r="D8236">
        <v>437.94</v>
      </c>
      <c r="E8236" t="str">
        <f>LEFT(D8236,1)</f>
        <v>4</v>
      </c>
    </row>
    <row r="8237" spans="1:5" x14ac:dyDescent="0.35">
      <c r="A8237" s="1">
        <v>45006</v>
      </c>
      <c r="B8237" s="2" t="s">
        <v>5751</v>
      </c>
      <c r="C8237" s="2" t="s">
        <v>5415</v>
      </c>
      <c r="D8237">
        <v>437.94</v>
      </c>
      <c r="E8237" t="str">
        <f>LEFT(D8237,1)</f>
        <v>4</v>
      </c>
    </row>
    <row r="8238" spans="1:5" x14ac:dyDescent="0.35">
      <c r="A8238" s="1"/>
      <c r="B8238" s="2" t="s">
        <v>6018</v>
      </c>
      <c r="C8238" s="2" t="s">
        <v>5415</v>
      </c>
      <c r="D8238">
        <v>439.7</v>
      </c>
      <c r="E8238" t="str">
        <f>LEFT(D8238,1)</f>
        <v>4</v>
      </c>
    </row>
    <row r="8239" spans="1:5" x14ac:dyDescent="0.35">
      <c r="A8239" s="1"/>
      <c r="B8239" s="2" t="s">
        <v>6018</v>
      </c>
      <c r="C8239" s="2" t="s">
        <v>5415</v>
      </c>
      <c r="D8239">
        <v>439.7</v>
      </c>
      <c r="E8239" t="str">
        <f>LEFT(D8239,1)</f>
        <v>4</v>
      </c>
    </row>
    <row r="8240" spans="1:5" x14ac:dyDescent="0.35">
      <c r="A8240" s="1"/>
      <c r="B8240" s="2" t="s">
        <v>6018</v>
      </c>
      <c r="C8240" s="2" t="s">
        <v>5415</v>
      </c>
      <c r="D8240">
        <v>439.7</v>
      </c>
      <c r="E8240" t="str">
        <f>LEFT(D8240,1)</f>
        <v>4</v>
      </c>
    </row>
    <row r="8241" spans="1:5" x14ac:dyDescent="0.35">
      <c r="A8241" s="1"/>
      <c r="B8241" s="2" t="s">
        <v>6018</v>
      </c>
      <c r="C8241" s="2" t="s">
        <v>5415</v>
      </c>
      <c r="D8241">
        <v>439.7</v>
      </c>
      <c r="E8241" t="str">
        <f>LEFT(D8241,1)</f>
        <v>4</v>
      </c>
    </row>
    <row r="8242" spans="1:5" x14ac:dyDescent="0.35">
      <c r="A8242" s="1"/>
      <c r="B8242" s="2" t="s">
        <v>6018</v>
      </c>
      <c r="C8242" s="2" t="s">
        <v>5415</v>
      </c>
      <c r="D8242">
        <v>439.7</v>
      </c>
      <c r="E8242" t="str">
        <f>LEFT(D8242,1)</f>
        <v>4</v>
      </c>
    </row>
    <row r="8243" spans="1:5" x14ac:dyDescent="0.35">
      <c r="A8243" s="1"/>
      <c r="B8243" s="2" t="s">
        <v>6018</v>
      </c>
      <c r="C8243" s="2" t="s">
        <v>5415</v>
      </c>
      <c r="D8243">
        <v>439.7</v>
      </c>
      <c r="E8243" t="str">
        <f>LEFT(D8243,1)</f>
        <v>4</v>
      </c>
    </row>
    <row r="8244" spans="1:5" x14ac:dyDescent="0.35">
      <c r="A8244" s="1"/>
      <c r="B8244" s="2" t="s">
        <v>6018</v>
      </c>
      <c r="C8244" s="2" t="s">
        <v>5415</v>
      </c>
      <c r="D8244">
        <v>439.7</v>
      </c>
      <c r="E8244" t="str">
        <f>LEFT(D8244,1)</f>
        <v>4</v>
      </c>
    </row>
    <row r="8245" spans="1:5" x14ac:dyDescent="0.35">
      <c r="A8245" s="1"/>
      <c r="B8245" s="2" t="s">
        <v>6018</v>
      </c>
      <c r="C8245" s="2" t="s">
        <v>5415</v>
      </c>
      <c r="D8245">
        <v>439.7</v>
      </c>
      <c r="E8245" t="str">
        <f>LEFT(D8245,1)</f>
        <v>4</v>
      </c>
    </row>
    <row r="8246" spans="1:5" x14ac:dyDescent="0.35">
      <c r="A8246" s="1"/>
      <c r="B8246" s="2" t="s">
        <v>6018</v>
      </c>
      <c r="C8246" s="2" t="s">
        <v>5415</v>
      </c>
      <c r="D8246">
        <v>439.7</v>
      </c>
      <c r="E8246" t="str">
        <f>LEFT(D8246,1)</f>
        <v>4</v>
      </c>
    </row>
    <row r="8247" spans="1:5" x14ac:dyDescent="0.35">
      <c r="A8247" s="1"/>
      <c r="B8247" s="2" t="s">
        <v>6018</v>
      </c>
      <c r="C8247" s="2" t="s">
        <v>5415</v>
      </c>
      <c r="D8247">
        <v>439.7</v>
      </c>
      <c r="E8247" t="str">
        <f>LEFT(D8247,1)</f>
        <v>4</v>
      </c>
    </row>
    <row r="8248" spans="1:5" x14ac:dyDescent="0.35">
      <c r="A8248" s="1"/>
      <c r="B8248" s="2" t="s">
        <v>6018</v>
      </c>
      <c r="C8248" s="2" t="s">
        <v>5415</v>
      </c>
      <c r="D8248">
        <v>439.7</v>
      </c>
      <c r="E8248" t="str">
        <f>LEFT(D8248,1)</f>
        <v>4</v>
      </c>
    </row>
    <row r="8249" spans="1:5" x14ac:dyDescent="0.35">
      <c r="A8249" s="1"/>
      <c r="B8249" s="2" t="s">
        <v>6018</v>
      </c>
      <c r="C8249" s="2" t="s">
        <v>5415</v>
      </c>
      <c r="D8249">
        <v>439.7</v>
      </c>
      <c r="E8249" t="str">
        <f>LEFT(D8249,1)</f>
        <v>4</v>
      </c>
    </row>
    <row r="8250" spans="1:5" x14ac:dyDescent="0.35">
      <c r="A8250" s="1"/>
      <c r="B8250" s="2" t="s">
        <v>6018</v>
      </c>
      <c r="C8250" s="2" t="s">
        <v>5415</v>
      </c>
      <c r="D8250">
        <v>439.7</v>
      </c>
      <c r="E8250" t="str">
        <f>LEFT(D8250,1)</f>
        <v>4</v>
      </c>
    </row>
    <row r="8251" spans="1:5" x14ac:dyDescent="0.35">
      <c r="A8251" s="1"/>
      <c r="B8251" s="2" t="s">
        <v>6018</v>
      </c>
      <c r="C8251" s="2" t="s">
        <v>5415</v>
      </c>
      <c r="D8251">
        <v>439.7</v>
      </c>
      <c r="E8251" t="str">
        <f>LEFT(D8251,1)</f>
        <v>4</v>
      </c>
    </row>
    <row r="8252" spans="1:5" x14ac:dyDescent="0.35">
      <c r="A8252" s="1"/>
      <c r="B8252" s="2" t="s">
        <v>6018</v>
      </c>
      <c r="C8252" s="2" t="s">
        <v>5415</v>
      </c>
      <c r="D8252">
        <v>439.7</v>
      </c>
      <c r="E8252" t="str">
        <f>LEFT(D8252,1)</f>
        <v>4</v>
      </c>
    </row>
    <row r="8253" spans="1:5" x14ac:dyDescent="0.35">
      <c r="A8253" s="1"/>
      <c r="B8253" s="2" t="s">
        <v>6018</v>
      </c>
      <c r="C8253" s="2" t="s">
        <v>5415</v>
      </c>
      <c r="D8253">
        <v>439.7</v>
      </c>
      <c r="E8253" t="str">
        <f>LEFT(D8253,1)</f>
        <v>4</v>
      </c>
    </row>
    <row r="8254" spans="1:5" x14ac:dyDescent="0.35">
      <c r="A8254" s="1"/>
      <c r="B8254" s="2" t="s">
        <v>6018</v>
      </c>
      <c r="C8254" s="2" t="s">
        <v>5415</v>
      </c>
      <c r="D8254">
        <v>439.7</v>
      </c>
      <c r="E8254" t="str">
        <f>LEFT(D8254,1)</f>
        <v>4</v>
      </c>
    </row>
    <row r="8255" spans="1:5" x14ac:dyDescent="0.35">
      <c r="A8255" s="1"/>
      <c r="B8255" s="2" t="s">
        <v>6018</v>
      </c>
      <c r="C8255" s="2" t="s">
        <v>5415</v>
      </c>
      <c r="D8255">
        <v>439.7</v>
      </c>
      <c r="E8255" t="str">
        <f>LEFT(D8255,1)</f>
        <v>4</v>
      </c>
    </row>
    <row r="8256" spans="1:5" x14ac:dyDescent="0.35">
      <c r="A8256" s="1"/>
      <c r="B8256" s="2" t="s">
        <v>6018</v>
      </c>
      <c r="C8256" s="2" t="s">
        <v>5415</v>
      </c>
      <c r="D8256">
        <v>439.7</v>
      </c>
      <c r="E8256" t="str">
        <f>LEFT(D8256,1)</f>
        <v>4</v>
      </c>
    </row>
    <row r="8257" spans="1:5" x14ac:dyDescent="0.35">
      <c r="A8257" s="1"/>
      <c r="B8257" s="2" t="s">
        <v>5792</v>
      </c>
      <c r="C8257" s="2" t="s">
        <v>5415</v>
      </c>
      <c r="D8257">
        <v>440.46</v>
      </c>
      <c r="E8257" t="str">
        <f>LEFT(D8257,1)</f>
        <v>4</v>
      </c>
    </row>
    <row r="8258" spans="1:5" x14ac:dyDescent="0.35">
      <c r="A8258" s="1"/>
      <c r="B8258" s="2" t="s">
        <v>5792</v>
      </c>
      <c r="C8258" s="2" t="s">
        <v>5415</v>
      </c>
      <c r="D8258">
        <v>440.46</v>
      </c>
      <c r="E8258" t="str">
        <f>LEFT(D8258,1)</f>
        <v>4</v>
      </c>
    </row>
    <row r="8259" spans="1:5" x14ac:dyDescent="0.35">
      <c r="A8259" s="1"/>
      <c r="B8259" s="2" t="s">
        <v>5792</v>
      </c>
      <c r="C8259" s="2" t="s">
        <v>5415</v>
      </c>
      <c r="D8259">
        <v>440.46</v>
      </c>
      <c r="E8259" t="str">
        <f>LEFT(D8259,1)</f>
        <v>4</v>
      </c>
    </row>
    <row r="8260" spans="1:5" x14ac:dyDescent="0.35">
      <c r="A8260" s="1"/>
      <c r="B8260" s="2" t="s">
        <v>5792</v>
      </c>
      <c r="C8260" s="2" t="s">
        <v>5415</v>
      </c>
      <c r="D8260">
        <v>440.46</v>
      </c>
      <c r="E8260" t="str">
        <f>LEFT(D8260,1)</f>
        <v>4</v>
      </c>
    </row>
    <row r="8261" spans="1:5" x14ac:dyDescent="0.35">
      <c r="A8261" s="1"/>
      <c r="B8261" s="2" t="s">
        <v>5792</v>
      </c>
      <c r="C8261" s="2" t="s">
        <v>5415</v>
      </c>
      <c r="D8261">
        <v>440.46</v>
      </c>
      <c r="E8261" t="str">
        <f>LEFT(D8261,1)</f>
        <v>4</v>
      </c>
    </row>
    <row r="8262" spans="1:5" x14ac:dyDescent="0.35">
      <c r="A8262" s="1"/>
      <c r="B8262" s="2" t="s">
        <v>5792</v>
      </c>
      <c r="C8262" s="2" t="s">
        <v>5415</v>
      </c>
      <c r="D8262">
        <v>440.46</v>
      </c>
      <c r="E8262" t="str">
        <f>LEFT(D8262,1)</f>
        <v>4</v>
      </c>
    </row>
    <row r="8263" spans="1:5" x14ac:dyDescent="0.35">
      <c r="A8263" s="1">
        <v>45005</v>
      </c>
      <c r="B8263" s="2" t="s">
        <v>5708</v>
      </c>
      <c r="C8263" s="2" t="s">
        <v>5415</v>
      </c>
      <c r="D8263">
        <v>445.34</v>
      </c>
      <c r="E8263" t="str">
        <f>LEFT(D8263,1)</f>
        <v>4</v>
      </c>
    </row>
    <row r="8264" spans="1:5" x14ac:dyDescent="0.35">
      <c r="A8264" s="1">
        <v>45005</v>
      </c>
      <c r="B8264" s="2" t="s">
        <v>5708</v>
      </c>
      <c r="C8264" s="2" t="s">
        <v>5415</v>
      </c>
      <c r="D8264">
        <v>445.34</v>
      </c>
      <c r="E8264" t="str">
        <f>LEFT(D8264,1)</f>
        <v>4</v>
      </c>
    </row>
    <row r="8265" spans="1:5" x14ac:dyDescent="0.35">
      <c r="A8265" s="1">
        <v>45005</v>
      </c>
      <c r="B8265" s="2" t="s">
        <v>5708</v>
      </c>
      <c r="C8265" s="2" t="s">
        <v>5415</v>
      </c>
      <c r="D8265">
        <v>445.34</v>
      </c>
      <c r="E8265" t="str">
        <f>LEFT(D8265,1)</f>
        <v>4</v>
      </c>
    </row>
    <row r="8266" spans="1:5" x14ac:dyDescent="0.35">
      <c r="A8266" s="1">
        <v>45005</v>
      </c>
      <c r="B8266" s="2" t="s">
        <v>5708</v>
      </c>
      <c r="C8266" s="2" t="s">
        <v>5415</v>
      </c>
      <c r="D8266">
        <v>445.34</v>
      </c>
      <c r="E8266" t="str">
        <f>LEFT(D8266,1)</f>
        <v>4</v>
      </c>
    </row>
    <row r="8267" spans="1:5" x14ac:dyDescent="0.35">
      <c r="A8267" s="1">
        <v>45006</v>
      </c>
      <c r="B8267" s="2" t="s">
        <v>6377</v>
      </c>
      <c r="C8267" s="2" t="s">
        <v>5415</v>
      </c>
      <c r="D8267">
        <v>450.39</v>
      </c>
      <c r="E8267" t="str">
        <f>LEFT(D8267,1)</f>
        <v>4</v>
      </c>
    </row>
    <row r="8268" spans="1:5" x14ac:dyDescent="0.35">
      <c r="A8268" s="1">
        <v>45006</v>
      </c>
      <c r="B8268" s="2" t="s">
        <v>6377</v>
      </c>
      <c r="C8268" s="2" t="s">
        <v>5415</v>
      </c>
      <c r="D8268">
        <v>450.39</v>
      </c>
      <c r="E8268" t="str">
        <f>LEFT(D8268,1)</f>
        <v>4</v>
      </c>
    </row>
    <row r="8269" spans="1:5" x14ac:dyDescent="0.35">
      <c r="A8269" s="1">
        <v>45006</v>
      </c>
      <c r="B8269" s="2" t="s">
        <v>6377</v>
      </c>
      <c r="C8269" s="2" t="s">
        <v>5415</v>
      </c>
      <c r="D8269">
        <v>450.39</v>
      </c>
      <c r="E8269" t="str">
        <f>LEFT(D8269,1)</f>
        <v>4</v>
      </c>
    </row>
    <row r="8270" spans="1:5" x14ac:dyDescent="0.35">
      <c r="A8270" s="1">
        <v>45006</v>
      </c>
      <c r="B8270" s="2" t="s">
        <v>6377</v>
      </c>
      <c r="C8270" s="2" t="s">
        <v>5415</v>
      </c>
      <c r="D8270">
        <v>450.39</v>
      </c>
      <c r="E8270" t="str">
        <f>LEFT(D8270,1)</f>
        <v>4</v>
      </c>
    </row>
    <row r="8271" spans="1:5" x14ac:dyDescent="0.35">
      <c r="A8271" s="1">
        <v>45006</v>
      </c>
      <c r="B8271" s="2" t="s">
        <v>6377</v>
      </c>
      <c r="C8271" s="2" t="s">
        <v>5415</v>
      </c>
      <c r="D8271">
        <v>450.39</v>
      </c>
      <c r="E8271" t="str">
        <f>LEFT(D8271,1)</f>
        <v>4</v>
      </c>
    </row>
    <row r="8272" spans="1:5" x14ac:dyDescent="0.35">
      <c r="A8272" s="1">
        <v>45006</v>
      </c>
      <c r="B8272" s="2" t="s">
        <v>6377</v>
      </c>
      <c r="C8272" s="2" t="s">
        <v>5415</v>
      </c>
      <c r="D8272">
        <v>450.39</v>
      </c>
      <c r="E8272" t="str">
        <f>LEFT(D8272,1)</f>
        <v>4</v>
      </c>
    </row>
    <row r="8273" spans="1:5" x14ac:dyDescent="0.35">
      <c r="A8273" s="1"/>
      <c r="B8273" s="2" t="s">
        <v>5662</v>
      </c>
      <c r="C8273" s="2" t="s">
        <v>5415</v>
      </c>
      <c r="D8273">
        <v>455.61</v>
      </c>
      <c r="E8273" t="str">
        <f>LEFT(D8273,1)</f>
        <v>4</v>
      </c>
    </row>
    <row r="8274" spans="1:5" x14ac:dyDescent="0.35">
      <c r="A8274" s="1"/>
      <c r="B8274" s="2" t="s">
        <v>5662</v>
      </c>
      <c r="C8274" s="2" t="s">
        <v>5415</v>
      </c>
      <c r="D8274">
        <v>455.61</v>
      </c>
      <c r="E8274" t="str">
        <f>LEFT(D8274,1)</f>
        <v>4</v>
      </c>
    </row>
    <row r="8275" spans="1:5" x14ac:dyDescent="0.35">
      <c r="A8275" s="1"/>
      <c r="B8275" s="2" t="s">
        <v>5662</v>
      </c>
      <c r="C8275" s="2" t="s">
        <v>5415</v>
      </c>
      <c r="D8275">
        <v>455.61</v>
      </c>
      <c r="E8275" t="str">
        <f>LEFT(D8275,1)</f>
        <v>4</v>
      </c>
    </row>
    <row r="8276" spans="1:5" x14ac:dyDescent="0.35">
      <c r="A8276" s="1"/>
      <c r="B8276" s="2" t="s">
        <v>5662</v>
      </c>
      <c r="C8276" s="2" t="s">
        <v>5415</v>
      </c>
      <c r="D8276">
        <v>455.61</v>
      </c>
      <c r="E8276" t="str">
        <f>LEFT(D8276,1)</f>
        <v>4</v>
      </c>
    </row>
    <row r="8277" spans="1:5" x14ac:dyDescent="0.35">
      <c r="A8277" s="1">
        <v>45005</v>
      </c>
      <c r="B8277" s="2" t="s">
        <v>5621</v>
      </c>
      <c r="C8277" s="2" t="s">
        <v>5415</v>
      </c>
      <c r="D8277">
        <v>460.4</v>
      </c>
      <c r="E8277" t="str">
        <f>LEFT(D8277,1)</f>
        <v>4</v>
      </c>
    </row>
    <row r="8278" spans="1:5" x14ac:dyDescent="0.35">
      <c r="A8278" s="1">
        <v>45005</v>
      </c>
      <c r="B8278" s="2" t="s">
        <v>5621</v>
      </c>
      <c r="C8278" s="2" t="s">
        <v>5415</v>
      </c>
      <c r="D8278">
        <v>460.4</v>
      </c>
      <c r="E8278" t="str">
        <f>LEFT(D8278,1)</f>
        <v>4</v>
      </c>
    </row>
    <row r="8279" spans="1:5" x14ac:dyDescent="0.35">
      <c r="A8279" s="1">
        <v>45005</v>
      </c>
      <c r="B8279" s="2" t="s">
        <v>5621</v>
      </c>
      <c r="C8279" s="2" t="s">
        <v>5415</v>
      </c>
      <c r="D8279">
        <v>460.4</v>
      </c>
      <c r="E8279" t="str">
        <f>LEFT(D8279,1)</f>
        <v>4</v>
      </c>
    </row>
    <row r="8280" spans="1:5" x14ac:dyDescent="0.35">
      <c r="A8280" s="1">
        <v>45005</v>
      </c>
      <c r="B8280" s="2" t="s">
        <v>5621</v>
      </c>
      <c r="C8280" s="2" t="s">
        <v>5415</v>
      </c>
      <c r="D8280">
        <v>460.4</v>
      </c>
      <c r="E8280" t="str">
        <f>LEFT(D8280,1)</f>
        <v>4</v>
      </c>
    </row>
    <row r="8281" spans="1:5" x14ac:dyDescent="0.35">
      <c r="A8281" s="1">
        <v>45005</v>
      </c>
      <c r="B8281" s="2" t="s">
        <v>5621</v>
      </c>
      <c r="C8281" s="2" t="s">
        <v>5415</v>
      </c>
      <c r="D8281">
        <v>460.4</v>
      </c>
      <c r="E8281" t="str">
        <f>LEFT(D8281,1)</f>
        <v>4</v>
      </c>
    </row>
    <row r="8282" spans="1:5" x14ac:dyDescent="0.35">
      <c r="A8282" s="1">
        <v>45005</v>
      </c>
      <c r="B8282" s="2" t="s">
        <v>5621</v>
      </c>
      <c r="C8282" s="2" t="s">
        <v>5415</v>
      </c>
      <c r="D8282">
        <v>460.4</v>
      </c>
      <c r="E8282" t="str">
        <f>LEFT(D8282,1)</f>
        <v>4</v>
      </c>
    </row>
    <row r="8283" spans="1:5" x14ac:dyDescent="0.35">
      <c r="A8283" s="1">
        <v>45005</v>
      </c>
      <c r="B8283" s="2" t="s">
        <v>5621</v>
      </c>
      <c r="C8283" s="2" t="s">
        <v>5415</v>
      </c>
      <c r="D8283">
        <v>460.4</v>
      </c>
      <c r="E8283" t="str">
        <f>LEFT(D8283,1)</f>
        <v>4</v>
      </c>
    </row>
    <row r="8284" spans="1:5" x14ac:dyDescent="0.35">
      <c r="A8284" s="1">
        <v>45005</v>
      </c>
      <c r="B8284" s="2" t="s">
        <v>5621</v>
      </c>
      <c r="C8284" s="2" t="s">
        <v>5415</v>
      </c>
      <c r="D8284">
        <v>460.4</v>
      </c>
      <c r="E8284" t="str">
        <f>LEFT(D8284,1)</f>
        <v>4</v>
      </c>
    </row>
    <row r="8285" spans="1:5" x14ac:dyDescent="0.35">
      <c r="A8285" s="1"/>
      <c r="B8285" s="2" t="s">
        <v>5627</v>
      </c>
      <c r="C8285" s="2" t="s">
        <v>5415</v>
      </c>
      <c r="D8285">
        <v>462.93</v>
      </c>
      <c r="E8285" t="str">
        <f>LEFT(D8285,1)</f>
        <v>4</v>
      </c>
    </row>
    <row r="8286" spans="1:5" x14ac:dyDescent="0.35">
      <c r="A8286" s="1"/>
      <c r="B8286" s="2" t="s">
        <v>5627</v>
      </c>
      <c r="C8286" s="2" t="s">
        <v>5415</v>
      </c>
      <c r="D8286">
        <v>462.93</v>
      </c>
      <c r="E8286" t="str">
        <f>LEFT(D8286,1)</f>
        <v>4</v>
      </c>
    </row>
    <row r="8287" spans="1:5" x14ac:dyDescent="0.35">
      <c r="A8287" s="1"/>
      <c r="B8287" s="2" t="s">
        <v>5627</v>
      </c>
      <c r="C8287" s="2" t="s">
        <v>5415</v>
      </c>
      <c r="D8287">
        <v>462.93</v>
      </c>
      <c r="E8287" t="str">
        <f>LEFT(D8287,1)</f>
        <v>4</v>
      </c>
    </row>
    <row r="8288" spans="1:5" x14ac:dyDescent="0.35">
      <c r="A8288" s="1"/>
      <c r="B8288" s="2" t="s">
        <v>5627</v>
      </c>
      <c r="C8288" s="2" t="s">
        <v>5415</v>
      </c>
      <c r="D8288">
        <v>462.93</v>
      </c>
      <c r="E8288" t="str">
        <f>LEFT(D8288,1)</f>
        <v>4</v>
      </c>
    </row>
    <row r="8289" spans="1:5" x14ac:dyDescent="0.35">
      <c r="A8289" s="1"/>
      <c r="B8289" s="2" t="s">
        <v>5627</v>
      </c>
      <c r="C8289" s="2" t="s">
        <v>5415</v>
      </c>
      <c r="D8289">
        <v>462.93</v>
      </c>
      <c r="E8289" t="str">
        <f>LEFT(D8289,1)</f>
        <v>4</v>
      </c>
    </row>
    <row r="8290" spans="1:5" x14ac:dyDescent="0.35">
      <c r="A8290" s="1"/>
      <c r="B8290" s="2" t="s">
        <v>5691</v>
      </c>
      <c r="C8290" s="2" t="s">
        <v>5415</v>
      </c>
      <c r="D8290">
        <v>466.22</v>
      </c>
      <c r="E8290" t="str">
        <f>LEFT(D8290,1)</f>
        <v>4</v>
      </c>
    </row>
    <row r="8291" spans="1:5" x14ac:dyDescent="0.35">
      <c r="A8291" s="1"/>
      <c r="B8291" s="2" t="s">
        <v>5691</v>
      </c>
      <c r="C8291" s="2" t="s">
        <v>5415</v>
      </c>
      <c r="D8291">
        <v>466.22</v>
      </c>
      <c r="E8291" t="str">
        <f>LEFT(D8291,1)</f>
        <v>4</v>
      </c>
    </row>
    <row r="8292" spans="1:5" x14ac:dyDescent="0.35">
      <c r="A8292" s="1"/>
      <c r="B8292" s="2" t="s">
        <v>5691</v>
      </c>
      <c r="C8292" s="2" t="s">
        <v>5415</v>
      </c>
      <c r="D8292">
        <v>466.22</v>
      </c>
      <c r="E8292" t="str">
        <f>LEFT(D8292,1)</f>
        <v>4</v>
      </c>
    </row>
    <row r="8293" spans="1:5" x14ac:dyDescent="0.35">
      <c r="A8293" s="1"/>
      <c r="B8293" s="2" t="s">
        <v>5691</v>
      </c>
      <c r="C8293" s="2" t="s">
        <v>5415</v>
      </c>
      <c r="D8293">
        <v>466.22</v>
      </c>
      <c r="E8293" t="str">
        <f>LEFT(D8293,1)</f>
        <v>4</v>
      </c>
    </row>
    <row r="8294" spans="1:5" x14ac:dyDescent="0.35">
      <c r="A8294" s="1"/>
      <c r="B8294" s="2" t="s">
        <v>5691</v>
      </c>
      <c r="C8294" s="2" t="s">
        <v>5415</v>
      </c>
      <c r="D8294">
        <v>466.22</v>
      </c>
      <c r="E8294" t="str">
        <f>LEFT(D8294,1)</f>
        <v>4</v>
      </c>
    </row>
    <row r="8295" spans="1:5" x14ac:dyDescent="0.35">
      <c r="A8295" s="1"/>
      <c r="B8295" s="2" t="s">
        <v>5691</v>
      </c>
      <c r="C8295" s="2" t="s">
        <v>5415</v>
      </c>
      <c r="D8295">
        <v>466.22</v>
      </c>
      <c r="E8295" t="str">
        <f>LEFT(D8295,1)</f>
        <v>4</v>
      </c>
    </row>
    <row r="8296" spans="1:5" x14ac:dyDescent="0.35">
      <c r="A8296" s="1"/>
      <c r="B8296" s="2" t="s">
        <v>5691</v>
      </c>
      <c r="C8296" s="2" t="s">
        <v>5415</v>
      </c>
      <c r="D8296">
        <v>466.22</v>
      </c>
      <c r="E8296" t="str">
        <f>LEFT(D8296,1)</f>
        <v>4</v>
      </c>
    </row>
    <row r="8297" spans="1:5" x14ac:dyDescent="0.35">
      <c r="A8297" s="1"/>
      <c r="B8297" s="2" t="s">
        <v>5691</v>
      </c>
      <c r="C8297" s="2" t="s">
        <v>5415</v>
      </c>
      <c r="D8297">
        <v>466.22</v>
      </c>
      <c r="E8297" t="str">
        <f>LEFT(D8297,1)</f>
        <v>4</v>
      </c>
    </row>
    <row r="8298" spans="1:5" x14ac:dyDescent="0.35">
      <c r="A8298" s="1"/>
      <c r="B8298" s="2" t="s">
        <v>5691</v>
      </c>
      <c r="C8298" s="2" t="s">
        <v>5415</v>
      </c>
      <c r="D8298">
        <v>466.22</v>
      </c>
      <c r="E8298" t="str">
        <f>LEFT(D8298,1)</f>
        <v>4</v>
      </c>
    </row>
    <row r="8299" spans="1:5" x14ac:dyDescent="0.35">
      <c r="A8299" s="1"/>
      <c r="B8299" s="2" t="s">
        <v>5691</v>
      </c>
      <c r="C8299" s="2" t="s">
        <v>5415</v>
      </c>
      <c r="D8299">
        <v>466.22</v>
      </c>
      <c r="E8299" t="str">
        <f>LEFT(D8299,1)</f>
        <v>4</v>
      </c>
    </row>
    <row r="8300" spans="1:5" x14ac:dyDescent="0.35">
      <c r="A8300" s="1"/>
      <c r="B8300" s="2" t="s">
        <v>6212</v>
      </c>
      <c r="C8300" s="2" t="s">
        <v>5415</v>
      </c>
      <c r="D8300">
        <v>466.23</v>
      </c>
      <c r="E8300" t="str">
        <f>LEFT(D8300,1)</f>
        <v>4</v>
      </c>
    </row>
    <row r="8301" spans="1:5" x14ac:dyDescent="0.35">
      <c r="A8301" s="1"/>
      <c r="B8301" s="2" t="s">
        <v>6212</v>
      </c>
      <c r="C8301" s="2" t="s">
        <v>5415</v>
      </c>
      <c r="D8301">
        <v>466.23</v>
      </c>
      <c r="E8301" t="str">
        <f>LEFT(D8301,1)</f>
        <v>4</v>
      </c>
    </row>
    <row r="8302" spans="1:5" x14ac:dyDescent="0.35">
      <c r="A8302" s="1"/>
      <c r="B8302" s="2" t="s">
        <v>6212</v>
      </c>
      <c r="C8302" s="2" t="s">
        <v>5415</v>
      </c>
      <c r="D8302">
        <v>466.23</v>
      </c>
      <c r="E8302" t="str">
        <f>LEFT(D8302,1)</f>
        <v>4</v>
      </c>
    </row>
    <row r="8303" spans="1:5" x14ac:dyDescent="0.35">
      <c r="A8303" s="1"/>
      <c r="B8303" s="2" t="s">
        <v>6212</v>
      </c>
      <c r="C8303" s="2" t="s">
        <v>5415</v>
      </c>
      <c r="D8303">
        <v>466.23</v>
      </c>
      <c r="E8303" t="str">
        <f>LEFT(D8303,1)</f>
        <v>4</v>
      </c>
    </row>
    <row r="8304" spans="1:5" x14ac:dyDescent="0.35">
      <c r="A8304" s="1"/>
      <c r="B8304" s="2" t="s">
        <v>6212</v>
      </c>
      <c r="C8304" s="2" t="s">
        <v>5415</v>
      </c>
      <c r="D8304">
        <v>466.23</v>
      </c>
      <c r="E8304" t="str">
        <f>LEFT(D8304,1)</f>
        <v>4</v>
      </c>
    </row>
    <row r="8305" spans="1:5" x14ac:dyDescent="0.35">
      <c r="A8305" s="1">
        <v>45006</v>
      </c>
      <c r="B8305" s="2" t="s">
        <v>5418</v>
      </c>
      <c r="C8305" s="2" t="s">
        <v>5415</v>
      </c>
      <c r="D8305">
        <v>468.1</v>
      </c>
      <c r="E8305" t="str">
        <f>LEFT(D8305,1)</f>
        <v>4</v>
      </c>
    </row>
    <row r="8306" spans="1:5" x14ac:dyDescent="0.35">
      <c r="A8306" s="1">
        <v>45006</v>
      </c>
      <c r="B8306" s="2" t="s">
        <v>5418</v>
      </c>
      <c r="C8306" s="2" t="s">
        <v>5415</v>
      </c>
      <c r="D8306">
        <v>468.1</v>
      </c>
      <c r="E8306" t="str">
        <f>LEFT(D8306,1)</f>
        <v>4</v>
      </c>
    </row>
    <row r="8307" spans="1:5" x14ac:dyDescent="0.35">
      <c r="A8307" s="1">
        <v>45006</v>
      </c>
      <c r="B8307" s="2" t="s">
        <v>5418</v>
      </c>
      <c r="C8307" s="2" t="s">
        <v>5415</v>
      </c>
      <c r="D8307">
        <v>468.1</v>
      </c>
      <c r="E8307" t="str">
        <f>LEFT(D8307,1)</f>
        <v>4</v>
      </c>
    </row>
    <row r="8308" spans="1:5" x14ac:dyDescent="0.35">
      <c r="A8308" s="1">
        <v>45006</v>
      </c>
      <c r="B8308" s="2" t="s">
        <v>5418</v>
      </c>
      <c r="C8308" s="2" t="s">
        <v>5415</v>
      </c>
      <c r="D8308">
        <v>468.1</v>
      </c>
      <c r="E8308" t="str">
        <f>LEFT(D8308,1)</f>
        <v>4</v>
      </c>
    </row>
    <row r="8309" spans="1:5" x14ac:dyDescent="0.35">
      <c r="A8309" s="1">
        <v>45006</v>
      </c>
      <c r="B8309" s="2" t="s">
        <v>5418</v>
      </c>
      <c r="C8309" s="2" t="s">
        <v>5415</v>
      </c>
      <c r="D8309">
        <v>468.1</v>
      </c>
      <c r="E8309" t="str">
        <f>LEFT(D8309,1)</f>
        <v>4</v>
      </c>
    </row>
    <row r="8310" spans="1:5" x14ac:dyDescent="0.35">
      <c r="A8310" s="1"/>
      <c r="B8310" s="2" t="s">
        <v>5677</v>
      </c>
      <c r="C8310" s="2" t="s">
        <v>5415</v>
      </c>
      <c r="D8310">
        <v>469.17</v>
      </c>
      <c r="E8310" t="str">
        <f>LEFT(D8310,1)</f>
        <v>4</v>
      </c>
    </row>
    <row r="8311" spans="1:5" x14ac:dyDescent="0.35">
      <c r="A8311" s="1"/>
      <c r="B8311" s="2" t="s">
        <v>5677</v>
      </c>
      <c r="C8311" s="2" t="s">
        <v>5415</v>
      </c>
      <c r="D8311">
        <v>469.17</v>
      </c>
      <c r="E8311" t="str">
        <f>LEFT(D8311,1)</f>
        <v>4</v>
      </c>
    </row>
    <row r="8312" spans="1:5" x14ac:dyDescent="0.35">
      <c r="A8312" s="1"/>
      <c r="B8312" s="2" t="s">
        <v>5677</v>
      </c>
      <c r="C8312" s="2" t="s">
        <v>5415</v>
      </c>
      <c r="D8312">
        <v>469.17</v>
      </c>
      <c r="E8312" t="str">
        <f>LEFT(D8312,1)</f>
        <v>4</v>
      </c>
    </row>
    <row r="8313" spans="1:5" x14ac:dyDescent="0.35">
      <c r="A8313" s="1"/>
      <c r="B8313" s="2" t="s">
        <v>5677</v>
      </c>
      <c r="C8313" s="2" t="s">
        <v>5415</v>
      </c>
      <c r="D8313">
        <v>469.17</v>
      </c>
      <c r="E8313" t="str">
        <f>LEFT(D8313,1)</f>
        <v>4</v>
      </c>
    </row>
    <row r="8314" spans="1:5" x14ac:dyDescent="0.35">
      <c r="A8314" s="1"/>
      <c r="B8314" s="2" t="s">
        <v>5677</v>
      </c>
      <c r="C8314" s="2" t="s">
        <v>5415</v>
      </c>
      <c r="D8314">
        <v>469.17</v>
      </c>
      <c r="E8314" t="str">
        <f>LEFT(D8314,1)</f>
        <v>4</v>
      </c>
    </row>
    <row r="8315" spans="1:5" x14ac:dyDescent="0.35">
      <c r="A8315" s="1"/>
      <c r="B8315" s="2" t="s">
        <v>5677</v>
      </c>
      <c r="C8315" s="2" t="s">
        <v>5415</v>
      </c>
      <c r="D8315">
        <v>469.17</v>
      </c>
      <c r="E8315" t="str">
        <f>LEFT(D8315,1)</f>
        <v>4</v>
      </c>
    </row>
    <row r="8316" spans="1:5" x14ac:dyDescent="0.35">
      <c r="A8316" s="1"/>
      <c r="B8316" s="2" t="s">
        <v>6120</v>
      </c>
      <c r="C8316" s="2" t="s">
        <v>5415</v>
      </c>
      <c r="D8316">
        <v>471.13</v>
      </c>
      <c r="E8316" t="str">
        <f>LEFT(D8316,1)</f>
        <v>4</v>
      </c>
    </row>
    <row r="8317" spans="1:5" x14ac:dyDescent="0.35">
      <c r="A8317" s="1"/>
      <c r="B8317" s="2" t="s">
        <v>6120</v>
      </c>
      <c r="C8317" s="2" t="s">
        <v>5415</v>
      </c>
      <c r="D8317">
        <v>471.13</v>
      </c>
      <c r="E8317" t="str">
        <f>LEFT(D8317,1)</f>
        <v>4</v>
      </c>
    </row>
    <row r="8318" spans="1:5" x14ac:dyDescent="0.35">
      <c r="A8318" s="1"/>
      <c r="B8318" s="2" t="s">
        <v>6120</v>
      </c>
      <c r="C8318" s="2" t="s">
        <v>5415</v>
      </c>
      <c r="D8318">
        <v>471.13</v>
      </c>
      <c r="E8318" t="str">
        <f>LEFT(D8318,1)</f>
        <v>4</v>
      </c>
    </row>
    <row r="8319" spans="1:5" x14ac:dyDescent="0.35">
      <c r="A8319" s="1"/>
      <c r="B8319" s="2" t="s">
        <v>6120</v>
      </c>
      <c r="C8319" s="2" t="s">
        <v>5415</v>
      </c>
      <c r="D8319">
        <v>471.13</v>
      </c>
      <c r="E8319" t="str">
        <f>LEFT(D8319,1)</f>
        <v>4</v>
      </c>
    </row>
    <row r="8320" spans="1:5" x14ac:dyDescent="0.35">
      <c r="A8320" s="1"/>
      <c r="B8320" s="2" t="s">
        <v>6120</v>
      </c>
      <c r="C8320" s="2" t="s">
        <v>5415</v>
      </c>
      <c r="D8320">
        <v>471.13</v>
      </c>
      <c r="E8320" t="str">
        <f>LEFT(D8320,1)</f>
        <v>4</v>
      </c>
    </row>
    <row r="8321" spans="1:5" x14ac:dyDescent="0.35">
      <c r="A8321" s="1"/>
      <c r="B8321" s="2" t="s">
        <v>6120</v>
      </c>
      <c r="C8321" s="2" t="s">
        <v>5415</v>
      </c>
      <c r="D8321">
        <v>471.13</v>
      </c>
      <c r="E8321" t="str">
        <f>LEFT(D8321,1)</f>
        <v>4</v>
      </c>
    </row>
    <row r="8322" spans="1:5" x14ac:dyDescent="0.35">
      <c r="A8322" s="1"/>
      <c r="B8322" s="2" t="s">
        <v>5658</v>
      </c>
      <c r="C8322" s="2" t="s">
        <v>5415</v>
      </c>
      <c r="D8322">
        <v>475.66</v>
      </c>
      <c r="E8322" t="str">
        <f>LEFT(D8322,1)</f>
        <v>4</v>
      </c>
    </row>
    <row r="8323" spans="1:5" x14ac:dyDescent="0.35">
      <c r="A8323" s="1"/>
      <c r="B8323" s="2" t="s">
        <v>5658</v>
      </c>
      <c r="C8323" s="2" t="s">
        <v>5415</v>
      </c>
      <c r="D8323">
        <v>475.66</v>
      </c>
      <c r="E8323" t="str">
        <f>LEFT(D8323,1)</f>
        <v>4</v>
      </c>
    </row>
    <row r="8324" spans="1:5" x14ac:dyDescent="0.35">
      <c r="A8324" s="1"/>
      <c r="B8324" s="2" t="s">
        <v>5658</v>
      </c>
      <c r="C8324" s="2" t="s">
        <v>5415</v>
      </c>
      <c r="D8324">
        <v>475.66</v>
      </c>
      <c r="E8324" t="str">
        <f>LEFT(D8324,1)</f>
        <v>4</v>
      </c>
    </row>
    <row r="8325" spans="1:5" x14ac:dyDescent="0.35">
      <c r="A8325" s="1"/>
      <c r="B8325" s="2" t="s">
        <v>5658</v>
      </c>
      <c r="C8325" s="2" t="s">
        <v>5415</v>
      </c>
      <c r="D8325">
        <v>475.66</v>
      </c>
      <c r="E8325" t="str">
        <f>LEFT(D8325,1)</f>
        <v>4</v>
      </c>
    </row>
    <row r="8326" spans="1:5" x14ac:dyDescent="0.35">
      <c r="A8326" s="1"/>
      <c r="B8326" s="2" t="s">
        <v>5658</v>
      </c>
      <c r="C8326" s="2" t="s">
        <v>5415</v>
      </c>
      <c r="D8326">
        <v>475.66</v>
      </c>
      <c r="E8326" t="str">
        <f>LEFT(D8326,1)</f>
        <v>4</v>
      </c>
    </row>
    <row r="8327" spans="1:5" x14ac:dyDescent="0.35">
      <c r="A8327" s="1"/>
      <c r="B8327" s="2" t="s">
        <v>5658</v>
      </c>
      <c r="C8327" s="2" t="s">
        <v>5415</v>
      </c>
      <c r="D8327">
        <v>475.66</v>
      </c>
      <c r="E8327" t="str">
        <f>LEFT(D8327,1)</f>
        <v>4</v>
      </c>
    </row>
    <row r="8328" spans="1:5" x14ac:dyDescent="0.35">
      <c r="A8328" s="1">
        <v>45007</v>
      </c>
      <c r="B8328" s="2" t="s">
        <v>5744</v>
      </c>
      <c r="C8328" s="2" t="s">
        <v>5415</v>
      </c>
      <c r="D8328">
        <v>478.46</v>
      </c>
      <c r="E8328" t="str">
        <f>LEFT(D8328,1)</f>
        <v>4</v>
      </c>
    </row>
    <row r="8329" spans="1:5" x14ac:dyDescent="0.35">
      <c r="A8329" s="1">
        <v>45007</v>
      </c>
      <c r="B8329" s="2" t="s">
        <v>5744</v>
      </c>
      <c r="C8329" s="2" t="s">
        <v>5415</v>
      </c>
      <c r="D8329">
        <v>478.46</v>
      </c>
      <c r="E8329" t="str">
        <f>LEFT(D8329,1)</f>
        <v>4</v>
      </c>
    </row>
    <row r="8330" spans="1:5" x14ac:dyDescent="0.35">
      <c r="A8330" s="1">
        <v>45007</v>
      </c>
      <c r="B8330" s="2" t="s">
        <v>5744</v>
      </c>
      <c r="C8330" s="2" t="s">
        <v>5415</v>
      </c>
      <c r="D8330">
        <v>478.46</v>
      </c>
      <c r="E8330" t="str">
        <f>LEFT(D8330,1)</f>
        <v>4</v>
      </c>
    </row>
    <row r="8331" spans="1:5" x14ac:dyDescent="0.35">
      <c r="A8331" s="1">
        <v>45007</v>
      </c>
      <c r="B8331" s="2" t="s">
        <v>5744</v>
      </c>
      <c r="C8331" s="2" t="s">
        <v>5415</v>
      </c>
      <c r="D8331">
        <v>478.46</v>
      </c>
      <c r="E8331" t="str">
        <f>LEFT(D8331,1)</f>
        <v>4</v>
      </c>
    </row>
    <row r="8332" spans="1:5" x14ac:dyDescent="0.35">
      <c r="A8332" s="1">
        <v>45007</v>
      </c>
      <c r="B8332" s="2" t="s">
        <v>5744</v>
      </c>
      <c r="C8332" s="2" t="s">
        <v>5415</v>
      </c>
      <c r="D8332">
        <v>478.46</v>
      </c>
      <c r="E8332" t="str">
        <f>LEFT(D8332,1)</f>
        <v>4</v>
      </c>
    </row>
    <row r="8333" spans="1:5" x14ac:dyDescent="0.35">
      <c r="A8333" s="1">
        <v>45007</v>
      </c>
      <c r="B8333" s="2" t="s">
        <v>5744</v>
      </c>
      <c r="C8333" s="2" t="s">
        <v>5415</v>
      </c>
      <c r="D8333">
        <v>478.46</v>
      </c>
      <c r="E8333" t="str">
        <f>LEFT(D8333,1)</f>
        <v>4</v>
      </c>
    </row>
    <row r="8334" spans="1:5" x14ac:dyDescent="0.35">
      <c r="A8334" s="1">
        <v>45007</v>
      </c>
      <c r="B8334" s="2" t="s">
        <v>6085</v>
      </c>
      <c r="C8334" s="2" t="s">
        <v>5415</v>
      </c>
      <c r="D8334">
        <v>483.9</v>
      </c>
      <c r="E8334" t="str">
        <f>LEFT(D8334,1)</f>
        <v>4</v>
      </c>
    </row>
    <row r="8335" spans="1:5" x14ac:dyDescent="0.35">
      <c r="A8335" s="1">
        <v>45007</v>
      </c>
      <c r="B8335" s="2" t="s">
        <v>6085</v>
      </c>
      <c r="C8335" s="2" t="s">
        <v>5415</v>
      </c>
      <c r="D8335">
        <v>483.9</v>
      </c>
      <c r="E8335" t="str">
        <f>LEFT(D8335,1)</f>
        <v>4</v>
      </c>
    </row>
    <row r="8336" spans="1:5" x14ac:dyDescent="0.35">
      <c r="A8336" s="1">
        <v>45007</v>
      </c>
      <c r="B8336" s="2" t="s">
        <v>6085</v>
      </c>
      <c r="C8336" s="2" t="s">
        <v>5415</v>
      </c>
      <c r="D8336">
        <v>483.9</v>
      </c>
      <c r="E8336" t="str">
        <f>LEFT(D8336,1)</f>
        <v>4</v>
      </c>
    </row>
    <row r="8337" spans="1:5" x14ac:dyDescent="0.35">
      <c r="A8337" s="1">
        <v>45007</v>
      </c>
      <c r="B8337" s="2" t="s">
        <v>6085</v>
      </c>
      <c r="C8337" s="2" t="s">
        <v>5415</v>
      </c>
      <c r="D8337">
        <v>483.9</v>
      </c>
      <c r="E8337" t="str">
        <f>LEFT(D8337,1)</f>
        <v>4</v>
      </c>
    </row>
    <row r="8338" spans="1:5" x14ac:dyDescent="0.35">
      <c r="A8338" s="1">
        <v>45007</v>
      </c>
      <c r="B8338" s="2" t="s">
        <v>6085</v>
      </c>
      <c r="C8338" s="2" t="s">
        <v>5415</v>
      </c>
      <c r="D8338">
        <v>483.9</v>
      </c>
      <c r="E8338" t="str">
        <f>LEFT(D8338,1)</f>
        <v>4</v>
      </c>
    </row>
    <row r="8339" spans="1:5" x14ac:dyDescent="0.35">
      <c r="A8339" s="1">
        <v>45007</v>
      </c>
      <c r="B8339" s="2" t="s">
        <v>6085</v>
      </c>
      <c r="C8339" s="2" t="s">
        <v>5415</v>
      </c>
      <c r="D8339">
        <v>483.9</v>
      </c>
      <c r="E8339" t="str">
        <f>LEFT(D8339,1)</f>
        <v>4</v>
      </c>
    </row>
    <row r="8340" spans="1:5" x14ac:dyDescent="0.35">
      <c r="A8340" s="1">
        <v>45007</v>
      </c>
      <c r="B8340" s="2" t="s">
        <v>6085</v>
      </c>
      <c r="C8340" s="2" t="s">
        <v>5415</v>
      </c>
      <c r="D8340">
        <v>483.9</v>
      </c>
      <c r="E8340" t="str">
        <f>LEFT(D8340,1)</f>
        <v>4</v>
      </c>
    </row>
    <row r="8341" spans="1:5" x14ac:dyDescent="0.35">
      <c r="A8341" s="1">
        <v>45007</v>
      </c>
      <c r="B8341" s="2" t="s">
        <v>6085</v>
      </c>
      <c r="C8341" s="2" t="s">
        <v>5415</v>
      </c>
      <c r="D8341">
        <v>483.9</v>
      </c>
      <c r="E8341" t="str">
        <f>LEFT(D8341,1)</f>
        <v>4</v>
      </c>
    </row>
    <row r="8342" spans="1:5" x14ac:dyDescent="0.35">
      <c r="A8342" s="1">
        <v>45007</v>
      </c>
      <c r="B8342" s="2" t="s">
        <v>6085</v>
      </c>
      <c r="C8342" s="2" t="s">
        <v>5415</v>
      </c>
      <c r="D8342">
        <v>483.9</v>
      </c>
      <c r="E8342" t="str">
        <f>LEFT(D8342,1)</f>
        <v>4</v>
      </c>
    </row>
    <row r="8343" spans="1:5" x14ac:dyDescent="0.35">
      <c r="A8343" s="1">
        <v>45007</v>
      </c>
      <c r="B8343" s="2" t="s">
        <v>6085</v>
      </c>
      <c r="C8343" s="2" t="s">
        <v>5415</v>
      </c>
      <c r="D8343">
        <v>483.9</v>
      </c>
      <c r="E8343" t="str">
        <f>LEFT(D8343,1)</f>
        <v>4</v>
      </c>
    </row>
    <row r="8344" spans="1:5" x14ac:dyDescent="0.35">
      <c r="A8344" s="1"/>
      <c r="B8344" s="2" t="s">
        <v>5553</v>
      </c>
      <c r="C8344" s="2" t="s">
        <v>5415</v>
      </c>
      <c r="D8344">
        <v>485.07</v>
      </c>
      <c r="E8344" t="str">
        <f>LEFT(D8344,1)</f>
        <v>4</v>
      </c>
    </row>
    <row r="8345" spans="1:5" x14ac:dyDescent="0.35">
      <c r="A8345" s="1"/>
      <c r="B8345" s="2" t="s">
        <v>5553</v>
      </c>
      <c r="C8345" s="2" t="s">
        <v>5415</v>
      </c>
      <c r="D8345">
        <v>485.07</v>
      </c>
      <c r="E8345" t="str">
        <f>LEFT(D8345,1)</f>
        <v>4</v>
      </c>
    </row>
    <row r="8346" spans="1:5" x14ac:dyDescent="0.35">
      <c r="A8346" s="1"/>
      <c r="B8346" s="2" t="s">
        <v>5553</v>
      </c>
      <c r="C8346" s="2" t="s">
        <v>5415</v>
      </c>
      <c r="D8346">
        <v>485.07</v>
      </c>
      <c r="E8346" t="str">
        <f>LEFT(D8346,1)</f>
        <v>4</v>
      </c>
    </row>
    <row r="8347" spans="1:5" x14ac:dyDescent="0.35">
      <c r="A8347" s="1"/>
      <c r="B8347" s="2" t="s">
        <v>5553</v>
      </c>
      <c r="C8347" s="2" t="s">
        <v>5415</v>
      </c>
      <c r="D8347">
        <v>485.07</v>
      </c>
      <c r="E8347" t="str">
        <f>LEFT(D8347,1)</f>
        <v>4</v>
      </c>
    </row>
    <row r="8348" spans="1:5" x14ac:dyDescent="0.35">
      <c r="A8348" s="1"/>
      <c r="B8348" s="2" t="s">
        <v>5553</v>
      </c>
      <c r="C8348" s="2" t="s">
        <v>5415</v>
      </c>
      <c r="D8348">
        <v>485.07</v>
      </c>
      <c r="E8348" t="str">
        <f>LEFT(D8348,1)</f>
        <v>4</v>
      </c>
    </row>
    <row r="8349" spans="1:5" x14ac:dyDescent="0.35">
      <c r="A8349" s="1"/>
      <c r="B8349" s="2" t="s">
        <v>5553</v>
      </c>
      <c r="C8349" s="2" t="s">
        <v>5415</v>
      </c>
      <c r="D8349">
        <v>485.07</v>
      </c>
      <c r="E8349" t="str">
        <f>LEFT(D8349,1)</f>
        <v>4</v>
      </c>
    </row>
    <row r="8350" spans="1:5" x14ac:dyDescent="0.35">
      <c r="A8350" s="1"/>
      <c r="B8350" s="2" t="s">
        <v>5553</v>
      </c>
      <c r="C8350" s="2" t="s">
        <v>5415</v>
      </c>
      <c r="D8350">
        <v>485.07</v>
      </c>
      <c r="E8350" t="str">
        <f>LEFT(D8350,1)</f>
        <v>4</v>
      </c>
    </row>
    <row r="8351" spans="1:5" x14ac:dyDescent="0.35">
      <c r="A8351" s="1"/>
      <c r="B8351" s="2" t="s">
        <v>5553</v>
      </c>
      <c r="C8351" s="2" t="s">
        <v>5415</v>
      </c>
      <c r="D8351">
        <v>485.07</v>
      </c>
      <c r="E8351" t="str">
        <f>LEFT(D8351,1)</f>
        <v>4</v>
      </c>
    </row>
    <row r="8352" spans="1:5" x14ac:dyDescent="0.35">
      <c r="A8352" s="1"/>
      <c r="B8352" s="2" t="s">
        <v>5553</v>
      </c>
      <c r="C8352" s="2" t="s">
        <v>5415</v>
      </c>
      <c r="D8352">
        <v>485.07</v>
      </c>
      <c r="E8352" t="str">
        <f>LEFT(D8352,1)</f>
        <v>4</v>
      </c>
    </row>
    <row r="8353" spans="1:5" x14ac:dyDescent="0.35">
      <c r="A8353" s="1"/>
      <c r="B8353" s="2" t="s">
        <v>5553</v>
      </c>
      <c r="C8353" s="2" t="s">
        <v>5415</v>
      </c>
      <c r="D8353">
        <v>485.07</v>
      </c>
      <c r="E8353" t="str">
        <f>LEFT(D8353,1)</f>
        <v>4</v>
      </c>
    </row>
    <row r="8354" spans="1:5" x14ac:dyDescent="0.35">
      <c r="A8354" s="1"/>
      <c r="B8354" s="2" t="s">
        <v>5553</v>
      </c>
      <c r="C8354" s="2" t="s">
        <v>5415</v>
      </c>
      <c r="D8354">
        <v>485.07</v>
      </c>
      <c r="E8354" t="str">
        <f>LEFT(D8354,1)</f>
        <v>4</v>
      </c>
    </row>
    <row r="8355" spans="1:5" x14ac:dyDescent="0.35">
      <c r="A8355" s="1">
        <v>45008</v>
      </c>
      <c r="B8355" s="2" t="s">
        <v>6100</v>
      </c>
      <c r="C8355" s="2" t="s">
        <v>5415</v>
      </c>
      <c r="D8355">
        <v>490.43</v>
      </c>
      <c r="E8355" t="str">
        <f>LEFT(D8355,1)</f>
        <v>4</v>
      </c>
    </row>
    <row r="8356" spans="1:5" x14ac:dyDescent="0.35">
      <c r="A8356" s="1">
        <v>45008</v>
      </c>
      <c r="B8356" s="2" t="s">
        <v>6100</v>
      </c>
      <c r="C8356" s="2" t="s">
        <v>5415</v>
      </c>
      <c r="D8356">
        <v>490.43</v>
      </c>
      <c r="E8356" t="str">
        <f>LEFT(D8356,1)</f>
        <v>4</v>
      </c>
    </row>
    <row r="8357" spans="1:5" x14ac:dyDescent="0.35">
      <c r="A8357" s="1">
        <v>45008</v>
      </c>
      <c r="B8357" s="2" t="s">
        <v>6100</v>
      </c>
      <c r="C8357" s="2" t="s">
        <v>5415</v>
      </c>
      <c r="D8357">
        <v>490.43</v>
      </c>
      <c r="E8357" t="str">
        <f>LEFT(D8357,1)</f>
        <v>4</v>
      </c>
    </row>
    <row r="8358" spans="1:5" x14ac:dyDescent="0.35">
      <c r="A8358" s="1">
        <v>45008</v>
      </c>
      <c r="B8358" s="2" t="s">
        <v>6100</v>
      </c>
      <c r="C8358" s="2" t="s">
        <v>5415</v>
      </c>
      <c r="D8358">
        <v>490.43</v>
      </c>
      <c r="E8358" t="str">
        <f>LEFT(D8358,1)</f>
        <v>4</v>
      </c>
    </row>
    <row r="8359" spans="1:5" x14ac:dyDescent="0.35">
      <c r="A8359" s="1">
        <v>45008</v>
      </c>
      <c r="B8359" s="2" t="s">
        <v>6100</v>
      </c>
      <c r="C8359" s="2" t="s">
        <v>5415</v>
      </c>
      <c r="D8359">
        <v>490.43</v>
      </c>
      <c r="E8359" t="str">
        <f>LEFT(D8359,1)</f>
        <v>4</v>
      </c>
    </row>
    <row r="8360" spans="1:5" x14ac:dyDescent="0.35">
      <c r="A8360" s="1">
        <v>45008</v>
      </c>
      <c r="B8360" s="2" t="s">
        <v>6100</v>
      </c>
      <c r="C8360" s="2" t="s">
        <v>5415</v>
      </c>
      <c r="D8360">
        <v>490.43</v>
      </c>
      <c r="E8360" t="str">
        <f>LEFT(D8360,1)</f>
        <v>4</v>
      </c>
    </row>
    <row r="8361" spans="1:5" x14ac:dyDescent="0.35">
      <c r="A8361" s="1">
        <v>45008</v>
      </c>
      <c r="B8361" s="2" t="s">
        <v>6100</v>
      </c>
      <c r="C8361" s="2" t="s">
        <v>5415</v>
      </c>
      <c r="D8361">
        <v>490.43</v>
      </c>
      <c r="E8361" t="str">
        <f>LEFT(D8361,1)</f>
        <v>4</v>
      </c>
    </row>
    <row r="8362" spans="1:5" x14ac:dyDescent="0.35">
      <c r="A8362" s="1">
        <v>45006</v>
      </c>
      <c r="B8362" s="2" t="s">
        <v>5701</v>
      </c>
      <c r="C8362" s="2" t="s">
        <v>5415</v>
      </c>
      <c r="D8362">
        <v>494.85</v>
      </c>
      <c r="E8362" t="str">
        <f>LEFT(D8362,1)</f>
        <v>4</v>
      </c>
    </row>
    <row r="8363" spans="1:5" x14ac:dyDescent="0.35">
      <c r="A8363" s="1">
        <v>45006</v>
      </c>
      <c r="B8363" s="2" t="s">
        <v>5701</v>
      </c>
      <c r="C8363" s="2" t="s">
        <v>5415</v>
      </c>
      <c r="D8363">
        <v>494.85</v>
      </c>
      <c r="E8363" t="str">
        <f>LEFT(D8363,1)</f>
        <v>4</v>
      </c>
    </row>
    <row r="8364" spans="1:5" x14ac:dyDescent="0.35">
      <c r="A8364" s="1">
        <v>45006</v>
      </c>
      <c r="B8364" s="2" t="s">
        <v>5701</v>
      </c>
      <c r="C8364" s="2" t="s">
        <v>5415</v>
      </c>
      <c r="D8364">
        <v>494.85</v>
      </c>
      <c r="E8364" t="str">
        <f>LEFT(D8364,1)</f>
        <v>4</v>
      </c>
    </row>
    <row r="8365" spans="1:5" x14ac:dyDescent="0.35">
      <c r="A8365" s="1">
        <v>45006</v>
      </c>
      <c r="B8365" s="2" t="s">
        <v>5701</v>
      </c>
      <c r="C8365" s="2" t="s">
        <v>5415</v>
      </c>
      <c r="D8365">
        <v>494.85</v>
      </c>
      <c r="E8365" t="str">
        <f>LEFT(D8365,1)</f>
        <v>4</v>
      </c>
    </row>
    <row r="8366" spans="1:5" x14ac:dyDescent="0.35">
      <c r="A8366" s="1">
        <v>45006</v>
      </c>
      <c r="B8366" s="2" t="s">
        <v>5701</v>
      </c>
      <c r="C8366" s="2" t="s">
        <v>5415</v>
      </c>
      <c r="D8366">
        <v>494.85</v>
      </c>
      <c r="E8366" t="str">
        <f>LEFT(D8366,1)</f>
        <v>4</v>
      </c>
    </row>
    <row r="8367" spans="1:5" x14ac:dyDescent="0.35">
      <c r="A8367" s="1">
        <v>45006</v>
      </c>
      <c r="B8367" s="2" t="s">
        <v>5701</v>
      </c>
      <c r="C8367" s="2" t="s">
        <v>5415</v>
      </c>
      <c r="D8367">
        <v>494.85</v>
      </c>
      <c r="E8367" t="str">
        <f>LEFT(D8367,1)</f>
        <v>4</v>
      </c>
    </row>
    <row r="8368" spans="1:5" x14ac:dyDescent="0.35">
      <c r="A8368" s="1">
        <v>45006</v>
      </c>
      <c r="B8368" s="2" t="s">
        <v>5701</v>
      </c>
      <c r="C8368" s="2" t="s">
        <v>5415</v>
      </c>
      <c r="D8368">
        <v>494.85</v>
      </c>
      <c r="E8368" t="str">
        <f>LEFT(D8368,1)</f>
        <v>4</v>
      </c>
    </row>
    <row r="8369" spans="1:5" x14ac:dyDescent="0.35">
      <c r="A8369" s="1">
        <v>45006</v>
      </c>
      <c r="B8369" s="2" t="s">
        <v>5701</v>
      </c>
      <c r="C8369" s="2" t="s">
        <v>5415</v>
      </c>
      <c r="D8369">
        <v>494.85</v>
      </c>
      <c r="E8369" t="str">
        <f>LEFT(D8369,1)</f>
        <v>4</v>
      </c>
    </row>
    <row r="8370" spans="1:5" x14ac:dyDescent="0.35">
      <c r="A8370" s="1">
        <v>45006</v>
      </c>
      <c r="B8370" s="2" t="s">
        <v>5701</v>
      </c>
      <c r="C8370" s="2" t="s">
        <v>5415</v>
      </c>
      <c r="D8370">
        <v>494.85</v>
      </c>
      <c r="E8370" t="str">
        <f>LEFT(D8370,1)</f>
        <v>4</v>
      </c>
    </row>
    <row r="8371" spans="1:5" x14ac:dyDescent="0.35">
      <c r="A8371" s="1">
        <v>45006</v>
      </c>
      <c r="B8371" s="2" t="s">
        <v>5701</v>
      </c>
      <c r="C8371" s="2" t="s">
        <v>5415</v>
      </c>
      <c r="D8371">
        <v>494.85</v>
      </c>
      <c r="E8371" t="str">
        <f>LEFT(D8371,1)</f>
        <v>4</v>
      </c>
    </row>
    <row r="8372" spans="1:5" x14ac:dyDescent="0.35">
      <c r="A8372" s="1">
        <v>45006</v>
      </c>
      <c r="B8372" s="2" t="s">
        <v>5701</v>
      </c>
      <c r="C8372" s="2" t="s">
        <v>5415</v>
      </c>
      <c r="D8372">
        <v>494.85</v>
      </c>
      <c r="E8372" t="str">
        <f>LEFT(D8372,1)</f>
        <v>4</v>
      </c>
    </row>
    <row r="8373" spans="1:5" x14ac:dyDescent="0.35">
      <c r="A8373" s="1">
        <v>45006</v>
      </c>
      <c r="B8373" s="2" t="s">
        <v>5701</v>
      </c>
      <c r="C8373" s="2" t="s">
        <v>5415</v>
      </c>
      <c r="D8373">
        <v>494.85</v>
      </c>
      <c r="E8373" t="str">
        <f>LEFT(D8373,1)</f>
        <v>4</v>
      </c>
    </row>
    <row r="8374" spans="1:5" x14ac:dyDescent="0.35">
      <c r="A8374" s="1">
        <v>45006</v>
      </c>
      <c r="B8374" s="2" t="s">
        <v>5701</v>
      </c>
      <c r="C8374" s="2" t="s">
        <v>5415</v>
      </c>
      <c r="D8374">
        <v>494.85</v>
      </c>
      <c r="E8374" t="str">
        <f>LEFT(D8374,1)</f>
        <v>4</v>
      </c>
    </row>
    <row r="8375" spans="1:5" x14ac:dyDescent="0.35">
      <c r="A8375" s="1">
        <v>45006</v>
      </c>
      <c r="B8375" s="2" t="s">
        <v>5701</v>
      </c>
      <c r="C8375" s="2" t="s">
        <v>5415</v>
      </c>
      <c r="D8375">
        <v>494.85</v>
      </c>
      <c r="E8375" t="str">
        <f>LEFT(D8375,1)</f>
        <v>4</v>
      </c>
    </row>
    <row r="8376" spans="1:5" x14ac:dyDescent="0.35">
      <c r="A8376" s="1">
        <v>45006</v>
      </c>
      <c r="B8376" s="2" t="s">
        <v>5701</v>
      </c>
      <c r="C8376" s="2" t="s">
        <v>5415</v>
      </c>
      <c r="D8376">
        <v>494.85</v>
      </c>
      <c r="E8376" t="str">
        <f>LEFT(D8376,1)</f>
        <v>4</v>
      </c>
    </row>
    <row r="8377" spans="1:5" x14ac:dyDescent="0.35">
      <c r="A8377" s="1">
        <v>45006</v>
      </c>
      <c r="B8377" s="2" t="s">
        <v>5701</v>
      </c>
      <c r="C8377" s="2" t="s">
        <v>5415</v>
      </c>
      <c r="D8377">
        <v>494.85</v>
      </c>
      <c r="E8377" t="str">
        <f>LEFT(D8377,1)</f>
        <v>4</v>
      </c>
    </row>
    <row r="8378" spans="1:5" x14ac:dyDescent="0.35">
      <c r="A8378" s="1">
        <v>45006</v>
      </c>
      <c r="B8378" s="2" t="s">
        <v>5701</v>
      </c>
      <c r="C8378" s="2" t="s">
        <v>5415</v>
      </c>
      <c r="D8378">
        <v>494.85</v>
      </c>
      <c r="E8378" t="str">
        <f>LEFT(D8378,1)</f>
        <v>4</v>
      </c>
    </row>
    <row r="8379" spans="1:5" x14ac:dyDescent="0.35">
      <c r="A8379" s="1">
        <v>45006</v>
      </c>
      <c r="B8379" s="2" t="s">
        <v>5701</v>
      </c>
      <c r="C8379" s="2" t="s">
        <v>5415</v>
      </c>
      <c r="D8379">
        <v>494.85</v>
      </c>
      <c r="E8379" t="str">
        <f>LEFT(D8379,1)</f>
        <v>4</v>
      </c>
    </row>
    <row r="8380" spans="1:5" x14ac:dyDescent="0.35">
      <c r="A8380" s="1"/>
      <c r="B8380" s="2" t="s">
        <v>5646</v>
      </c>
      <c r="C8380" s="2" t="s">
        <v>5415</v>
      </c>
      <c r="D8380">
        <v>494.99</v>
      </c>
      <c r="E8380" t="str">
        <f>LEFT(D8380,1)</f>
        <v>4</v>
      </c>
    </row>
    <row r="8381" spans="1:5" x14ac:dyDescent="0.35">
      <c r="A8381" s="1"/>
      <c r="B8381" s="2" t="s">
        <v>5646</v>
      </c>
      <c r="C8381" s="2" t="s">
        <v>5415</v>
      </c>
      <c r="D8381">
        <v>494.99</v>
      </c>
      <c r="E8381" t="str">
        <f>LEFT(D8381,1)</f>
        <v>4</v>
      </c>
    </row>
    <row r="8382" spans="1:5" x14ac:dyDescent="0.35">
      <c r="A8382" s="1"/>
      <c r="B8382" s="2" t="s">
        <v>5646</v>
      </c>
      <c r="C8382" s="2" t="s">
        <v>5415</v>
      </c>
      <c r="D8382">
        <v>494.99</v>
      </c>
      <c r="E8382" t="str">
        <f>LEFT(D8382,1)</f>
        <v>4</v>
      </c>
    </row>
    <row r="8383" spans="1:5" x14ac:dyDescent="0.35">
      <c r="A8383" s="1"/>
      <c r="B8383" s="2" t="s">
        <v>5646</v>
      </c>
      <c r="C8383" s="2" t="s">
        <v>5415</v>
      </c>
      <c r="D8383">
        <v>494.99</v>
      </c>
      <c r="E8383" t="str">
        <f>LEFT(D8383,1)</f>
        <v>4</v>
      </c>
    </row>
    <row r="8384" spans="1:5" x14ac:dyDescent="0.35">
      <c r="A8384" s="1"/>
      <c r="B8384" s="2" t="s">
        <v>5646</v>
      </c>
      <c r="C8384" s="2" t="s">
        <v>5415</v>
      </c>
      <c r="D8384">
        <v>494.99</v>
      </c>
      <c r="E8384" t="str">
        <f>LEFT(D8384,1)</f>
        <v>4</v>
      </c>
    </row>
    <row r="8385" spans="1:5" x14ac:dyDescent="0.35">
      <c r="A8385" s="1"/>
      <c r="B8385" s="2" t="s">
        <v>5646</v>
      </c>
      <c r="C8385" s="2" t="s">
        <v>5415</v>
      </c>
      <c r="D8385">
        <v>494.99</v>
      </c>
      <c r="E8385" t="str">
        <f>LEFT(D8385,1)</f>
        <v>4</v>
      </c>
    </row>
    <row r="8386" spans="1:5" x14ac:dyDescent="0.35">
      <c r="A8386" s="1"/>
      <c r="B8386" s="2" t="s">
        <v>5646</v>
      </c>
      <c r="C8386" s="2" t="s">
        <v>5415</v>
      </c>
      <c r="D8386">
        <v>494.99</v>
      </c>
      <c r="E8386" t="str">
        <f>LEFT(D8386,1)</f>
        <v>4</v>
      </c>
    </row>
    <row r="8387" spans="1:5" x14ac:dyDescent="0.35">
      <c r="A8387" s="1">
        <v>45005</v>
      </c>
      <c r="B8387" s="2" t="s">
        <v>5720</v>
      </c>
      <c r="C8387" s="2" t="s">
        <v>5415</v>
      </c>
      <c r="D8387">
        <v>4000</v>
      </c>
      <c r="E8387" t="str">
        <f>LEFT(D8387,1)</f>
        <v>4</v>
      </c>
    </row>
    <row r="8388" spans="1:5" x14ac:dyDescent="0.35">
      <c r="A8388" s="1">
        <v>45005</v>
      </c>
      <c r="B8388" s="2" t="s">
        <v>5720</v>
      </c>
      <c r="C8388" s="2" t="s">
        <v>5415</v>
      </c>
      <c r="D8388">
        <v>4000</v>
      </c>
      <c r="E8388" t="str">
        <f>LEFT(D8388,1)</f>
        <v>4</v>
      </c>
    </row>
    <row r="8389" spans="1:5" x14ac:dyDescent="0.35">
      <c r="A8389" s="1">
        <v>45008</v>
      </c>
      <c r="B8389" s="2" t="s">
        <v>5551</v>
      </c>
      <c r="C8389" s="2" t="s">
        <v>5415</v>
      </c>
      <c r="D8389">
        <v>4048.42</v>
      </c>
      <c r="E8389" t="str">
        <f>LEFT(D8389,1)</f>
        <v>4</v>
      </c>
    </row>
    <row r="8390" spans="1:5" x14ac:dyDescent="0.35">
      <c r="A8390" s="1">
        <v>45008</v>
      </c>
      <c r="B8390" s="2" t="s">
        <v>5551</v>
      </c>
      <c r="C8390" s="2" t="s">
        <v>5415</v>
      </c>
      <c r="D8390">
        <v>4048.42</v>
      </c>
      <c r="E8390" t="str">
        <f>LEFT(D8390,1)</f>
        <v>4</v>
      </c>
    </row>
    <row r="8391" spans="1:5" x14ac:dyDescent="0.35">
      <c r="A8391" s="1">
        <v>45008</v>
      </c>
      <c r="B8391" s="2" t="s">
        <v>5551</v>
      </c>
      <c r="C8391" s="2" t="s">
        <v>5415</v>
      </c>
      <c r="D8391">
        <v>4048.42</v>
      </c>
      <c r="E8391" t="str">
        <f>LEFT(D8391,1)</f>
        <v>4</v>
      </c>
    </row>
    <row r="8392" spans="1:5" x14ac:dyDescent="0.35">
      <c r="A8392" s="1">
        <v>45008</v>
      </c>
      <c r="B8392" s="2" t="s">
        <v>5551</v>
      </c>
      <c r="C8392" s="2" t="s">
        <v>5415</v>
      </c>
      <c r="D8392">
        <v>4048.42</v>
      </c>
      <c r="E8392" t="str">
        <f>LEFT(D8392,1)</f>
        <v>4</v>
      </c>
    </row>
    <row r="8393" spans="1:5" x14ac:dyDescent="0.35">
      <c r="A8393" s="1">
        <v>45008</v>
      </c>
      <c r="B8393" s="2" t="s">
        <v>5551</v>
      </c>
      <c r="C8393" s="2" t="s">
        <v>5415</v>
      </c>
      <c r="D8393">
        <v>4048.42</v>
      </c>
      <c r="E8393" t="str">
        <f>LEFT(D8393,1)</f>
        <v>4</v>
      </c>
    </row>
    <row r="8394" spans="1:5" x14ac:dyDescent="0.35">
      <c r="A8394" s="1">
        <v>45008</v>
      </c>
      <c r="B8394" s="2" t="s">
        <v>5551</v>
      </c>
      <c r="C8394" s="2" t="s">
        <v>5415</v>
      </c>
      <c r="D8394">
        <v>4048.42</v>
      </c>
      <c r="E8394" t="str">
        <f>LEFT(D8394,1)</f>
        <v>4</v>
      </c>
    </row>
    <row r="8395" spans="1:5" x14ac:dyDescent="0.35">
      <c r="A8395" s="1">
        <v>45008</v>
      </c>
      <c r="B8395" s="2" t="s">
        <v>5551</v>
      </c>
      <c r="C8395" s="2" t="s">
        <v>5415</v>
      </c>
      <c r="D8395">
        <v>4048.42</v>
      </c>
      <c r="E8395" t="str">
        <f>LEFT(D8395,1)</f>
        <v>4</v>
      </c>
    </row>
    <row r="8396" spans="1:5" x14ac:dyDescent="0.35">
      <c r="A8396" s="1">
        <v>45008</v>
      </c>
      <c r="B8396" s="2" t="s">
        <v>5551</v>
      </c>
      <c r="C8396" s="2" t="s">
        <v>5415</v>
      </c>
      <c r="D8396">
        <v>4048.42</v>
      </c>
      <c r="E8396" t="str">
        <f>LEFT(D8396,1)</f>
        <v>4</v>
      </c>
    </row>
    <row r="8397" spans="1:5" x14ac:dyDescent="0.35">
      <c r="A8397" s="1">
        <v>45008</v>
      </c>
      <c r="B8397" s="2" t="s">
        <v>5551</v>
      </c>
      <c r="C8397" s="2" t="s">
        <v>5415</v>
      </c>
      <c r="D8397">
        <v>4048.42</v>
      </c>
      <c r="E8397" t="str">
        <f>LEFT(D8397,1)</f>
        <v>4</v>
      </c>
    </row>
    <row r="8398" spans="1:5" x14ac:dyDescent="0.35">
      <c r="A8398" s="1">
        <v>45008</v>
      </c>
      <c r="B8398" s="2" t="s">
        <v>5551</v>
      </c>
      <c r="C8398" s="2" t="s">
        <v>5415</v>
      </c>
      <c r="D8398">
        <v>4048.42</v>
      </c>
      <c r="E8398" t="str">
        <f>LEFT(D8398,1)</f>
        <v>4</v>
      </c>
    </row>
    <row r="8399" spans="1:5" x14ac:dyDescent="0.35">
      <c r="A8399" s="1">
        <v>45008</v>
      </c>
      <c r="B8399" s="2" t="s">
        <v>5551</v>
      </c>
      <c r="C8399" s="2" t="s">
        <v>5415</v>
      </c>
      <c r="D8399">
        <v>4048.42</v>
      </c>
      <c r="E8399" t="str">
        <f>LEFT(D8399,1)</f>
        <v>4</v>
      </c>
    </row>
    <row r="8400" spans="1:5" x14ac:dyDescent="0.35">
      <c r="A8400" s="1">
        <v>45008</v>
      </c>
      <c r="B8400" s="2" t="s">
        <v>5551</v>
      </c>
      <c r="C8400" s="2" t="s">
        <v>5415</v>
      </c>
      <c r="D8400">
        <v>4048.42</v>
      </c>
      <c r="E8400" t="str">
        <f>LEFT(D8400,1)</f>
        <v>4</v>
      </c>
    </row>
    <row r="8401" spans="1:5" x14ac:dyDescent="0.35">
      <c r="A8401" s="1">
        <v>45008</v>
      </c>
      <c r="B8401" s="2" t="s">
        <v>5551</v>
      </c>
      <c r="C8401" s="2" t="s">
        <v>5415</v>
      </c>
      <c r="D8401">
        <v>4048.42</v>
      </c>
      <c r="E8401" t="str">
        <f>LEFT(D8401,1)</f>
        <v>4</v>
      </c>
    </row>
    <row r="8402" spans="1:5" x14ac:dyDescent="0.35">
      <c r="A8402" s="1">
        <v>45008</v>
      </c>
      <c r="B8402" s="2" t="s">
        <v>5551</v>
      </c>
      <c r="C8402" s="2" t="s">
        <v>5415</v>
      </c>
      <c r="D8402">
        <v>4048.42</v>
      </c>
      <c r="E8402" t="str">
        <f>LEFT(D8402,1)</f>
        <v>4</v>
      </c>
    </row>
    <row r="8403" spans="1:5" x14ac:dyDescent="0.35">
      <c r="A8403" s="1">
        <v>45008</v>
      </c>
      <c r="B8403" s="2" t="s">
        <v>5551</v>
      </c>
      <c r="C8403" s="2" t="s">
        <v>5415</v>
      </c>
      <c r="D8403">
        <v>4048.42</v>
      </c>
      <c r="E8403" t="str">
        <f>LEFT(D8403,1)</f>
        <v>4</v>
      </c>
    </row>
    <row r="8404" spans="1:5" x14ac:dyDescent="0.35">
      <c r="A8404" s="1">
        <v>45008</v>
      </c>
      <c r="B8404" s="2" t="s">
        <v>5551</v>
      </c>
      <c r="C8404" s="2" t="s">
        <v>5415</v>
      </c>
      <c r="D8404">
        <v>4048.42</v>
      </c>
      <c r="E8404" t="str">
        <f>LEFT(D8404,1)</f>
        <v>4</v>
      </c>
    </row>
    <row r="8405" spans="1:5" x14ac:dyDescent="0.35">
      <c r="A8405" s="1">
        <v>45008</v>
      </c>
      <c r="B8405" s="2" t="s">
        <v>5551</v>
      </c>
      <c r="C8405" s="2" t="s">
        <v>5415</v>
      </c>
      <c r="D8405">
        <v>4048.42</v>
      </c>
      <c r="E8405" t="str">
        <f>LEFT(D8405,1)</f>
        <v>4</v>
      </c>
    </row>
    <row r="8406" spans="1:5" x14ac:dyDescent="0.35">
      <c r="A8406" s="1">
        <v>45007</v>
      </c>
      <c r="B8406" s="2" t="s">
        <v>5599</v>
      </c>
      <c r="C8406" s="2" t="s">
        <v>5415</v>
      </c>
      <c r="D8406">
        <v>4069.86</v>
      </c>
      <c r="E8406" t="str">
        <f>LEFT(D8406,1)</f>
        <v>4</v>
      </c>
    </row>
    <row r="8407" spans="1:5" x14ac:dyDescent="0.35">
      <c r="A8407" s="1">
        <v>45007</v>
      </c>
      <c r="B8407" s="2" t="s">
        <v>5599</v>
      </c>
      <c r="C8407" s="2" t="s">
        <v>5415</v>
      </c>
      <c r="D8407">
        <v>4069.86</v>
      </c>
      <c r="E8407" t="str">
        <f>LEFT(D8407,1)</f>
        <v>4</v>
      </c>
    </row>
    <row r="8408" spans="1:5" x14ac:dyDescent="0.35">
      <c r="A8408" s="1">
        <v>45007</v>
      </c>
      <c r="B8408" s="2" t="s">
        <v>5599</v>
      </c>
      <c r="C8408" s="2" t="s">
        <v>5415</v>
      </c>
      <c r="D8408">
        <v>4069.86</v>
      </c>
      <c r="E8408" t="str">
        <f>LEFT(D8408,1)</f>
        <v>4</v>
      </c>
    </row>
    <row r="8409" spans="1:5" x14ac:dyDescent="0.35">
      <c r="A8409" s="1">
        <v>45007</v>
      </c>
      <c r="B8409" s="2" t="s">
        <v>5599</v>
      </c>
      <c r="C8409" s="2" t="s">
        <v>5415</v>
      </c>
      <c r="D8409">
        <v>4069.86</v>
      </c>
      <c r="E8409" t="str">
        <f>LEFT(D8409,1)</f>
        <v>4</v>
      </c>
    </row>
    <row r="8410" spans="1:5" x14ac:dyDescent="0.35">
      <c r="A8410" s="1">
        <v>45007</v>
      </c>
      <c r="B8410" s="2" t="s">
        <v>5599</v>
      </c>
      <c r="C8410" s="2" t="s">
        <v>5415</v>
      </c>
      <c r="D8410">
        <v>4069.86</v>
      </c>
      <c r="E8410" t="str">
        <f>LEFT(D8410,1)</f>
        <v>4</v>
      </c>
    </row>
    <row r="8411" spans="1:5" x14ac:dyDescent="0.35">
      <c r="A8411" s="1">
        <v>45007</v>
      </c>
      <c r="B8411" s="2" t="s">
        <v>5599</v>
      </c>
      <c r="C8411" s="2" t="s">
        <v>5415</v>
      </c>
      <c r="D8411">
        <v>4069.86</v>
      </c>
      <c r="E8411" t="str">
        <f>LEFT(D8411,1)</f>
        <v>4</v>
      </c>
    </row>
    <row r="8412" spans="1:5" x14ac:dyDescent="0.35">
      <c r="A8412" s="1">
        <v>45007</v>
      </c>
      <c r="B8412" s="2" t="s">
        <v>5599</v>
      </c>
      <c r="C8412" s="2" t="s">
        <v>5415</v>
      </c>
      <c r="D8412">
        <v>4069.86</v>
      </c>
      <c r="E8412" t="str">
        <f>LEFT(D8412,1)</f>
        <v>4</v>
      </c>
    </row>
    <row r="8413" spans="1:5" x14ac:dyDescent="0.35">
      <c r="A8413" s="1">
        <v>45007</v>
      </c>
      <c r="B8413" s="2" t="s">
        <v>5599</v>
      </c>
      <c r="C8413" s="2" t="s">
        <v>5415</v>
      </c>
      <c r="D8413">
        <v>4069.86</v>
      </c>
      <c r="E8413" t="str">
        <f>LEFT(D8413,1)</f>
        <v>4</v>
      </c>
    </row>
    <row r="8414" spans="1:5" x14ac:dyDescent="0.35">
      <c r="A8414" s="1">
        <v>45007</v>
      </c>
      <c r="B8414" s="2" t="s">
        <v>5599</v>
      </c>
      <c r="C8414" s="2" t="s">
        <v>5415</v>
      </c>
      <c r="D8414">
        <v>4069.86</v>
      </c>
      <c r="E8414" t="str">
        <f>LEFT(D8414,1)</f>
        <v>4</v>
      </c>
    </row>
    <row r="8415" spans="1:5" x14ac:dyDescent="0.35">
      <c r="A8415" s="1">
        <v>45007</v>
      </c>
      <c r="B8415" s="2" t="s">
        <v>5599</v>
      </c>
      <c r="C8415" s="2" t="s">
        <v>5415</v>
      </c>
      <c r="D8415">
        <v>4069.86</v>
      </c>
      <c r="E8415" t="str">
        <f>LEFT(D8415,1)</f>
        <v>4</v>
      </c>
    </row>
    <row r="8416" spans="1:5" x14ac:dyDescent="0.35">
      <c r="A8416" s="1">
        <v>45007</v>
      </c>
      <c r="B8416" s="2" t="s">
        <v>5599</v>
      </c>
      <c r="C8416" s="2" t="s">
        <v>5415</v>
      </c>
      <c r="D8416">
        <v>4069.86</v>
      </c>
      <c r="E8416" t="str">
        <f>LEFT(D8416,1)</f>
        <v>4</v>
      </c>
    </row>
    <row r="8417" spans="1:5" x14ac:dyDescent="0.35">
      <c r="A8417" s="1">
        <v>45007</v>
      </c>
      <c r="B8417" s="2" t="s">
        <v>5599</v>
      </c>
      <c r="C8417" s="2" t="s">
        <v>5415</v>
      </c>
      <c r="D8417">
        <v>4069.86</v>
      </c>
      <c r="E8417" t="str">
        <f>LEFT(D8417,1)</f>
        <v>4</v>
      </c>
    </row>
    <row r="8418" spans="1:5" x14ac:dyDescent="0.35">
      <c r="A8418" s="1"/>
      <c r="B8418" s="2" t="s">
        <v>5454</v>
      </c>
      <c r="C8418" s="2" t="s">
        <v>5415</v>
      </c>
      <c r="D8418">
        <v>4129.8999999999996</v>
      </c>
      <c r="E8418" t="str">
        <f>LEFT(D8418,1)</f>
        <v>4</v>
      </c>
    </row>
    <row r="8419" spans="1:5" x14ac:dyDescent="0.35">
      <c r="A8419" s="1"/>
      <c r="B8419" s="2" t="s">
        <v>5454</v>
      </c>
      <c r="C8419" s="2" t="s">
        <v>5415</v>
      </c>
      <c r="D8419">
        <v>4129.8999999999996</v>
      </c>
      <c r="E8419" t="str">
        <f>LEFT(D8419,1)</f>
        <v>4</v>
      </c>
    </row>
    <row r="8420" spans="1:5" x14ac:dyDescent="0.35">
      <c r="A8420" s="1"/>
      <c r="B8420" s="2" t="s">
        <v>5454</v>
      </c>
      <c r="C8420" s="2" t="s">
        <v>5415</v>
      </c>
      <c r="D8420">
        <v>4129.8999999999996</v>
      </c>
      <c r="E8420" t="str">
        <f>LEFT(D8420,1)</f>
        <v>4</v>
      </c>
    </row>
    <row r="8421" spans="1:5" x14ac:dyDescent="0.35">
      <c r="A8421" s="1"/>
      <c r="B8421" s="2" t="s">
        <v>5454</v>
      </c>
      <c r="C8421" s="2" t="s">
        <v>5415</v>
      </c>
      <c r="D8421">
        <v>4129.8999999999996</v>
      </c>
      <c r="E8421" t="str">
        <f>LEFT(D8421,1)</f>
        <v>4</v>
      </c>
    </row>
    <row r="8422" spans="1:5" x14ac:dyDescent="0.35">
      <c r="A8422" s="1"/>
      <c r="B8422" s="2" t="s">
        <v>5454</v>
      </c>
      <c r="C8422" s="2" t="s">
        <v>5415</v>
      </c>
      <c r="D8422">
        <v>4129.8999999999996</v>
      </c>
      <c r="E8422" t="str">
        <f>LEFT(D8422,1)</f>
        <v>4</v>
      </c>
    </row>
    <row r="8423" spans="1:5" x14ac:dyDescent="0.35">
      <c r="A8423" s="1"/>
      <c r="B8423" s="2" t="s">
        <v>5454</v>
      </c>
      <c r="C8423" s="2" t="s">
        <v>5415</v>
      </c>
      <c r="D8423">
        <v>4129.8999999999996</v>
      </c>
      <c r="E8423" t="str">
        <f>LEFT(D8423,1)</f>
        <v>4</v>
      </c>
    </row>
    <row r="8424" spans="1:5" x14ac:dyDescent="0.35">
      <c r="A8424" s="1"/>
      <c r="B8424" s="2" t="s">
        <v>5454</v>
      </c>
      <c r="C8424" s="2" t="s">
        <v>5415</v>
      </c>
      <c r="D8424">
        <v>4129.8999999999996</v>
      </c>
      <c r="E8424" t="str">
        <f>LEFT(D8424,1)</f>
        <v>4</v>
      </c>
    </row>
    <row r="8425" spans="1:5" x14ac:dyDescent="0.35">
      <c r="A8425" s="1"/>
      <c r="B8425" s="2" t="s">
        <v>5454</v>
      </c>
      <c r="C8425" s="2" t="s">
        <v>5415</v>
      </c>
      <c r="D8425">
        <v>4129.8999999999996</v>
      </c>
      <c r="E8425" t="str">
        <f>LEFT(D8425,1)</f>
        <v>4</v>
      </c>
    </row>
    <row r="8426" spans="1:5" x14ac:dyDescent="0.35">
      <c r="A8426" s="1"/>
      <c r="B8426" s="2" t="s">
        <v>5454</v>
      </c>
      <c r="C8426" s="2" t="s">
        <v>5415</v>
      </c>
      <c r="D8426">
        <v>4129.8999999999996</v>
      </c>
      <c r="E8426" t="str">
        <f>LEFT(D8426,1)</f>
        <v>4</v>
      </c>
    </row>
    <row r="8427" spans="1:5" x14ac:dyDescent="0.35">
      <c r="A8427" s="1"/>
      <c r="B8427" s="2" t="s">
        <v>5454</v>
      </c>
      <c r="C8427" s="2" t="s">
        <v>5415</v>
      </c>
      <c r="D8427">
        <v>4129.8999999999996</v>
      </c>
      <c r="E8427" t="str">
        <f>LEFT(D8427,1)</f>
        <v>4</v>
      </c>
    </row>
    <row r="8428" spans="1:5" x14ac:dyDescent="0.35">
      <c r="A8428" s="1"/>
      <c r="B8428" s="2" t="s">
        <v>5454</v>
      </c>
      <c r="C8428" s="2" t="s">
        <v>5415</v>
      </c>
      <c r="D8428">
        <v>4129.8999999999996</v>
      </c>
      <c r="E8428" t="str">
        <f>LEFT(D8428,1)</f>
        <v>4</v>
      </c>
    </row>
    <row r="8429" spans="1:5" x14ac:dyDescent="0.35">
      <c r="A8429" s="1"/>
      <c r="B8429" s="2" t="s">
        <v>5454</v>
      </c>
      <c r="C8429" s="2" t="s">
        <v>5415</v>
      </c>
      <c r="D8429">
        <v>4129.8999999999996</v>
      </c>
      <c r="E8429" t="str">
        <f>LEFT(D8429,1)</f>
        <v>4</v>
      </c>
    </row>
    <row r="8430" spans="1:5" x14ac:dyDescent="0.35">
      <c r="A8430" s="1"/>
      <c r="B8430" s="2" t="s">
        <v>5454</v>
      </c>
      <c r="C8430" s="2" t="s">
        <v>5415</v>
      </c>
      <c r="D8430">
        <v>4129.8999999999996</v>
      </c>
      <c r="E8430" t="str">
        <f>LEFT(D8430,1)</f>
        <v>4</v>
      </c>
    </row>
    <row r="8431" spans="1:5" x14ac:dyDescent="0.35">
      <c r="A8431" s="1"/>
      <c r="B8431" s="2" t="s">
        <v>5454</v>
      </c>
      <c r="C8431" s="2" t="s">
        <v>5415</v>
      </c>
      <c r="D8431">
        <v>4129.8999999999996</v>
      </c>
      <c r="E8431" t="str">
        <f>LEFT(D8431,1)</f>
        <v>4</v>
      </c>
    </row>
    <row r="8432" spans="1:5" x14ac:dyDescent="0.35">
      <c r="A8432" s="1">
        <v>45006</v>
      </c>
      <c r="B8432" s="2" t="s">
        <v>6117</v>
      </c>
      <c r="C8432" s="2" t="s">
        <v>5415</v>
      </c>
      <c r="D8432">
        <v>4141.83</v>
      </c>
      <c r="E8432" t="str">
        <f>LEFT(D8432,1)</f>
        <v>4</v>
      </c>
    </row>
    <row r="8433" spans="1:5" x14ac:dyDescent="0.35">
      <c r="A8433" s="1">
        <v>45006</v>
      </c>
      <c r="B8433" s="2" t="s">
        <v>6117</v>
      </c>
      <c r="C8433" s="2" t="s">
        <v>5415</v>
      </c>
      <c r="D8433">
        <v>4141.83</v>
      </c>
      <c r="E8433" t="str">
        <f>LEFT(D8433,1)</f>
        <v>4</v>
      </c>
    </row>
    <row r="8434" spans="1:5" x14ac:dyDescent="0.35">
      <c r="A8434" s="1">
        <v>45006</v>
      </c>
      <c r="B8434" s="2" t="s">
        <v>6117</v>
      </c>
      <c r="C8434" s="2" t="s">
        <v>5415</v>
      </c>
      <c r="D8434">
        <v>4141.83</v>
      </c>
      <c r="E8434" t="str">
        <f>LEFT(D8434,1)</f>
        <v>4</v>
      </c>
    </row>
    <row r="8435" spans="1:5" x14ac:dyDescent="0.35">
      <c r="A8435" s="1">
        <v>45006</v>
      </c>
      <c r="B8435" s="2" t="s">
        <v>6117</v>
      </c>
      <c r="C8435" s="2" t="s">
        <v>5415</v>
      </c>
      <c r="D8435">
        <v>4141.83</v>
      </c>
      <c r="E8435" t="str">
        <f>LEFT(D8435,1)</f>
        <v>4</v>
      </c>
    </row>
    <row r="8436" spans="1:5" x14ac:dyDescent="0.35">
      <c r="A8436" s="1">
        <v>45006</v>
      </c>
      <c r="B8436" s="2" t="s">
        <v>6117</v>
      </c>
      <c r="C8436" s="2" t="s">
        <v>5415</v>
      </c>
      <c r="D8436">
        <v>4141.83</v>
      </c>
      <c r="E8436" t="str">
        <f>LEFT(D8436,1)</f>
        <v>4</v>
      </c>
    </row>
    <row r="8437" spans="1:5" x14ac:dyDescent="0.35">
      <c r="A8437" s="1">
        <v>45006</v>
      </c>
      <c r="B8437" s="2" t="s">
        <v>6117</v>
      </c>
      <c r="C8437" s="2" t="s">
        <v>5415</v>
      </c>
      <c r="D8437">
        <v>4141.83</v>
      </c>
      <c r="E8437" t="str">
        <f>LEFT(D8437,1)</f>
        <v>4</v>
      </c>
    </row>
    <row r="8438" spans="1:5" x14ac:dyDescent="0.35">
      <c r="A8438" s="1">
        <v>45006</v>
      </c>
      <c r="B8438" s="2" t="s">
        <v>6117</v>
      </c>
      <c r="C8438" s="2" t="s">
        <v>5415</v>
      </c>
      <c r="D8438">
        <v>4141.83</v>
      </c>
      <c r="E8438" t="str">
        <f>LEFT(D8438,1)</f>
        <v>4</v>
      </c>
    </row>
    <row r="8439" spans="1:5" x14ac:dyDescent="0.35">
      <c r="A8439" s="1">
        <v>45006</v>
      </c>
      <c r="B8439" s="2" t="s">
        <v>6117</v>
      </c>
      <c r="C8439" s="2" t="s">
        <v>5415</v>
      </c>
      <c r="D8439">
        <v>4141.83</v>
      </c>
      <c r="E8439" t="str">
        <f>LEFT(D8439,1)</f>
        <v>4</v>
      </c>
    </row>
    <row r="8440" spans="1:5" x14ac:dyDescent="0.35">
      <c r="A8440" s="1">
        <v>45006</v>
      </c>
      <c r="B8440" s="2" t="s">
        <v>6117</v>
      </c>
      <c r="C8440" s="2" t="s">
        <v>5415</v>
      </c>
      <c r="D8440">
        <v>4141.83</v>
      </c>
      <c r="E8440" t="str">
        <f>LEFT(D8440,1)</f>
        <v>4</v>
      </c>
    </row>
    <row r="8441" spans="1:5" x14ac:dyDescent="0.35">
      <c r="A8441" s="1">
        <v>45006</v>
      </c>
      <c r="B8441" s="2" t="s">
        <v>6117</v>
      </c>
      <c r="C8441" s="2" t="s">
        <v>5415</v>
      </c>
      <c r="D8441">
        <v>4141.83</v>
      </c>
      <c r="E8441" t="str">
        <f>LEFT(D8441,1)</f>
        <v>4</v>
      </c>
    </row>
    <row r="8442" spans="1:5" x14ac:dyDescent="0.35">
      <c r="A8442" s="1">
        <v>45006</v>
      </c>
      <c r="B8442" s="2" t="s">
        <v>6117</v>
      </c>
      <c r="C8442" s="2" t="s">
        <v>5415</v>
      </c>
      <c r="D8442">
        <v>4141.83</v>
      </c>
      <c r="E8442" t="str">
        <f>LEFT(D8442,1)</f>
        <v>4</v>
      </c>
    </row>
    <row r="8443" spans="1:5" x14ac:dyDescent="0.35">
      <c r="A8443" s="1">
        <v>45006</v>
      </c>
      <c r="B8443" s="2" t="s">
        <v>6117</v>
      </c>
      <c r="C8443" s="2" t="s">
        <v>5415</v>
      </c>
      <c r="D8443">
        <v>4141.83</v>
      </c>
      <c r="E8443" t="str">
        <f>LEFT(D8443,1)</f>
        <v>4</v>
      </c>
    </row>
    <row r="8444" spans="1:5" x14ac:dyDescent="0.35">
      <c r="A8444" s="1">
        <v>45006</v>
      </c>
      <c r="B8444" s="2" t="s">
        <v>6117</v>
      </c>
      <c r="C8444" s="2" t="s">
        <v>5415</v>
      </c>
      <c r="D8444">
        <v>4141.83</v>
      </c>
      <c r="E8444" t="str">
        <f>LEFT(D8444,1)</f>
        <v>4</v>
      </c>
    </row>
    <row r="8445" spans="1:5" x14ac:dyDescent="0.35">
      <c r="A8445" s="1">
        <v>45006</v>
      </c>
      <c r="B8445" s="2" t="s">
        <v>6117</v>
      </c>
      <c r="C8445" s="2" t="s">
        <v>5415</v>
      </c>
      <c r="D8445">
        <v>4141.83</v>
      </c>
      <c r="E8445" t="str">
        <f>LEFT(D8445,1)</f>
        <v>4</v>
      </c>
    </row>
    <row r="8446" spans="1:5" x14ac:dyDescent="0.35">
      <c r="A8446" s="1">
        <v>45006</v>
      </c>
      <c r="B8446" s="2" t="s">
        <v>6117</v>
      </c>
      <c r="C8446" s="2" t="s">
        <v>5415</v>
      </c>
      <c r="D8446">
        <v>4141.83</v>
      </c>
      <c r="E8446" t="str">
        <f>LEFT(D8446,1)</f>
        <v>4</v>
      </c>
    </row>
    <row r="8447" spans="1:5" x14ac:dyDescent="0.35">
      <c r="A8447" s="1">
        <v>45006</v>
      </c>
      <c r="B8447" s="2" t="s">
        <v>6117</v>
      </c>
      <c r="C8447" s="2" t="s">
        <v>5415</v>
      </c>
      <c r="D8447">
        <v>4141.83</v>
      </c>
      <c r="E8447" t="str">
        <f>LEFT(D8447,1)</f>
        <v>4</v>
      </c>
    </row>
    <row r="8448" spans="1:5" x14ac:dyDescent="0.35">
      <c r="A8448" s="1">
        <v>45006</v>
      </c>
      <c r="B8448" s="2" t="s">
        <v>6117</v>
      </c>
      <c r="C8448" s="2" t="s">
        <v>5415</v>
      </c>
      <c r="D8448">
        <v>4141.83</v>
      </c>
      <c r="E8448" t="str">
        <f>LEFT(D8448,1)</f>
        <v>4</v>
      </c>
    </row>
    <row r="8449" spans="1:5" x14ac:dyDescent="0.35">
      <c r="A8449" s="1">
        <v>45006</v>
      </c>
      <c r="B8449" s="2" t="s">
        <v>6117</v>
      </c>
      <c r="C8449" s="2" t="s">
        <v>5415</v>
      </c>
      <c r="D8449">
        <v>4141.83</v>
      </c>
      <c r="E8449" t="str">
        <f>LEFT(D8449,1)</f>
        <v>4</v>
      </c>
    </row>
    <row r="8450" spans="1:5" x14ac:dyDescent="0.35">
      <c r="A8450" s="1">
        <v>45006</v>
      </c>
      <c r="B8450" s="2" t="s">
        <v>6117</v>
      </c>
      <c r="C8450" s="2" t="s">
        <v>5415</v>
      </c>
      <c r="D8450">
        <v>4141.83</v>
      </c>
      <c r="E8450" t="str">
        <f>LEFT(D8450,1)</f>
        <v>4</v>
      </c>
    </row>
    <row r="8451" spans="1:5" x14ac:dyDescent="0.35">
      <c r="A8451" s="1">
        <v>45006</v>
      </c>
      <c r="B8451" s="2" t="s">
        <v>6117</v>
      </c>
      <c r="C8451" s="2" t="s">
        <v>5415</v>
      </c>
      <c r="D8451">
        <v>4141.83</v>
      </c>
      <c r="E8451" t="str">
        <f>LEFT(D8451,1)</f>
        <v>4</v>
      </c>
    </row>
    <row r="8452" spans="1:5" x14ac:dyDescent="0.35">
      <c r="A8452" s="1">
        <v>45006</v>
      </c>
      <c r="B8452" s="2" t="s">
        <v>6117</v>
      </c>
      <c r="C8452" s="2" t="s">
        <v>5415</v>
      </c>
      <c r="D8452">
        <v>4141.83</v>
      </c>
      <c r="E8452" t="str">
        <f>LEFT(D8452,1)</f>
        <v>4</v>
      </c>
    </row>
    <row r="8453" spans="1:5" x14ac:dyDescent="0.35">
      <c r="A8453" s="1">
        <v>45006</v>
      </c>
      <c r="B8453" s="2" t="s">
        <v>6117</v>
      </c>
      <c r="C8453" s="2" t="s">
        <v>5415</v>
      </c>
      <c r="D8453">
        <v>4141.83</v>
      </c>
      <c r="E8453" t="str">
        <f>LEFT(D8453,1)</f>
        <v>4</v>
      </c>
    </row>
    <row r="8454" spans="1:5" x14ac:dyDescent="0.35">
      <c r="A8454" s="1">
        <v>45006</v>
      </c>
      <c r="B8454" s="2" t="s">
        <v>6117</v>
      </c>
      <c r="C8454" s="2" t="s">
        <v>5415</v>
      </c>
      <c r="D8454">
        <v>4141.83</v>
      </c>
      <c r="E8454" t="str">
        <f>LEFT(D8454,1)</f>
        <v>4</v>
      </c>
    </row>
    <row r="8455" spans="1:5" x14ac:dyDescent="0.35">
      <c r="A8455" s="1">
        <v>45006</v>
      </c>
      <c r="B8455" s="2" t="s">
        <v>6117</v>
      </c>
      <c r="C8455" s="2" t="s">
        <v>5415</v>
      </c>
      <c r="D8455">
        <v>4141.83</v>
      </c>
      <c r="E8455" t="str">
        <f>LEFT(D8455,1)</f>
        <v>4</v>
      </c>
    </row>
    <row r="8456" spans="1:5" x14ac:dyDescent="0.35">
      <c r="A8456" s="1">
        <v>45006</v>
      </c>
      <c r="B8456" s="2" t="s">
        <v>6117</v>
      </c>
      <c r="C8456" s="2" t="s">
        <v>5415</v>
      </c>
      <c r="D8456">
        <v>4141.83</v>
      </c>
      <c r="E8456" t="str">
        <f>LEFT(D8456,1)</f>
        <v>4</v>
      </c>
    </row>
    <row r="8457" spans="1:5" x14ac:dyDescent="0.35">
      <c r="A8457" s="1">
        <v>45006</v>
      </c>
      <c r="B8457" s="2" t="s">
        <v>6117</v>
      </c>
      <c r="C8457" s="2" t="s">
        <v>5415</v>
      </c>
      <c r="D8457">
        <v>4141.83</v>
      </c>
      <c r="E8457" t="str">
        <f>LEFT(D8457,1)</f>
        <v>4</v>
      </c>
    </row>
    <row r="8458" spans="1:5" x14ac:dyDescent="0.35">
      <c r="A8458" s="1">
        <v>45006</v>
      </c>
      <c r="B8458" s="2" t="s">
        <v>6117</v>
      </c>
      <c r="C8458" s="2" t="s">
        <v>5415</v>
      </c>
      <c r="D8458">
        <v>4141.83</v>
      </c>
      <c r="E8458" t="str">
        <f>LEFT(D8458,1)</f>
        <v>4</v>
      </c>
    </row>
    <row r="8459" spans="1:5" x14ac:dyDescent="0.35">
      <c r="A8459" s="1">
        <v>45006</v>
      </c>
      <c r="B8459" s="2" t="s">
        <v>6117</v>
      </c>
      <c r="C8459" s="2" t="s">
        <v>5415</v>
      </c>
      <c r="D8459">
        <v>4141.83</v>
      </c>
      <c r="E8459" t="str">
        <f>LEFT(D8459,1)</f>
        <v>4</v>
      </c>
    </row>
    <row r="8460" spans="1:5" x14ac:dyDescent="0.35">
      <c r="A8460" s="1">
        <v>45006</v>
      </c>
      <c r="B8460" s="2" t="s">
        <v>6117</v>
      </c>
      <c r="C8460" s="2" t="s">
        <v>5415</v>
      </c>
      <c r="D8460">
        <v>4141.83</v>
      </c>
      <c r="E8460" t="str">
        <f>LEFT(D8460,1)</f>
        <v>4</v>
      </c>
    </row>
    <row r="8461" spans="1:5" x14ac:dyDescent="0.35">
      <c r="A8461" s="1">
        <v>45006</v>
      </c>
      <c r="B8461" s="2" t="s">
        <v>6117</v>
      </c>
      <c r="C8461" s="2" t="s">
        <v>5415</v>
      </c>
      <c r="D8461">
        <v>4141.83</v>
      </c>
      <c r="E8461" t="str">
        <f>LEFT(D8461,1)</f>
        <v>4</v>
      </c>
    </row>
    <row r="8462" spans="1:5" x14ac:dyDescent="0.35">
      <c r="A8462" s="1">
        <v>45006</v>
      </c>
      <c r="B8462" s="2" t="s">
        <v>6117</v>
      </c>
      <c r="C8462" s="2" t="s">
        <v>5415</v>
      </c>
      <c r="D8462">
        <v>4141.83</v>
      </c>
      <c r="E8462" t="str">
        <f>LEFT(D8462,1)</f>
        <v>4</v>
      </c>
    </row>
    <row r="8463" spans="1:5" x14ac:dyDescent="0.35">
      <c r="A8463" s="1">
        <v>45006</v>
      </c>
      <c r="B8463" s="2" t="s">
        <v>6117</v>
      </c>
      <c r="C8463" s="2" t="s">
        <v>5415</v>
      </c>
      <c r="D8463">
        <v>4141.83</v>
      </c>
      <c r="E8463" t="str">
        <f>LEFT(D8463,1)</f>
        <v>4</v>
      </c>
    </row>
    <row r="8464" spans="1:5" x14ac:dyDescent="0.35">
      <c r="A8464" s="1">
        <v>45006</v>
      </c>
      <c r="B8464" s="2" t="s">
        <v>6117</v>
      </c>
      <c r="C8464" s="2" t="s">
        <v>5415</v>
      </c>
      <c r="D8464">
        <v>4141.83</v>
      </c>
      <c r="E8464" t="str">
        <f>LEFT(D8464,1)</f>
        <v>4</v>
      </c>
    </row>
    <row r="8465" spans="1:5" x14ac:dyDescent="0.35">
      <c r="A8465" s="1">
        <v>45006</v>
      </c>
      <c r="B8465" s="2" t="s">
        <v>6117</v>
      </c>
      <c r="C8465" s="2" t="s">
        <v>5415</v>
      </c>
      <c r="D8465">
        <v>4141.83</v>
      </c>
      <c r="E8465" t="str">
        <f>LEFT(D8465,1)</f>
        <v>4</v>
      </c>
    </row>
    <row r="8466" spans="1:5" x14ac:dyDescent="0.35">
      <c r="A8466" s="1">
        <v>45006</v>
      </c>
      <c r="B8466" s="2" t="s">
        <v>6117</v>
      </c>
      <c r="C8466" s="2" t="s">
        <v>5415</v>
      </c>
      <c r="D8466">
        <v>4141.83</v>
      </c>
      <c r="E8466" t="str">
        <f>LEFT(D8466,1)</f>
        <v>4</v>
      </c>
    </row>
    <row r="8467" spans="1:5" x14ac:dyDescent="0.35">
      <c r="A8467" s="1">
        <v>45006</v>
      </c>
      <c r="B8467" s="2" t="s">
        <v>6117</v>
      </c>
      <c r="C8467" s="2" t="s">
        <v>5415</v>
      </c>
      <c r="D8467">
        <v>4141.83</v>
      </c>
      <c r="E8467" t="str">
        <f>LEFT(D8467,1)</f>
        <v>4</v>
      </c>
    </row>
    <row r="8468" spans="1:5" x14ac:dyDescent="0.35">
      <c r="A8468" s="1">
        <v>45006</v>
      </c>
      <c r="B8468" s="2" t="s">
        <v>6117</v>
      </c>
      <c r="C8468" s="2" t="s">
        <v>5415</v>
      </c>
      <c r="D8468">
        <v>4141.83</v>
      </c>
      <c r="E8468" t="str">
        <f>LEFT(D8468,1)</f>
        <v>4</v>
      </c>
    </row>
    <row r="8469" spans="1:5" x14ac:dyDescent="0.35">
      <c r="A8469" s="1">
        <v>45006</v>
      </c>
      <c r="B8469" s="2" t="s">
        <v>6117</v>
      </c>
      <c r="C8469" s="2" t="s">
        <v>5415</v>
      </c>
      <c r="D8469">
        <v>4141.83</v>
      </c>
      <c r="E8469" t="str">
        <f>LEFT(D8469,1)</f>
        <v>4</v>
      </c>
    </row>
    <row r="8470" spans="1:5" x14ac:dyDescent="0.35">
      <c r="A8470" s="1">
        <v>45006</v>
      </c>
      <c r="B8470" s="2" t="s">
        <v>6117</v>
      </c>
      <c r="C8470" s="2" t="s">
        <v>5415</v>
      </c>
      <c r="D8470">
        <v>4141.83</v>
      </c>
      <c r="E8470" t="str">
        <f>LEFT(D8470,1)</f>
        <v>4</v>
      </c>
    </row>
    <row r="8471" spans="1:5" x14ac:dyDescent="0.35">
      <c r="A8471" s="1">
        <v>45006</v>
      </c>
      <c r="B8471" s="2" t="s">
        <v>6117</v>
      </c>
      <c r="C8471" s="2" t="s">
        <v>5415</v>
      </c>
      <c r="D8471">
        <v>4141.83</v>
      </c>
      <c r="E8471" t="str">
        <f>LEFT(D8471,1)</f>
        <v>4</v>
      </c>
    </row>
    <row r="8472" spans="1:5" x14ac:dyDescent="0.35">
      <c r="A8472" s="1">
        <v>45006</v>
      </c>
      <c r="B8472" s="2" t="s">
        <v>6117</v>
      </c>
      <c r="C8472" s="2" t="s">
        <v>5415</v>
      </c>
      <c r="D8472">
        <v>4141.83</v>
      </c>
      <c r="E8472" t="str">
        <f>LEFT(D8472,1)</f>
        <v>4</v>
      </c>
    </row>
    <row r="8473" spans="1:5" x14ac:dyDescent="0.35">
      <c r="A8473" s="1">
        <v>45006</v>
      </c>
      <c r="B8473" s="2" t="s">
        <v>6117</v>
      </c>
      <c r="C8473" s="2" t="s">
        <v>5415</v>
      </c>
      <c r="D8473">
        <v>4141.83</v>
      </c>
      <c r="E8473" t="str">
        <f>LEFT(D8473,1)</f>
        <v>4</v>
      </c>
    </row>
    <row r="8474" spans="1:5" x14ac:dyDescent="0.35">
      <c r="A8474" s="1">
        <v>45006</v>
      </c>
      <c r="B8474" s="2" t="s">
        <v>6117</v>
      </c>
      <c r="C8474" s="2" t="s">
        <v>5415</v>
      </c>
      <c r="D8474">
        <v>4141.83</v>
      </c>
      <c r="E8474" t="str">
        <f>LEFT(D8474,1)</f>
        <v>4</v>
      </c>
    </row>
    <row r="8475" spans="1:5" x14ac:dyDescent="0.35">
      <c r="A8475" s="1">
        <v>45006</v>
      </c>
      <c r="B8475" s="2" t="s">
        <v>6117</v>
      </c>
      <c r="C8475" s="2" t="s">
        <v>5415</v>
      </c>
      <c r="D8475">
        <v>4141.83</v>
      </c>
      <c r="E8475" t="str">
        <f>LEFT(D8475,1)</f>
        <v>4</v>
      </c>
    </row>
    <row r="8476" spans="1:5" x14ac:dyDescent="0.35">
      <c r="A8476" s="1">
        <v>45006</v>
      </c>
      <c r="B8476" s="2" t="s">
        <v>6117</v>
      </c>
      <c r="C8476" s="2" t="s">
        <v>5415</v>
      </c>
      <c r="D8476">
        <v>4141.83</v>
      </c>
      <c r="E8476" t="str">
        <f>LEFT(D8476,1)</f>
        <v>4</v>
      </c>
    </row>
    <row r="8477" spans="1:5" x14ac:dyDescent="0.35">
      <c r="A8477" s="1">
        <v>45007</v>
      </c>
      <c r="B8477" s="2" t="s">
        <v>6163</v>
      </c>
      <c r="C8477" s="2" t="s">
        <v>5415</v>
      </c>
      <c r="D8477">
        <v>4240.2299999999996</v>
      </c>
      <c r="E8477" t="str">
        <f>LEFT(D8477,1)</f>
        <v>4</v>
      </c>
    </row>
    <row r="8478" spans="1:5" x14ac:dyDescent="0.35">
      <c r="A8478" s="1">
        <v>45007</v>
      </c>
      <c r="B8478" s="2" t="s">
        <v>6163</v>
      </c>
      <c r="C8478" s="2" t="s">
        <v>5415</v>
      </c>
      <c r="D8478">
        <v>4240.2299999999996</v>
      </c>
      <c r="E8478" t="str">
        <f>LEFT(D8478,1)</f>
        <v>4</v>
      </c>
    </row>
    <row r="8479" spans="1:5" x14ac:dyDescent="0.35">
      <c r="A8479" s="1">
        <v>45007</v>
      </c>
      <c r="B8479" s="2" t="s">
        <v>6163</v>
      </c>
      <c r="C8479" s="2" t="s">
        <v>5415</v>
      </c>
      <c r="D8479">
        <v>4240.2299999999996</v>
      </c>
      <c r="E8479" t="str">
        <f>LEFT(D8479,1)</f>
        <v>4</v>
      </c>
    </row>
    <row r="8480" spans="1:5" x14ac:dyDescent="0.35">
      <c r="A8480" s="1">
        <v>45007</v>
      </c>
      <c r="B8480" s="2" t="s">
        <v>6163</v>
      </c>
      <c r="C8480" s="2" t="s">
        <v>5415</v>
      </c>
      <c r="D8480">
        <v>4240.2299999999996</v>
      </c>
      <c r="E8480" t="str">
        <f>LEFT(D8480,1)</f>
        <v>4</v>
      </c>
    </row>
    <row r="8481" spans="1:5" x14ac:dyDescent="0.35">
      <c r="A8481" s="1">
        <v>45007</v>
      </c>
      <c r="B8481" s="2" t="s">
        <v>6163</v>
      </c>
      <c r="C8481" s="2" t="s">
        <v>5415</v>
      </c>
      <c r="D8481">
        <v>4240.2299999999996</v>
      </c>
      <c r="E8481" t="str">
        <f>LEFT(D8481,1)</f>
        <v>4</v>
      </c>
    </row>
    <row r="8482" spans="1:5" x14ac:dyDescent="0.35">
      <c r="A8482" s="1">
        <v>45007</v>
      </c>
      <c r="B8482" s="2" t="s">
        <v>6163</v>
      </c>
      <c r="C8482" s="2" t="s">
        <v>5415</v>
      </c>
      <c r="D8482">
        <v>4240.2299999999996</v>
      </c>
      <c r="E8482" t="str">
        <f>LEFT(D8482,1)</f>
        <v>4</v>
      </c>
    </row>
    <row r="8483" spans="1:5" x14ac:dyDescent="0.35">
      <c r="A8483" s="1">
        <v>45007</v>
      </c>
      <c r="B8483" s="2" t="s">
        <v>6163</v>
      </c>
      <c r="C8483" s="2" t="s">
        <v>5415</v>
      </c>
      <c r="D8483">
        <v>4240.2299999999996</v>
      </c>
      <c r="E8483" t="str">
        <f>LEFT(D8483,1)</f>
        <v>4</v>
      </c>
    </row>
    <row r="8484" spans="1:5" x14ac:dyDescent="0.35">
      <c r="A8484" s="1">
        <v>45007</v>
      </c>
      <c r="B8484" s="2" t="s">
        <v>6163</v>
      </c>
      <c r="C8484" s="2" t="s">
        <v>5415</v>
      </c>
      <c r="D8484">
        <v>4240.2299999999996</v>
      </c>
      <c r="E8484" t="str">
        <f>LEFT(D8484,1)</f>
        <v>4</v>
      </c>
    </row>
    <row r="8485" spans="1:5" x14ac:dyDescent="0.35">
      <c r="A8485" s="1">
        <v>45007</v>
      </c>
      <c r="B8485" s="2" t="s">
        <v>6163</v>
      </c>
      <c r="C8485" s="2" t="s">
        <v>5415</v>
      </c>
      <c r="D8485">
        <v>4240.2299999999996</v>
      </c>
      <c r="E8485" t="str">
        <f>LEFT(D8485,1)</f>
        <v>4</v>
      </c>
    </row>
    <row r="8486" spans="1:5" x14ac:dyDescent="0.35">
      <c r="A8486" s="1">
        <v>45007</v>
      </c>
      <c r="B8486" s="2" t="s">
        <v>6163</v>
      </c>
      <c r="C8486" s="2" t="s">
        <v>5415</v>
      </c>
      <c r="D8486">
        <v>4240.2299999999996</v>
      </c>
      <c r="E8486" t="str">
        <f>LEFT(D8486,1)</f>
        <v>4</v>
      </c>
    </row>
    <row r="8487" spans="1:5" x14ac:dyDescent="0.35">
      <c r="A8487" s="1">
        <v>45007</v>
      </c>
      <c r="B8487" s="2" t="s">
        <v>6163</v>
      </c>
      <c r="C8487" s="2" t="s">
        <v>5415</v>
      </c>
      <c r="D8487">
        <v>4240.2299999999996</v>
      </c>
      <c r="E8487" t="str">
        <f>LEFT(D8487,1)</f>
        <v>4</v>
      </c>
    </row>
    <row r="8488" spans="1:5" x14ac:dyDescent="0.35">
      <c r="A8488" s="1">
        <v>45007</v>
      </c>
      <c r="B8488" s="2" t="s">
        <v>6163</v>
      </c>
      <c r="C8488" s="2" t="s">
        <v>5415</v>
      </c>
      <c r="D8488">
        <v>4240.2299999999996</v>
      </c>
      <c r="E8488" t="str">
        <f>LEFT(D8488,1)</f>
        <v>4</v>
      </c>
    </row>
    <row r="8489" spans="1:5" x14ac:dyDescent="0.35">
      <c r="A8489" s="1">
        <v>45007</v>
      </c>
      <c r="B8489" s="2" t="s">
        <v>6163</v>
      </c>
      <c r="C8489" s="2" t="s">
        <v>5415</v>
      </c>
      <c r="D8489">
        <v>4240.2299999999996</v>
      </c>
      <c r="E8489" t="str">
        <f>LEFT(D8489,1)</f>
        <v>4</v>
      </c>
    </row>
    <row r="8490" spans="1:5" x14ac:dyDescent="0.35">
      <c r="A8490" s="1">
        <v>45007</v>
      </c>
      <c r="B8490" s="2" t="s">
        <v>6163</v>
      </c>
      <c r="C8490" s="2" t="s">
        <v>5415</v>
      </c>
      <c r="D8490">
        <v>4240.2299999999996</v>
      </c>
      <c r="E8490" t="str">
        <f>LEFT(D8490,1)</f>
        <v>4</v>
      </c>
    </row>
    <row r="8491" spans="1:5" x14ac:dyDescent="0.35">
      <c r="A8491" s="1">
        <v>45007</v>
      </c>
      <c r="B8491" s="2" t="s">
        <v>6163</v>
      </c>
      <c r="C8491" s="2" t="s">
        <v>5415</v>
      </c>
      <c r="D8491">
        <v>4240.2299999999996</v>
      </c>
      <c r="E8491" t="str">
        <f>LEFT(D8491,1)</f>
        <v>4</v>
      </c>
    </row>
    <row r="8492" spans="1:5" x14ac:dyDescent="0.35">
      <c r="A8492" s="1">
        <v>45007</v>
      </c>
      <c r="B8492" s="2" t="s">
        <v>6163</v>
      </c>
      <c r="C8492" s="2" t="s">
        <v>5415</v>
      </c>
      <c r="D8492">
        <v>4240.2299999999996</v>
      </c>
      <c r="E8492" t="str">
        <f>LEFT(D8492,1)</f>
        <v>4</v>
      </c>
    </row>
    <row r="8493" spans="1:5" x14ac:dyDescent="0.35">
      <c r="A8493" s="1">
        <v>45007</v>
      </c>
      <c r="B8493" s="2" t="s">
        <v>6163</v>
      </c>
      <c r="C8493" s="2" t="s">
        <v>5415</v>
      </c>
      <c r="D8493">
        <v>4240.2299999999996</v>
      </c>
      <c r="E8493" t="str">
        <f>LEFT(D8493,1)</f>
        <v>4</v>
      </c>
    </row>
    <row r="8494" spans="1:5" x14ac:dyDescent="0.35">
      <c r="A8494" s="1">
        <v>45007</v>
      </c>
      <c r="B8494" s="2" t="s">
        <v>6163</v>
      </c>
      <c r="C8494" s="2" t="s">
        <v>5415</v>
      </c>
      <c r="D8494">
        <v>4240.2299999999996</v>
      </c>
      <c r="E8494" t="str">
        <f>LEFT(D8494,1)</f>
        <v>4</v>
      </c>
    </row>
    <row r="8495" spans="1:5" x14ac:dyDescent="0.35">
      <c r="A8495" s="1">
        <v>45007</v>
      </c>
      <c r="B8495" s="2" t="s">
        <v>6163</v>
      </c>
      <c r="C8495" s="2" t="s">
        <v>5415</v>
      </c>
      <c r="D8495">
        <v>4240.2299999999996</v>
      </c>
      <c r="E8495" t="str">
        <f>LEFT(D8495,1)</f>
        <v>4</v>
      </c>
    </row>
    <row r="8496" spans="1:5" x14ac:dyDescent="0.35">
      <c r="A8496" s="1">
        <v>45007</v>
      </c>
      <c r="B8496" s="2" t="s">
        <v>6163</v>
      </c>
      <c r="C8496" s="2" t="s">
        <v>5415</v>
      </c>
      <c r="D8496">
        <v>4240.2299999999996</v>
      </c>
      <c r="E8496" t="str">
        <f>LEFT(D8496,1)</f>
        <v>4</v>
      </c>
    </row>
    <row r="8497" spans="1:5" x14ac:dyDescent="0.35">
      <c r="A8497" s="1">
        <v>45007</v>
      </c>
      <c r="B8497" s="2" t="s">
        <v>6163</v>
      </c>
      <c r="C8497" s="2" t="s">
        <v>5415</v>
      </c>
      <c r="D8497">
        <v>4240.2299999999996</v>
      </c>
      <c r="E8497" t="str">
        <f>LEFT(D8497,1)</f>
        <v>4</v>
      </c>
    </row>
    <row r="8498" spans="1:5" x14ac:dyDescent="0.35">
      <c r="A8498" s="1">
        <v>45007</v>
      </c>
      <c r="B8498" s="2" t="s">
        <v>6163</v>
      </c>
      <c r="C8498" s="2" t="s">
        <v>5415</v>
      </c>
      <c r="D8498">
        <v>4240.2299999999996</v>
      </c>
      <c r="E8498" t="str">
        <f>LEFT(D8498,1)</f>
        <v>4</v>
      </c>
    </row>
    <row r="8499" spans="1:5" x14ac:dyDescent="0.35">
      <c r="A8499" s="1">
        <v>45007</v>
      </c>
      <c r="B8499" s="2" t="s">
        <v>6163</v>
      </c>
      <c r="C8499" s="2" t="s">
        <v>5415</v>
      </c>
      <c r="D8499">
        <v>4240.2299999999996</v>
      </c>
      <c r="E8499" t="str">
        <f>LEFT(D8499,1)</f>
        <v>4</v>
      </c>
    </row>
    <row r="8500" spans="1:5" x14ac:dyDescent="0.35">
      <c r="A8500" s="1">
        <v>45007</v>
      </c>
      <c r="B8500" s="2" t="s">
        <v>6163</v>
      </c>
      <c r="C8500" s="2" t="s">
        <v>5415</v>
      </c>
      <c r="D8500">
        <v>4240.2299999999996</v>
      </c>
      <c r="E8500" t="str">
        <f>LEFT(D8500,1)</f>
        <v>4</v>
      </c>
    </row>
    <row r="8501" spans="1:5" x14ac:dyDescent="0.35">
      <c r="A8501" s="1"/>
      <c r="B8501" s="2" t="s">
        <v>6131</v>
      </c>
      <c r="C8501" s="2" t="s">
        <v>5415</v>
      </c>
      <c r="D8501">
        <v>4241.92</v>
      </c>
      <c r="E8501" t="str">
        <f>LEFT(D8501,1)</f>
        <v>4</v>
      </c>
    </row>
    <row r="8502" spans="1:5" x14ac:dyDescent="0.35">
      <c r="A8502" s="1"/>
      <c r="B8502" s="2" t="s">
        <v>6131</v>
      </c>
      <c r="C8502" s="2" t="s">
        <v>5415</v>
      </c>
      <c r="D8502">
        <v>4241.92</v>
      </c>
      <c r="E8502" t="str">
        <f>LEFT(D8502,1)</f>
        <v>4</v>
      </c>
    </row>
    <row r="8503" spans="1:5" x14ac:dyDescent="0.35">
      <c r="A8503" s="1"/>
      <c r="B8503" s="2" t="s">
        <v>6131</v>
      </c>
      <c r="C8503" s="2" t="s">
        <v>5415</v>
      </c>
      <c r="D8503">
        <v>4241.92</v>
      </c>
      <c r="E8503" t="str">
        <f>LEFT(D8503,1)</f>
        <v>4</v>
      </c>
    </row>
    <row r="8504" spans="1:5" x14ac:dyDescent="0.35">
      <c r="A8504" s="1"/>
      <c r="B8504" s="2" t="s">
        <v>6131</v>
      </c>
      <c r="C8504" s="2" t="s">
        <v>5415</v>
      </c>
      <c r="D8504">
        <v>4241.92</v>
      </c>
      <c r="E8504" t="str">
        <f>LEFT(D8504,1)</f>
        <v>4</v>
      </c>
    </row>
    <row r="8505" spans="1:5" x14ac:dyDescent="0.35">
      <c r="A8505" s="1"/>
      <c r="B8505" s="2" t="s">
        <v>6131</v>
      </c>
      <c r="C8505" s="2" t="s">
        <v>5415</v>
      </c>
      <c r="D8505">
        <v>4241.92</v>
      </c>
      <c r="E8505" t="str">
        <f>LEFT(D8505,1)</f>
        <v>4</v>
      </c>
    </row>
    <row r="8506" spans="1:5" x14ac:dyDescent="0.35">
      <c r="A8506" s="1"/>
      <c r="B8506" s="2" t="s">
        <v>6131</v>
      </c>
      <c r="C8506" s="2" t="s">
        <v>5415</v>
      </c>
      <c r="D8506">
        <v>4241.92</v>
      </c>
      <c r="E8506" t="str">
        <f>LEFT(D8506,1)</f>
        <v>4</v>
      </c>
    </row>
    <row r="8507" spans="1:5" x14ac:dyDescent="0.35">
      <c r="A8507" s="1"/>
      <c r="B8507" s="2" t="s">
        <v>6131</v>
      </c>
      <c r="C8507" s="2" t="s">
        <v>5415</v>
      </c>
      <c r="D8507">
        <v>4241.92</v>
      </c>
      <c r="E8507" t="str">
        <f>LEFT(D8507,1)</f>
        <v>4</v>
      </c>
    </row>
    <row r="8508" spans="1:5" x14ac:dyDescent="0.35">
      <c r="A8508" s="1"/>
      <c r="B8508" s="2" t="s">
        <v>6131</v>
      </c>
      <c r="C8508" s="2" t="s">
        <v>5415</v>
      </c>
      <c r="D8508">
        <v>4241.92</v>
      </c>
      <c r="E8508" t="str">
        <f>LEFT(D8508,1)</f>
        <v>4</v>
      </c>
    </row>
    <row r="8509" spans="1:5" x14ac:dyDescent="0.35">
      <c r="A8509" s="1"/>
      <c r="B8509" s="2" t="s">
        <v>6131</v>
      </c>
      <c r="C8509" s="2" t="s">
        <v>5415</v>
      </c>
      <c r="D8509">
        <v>4241.92</v>
      </c>
      <c r="E8509" t="str">
        <f>LEFT(D8509,1)</f>
        <v>4</v>
      </c>
    </row>
    <row r="8510" spans="1:5" x14ac:dyDescent="0.35">
      <c r="A8510" s="1"/>
      <c r="B8510" s="2" t="s">
        <v>6131</v>
      </c>
      <c r="C8510" s="2" t="s">
        <v>5415</v>
      </c>
      <c r="D8510">
        <v>4241.92</v>
      </c>
      <c r="E8510" t="str">
        <f>LEFT(D8510,1)</f>
        <v>4</v>
      </c>
    </row>
    <row r="8511" spans="1:5" x14ac:dyDescent="0.35">
      <c r="A8511" s="1"/>
      <c r="B8511" s="2" t="s">
        <v>6131</v>
      </c>
      <c r="C8511" s="2" t="s">
        <v>5415</v>
      </c>
      <c r="D8511">
        <v>4241.92</v>
      </c>
      <c r="E8511" t="str">
        <f>LEFT(D8511,1)</f>
        <v>4</v>
      </c>
    </row>
    <row r="8512" spans="1:5" x14ac:dyDescent="0.35">
      <c r="A8512" s="1"/>
      <c r="B8512" s="2" t="s">
        <v>6131</v>
      </c>
      <c r="C8512" s="2" t="s">
        <v>5415</v>
      </c>
      <c r="D8512">
        <v>4241.92</v>
      </c>
      <c r="E8512" t="str">
        <f>LEFT(D8512,1)</f>
        <v>4</v>
      </c>
    </row>
    <row r="8513" spans="1:5" x14ac:dyDescent="0.35">
      <c r="A8513" s="1"/>
      <c r="B8513" s="2" t="s">
        <v>6131</v>
      </c>
      <c r="C8513" s="2" t="s">
        <v>5415</v>
      </c>
      <c r="D8513">
        <v>4241.92</v>
      </c>
      <c r="E8513" t="str">
        <f>LEFT(D8513,1)</f>
        <v>4</v>
      </c>
    </row>
    <row r="8514" spans="1:5" x14ac:dyDescent="0.35">
      <c r="A8514" s="1"/>
      <c r="B8514" s="2" t="s">
        <v>6131</v>
      </c>
      <c r="C8514" s="2" t="s">
        <v>5415</v>
      </c>
      <c r="D8514">
        <v>4241.92</v>
      </c>
      <c r="E8514" t="str">
        <f>LEFT(D8514,1)</f>
        <v>4</v>
      </c>
    </row>
    <row r="8515" spans="1:5" x14ac:dyDescent="0.35">
      <c r="A8515" s="1"/>
      <c r="B8515" s="2" t="s">
        <v>6131</v>
      </c>
      <c r="C8515" s="2" t="s">
        <v>5415</v>
      </c>
      <c r="D8515">
        <v>4241.92</v>
      </c>
      <c r="E8515" t="str">
        <f>LEFT(D8515,1)</f>
        <v>4</v>
      </c>
    </row>
    <row r="8516" spans="1:5" x14ac:dyDescent="0.35">
      <c r="A8516" s="1"/>
      <c r="B8516" s="2" t="s">
        <v>6131</v>
      </c>
      <c r="C8516" s="2" t="s">
        <v>5415</v>
      </c>
      <c r="D8516">
        <v>4241.92</v>
      </c>
      <c r="E8516" t="str">
        <f>LEFT(D8516,1)</f>
        <v>4</v>
      </c>
    </row>
    <row r="8517" spans="1:5" x14ac:dyDescent="0.35">
      <c r="A8517" s="1"/>
      <c r="B8517" s="2" t="s">
        <v>6131</v>
      </c>
      <c r="C8517" s="2" t="s">
        <v>5415</v>
      </c>
      <c r="D8517">
        <v>4241.92</v>
      </c>
      <c r="E8517" t="str">
        <f>LEFT(D8517,1)</f>
        <v>4</v>
      </c>
    </row>
    <row r="8518" spans="1:5" x14ac:dyDescent="0.35">
      <c r="A8518" s="1"/>
      <c r="B8518" s="2" t="s">
        <v>6131</v>
      </c>
      <c r="C8518" s="2" t="s">
        <v>5415</v>
      </c>
      <c r="D8518">
        <v>4241.92</v>
      </c>
      <c r="E8518" t="str">
        <f>LEFT(D8518,1)</f>
        <v>4</v>
      </c>
    </row>
    <row r="8519" spans="1:5" x14ac:dyDescent="0.35">
      <c r="A8519" s="1"/>
      <c r="B8519" s="2" t="s">
        <v>6131</v>
      </c>
      <c r="C8519" s="2" t="s">
        <v>5415</v>
      </c>
      <c r="D8519">
        <v>4241.92</v>
      </c>
      <c r="E8519" t="str">
        <f>LEFT(D8519,1)</f>
        <v>4</v>
      </c>
    </row>
    <row r="8520" spans="1:5" x14ac:dyDescent="0.35">
      <c r="A8520" s="1"/>
      <c r="B8520" s="2" t="s">
        <v>6131</v>
      </c>
      <c r="C8520" s="2" t="s">
        <v>5415</v>
      </c>
      <c r="D8520">
        <v>4241.92</v>
      </c>
      <c r="E8520" t="str">
        <f>LEFT(D8520,1)</f>
        <v>4</v>
      </c>
    </row>
    <row r="8521" spans="1:5" x14ac:dyDescent="0.35">
      <c r="A8521" s="1"/>
      <c r="B8521" s="2" t="s">
        <v>6131</v>
      </c>
      <c r="C8521" s="2" t="s">
        <v>5415</v>
      </c>
      <c r="D8521">
        <v>4241.92</v>
      </c>
      <c r="E8521" t="str">
        <f>LEFT(D8521,1)</f>
        <v>4</v>
      </c>
    </row>
    <row r="8522" spans="1:5" x14ac:dyDescent="0.35">
      <c r="A8522" s="1"/>
      <c r="B8522" s="2" t="s">
        <v>5785</v>
      </c>
      <c r="C8522" s="2" t="s">
        <v>5415</v>
      </c>
      <c r="D8522">
        <v>4247.91</v>
      </c>
      <c r="E8522" t="str">
        <f>LEFT(D8522,1)</f>
        <v>4</v>
      </c>
    </row>
    <row r="8523" spans="1:5" x14ac:dyDescent="0.35">
      <c r="A8523" s="1"/>
      <c r="B8523" s="2" t="s">
        <v>5785</v>
      </c>
      <c r="C8523" s="2" t="s">
        <v>5415</v>
      </c>
      <c r="D8523">
        <v>4247.91</v>
      </c>
      <c r="E8523" t="str">
        <f>LEFT(D8523,1)</f>
        <v>4</v>
      </c>
    </row>
    <row r="8524" spans="1:5" x14ac:dyDescent="0.35">
      <c r="A8524" s="1"/>
      <c r="B8524" s="2" t="s">
        <v>5785</v>
      </c>
      <c r="C8524" s="2" t="s">
        <v>5415</v>
      </c>
      <c r="D8524">
        <v>4247.91</v>
      </c>
      <c r="E8524" t="str">
        <f>LEFT(D8524,1)</f>
        <v>4</v>
      </c>
    </row>
    <row r="8525" spans="1:5" x14ac:dyDescent="0.35">
      <c r="A8525" s="1"/>
      <c r="B8525" s="2" t="s">
        <v>5785</v>
      </c>
      <c r="C8525" s="2" t="s">
        <v>5415</v>
      </c>
      <c r="D8525">
        <v>4247.91</v>
      </c>
      <c r="E8525" t="str">
        <f>LEFT(D8525,1)</f>
        <v>4</v>
      </c>
    </row>
    <row r="8526" spans="1:5" x14ac:dyDescent="0.35">
      <c r="A8526" s="1"/>
      <c r="B8526" s="2" t="s">
        <v>5785</v>
      </c>
      <c r="C8526" s="2" t="s">
        <v>5415</v>
      </c>
      <c r="D8526">
        <v>4247.91</v>
      </c>
      <c r="E8526" t="str">
        <f>LEFT(D8526,1)</f>
        <v>4</v>
      </c>
    </row>
    <row r="8527" spans="1:5" x14ac:dyDescent="0.35">
      <c r="A8527" s="1"/>
      <c r="B8527" s="2" t="s">
        <v>5785</v>
      </c>
      <c r="C8527" s="2" t="s">
        <v>5415</v>
      </c>
      <c r="D8527">
        <v>4247.91</v>
      </c>
      <c r="E8527" t="str">
        <f>LEFT(D8527,1)</f>
        <v>4</v>
      </c>
    </row>
    <row r="8528" spans="1:5" x14ac:dyDescent="0.35">
      <c r="A8528" s="1"/>
      <c r="B8528" s="2" t="s">
        <v>5785</v>
      </c>
      <c r="C8528" s="2" t="s">
        <v>5415</v>
      </c>
      <c r="D8528">
        <v>4247.91</v>
      </c>
      <c r="E8528" t="str">
        <f>LEFT(D8528,1)</f>
        <v>4</v>
      </c>
    </row>
    <row r="8529" spans="1:5" x14ac:dyDescent="0.35">
      <c r="A8529" s="1"/>
      <c r="B8529" s="2" t="s">
        <v>5785</v>
      </c>
      <c r="C8529" s="2" t="s">
        <v>5415</v>
      </c>
      <c r="D8529">
        <v>4247.91</v>
      </c>
      <c r="E8529" t="str">
        <f>LEFT(D8529,1)</f>
        <v>4</v>
      </c>
    </row>
    <row r="8530" spans="1:5" x14ac:dyDescent="0.35">
      <c r="A8530" s="1"/>
      <c r="B8530" s="2" t="s">
        <v>5785</v>
      </c>
      <c r="C8530" s="2" t="s">
        <v>5415</v>
      </c>
      <c r="D8530">
        <v>4247.91</v>
      </c>
      <c r="E8530" t="str">
        <f>LEFT(D8530,1)</f>
        <v>4</v>
      </c>
    </row>
    <row r="8531" spans="1:5" x14ac:dyDescent="0.35">
      <c r="A8531" s="1"/>
      <c r="B8531" s="2" t="s">
        <v>5785</v>
      </c>
      <c r="C8531" s="2" t="s">
        <v>5415</v>
      </c>
      <c r="D8531">
        <v>4247.91</v>
      </c>
      <c r="E8531" t="str">
        <f>LEFT(D8531,1)</f>
        <v>4</v>
      </c>
    </row>
    <row r="8532" spans="1:5" x14ac:dyDescent="0.35">
      <c r="A8532" s="1"/>
      <c r="B8532" s="2" t="s">
        <v>5785</v>
      </c>
      <c r="C8532" s="2" t="s">
        <v>5415</v>
      </c>
      <c r="D8532">
        <v>4247.91</v>
      </c>
      <c r="E8532" t="str">
        <f>LEFT(D8532,1)</f>
        <v>4</v>
      </c>
    </row>
    <row r="8533" spans="1:5" x14ac:dyDescent="0.35">
      <c r="A8533" s="1"/>
      <c r="B8533" s="2" t="s">
        <v>5785</v>
      </c>
      <c r="C8533" s="2" t="s">
        <v>5415</v>
      </c>
      <c r="D8533">
        <v>4247.91</v>
      </c>
      <c r="E8533" t="str">
        <f>LEFT(D8533,1)</f>
        <v>4</v>
      </c>
    </row>
    <row r="8534" spans="1:5" x14ac:dyDescent="0.35">
      <c r="A8534" s="1"/>
      <c r="B8534" s="2" t="s">
        <v>5785</v>
      </c>
      <c r="C8534" s="2" t="s">
        <v>5415</v>
      </c>
      <c r="D8534">
        <v>4247.91</v>
      </c>
      <c r="E8534" t="str">
        <f>LEFT(D8534,1)</f>
        <v>4</v>
      </c>
    </row>
    <row r="8535" spans="1:5" x14ac:dyDescent="0.35">
      <c r="A8535" s="1"/>
      <c r="B8535" s="2" t="s">
        <v>5785</v>
      </c>
      <c r="C8535" s="2" t="s">
        <v>5415</v>
      </c>
      <c r="D8535">
        <v>4247.91</v>
      </c>
      <c r="E8535" t="str">
        <f>LEFT(D8535,1)</f>
        <v>4</v>
      </c>
    </row>
    <row r="8536" spans="1:5" x14ac:dyDescent="0.35">
      <c r="A8536" s="1"/>
      <c r="B8536" s="2" t="s">
        <v>5785</v>
      </c>
      <c r="C8536" s="2" t="s">
        <v>5415</v>
      </c>
      <c r="D8536">
        <v>4247.91</v>
      </c>
      <c r="E8536" t="str">
        <f>LEFT(D8536,1)</f>
        <v>4</v>
      </c>
    </row>
    <row r="8537" spans="1:5" x14ac:dyDescent="0.35">
      <c r="A8537" s="1"/>
      <c r="B8537" s="2" t="s">
        <v>5785</v>
      </c>
      <c r="C8537" s="2" t="s">
        <v>5415</v>
      </c>
      <c r="D8537">
        <v>4247.91</v>
      </c>
      <c r="E8537" t="str">
        <f>LEFT(D8537,1)</f>
        <v>4</v>
      </c>
    </row>
    <row r="8538" spans="1:5" x14ac:dyDescent="0.35">
      <c r="A8538" s="1"/>
      <c r="B8538" s="2" t="s">
        <v>5785</v>
      </c>
      <c r="C8538" s="2" t="s">
        <v>5415</v>
      </c>
      <c r="D8538">
        <v>4247.91</v>
      </c>
      <c r="E8538" t="str">
        <f>LEFT(D8538,1)</f>
        <v>4</v>
      </c>
    </row>
    <row r="8539" spans="1:5" x14ac:dyDescent="0.35">
      <c r="A8539" s="1"/>
      <c r="B8539" s="2" t="s">
        <v>5785</v>
      </c>
      <c r="C8539" s="2" t="s">
        <v>5415</v>
      </c>
      <c r="D8539">
        <v>4247.91</v>
      </c>
      <c r="E8539" t="str">
        <f>LEFT(D8539,1)</f>
        <v>4</v>
      </c>
    </row>
    <row r="8540" spans="1:5" x14ac:dyDescent="0.35">
      <c r="A8540" s="1"/>
      <c r="B8540" s="2" t="s">
        <v>5785</v>
      </c>
      <c r="C8540" s="2" t="s">
        <v>5415</v>
      </c>
      <c r="D8540">
        <v>4247.91</v>
      </c>
      <c r="E8540" t="str">
        <f>LEFT(D8540,1)</f>
        <v>4</v>
      </c>
    </row>
    <row r="8541" spans="1:5" x14ac:dyDescent="0.35">
      <c r="A8541" s="1"/>
      <c r="B8541" s="2" t="s">
        <v>6197</v>
      </c>
      <c r="C8541" s="2" t="s">
        <v>5415</v>
      </c>
      <c r="D8541">
        <v>4282.34</v>
      </c>
      <c r="E8541" t="str">
        <f>LEFT(D8541,1)</f>
        <v>4</v>
      </c>
    </row>
    <row r="8542" spans="1:5" x14ac:dyDescent="0.35">
      <c r="A8542" s="1"/>
      <c r="B8542" s="2" t="s">
        <v>6197</v>
      </c>
      <c r="C8542" s="2" t="s">
        <v>5415</v>
      </c>
      <c r="D8542">
        <v>4282.34</v>
      </c>
      <c r="E8542" t="str">
        <f>LEFT(D8542,1)</f>
        <v>4</v>
      </c>
    </row>
    <row r="8543" spans="1:5" x14ac:dyDescent="0.35">
      <c r="A8543" s="1"/>
      <c r="B8543" s="2" t="s">
        <v>6197</v>
      </c>
      <c r="C8543" s="2" t="s">
        <v>5415</v>
      </c>
      <c r="D8543">
        <v>4282.34</v>
      </c>
      <c r="E8543" t="str">
        <f>LEFT(D8543,1)</f>
        <v>4</v>
      </c>
    </row>
    <row r="8544" spans="1:5" x14ac:dyDescent="0.35">
      <c r="A8544" s="1"/>
      <c r="B8544" s="2" t="s">
        <v>6197</v>
      </c>
      <c r="C8544" s="2" t="s">
        <v>5415</v>
      </c>
      <c r="D8544">
        <v>4282.34</v>
      </c>
      <c r="E8544" t="str">
        <f>LEFT(D8544,1)</f>
        <v>4</v>
      </c>
    </row>
    <row r="8545" spans="1:5" x14ac:dyDescent="0.35">
      <c r="A8545" s="1"/>
      <c r="B8545" s="2" t="s">
        <v>6197</v>
      </c>
      <c r="C8545" s="2" t="s">
        <v>5415</v>
      </c>
      <c r="D8545">
        <v>4282.34</v>
      </c>
      <c r="E8545" t="str">
        <f>LEFT(D8545,1)</f>
        <v>4</v>
      </c>
    </row>
    <row r="8546" spans="1:5" x14ac:dyDescent="0.35">
      <c r="A8546" s="1"/>
      <c r="B8546" s="2" t="s">
        <v>6197</v>
      </c>
      <c r="C8546" s="2" t="s">
        <v>5415</v>
      </c>
      <c r="D8546">
        <v>4282.34</v>
      </c>
      <c r="E8546" t="str">
        <f>LEFT(D8546,1)</f>
        <v>4</v>
      </c>
    </row>
    <row r="8547" spans="1:5" x14ac:dyDescent="0.35">
      <c r="A8547" s="1"/>
      <c r="B8547" s="2" t="s">
        <v>6197</v>
      </c>
      <c r="C8547" s="2" t="s">
        <v>5415</v>
      </c>
      <c r="D8547">
        <v>4282.34</v>
      </c>
      <c r="E8547" t="str">
        <f>LEFT(D8547,1)</f>
        <v>4</v>
      </c>
    </row>
    <row r="8548" spans="1:5" x14ac:dyDescent="0.35">
      <c r="A8548" s="1"/>
      <c r="B8548" s="2" t="s">
        <v>6197</v>
      </c>
      <c r="C8548" s="2" t="s">
        <v>5415</v>
      </c>
      <c r="D8548">
        <v>4282.34</v>
      </c>
      <c r="E8548" t="str">
        <f>LEFT(D8548,1)</f>
        <v>4</v>
      </c>
    </row>
    <row r="8549" spans="1:5" x14ac:dyDescent="0.35">
      <c r="A8549" s="1"/>
      <c r="B8549" s="2" t="s">
        <v>6197</v>
      </c>
      <c r="C8549" s="2" t="s">
        <v>5415</v>
      </c>
      <c r="D8549">
        <v>4282.34</v>
      </c>
      <c r="E8549" t="str">
        <f>LEFT(D8549,1)</f>
        <v>4</v>
      </c>
    </row>
    <row r="8550" spans="1:5" x14ac:dyDescent="0.35">
      <c r="A8550" s="1"/>
      <c r="B8550" s="2" t="s">
        <v>6197</v>
      </c>
      <c r="C8550" s="2" t="s">
        <v>5415</v>
      </c>
      <c r="D8550">
        <v>4282.34</v>
      </c>
      <c r="E8550" t="str">
        <f>LEFT(D8550,1)</f>
        <v>4</v>
      </c>
    </row>
    <row r="8551" spans="1:5" x14ac:dyDescent="0.35">
      <c r="A8551" s="1"/>
      <c r="B8551" s="2" t="s">
        <v>6197</v>
      </c>
      <c r="C8551" s="2" t="s">
        <v>5415</v>
      </c>
      <c r="D8551">
        <v>4282.34</v>
      </c>
      <c r="E8551" t="str">
        <f>LEFT(D8551,1)</f>
        <v>4</v>
      </c>
    </row>
    <row r="8552" spans="1:5" x14ac:dyDescent="0.35">
      <c r="A8552" s="1"/>
      <c r="B8552" s="2" t="s">
        <v>6197</v>
      </c>
      <c r="C8552" s="2" t="s">
        <v>5415</v>
      </c>
      <c r="D8552">
        <v>4282.34</v>
      </c>
      <c r="E8552" t="str">
        <f>LEFT(D8552,1)</f>
        <v>4</v>
      </c>
    </row>
    <row r="8553" spans="1:5" x14ac:dyDescent="0.35">
      <c r="A8553" s="1"/>
      <c r="B8553" s="2" t="s">
        <v>6197</v>
      </c>
      <c r="C8553" s="2" t="s">
        <v>5415</v>
      </c>
      <c r="D8553">
        <v>4282.34</v>
      </c>
      <c r="E8553" t="str">
        <f>LEFT(D8553,1)</f>
        <v>4</v>
      </c>
    </row>
    <row r="8554" spans="1:5" x14ac:dyDescent="0.35">
      <c r="A8554" s="1"/>
      <c r="B8554" s="2" t="s">
        <v>6197</v>
      </c>
      <c r="C8554" s="2" t="s">
        <v>5415</v>
      </c>
      <c r="D8554">
        <v>4282.34</v>
      </c>
      <c r="E8554" t="str">
        <f>LEFT(D8554,1)</f>
        <v>4</v>
      </c>
    </row>
    <row r="8555" spans="1:5" x14ac:dyDescent="0.35">
      <c r="A8555" s="1"/>
      <c r="B8555" s="2" t="s">
        <v>6197</v>
      </c>
      <c r="C8555" s="2" t="s">
        <v>5415</v>
      </c>
      <c r="D8555">
        <v>4282.34</v>
      </c>
      <c r="E8555" t="str">
        <f>LEFT(D8555,1)</f>
        <v>4</v>
      </c>
    </row>
    <row r="8556" spans="1:5" x14ac:dyDescent="0.35">
      <c r="A8556" s="1"/>
      <c r="B8556" s="2" t="s">
        <v>6197</v>
      </c>
      <c r="C8556" s="2" t="s">
        <v>5415</v>
      </c>
      <c r="D8556">
        <v>4282.34</v>
      </c>
      <c r="E8556" t="str">
        <f>LEFT(D8556,1)</f>
        <v>4</v>
      </c>
    </row>
    <row r="8557" spans="1:5" x14ac:dyDescent="0.35">
      <c r="A8557" s="1"/>
      <c r="B8557" s="2" t="s">
        <v>6197</v>
      </c>
      <c r="C8557" s="2" t="s">
        <v>5415</v>
      </c>
      <c r="D8557">
        <v>4282.34</v>
      </c>
      <c r="E8557" t="str">
        <f>LEFT(D8557,1)</f>
        <v>4</v>
      </c>
    </row>
    <row r="8558" spans="1:5" x14ac:dyDescent="0.35">
      <c r="A8558" s="1"/>
      <c r="B8558" s="2" t="s">
        <v>6197</v>
      </c>
      <c r="C8558" s="2" t="s">
        <v>5415</v>
      </c>
      <c r="D8558">
        <v>4282.34</v>
      </c>
      <c r="E8558" t="str">
        <f>LEFT(D8558,1)</f>
        <v>4</v>
      </c>
    </row>
    <row r="8559" spans="1:5" x14ac:dyDescent="0.35">
      <c r="A8559" s="1"/>
      <c r="B8559" s="2" t="s">
        <v>6197</v>
      </c>
      <c r="C8559" s="2" t="s">
        <v>5415</v>
      </c>
      <c r="D8559">
        <v>4282.34</v>
      </c>
      <c r="E8559" t="str">
        <f>LEFT(D8559,1)</f>
        <v>4</v>
      </c>
    </row>
    <row r="8560" spans="1:5" x14ac:dyDescent="0.35">
      <c r="A8560" s="1"/>
      <c r="B8560" s="2" t="s">
        <v>6197</v>
      </c>
      <c r="C8560" s="2" t="s">
        <v>5415</v>
      </c>
      <c r="D8560">
        <v>4282.34</v>
      </c>
      <c r="E8560" t="str">
        <f>LEFT(D8560,1)</f>
        <v>4</v>
      </c>
    </row>
    <row r="8561" spans="1:5" x14ac:dyDescent="0.35">
      <c r="A8561" s="1"/>
      <c r="B8561" s="2" t="s">
        <v>6197</v>
      </c>
      <c r="C8561" s="2" t="s">
        <v>5415</v>
      </c>
      <c r="D8561">
        <v>4282.34</v>
      </c>
      <c r="E8561" t="str">
        <f>LEFT(D8561,1)</f>
        <v>4</v>
      </c>
    </row>
    <row r="8562" spans="1:5" x14ac:dyDescent="0.35">
      <c r="A8562" s="1"/>
      <c r="B8562" s="2" t="s">
        <v>6197</v>
      </c>
      <c r="C8562" s="2" t="s">
        <v>5415</v>
      </c>
      <c r="D8562">
        <v>4282.34</v>
      </c>
      <c r="E8562" t="str">
        <f>LEFT(D8562,1)</f>
        <v>4</v>
      </c>
    </row>
    <row r="8563" spans="1:5" x14ac:dyDescent="0.35">
      <c r="A8563" s="1"/>
      <c r="B8563" s="2" t="s">
        <v>6197</v>
      </c>
      <c r="C8563" s="2" t="s">
        <v>5415</v>
      </c>
      <c r="D8563">
        <v>4282.34</v>
      </c>
      <c r="E8563" t="str">
        <f>LEFT(D8563,1)</f>
        <v>4</v>
      </c>
    </row>
    <row r="8564" spans="1:5" x14ac:dyDescent="0.35">
      <c r="A8564" s="1"/>
      <c r="B8564" s="2" t="s">
        <v>6197</v>
      </c>
      <c r="C8564" s="2" t="s">
        <v>5415</v>
      </c>
      <c r="D8564">
        <v>4282.34</v>
      </c>
      <c r="E8564" t="str">
        <f>LEFT(D8564,1)</f>
        <v>4</v>
      </c>
    </row>
    <row r="8565" spans="1:5" x14ac:dyDescent="0.35">
      <c r="A8565" s="1"/>
      <c r="B8565" s="2" t="s">
        <v>5793</v>
      </c>
      <c r="C8565" s="2" t="s">
        <v>5415</v>
      </c>
      <c r="D8565">
        <v>4292.45</v>
      </c>
      <c r="E8565" t="str">
        <f>LEFT(D8565,1)</f>
        <v>4</v>
      </c>
    </row>
    <row r="8566" spans="1:5" x14ac:dyDescent="0.35">
      <c r="A8566" s="1">
        <v>45009</v>
      </c>
      <c r="B8566" s="2" t="s">
        <v>5763</v>
      </c>
      <c r="C8566" s="2" t="s">
        <v>5415</v>
      </c>
      <c r="D8566">
        <v>4312.3100000000004</v>
      </c>
      <c r="E8566" t="str">
        <f>LEFT(D8566,1)</f>
        <v>4</v>
      </c>
    </row>
    <row r="8567" spans="1:5" x14ac:dyDescent="0.35">
      <c r="A8567" s="1">
        <v>45009</v>
      </c>
      <c r="B8567" s="2" t="s">
        <v>5763</v>
      </c>
      <c r="C8567" s="2" t="s">
        <v>5415</v>
      </c>
      <c r="D8567">
        <v>4312.3100000000004</v>
      </c>
      <c r="E8567" t="str">
        <f>LEFT(D8567,1)</f>
        <v>4</v>
      </c>
    </row>
    <row r="8568" spans="1:5" x14ac:dyDescent="0.35">
      <c r="A8568" s="1">
        <v>45009</v>
      </c>
      <c r="B8568" s="2" t="s">
        <v>5763</v>
      </c>
      <c r="C8568" s="2" t="s">
        <v>5415</v>
      </c>
      <c r="D8568">
        <v>4312.3100000000004</v>
      </c>
      <c r="E8568" t="str">
        <f>LEFT(D8568,1)</f>
        <v>4</v>
      </c>
    </row>
    <row r="8569" spans="1:5" x14ac:dyDescent="0.35">
      <c r="A8569" s="1">
        <v>45009</v>
      </c>
      <c r="B8569" s="2" t="s">
        <v>5763</v>
      </c>
      <c r="C8569" s="2" t="s">
        <v>5415</v>
      </c>
      <c r="D8569">
        <v>4312.3100000000004</v>
      </c>
      <c r="E8569" t="str">
        <f>LEFT(D8569,1)</f>
        <v>4</v>
      </c>
    </row>
    <row r="8570" spans="1:5" x14ac:dyDescent="0.35">
      <c r="A8570" s="1">
        <v>45009</v>
      </c>
      <c r="B8570" s="2" t="s">
        <v>5763</v>
      </c>
      <c r="C8570" s="2" t="s">
        <v>5415</v>
      </c>
      <c r="D8570">
        <v>4312.3100000000004</v>
      </c>
      <c r="E8570" t="str">
        <f>LEFT(D8570,1)</f>
        <v>4</v>
      </c>
    </row>
    <row r="8571" spans="1:5" x14ac:dyDescent="0.35">
      <c r="A8571" s="1">
        <v>45009</v>
      </c>
      <c r="B8571" s="2" t="s">
        <v>5763</v>
      </c>
      <c r="C8571" s="2" t="s">
        <v>5415</v>
      </c>
      <c r="D8571">
        <v>4312.3100000000004</v>
      </c>
      <c r="E8571" t="str">
        <f>LEFT(D8571,1)</f>
        <v>4</v>
      </c>
    </row>
    <row r="8572" spans="1:5" x14ac:dyDescent="0.35">
      <c r="A8572" s="1">
        <v>45009</v>
      </c>
      <c r="B8572" s="2" t="s">
        <v>5763</v>
      </c>
      <c r="C8572" s="2" t="s">
        <v>5415</v>
      </c>
      <c r="D8572">
        <v>4312.3100000000004</v>
      </c>
      <c r="E8572" t="str">
        <f>LEFT(D8572,1)</f>
        <v>4</v>
      </c>
    </row>
    <row r="8573" spans="1:5" x14ac:dyDescent="0.35">
      <c r="A8573" s="1"/>
      <c r="B8573" s="2" t="s">
        <v>6149</v>
      </c>
      <c r="C8573" s="2" t="s">
        <v>5415</v>
      </c>
      <c r="D8573">
        <v>4321</v>
      </c>
      <c r="E8573" t="str">
        <f>LEFT(D8573,1)</f>
        <v>4</v>
      </c>
    </row>
    <row r="8574" spans="1:5" x14ac:dyDescent="0.35">
      <c r="A8574" s="1"/>
      <c r="B8574" s="2" t="s">
        <v>6149</v>
      </c>
      <c r="C8574" s="2" t="s">
        <v>5415</v>
      </c>
      <c r="D8574">
        <v>4321</v>
      </c>
      <c r="E8574" t="str">
        <f>LEFT(D8574,1)</f>
        <v>4</v>
      </c>
    </row>
    <row r="8575" spans="1:5" x14ac:dyDescent="0.35">
      <c r="A8575" s="1"/>
      <c r="B8575" s="2" t="s">
        <v>6149</v>
      </c>
      <c r="C8575" s="2" t="s">
        <v>5415</v>
      </c>
      <c r="D8575">
        <v>4321</v>
      </c>
      <c r="E8575" t="str">
        <f>LEFT(D8575,1)</f>
        <v>4</v>
      </c>
    </row>
    <row r="8576" spans="1:5" x14ac:dyDescent="0.35">
      <c r="A8576" s="1"/>
      <c r="B8576" s="2" t="s">
        <v>6149</v>
      </c>
      <c r="C8576" s="2" t="s">
        <v>5415</v>
      </c>
      <c r="D8576">
        <v>4321</v>
      </c>
      <c r="E8576" t="str">
        <f>LEFT(D8576,1)</f>
        <v>4</v>
      </c>
    </row>
    <row r="8577" spans="1:5" x14ac:dyDescent="0.35">
      <c r="A8577" s="1"/>
      <c r="B8577" s="2" t="s">
        <v>6149</v>
      </c>
      <c r="C8577" s="2" t="s">
        <v>5415</v>
      </c>
      <c r="D8577">
        <v>4321</v>
      </c>
      <c r="E8577" t="str">
        <f>LEFT(D8577,1)</f>
        <v>4</v>
      </c>
    </row>
    <row r="8578" spans="1:5" x14ac:dyDescent="0.35">
      <c r="A8578" s="1"/>
      <c r="B8578" s="2" t="s">
        <v>6149</v>
      </c>
      <c r="C8578" s="2" t="s">
        <v>5415</v>
      </c>
      <c r="D8578">
        <v>4321</v>
      </c>
      <c r="E8578" t="str">
        <f>LEFT(D8578,1)</f>
        <v>4</v>
      </c>
    </row>
    <row r="8579" spans="1:5" x14ac:dyDescent="0.35">
      <c r="A8579" s="1"/>
      <c r="B8579" s="2" t="s">
        <v>6149</v>
      </c>
      <c r="C8579" s="2" t="s">
        <v>5415</v>
      </c>
      <c r="D8579">
        <v>4321</v>
      </c>
      <c r="E8579" t="str">
        <f>LEFT(D8579,1)</f>
        <v>4</v>
      </c>
    </row>
    <row r="8580" spans="1:5" x14ac:dyDescent="0.35">
      <c r="A8580" s="1"/>
      <c r="B8580" s="2" t="s">
        <v>6149</v>
      </c>
      <c r="C8580" s="2" t="s">
        <v>5415</v>
      </c>
      <c r="D8580">
        <v>4321</v>
      </c>
      <c r="E8580" t="str">
        <f>LEFT(D8580,1)</f>
        <v>4</v>
      </c>
    </row>
    <row r="8581" spans="1:5" x14ac:dyDescent="0.35">
      <c r="A8581" s="1"/>
      <c r="B8581" s="2" t="s">
        <v>6149</v>
      </c>
      <c r="C8581" s="2" t="s">
        <v>5415</v>
      </c>
      <c r="D8581">
        <v>4321</v>
      </c>
      <c r="E8581" t="str">
        <f>LEFT(D8581,1)</f>
        <v>4</v>
      </c>
    </row>
    <row r="8582" spans="1:5" x14ac:dyDescent="0.35">
      <c r="A8582" s="1"/>
      <c r="B8582" s="2" t="s">
        <v>6149</v>
      </c>
      <c r="C8582" s="2" t="s">
        <v>5415</v>
      </c>
      <c r="D8582">
        <v>4321</v>
      </c>
      <c r="E8582" t="str">
        <f>LEFT(D8582,1)</f>
        <v>4</v>
      </c>
    </row>
    <row r="8583" spans="1:5" x14ac:dyDescent="0.35">
      <c r="A8583" s="1"/>
      <c r="B8583" s="2" t="s">
        <v>6149</v>
      </c>
      <c r="C8583" s="2" t="s">
        <v>5415</v>
      </c>
      <c r="D8583">
        <v>4321</v>
      </c>
      <c r="E8583" t="str">
        <f>LEFT(D8583,1)</f>
        <v>4</v>
      </c>
    </row>
    <row r="8584" spans="1:5" x14ac:dyDescent="0.35">
      <c r="A8584" s="1"/>
      <c r="B8584" s="2" t="s">
        <v>6149</v>
      </c>
      <c r="C8584" s="2" t="s">
        <v>5415</v>
      </c>
      <c r="D8584">
        <v>4321</v>
      </c>
      <c r="E8584" t="str">
        <f>LEFT(D8584,1)</f>
        <v>4</v>
      </c>
    </row>
    <row r="8585" spans="1:5" x14ac:dyDescent="0.35">
      <c r="A8585" s="1"/>
      <c r="B8585" s="2" t="s">
        <v>6149</v>
      </c>
      <c r="C8585" s="2" t="s">
        <v>5415</v>
      </c>
      <c r="D8585">
        <v>4321</v>
      </c>
      <c r="E8585" t="str">
        <f>LEFT(D8585,1)</f>
        <v>4</v>
      </c>
    </row>
    <row r="8586" spans="1:5" x14ac:dyDescent="0.35">
      <c r="A8586" s="1"/>
      <c r="B8586" s="2" t="s">
        <v>6149</v>
      </c>
      <c r="C8586" s="2" t="s">
        <v>5415</v>
      </c>
      <c r="D8586">
        <v>4321</v>
      </c>
      <c r="E8586" t="str">
        <f>LEFT(D8586,1)</f>
        <v>4</v>
      </c>
    </row>
    <row r="8587" spans="1:5" x14ac:dyDescent="0.35">
      <c r="A8587" s="1"/>
      <c r="B8587" s="2" t="s">
        <v>6149</v>
      </c>
      <c r="C8587" s="2" t="s">
        <v>5415</v>
      </c>
      <c r="D8587">
        <v>4321</v>
      </c>
      <c r="E8587" t="str">
        <f>LEFT(D8587,1)</f>
        <v>4</v>
      </c>
    </row>
    <row r="8588" spans="1:5" x14ac:dyDescent="0.35">
      <c r="A8588" s="1"/>
      <c r="B8588" s="2" t="s">
        <v>6149</v>
      </c>
      <c r="C8588" s="2" t="s">
        <v>5415</v>
      </c>
      <c r="D8588">
        <v>4321</v>
      </c>
      <c r="E8588" t="str">
        <f>LEFT(D8588,1)</f>
        <v>4</v>
      </c>
    </row>
    <row r="8589" spans="1:5" x14ac:dyDescent="0.35">
      <c r="A8589" s="1"/>
      <c r="B8589" s="2" t="s">
        <v>6149</v>
      </c>
      <c r="C8589" s="2" t="s">
        <v>5415</v>
      </c>
      <c r="D8589">
        <v>4321</v>
      </c>
      <c r="E8589" t="str">
        <f>LEFT(D8589,1)</f>
        <v>4</v>
      </c>
    </row>
    <row r="8590" spans="1:5" x14ac:dyDescent="0.35">
      <c r="A8590" s="1">
        <v>45007</v>
      </c>
      <c r="B8590" s="2" t="s">
        <v>5798</v>
      </c>
      <c r="C8590" s="2" t="s">
        <v>5415</v>
      </c>
      <c r="D8590">
        <v>4321.3100000000004</v>
      </c>
      <c r="E8590" t="str">
        <f>LEFT(D8590,1)</f>
        <v>4</v>
      </c>
    </row>
    <row r="8591" spans="1:5" x14ac:dyDescent="0.35">
      <c r="A8591" s="1">
        <v>45007</v>
      </c>
      <c r="B8591" s="2" t="s">
        <v>5798</v>
      </c>
      <c r="C8591" s="2" t="s">
        <v>5415</v>
      </c>
      <c r="D8591">
        <v>4321.3100000000004</v>
      </c>
      <c r="E8591" t="str">
        <f>LEFT(D8591,1)</f>
        <v>4</v>
      </c>
    </row>
    <row r="8592" spans="1:5" x14ac:dyDescent="0.35">
      <c r="A8592" s="1">
        <v>45007</v>
      </c>
      <c r="B8592" s="2" t="s">
        <v>5798</v>
      </c>
      <c r="C8592" s="2" t="s">
        <v>5415</v>
      </c>
      <c r="D8592">
        <v>4321.3100000000004</v>
      </c>
      <c r="E8592" t="str">
        <f>LEFT(D8592,1)</f>
        <v>4</v>
      </c>
    </row>
    <row r="8593" spans="1:5" x14ac:dyDescent="0.35">
      <c r="A8593" s="1">
        <v>45007</v>
      </c>
      <c r="B8593" s="2" t="s">
        <v>5798</v>
      </c>
      <c r="C8593" s="2" t="s">
        <v>5415</v>
      </c>
      <c r="D8593">
        <v>4321.3100000000004</v>
      </c>
      <c r="E8593" t="str">
        <f>LEFT(D8593,1)</f>
        <v>4</v>
      </c>
    </row>
    <row r="8594" spans="1:5" x14ac:dyDescent="0.35">
      <c r="A8594" s="1">
        <v>45007</v>
      </c>
      <c r="B8594" s="2" t="s">
        <v>5798</v>
      </c>
      <c r="C8594" s="2" t="s">
        <v>5415</v>
      </c>
      <c r="D8594">
        <v>4321.3100000000004</v>
      </c>
      <c r="E8594" t="str">
        <f>LEFT(D8594,1)</f>
        <v>4</v>
      </c>
    </row>
    <row r="8595" spans="1:5" x14ac:dyDescent="0.35">
      <c r="A8595" s="1">
        <v>45007</v>
      </c>
      <c r="B8595" s="2" t="s">
        <v>5798</v>
      </c>
      <c r="C8595" s="2" t="s">
        <v>5415</v>
      </c>
      <c r="D8595">
        <v>4321.3100000000004</v>
      </c>
      <c r="E8595" t="str">
        <f>LEFT(D8595,1)</f>
        <v>4</v>
      </c>
    </row>
    <row r="8596" spans="1:5" x14ac:dyDescent="0.35">
      <c r="A8596" s="1">
        <v>45007</v>
      </c>
      <c r="B8596" s="2" t="s">
        <v>5798</v>
      </c>
      <c r="C8596" s="2" t="s">
        <v>5415</v>
      </c>
      <c r="D8596">
        <v>4321.3100000000004</v>
      </c>
      <c r="E8596" t="str">
        <f>LEFT(D8596,1)</f>
        <v>4</v>
      </c>
    </row>
    <row r="8597" spans="1:5" x14ac:dyDescent="0.35">
      <c r="A8597" s="1">
        <v>45007</v>
      </c>
      <c r="B8597" s="2" t="s">
        <v>5798</v>
      </c>
      <c r="C8597" s="2" t="s">
        <v>5415</v>
      </c>
      <c r="D8597">
        <v>4321.3100000000004</v>
      </c>
      <c r="E8597" t="str">
        <f>LEFT(D8597,1)</f>
        <v>4</v>
      </c>
    </row>
    <row r="8598" spans="1:5" x14ac:dyDescent="0.35">
      <c r="A8598" s="1">
        <v>45007</v>
      </c>
      <c r="B8598" s="2" t="s">
        <v>5798</v>
      </c>
      <c r="C8598" s="2" t="s">
        <v>5415</v>
      </c>
      <c r="D8598">
        <v>4321.3100000000004</v>
      </c>
      <c r="E8598" t="str">
        <f>LEFT(D8598,1)</f>
        <v>4</v>
      </c>
    </row>
    <row r="8599" spans="1:5" x14ac:dyDescent="0.35">
      <c r="A8599" s="1">
        <v>45007</v>
      </c>
      <c r="B8599" s="2" t="s">
        <v>5798</v>
      </c>
      <c r="C8599" s="2" t="s">
        <v>5415</v>
      </c>
      <c r="D8599">
        <v>4321.3100000000004</v>
      </c>
      <c r="E8599" t="str">
        <f>LEFT(D8599,1)</f>
        <v>4</v>
      </c>
    </row>
    <row r="8600" spans="1:5" x14ac:dyDescent="0.35">
      <c r="A8600" s="1">
        <v>45007</v>
      </c>
      <c r="B8600" s="2" t="s">
        <v>5798</v>
      </c>
      <c r="C8600" s="2" t="s">
        <v>5415</v>
      </c>
      <c r="D8600">
        <v>4321.3100000000004</v>
      </c>
      <c r="E8600" t="str">
        <f>LEFT(D8600,1)</f>
        <v>4</v>
      </c>
    </row>
    <row r="8601" spans="1:5" x14ac:dyDescent="0.35">
      <c r="A8601" s="1">
        <v>45007</v>
      </c>
      <c r="B8601" s="2" t="s">
        <v>5798</v>
      </c>
      <c r="C8601" s="2" t="s">
        <v>5415</v>
      </c>
      <c r="D8601">
        <v>4321.3100000000004</v>
      </c>
      <c r="E8601" t="str">
        <f>LEFT(D8601,1)</f>
        <v>4</v>
      </c>
    </row>
    <row r="8602" spans="1:5" x14ac:dyDescent="0.35">
      <c r="A8602" s="1">
        <v>45007</v>
      </c>
      <c r="B8602" s="2" t="s">
        <v>5798</v>
      </c>
      <c r="C8602" s="2" t="s">
        <v>5415</v>
      </c>
      <c r="D8602">
        <v>4321.3100000000004</v>
      </c>
      <c r="E8602" t="str">
        <f>LEFT(D8602,1)</f>
        <v>4</v>
      </c>
    </row>
    <row r="8603" spans="1:5" x14ac:dyDescent="0.35">
      <c r="A8603" s="1">
        <v>45007</v>
      </c>
      <c r="B8603" s="2" t="s">
        <v>5798</v>
      </c>
      <c r="C8603" s="2" t="s">
        <v>5415</v>
      </c>
      <c r="D8603">
        <v>4321.3100000000004</v>
      </c>
      <c r="E8603" t="str">
        <f>LEFT(D8603,1)</f>
        <v>4</v>
      </c>
    </row>
    <row r="8604" spans="1:5" x14ac:dyDescent="0.35">
      <c r="A8604" s="1">
        <v>45007</v>
      </c>
      <c r="B8604" s="2" t="s">
        <v>5798</v>
      </c>
      <c r="C8604" s="2" t="s">
        <v>5415</v>
      </c>
      <c r="D8604">
        <v>4321.3100000000004</v>
      </c>
      <c r="E8604" t="str">
        <f>LEFT(D8604,1)</f>
        <v>4</v>
      </c>
    </row>
    <row r="8605" spans="1:5" x14ac:dyDescent="0.35">
      <c r="A8605" s="1">
        <v>45007</v>
      </c>
      <c r="B8605" s="2" t="s">
        <v>5798</v>
      </c>
      <c r="C8605" s="2" t="s">
        <v>5415</v>
      </c>
      <c r="D8605">
        <v>4321.3100000000004</v>
      </c>
      <c r="E8605" t="str">
        <f>LEFT(D8605,1)</f>
        <v>4</v>
      </c>
    </row>
    <row r="8606" spans="1:5" x14ac:dyDescent="0.35">
      <c r="A8606" s="1">
        <v>45007</v>
      </c>
      <c r="B8606" s="2" t="s">
        <v>5798</v>
      </c>
      <c r="C8606" s="2" t="s">
        <v>5415</v>
      </c>
      <c r="D8606">
        <v>4321.3100000000004</v>
      </c>
      <c r="E8606" t="str">
        <f>LEFT(D8606,1)</f>
        <v>4</v>
      </c>
    </row>
    <row r="8607" spans="1:5" x14ac:dyDescent="0.35">
      <c r="A8607" s="1">
        <v>45007</v>
      </c>
      <c r="B8607" s="2" t="s">
        <v>5798</v>
      </c>
      <c r="C8607" s="2" t="s">
        <v>5415</v>
      </c>
      <c r="D8607">
        <v>4321.3100000000004</v>
      </c>
      <c r="E8607" t="str">
        <f>LEFT(D8607,1)</f>
        <v>4</v>
      </c>
    </row>
    <row r="8608" spans="1:5" x14ac:dyDescent="0.35">
      <c r="A8608" s="1">
        <v>45007</v>
      </c>
      <c r="B8608" s="2" t="s">
        <v>5798</v>
      </c>
      <c r="C8608" s="2" t="s">
        <v>5415</v>
      </c>
      <c r="D8608">
        <v>4321.3100000000004</v>
      </c>
      <c r="E8608" t="str">
        <f>LEFT(D8608,1)</f>
        <v>4</v>
      </c>
    </row>
    <row r="8609" spans="1:5" x14ac:dyDescent="0.35">
      <c r="A8609" s="1">
        <v>45007</v>
      </c>
      <c r="B8609" s="2" t="s">
        <v>5798</v>
      </c>
      <c r="C8609" s="2" t="s">
        <v>5415</v>
      </c>
      <c r="D8609">
        <v>4321.3100000000004</v>
      </c>
      <c r="E8609" t="str">
        <f>LEFT(D8609,1)</f>
        <v>4</v>
      </c>
    </row>
    <row r="8610" spans="1:5" x14ac:dyDescent="0.35">
      <c r="A8610" s="1">
        <v>45007</v>
      </c>
      <c r="B8610" s="2" t="s">
        <v>5798</v>
      </c>
      <c r="C8610" s="2" t="s">
        <v>5415</v>
      </c>
      <c r="D8610">
        <v>4321.3100000000004</v>
      </c>
      <c r="E8610" t="str">
        <f>LEFT(D8610,1)</f>
        <v>4</v>
      </c>
    </row>
    <row r="8611" spans="1:5" x14ac:dyDescent="0.35">
      <c r="A8611" s="1">
        <v>45007</v>
      </c>
      <c r="B8611" s="2" t="s">
        <v>5798</v>
      </c>
      <c r="C8611" s="2" t="s">
        <v>5415</v>
      </c>
      <c r="D8611">
        <v>4321.3100000000004</v>
      </c>
      <c r="E8611" t="str">
        <f>LEFT(D8611,1)</f>
        <v>4</v>
      </c>
    </row>
    <row r="8612" spans="1:5" x14ac:dyDescent="0.35">
      <c r="A8612" s="1">
        <v>45007</v>
      </c>
      <c r="B8612" s="2" t="s">
        <v>5798</v>
      </c>
      <c r="C8612" s="2" t="s">
        <v>5415</v>
      </c>
      <c r="D8612">
        <v>4321.3100000000004</v>
      </c>
      <c r="E8612" t="str">
        <f>LEFT(D8612,1)</f>
        <v>4</v>
      </c>
    </row>
    <row r="8613" spans="1:5" x14ac:dyDescent="0.35">
      <c r="A8613" s="1">
        <v>45007</v>
      </c>
      <c r="B8613" s="2" t="s">
        <v>5798</v>
      </c>
      <c r="C8613" s="2" t="s">
        <v>5415</v>
      </c>
      <c r="D8613">
        <v>4321.3100000000004</v>
      </c>
      <c r="E8613" t="str">
        <f>LEFT(D8613,1)</f>
        <v>4</v>
      </c>
    </row>
    <row r="8614" spans="1:5" x14ac:dyDescent="0.35">
      <c r="A8614" s="1">
        <v>45007</v>
      </c>
      <c r="B8614" s="2" t="s">
        <v>5798</v>
      </c>
      <c r="C8614" s="2" t="s">
        <v>5415</v>
      </c>
      <c r="D8614">
        <v>4321.3100000000004</v>
      </c>
      <c r="E8614" t="str">
        <f>LEFT(D8614,1)</f>
        <v>4</v>
      </c>
    </row>
    <row r="8615" spans="1:5" x14ac:dyDescent="0.35">
      <c r="A8615" s="1">
        <v>45007</v>
      </c>
      <c r="B8615" s="2" t="s">
        <v>5798</v>
      </c>
      <c r="C8615" s="2" t="s">
        <v>5415</v>
      </c>
      <c r="D8615">
        <v>4321.3100000000004</v>
      </c>
      <c r="E8615" t="str">
        <f>LEFT(D8615,1)</f>
        <v>4</v>
      </c>
    </row>
    <row r="8616" spans="1:5" x14ac:dyDescent="0.35">
      <c r="A8616" s="1">
        <v>45007</v>
      </c>
      <c r="B8616" s="2" t="s">
        <v>5798</v>
      </c>
      <c r="C8616" s="2" t="s">
        <v>5415</v>
      </c>
      <c r="D8616">
        <v>4321.3100000000004</v>
      </c>
      <c r="E8616" t="str">
        <f>LEFT(D8616,1)</f>
        <v>4</v>
      </c>
    </row>
    <row r="8617" spans="1:5" x14ac:dyDescent="0.35">
      <c r="A8617" s="1"/>
      <c r="B8617" s="2" t="s">
        <v>6087</v>
      </c>
      <c r="C8617" s="2" t="s">
        <v>5415</v>
      </c>
      <c r="D8617">
        <v>4328.8500000000004</v>
      </c>
      <c r="E8617" t="str">
        <f>LEFT(D8617,1)</f>
        <v>4</v>
      </c>
    </row>
    <row r="8618" spans="1:5" x14ac:dyDescent="0.35">
      <c r="A8618" s="1"/>
      <c r="B8618" s="2" t="s">
        <v>6087</v>
      </c>
      <c r="C8618" s="2" t="s">
        <v>5415</v>
      </c>
      <c r="D8618">
        <v>4328.8500000000004</v>
      </c>
      <c r="E8618" t="str">
        <f>LEFT(D8618,1)</f>
        <v>4</v>
      </c>
    </row>
    <row r="8619" spans="1:5" x14ac:dyDescent="0.35">
      <c r="A8619" s="1"/>
      <c r="B8619" s="2" t="s">
        <v>6087</v>
      </c>
      <c r="C8619" s="2" t="s">
        <v>5415</v>
      </c>
      <c r="D8619">
        <v>4328.8500000000004</v>
      </c>
      <c r="E8619" t="str">
        <f>LEFT(D8619,1)</f>
        <v>4</v>
      </c>
    </row>
    <row r="8620" spans="1:5" x14ac:dyDescent="0.35">
      <c r="A8620" s="1"/>
      <c r="B8620" s="2" t="s">
        <v>6087</v>
      </c>
      <c r="C8620" s="2" t="s">
        <v>5415</v>
      </c>
      <c r="D8620">
        <v>4328.8500000000004</v>
      </c>
      <c r="E8620" t="str">
        <f>LEFT(D8620,1)</f>
        <v>4</v>
      </c>
    </row>
    <row r="8621" spans="1:5" x14ac:dyDescent="0.35">
      <c r="A8621" s="1"/>
      <c r="B8621" s="2" t="s">
        <v>6087</v>
      </c>
      <c r="C8621" s="2" t="s">
        <v>5415</v>
      </c>
      <c r="D8621">
        <v>4328.8500000000004</v>
      </c>
      <c r="E8621" t="str">
        <f>LEFT(D8621,1)</f>
        <v>4</v>
      </c>
    </row>
    <row r="8622" spans="1:5" x14ac:dyDescent="0.35">
      <c r="A8622" s="1"/>
      <c r="B8622" s="2" t="s">
        <v>6087</v>
      </c>
      <c r="C8622" s="2" t="s">
        <v>5415</v>
      </c>
      <c r="D8622">
        <v>4328.8500000000004</v>
      </c>
      <c r="E8622" t="str">
        <f>LEFT(D8622,1)</f>
        <v>4</v>
      </c>
    </row>
    <row r="8623" spans="1:5" x14ac:dyDescent="0.35">
      <c r="A8623" s="1"/>
      <c r="B8623" s="2" t="s">
        <v>6087</v>
      </c>
      <c r="C8623" s="2" t="s">
        <v>5415</v>
      </c>
      <c r="D8623">
        <v>4328.8500000000004</v>
      </c>
      <c r="E8623" t="str">
        <f>LEFT(D8623,1)</f>
        <v>4</v>
      </c>
    </row>
    <row r="8624" spans="1:5" x14ac:dyDescent="0.35">
      <c r="A8624" s="1"/>
      <c r="B8624" s="2" t="s">
        <v>6087</v>
      </c>
      <c r="C8624" s="2" t="s">
        <v>5415</v>
      </c>
      <c r="D8624">
        <v>4328.8500000000004</v>
      </c>
      <c r="E8624" t="str">
        <f>LEFT(D8624,1)</f>
        <v>4</v>
      </c>
    </row>
    <row r="8625" spans="1:5" x14ac:dyDescent="0.35">
      <c r="A8625" s="1"/>
      <c r="B8625" s="2" t="s">
        <v>6087</v>
      </c>
      <c r="C8625" s="2" t="s">
        <v>5415</v>
      </c>
      <c r="D8625">
        <v>4328.8500000000004</v>
      </c>
      <c r="E8625" t="str">
        <f>LEFT(D8625,1)</f>
        <v>4</v>
      </c>
    </row>
    <row r="8626" spans="1:5" x14ac:dyDescent="0.35">
      <c r="A8626" s="1"/>
      <c r="B8626" s="2" t="s">
        <v>6087</v>
      </c>
      <c r="C8626" s="2" t="s">
        <v>5415</v>
      </c>
      <c r="D8626">
        <v>4328.8500000000004</v>
      </c>
      <c r="E8626" t="str">
        <f>LEFT(D8626,1)</f>
        <v>4</v>
      </c>
    </row>
    <row r="8627" spans="1:5" x14ac:dyDescent="0.35">
      <c r="A8627" s="1"/>
      <c r="B8627" s="2" t="s">
        <v>6087</v>
      </c>
      <c r="C8627" s="2" t="s">
        <v>5415</v>
      </c>
      <c r="D8627">
        <v>4328.8500000000004</v>
      </c>
      <c r="E8627" t="str">
        <f>LEFT(D8627,1)</f>
        <v>4</v>
      </c>
    </row>
    <row r="8628" spans="1:5" x14ac:dyDescent="0.35">
      <c r="A8628" s="1"/>
      <c r="B8628" s="2" t="s">
        <v>6087</v>
      </c>
      <c r="C8628" s="2" t="s">
        <v>5415</v>
      </c>
      <c r="D8628">
        <v>4328.8500000000004</v>
      </c>
      <c r="E8628" t="str">
        <f>LEFT(D8628,1)</f>
        <v>4</v>
      </c>
    </row>
    <row r="8629" spans="1:5" x14ac:dyDescent="0.35">
      <c r="A8629" s="1"/>
      <c r="B8629" s="2" t="s">
        <v>6087</v>
      </c>
      <c r="C8629" s="2" t="s">
        <v>5415</v>
      </c>
      <c r="D8629">
        <v>4328.8500000000004</v>
      </c>
      <c r="E8629" t="str">
        <f>LEFT(D8629,1)</f>
        <v>4</v>
      </c>
    </row>
    <row r="8630" spans="1:5" x14ac:dyDescent="0.35">
      <c r="A8630" s="1"/>
      <c r="B8630" s="2" t="s">
        <v>6087</v>
      </c>
      <c r="C8630" s="2" t="s">
        <v>5415</v>
      </c>
      <c r="D8630">
        <v>4328.8500000000004</v>
      </c>
      <c r="E8630" t="str">
        <f>LEFT(D8630,1)</f>
        <v>4</v>
      </c>
    </row>
    <row r="8631" spans="1:5" x14ac:dyDescent="0.35">
      <c r="A8631" s="1"/>
      <c r="B8631" s="2" t="s">
        <v>6087</v>
      </c>
      <c r="C8631" s="2" t="s">
        <v>5415</v>
      </c>
      <c r="D8631">
        <v>4328.8500000000004</v>
      </c>
      <c r="E8631" t="str">
        <f>LEFT(D8631,1)</f>
        <v>4</v>
      </c>
    </row>
    <row r="8632" spans="1:5" x14ac:dyDescent="0.35">
      <c r="A8632" s="1"/>
      <c r="B8632" s="2" t="s">
        <v>6087</v>
      </c>
      <c r="C8632" s="2" t="s">
        <v>5415</v>
      </c>
      <c r="D8632">
        <v>4328.8500000000004</v>
      </c>
      <c r="E8632" t="str">
        <f>LEFT(D8632,1)</f>
        <v>4</v>
      </c>
    </row>
    <row r="8633" spans="1:5" x14ac:dyDescent="0.35">
      <c r="A8633" s="1"/>
      <c r="B8633" s="2" t="s">
        <v>6087</v>
      </c>
      <c r="C8633" s="2" t="s">
        <v>5415</v>
      </c>
      <c r="D8633">
        <v>4328.8500000000004</v>
      </c>
      <c r="E8633" t="str">
        <f>LEFT(D8633,1)</f>
        <v>4</v>
      </c>
    </row>
    <row r="8634" spans="1:5" x14ac:dyDescent="0.35">
      <c r="A8634" s="1"/>
      <c r="B8634" s="2" t="s">
        <v>6087</v>
      </c>
      <c r="C8634" s="2" t="s">
        <v>5415</v>
      </c>
      <c r="D8634">
        <v>4328.8500000000004</v>
      </c>
      <c r="E8634" t="str">
        <f>LEFT(D8634,1)</f>
        <v>4</v>
      </c>
    </row>
    <row r="8635" spans="1:5" x14ac:dyDescent="0.35">
      <c r="A8635" s="1"/>
      <c r="B8635" s="2" t="s">
        <v>6087</v>
      </c>
      <c r="C8635" s="2" t="s">
        <v>5415</v>
      </c>
      <c r="D8635">
        <v>4328.8500000000004</v>
      </c>
      <c r="E8635" t="str">
        <f>LEFT(D8635,1)</f>
        <v>4</v>
      </c>
    </row>
    <row r="8636" spans="1:5" x14ac:dyDescent="0.35">
      <c r="A8636" s="1"/>
      <c r="B8636" s="2" t="s">
        <v>6087</v>
      </c>
      <c r="C8636" s="2" t="s">
        <v>5415</v>
      </c>
      <c r="D8636">
        <v>4328.8500000000004</v>
      </c>
      <c r="E8636" t="str">
        <f>LEFT(D8636,1)</f>
        <v>4</v>
      </c>
    </row>
    <row r="8637" spans="1:5" x14ac:dyDescent="0.35">
      <c r="A8637" s="1"/>
      <c r="B8637" s="2" t="s">
        <v>6087</v>
      </c>
      <c r="C8637" s="2" t="s">
        <v>5415</v>
      </c>
      <c r="D8637">
        <v>4328.8500000000004</v>
      </c>
      <c r="E8637" t="str">
        <f>LEFT(D8637,1)</f>
        <v>4</v>
      </c>
    </row>
    <row r="8638" spans="1:5" x14ac:dyDescent="0.35">
      <c r="A8638" s="1"/>
      <c r="B8638" s="2" t="s">
        <v>6087</v>
      </c>
      <c r="C8638" s="2" t="s">
        <v>5415</v>
      </c>
      <c r="D8638">
        <v>4328.8500000000004</v>
      </c>
      <c r="E8638" t="str">
        <f>LEFT(D8638,1)</f>
        <v>4</v>
      </c>
    </row>
    <row r="8639" spans="1:5" x14ac:dyDescent="0.35">
      <c r="A8639" s="1"/>
      <c r="B8639" s="2" t="s">
        <v>6087</v>
      </c>
      <c r="C8639" s="2" t="s">
        <v>5415</v>
      </c>
      <c r="D8639">
        <v>4328.8500000000004</v>
      </c>
      <c r="E8639" t="str">
        <f>LEFT(D8639,1)</f>
        <v>4</v>
      </c>
    </row>
    <row r="8640" spans="1:5" x14ac:dyDescent="0.35">
      <c r="A8640" s="1"/>
      <c r="B8640" s="2" t="s">
        <v>6087</v>
      </c>
      <c r="C8640" s="2" t="s">
        <v>5415</v>
      </c>
      <c r="D8640">
        <v>4328.8500000000004</v>
      </c>
      <c r="E8640" t="str">
        <f>LEFT(D8640,1)</f>
        <v>4</v>
      </c>
    </row>
    <row r="8641" spans="1:5" x14ac:dyDescent="0.35">
      <c r="A8641" s="1"/>
      <c r="B8641" s="2" t="s">
        <v>6087</v>
      </c>
      <c r="C8641" s="2" t="s">
        <v>5415</v>
      </c>
      <c r="D8641">
        <v>4328.8500000000004</v>
      </c>
      <c r="E8641" t="str">
        <f>LEFT(D8641,1)</f>
        <v>4</v>
      </c>
    </row>
    <row r="8642" spans="1:5" x14ac:dyDescent="0.35">
      <c r="A8642" s="1"/>
      <c r="B8642" s="2" t="s">
        <v>6087</v>
      </c>
      <c r="C8642" s="2" t="s">
        <v>5415</v>
      </c>
      <c r="D8642">
        <v>4328.8500000000004</v>
      </c>
      <c r="E8642" t="str">
        <f>LEFT(D8642,1)</f>
        <v>4</v>
      </c>
    </row>
    <row r="8643" spans="1:5" x14ac:dyDescent="0.35">
      <c r="A8643" s="1"/>
      <c r="B8643" s="2" t="s">
        <v>6087</v>
      </c>
      <c r="C8643" s="2" t="s">
        <v>5415</v>
      </c>
      <c r="D8643">
        <v>4328.8500000000004</v>
      </c>
      <c r="E8643" t="str">
        <f>LEFT(D8643,1)</f>
        <v>4</v>
      </c>
    </row>
    <row r="8644" spans="1:5" x14ac:dyDescent="0.35">
      <c r="A8644" s="1"/>
      <c r="B8644" s="2" t="s">
        <v>6087</v>
      </c>
      <c r="C8644" s="2" t="s">
        <v>5415</v>
      </c>
      <c r="D8644">
        <v>4328.8500000000004</v>
      </c>
      <c r="E8644" t="str">
        <f>LEFT(D8644,1)</f>
        <v>4</v>
      </c>
    </row>
    <row r="8645" spans="1:5" x14ac:dyDescent="0.35">
      <c r="A8645" s="1"/>
      <c r="B8645" s="2" t="s">
        <v>6087</v>
      </c>
      <c r="C8645" s="2" t="s">
        <v>5415</v>
      </c>
      <c r="D8645">
        <v>4328.8500000000004</v>
      </c>
      <c r="E8645" t="str">
        <f>LEFT(D8645,1)</f>
        <v>4</v>
      </c>
    </row>
    <row r="8646" spans="1:5" x14ac:dyDescent="0.35">
      <c r="A8646" s="1"/>
      <c r="B8646" s="2" t="s">
        <v>6087</v>
      </c>
      <c r="C8646" s="2" t="s">
        <v>5415</v>
      </c>
      <c r="D8646">
        <v>4328.8500000000004</v>
      </c>
      <c r="E8646" t="str">
        <f>LEFT(D8646,1)</f>
        <v>4</v>
      </c>
    </row>
    <row r="8647" spans="1:5" x14ac:dyDescent="0.35">
      <c r="A8647" s="1"/>
      <c r="B8647" s="2" t="s">
        <v>6087</v>
      </c>
      <c r="C8647" s="2" t="s">
        <v>5415</v>
      </c>
      <c r="D8647">
        <v>4328.8500000000004</v>
      </c>
      <c r="E8647" t="str">
        <f>LEFT(D8647,1)</f>
        <v>4</v>
      </c>
    </row>
    <row r="8648" spans="1:5" x14ac:dyDescent="0.35">
      <c r="A8648" s="1"/>
      <c r="B8648" s="2" t="s">
        <v>6087</v>
      </c>
      <c r="C8648" s="2" t="s">
        <v>5415</v>
      </c>
      <c r="D8648">
        <v>4328.8500000000004</v>
      </c>
      <c r="E8648" t="str">
        <f>LEFT(D8648,1)</f>
        <v>4</v>
      </c>
    </row>
    <row r="8649" spans="1:5" x14ac:dyDescent="0.35">
      <c r="A8649" s="1"/>
      <c r="B8649" s="2" t="s">
        <v>6087</v>
      </c>
      <c r="C8649" s="2" t="s">
        <v>5415</v>
      </c>
      <c r="D8649">
        <v>4328.8500000000004</v>
      </c>
      <c r="E8649" t="str">
        <f>LEFT(D8649,1)</f>
        <v>4</v>
      </c>
    </row>
    <row r="8650" spans="1:5" x14ac:dyDescent="0.35">
      <c r="A8650" s="1"/>
      <c r="B8650" s="2" t="s">
        <v>6087</v>
      </c>
      <c r="C8650" s="2" t="s">
        <v>5415</v>
      </c>
      <c r="D8650">
        <v>4328.8500000000004</v>
      </c>
      <c r="E8650" t="str">
        <f>LEFT(D8650,1)</f>
        <v>4</v>
      </c>
    </row>
    <row r="8651" spans="1:5" x14ac:dyDescent="0.35">
      <c r="A8651" s="1"/>
      <c r="B8651" s="2" t="s">
        <v>5528</v>
      </c>
      <c r="C8651" s="2" t="s">
        <v>5415</v>
      </c>
      <c r="D8651">
        <v>4361.4799999999996</v>
      </c>
      <c r="E8651" t="str">
        <f>LEFT(D8651,1)</f>
        <v>4</v>
      </c>
    </row>
    <row r="8652" spans="1:5" x14ac:dyDescent="0.35">
      <c r="A8652" s="1"/>
      <c r="B8652" s="2" t="s">
        <v>5528</v>
      </c>
      <c r="C8652" s="2" t="s">
        <v>5415</v>
      </c>
      <c r="D8652">
        <v>4361.4799999999996</v>
      </c>
      <c r="E8652" t="str">
        <f>LEFT(D8652,1)</f>
        <v>4</v>
      </c>
    </row>
    <row r="8653" spans="1:5" x14ac:dyDescent="0.35">
      <c r="A8653" s="1"/>
      <c r="B8653" s="2" t="s">
        <v>5528</v>
      </c>
      <c r="C8653" s="2" t="s">
        <v>5415</v>
      </c>
      <c r="D8653">
        <v>4361.4799999999996</v>
      </c>
      <c r="E8653" t="str">
        <f>LEFT(D8653,1)</f>
        <v>4</v>
      </c>
    </row>
    <row r="8654" spans="1:5" x14ac:dyDescent="0.35">
      <c r="A8654" s="1"/>
      <c r="B8654" s="2" t="s">
        <v>5528</v>
      </c>
      <c r="C8654" s="2" t="s">
        <v>5415</v>
      </c>
      <c r="D8654">
        <v>4361.4799999999996</v>
      </c>
      <c r="E8654" t="str">
        <f>LEFT(D8654,1)</f>
        <v>4</v>
      </c>
    </row>
    <row r="8655" spans="1:5" x14ac:dyDescent="0.35">
      <c r="A8655" s="1"/>
      <c r="B8655" s="2" t="s">
        <v>5528</v>
      </c>
      <c r="C8655" s="2" t="s">
        <v>5415</v>
      </c>
      <c r="D8655">
        <v>4361.4799999999996</v>
      </c>
      <c r="E8655" t="str">
        <f>LEFT(D8655,1)</f>
        <v>4</v>
      </c>
    </row>
    <row r="8656" spans="1:5" x14ac:dyDescent="0.35">
      <c r="A8656" s="1"/>
      <c r="B8656" s="2" t="s">
        <v>5528</v>
      </c>
      <c r="C8656" s="2" t="s">
        <v>5415</v>
      </c>
      <c r="D8656">
        <v>4361.4799999999996</v>
      </c>
      <c r="E8656" t="str">
        <f>LEFT(D8656,1)</f>
        <v>4</v>
      </c>
    </row>
    <row r="8657" spans="1:5" x14ac:dyDescent="0.35">
      <c r="A8657" s="1"/>
      <c r="B8657" s="2" t="s">
        <v>5528</v>
      </c>
      <c r="C8657" s="2" t="s">
        <v>5415</v>
      </c>
      <c r="D8657">
        <v>4361.4799999999996</v>
      </c>
      <c r="E8657" t="str">
        <f>LEFT(D8657,1)</f>
        <v>4</v>
      </c>
    </row>
    <row r="8658" spans="1:5" x14ac:dyDescent="0.35">
      <c r="A8658" s="1"/>
      <c r="B8658" s="2" t="s">
        <v>5528</v>
      </c>
      <c r="C8658" s="2" t="s">
        <v>5415</v>
      </c>
      <c r="D8658">
        <v>4361.4799999999996</v>
      </c>
      <c r="E8658" t="str">
        <f>LEFT(D8658,1)</f>
        <v>4</v>
      </c>
    </row>
    <row r="8659" spans="1:5" x14ac:dyDescent="0.35">
      <c r="A8659" s="1"/>
      <c r="B8659" s="2" t="s">
        <v>5528</v>
      </c>
      <c r="C8659" s="2" t="s">
        <v>5415</v>
      </c>
      <c r="D8659">
        <v>4361.4799999999996</v>
      </c>
      <c r="E8659" t="str">
        <f>LEFT(D8659,1)</f>
        <v>4</v>
      </c>
    </row>
    <row r="8660" spans="1:5" x14ac:dyDescent="0.35">
      <c r="A8660" s="1"/>
      <c r="B8660" s="2" t="s">
        <v>5528</v>
      </c>
      <c r="C8660" s="2" t="s">
        <v>5415</v>
      </c>
      <c r="D8660">
        <v>4361.4799999999996</v>
      </c>
      <c r="E8660" t="str">
        <f>LEFT(D8660,1)</f>
        <v>4</v>
      </c>
    </row>
    <row r="8661" spans="1:5" x14ac:dyDescent="0.35">
      <c r="A8661" s="1"/>
      <c r="B8661" s="2" t="s">
        <v>5528</v>
      </c>
      <c r="C8661" s="2" t="s">
        <v>5415</v>
      </c>
      <c r="D8661">
        <v>4361.4799999999996</v>
      </c>
      <c r="E8661" t="str">
        <f>LEFT(D8661,1)</f>
        <v>4</v>
      </c>
    </row>
    <row r="8662" spans="1:5" x14ac:dyDescent="0.35">
      <c r="A8662" s="1"/>
      <c r="B8662" s="2" t="s">
        <v>5528</v>
      </c>
      <c r="C8662" s="2" t="s">
        <v>5415</v>
      </c>
      <c r="D8662">
        <v>4361.4799999999996</v>
      </c>
      <c r="E8662" t="str">
        <f>LEFT(D8662,1)</f>
        <v>4</v>
      </c>
    </row>
    <row r="8663" spans="1:5" x14ac:dyDescent="0.35">
      <c r="A8663" s="1"/>
      <c r="B8663" s="2" t="s">
        <v>5528</v>
      </c>
      <c r="C8663" s="2" t="s">
        <v>5415</v>
      </c>
      <c r="D8663">
        <v>4361.4799999999996</v>
      </c>
      <c r="E8663" t="str">
        <f>LEFT(D8663,1)</f>
        <v>4</v>
      </c>
    </row>
    <row r="8664" spans="1:5" x14ac:dyDescent="0.35">
      <c r="A8664" s="1"/>
      <c r="B8664" s="2" t="s">
        <v>5528</v>
      </c>
      <c r="C8664" s="2" t="s">
        <v>5415</v>
      </c>
      <c r="D8664">
        <v>4361.4799999999996</v>
      </c>
      <c r="E8664" t="str">
        <f>LEFT(D8664,1)</f>
        <v>4</v>
      </c>
    </row>
    <row r="8665" spans="1:5" x14ac:dyDescent="0.35">
      <c r="A8665" s="1"/>
      <c r="B8665" s="2" t="s">
        <v>5528</v>
      </c>
      <c r="C8665" s="2" t="s">
        <v>5415</v>
      </c>
      <c r="D8665">
        <v>4361.4799999999996</v>
      </c>
      <c r="E8665" t="str">
        <f>LEFT(D8665,1)</f>
        <v>4</v>
      </c>
    </row>
    <row r="8666" spans="1:5" x14ac:dyDescent="0.35">
      <c r="A8666" s="1"/>
      <c r="B8666" s="2" t="s">
        <v>5528</v>
      </c>
      <c r="C8666" s="2" t="s">
        <v>5415</v>
      </c>
      <c r="D8666">
        <v>4361.4799999999996</v>
      </c>
      <c r="E8666" t="str">
        <f>LEFT(D8666,1)</f>
        <v>4</v>
      </c>
    </row>
    <row r="8667" spans="1:5" x14ac:dyDescent="0.35">
      <c r="A8667" s="1"/>
      <c r="B8667" s="2" t="s">
        <v>5528</v>
      </c>
      <c r="C8667" s="2" t="s">
        <v>5415</v>
      </c>
      <c r="D8667">
        <v>4361.4799999999996</v>
      </c>
      <c r="E8667" t="str">
        <f>LEFT(D8667,1)</f>
        <v>4</v>
      </c>
    </row>
    <row r="8668" spans="1:5" x14ac:dyDescent="0.35">
      <c r="A8668" s="1"/>
      <c r="B8668" s="2" t="s">
        <v>5528</v>
      </c>
      <c r="C8668" s="2" t="s">
        <v>5415</v>
      </c>
      <c r="D8668">
        <v>4361.4799999999996</v>
      </c>
      <c r="E8668" t="str">
        <f>LEFT(D8668,1)</f>
        <v>4</v>
      </c>
    </row>
    <row r="8669" spans="1:5" x14ac:dyDescent="0.35">
      <c r="A8669" s="1"/>
      <c r="B8669" s="2" t="s">
        <v>5528</v>
      </c>
      <c r="C8669" s="2" t="s">
        <v>5415</v>
      </c>
      <c r="D8669">
        <v>4361.4799999999996</v>
      </c>
      <c r="E8669" t="str">
        <f>LEFT(D8669,1)</f>
        <v>4</v>
      </c>
    </row>
    <row r="8670" spans="1:5" x14ac:dyDescent="0.35">
      <c r="A8670" s="1"/>
      <c r="B8670" s="2" t="s">
        <v>5528</v>
      </c>
      <c r="C8670" s="2" t="s">
        <v>5415</v>
      </c>
      <c r="D8670">
        <v>4361.4799999999996</v>
      </c>
      <c r="E8670" t="str">
        <f>LEFT(D8670,1)</f>
        <v>4</v>
      </c>
    </row>
    <row r="8671" spans="1:5" x14ac:dyDescent="0.35">
      <c r="A8671" s="1"/>
      <c r="B8671" s="2" t="s">
        <v>5528</v>
      </c>
      <c r="C8671" s="2" t="s">
        <v>5415</v>
      </c>
      <c r="D8671">
        <v>4361.4799999999996</v>
      </c>
      <c r="E8671" t="str">
        <f>LEFT(D8671,1)</f>
        <v>4</v>
      </c>
    </row>
    <row r="8672" spans="1:5" x14ac:dyDescent="0.35">
      <c r="A8672" s="1"/>
      <c r="B8672" s="2" t="s">
        <v>5528</v>
      </c>
      <c r="C8672" s="2" t="s">
        <v>5415</v>
      </c>
      <c r="D8672">
        <v>4361.4799999999996</v>
      </c>
      <c r="E8672" t="str">
        <f>LEFT(D8672,1)</f>
        <v>4</v>
      </c>
    </row>
    <row r="8673" spans="1:5" x14ac:dyDescent="0.35">
      <c r="A8673" s="1"/>
      <c r="B8673" s="2" t="s">
        <v>5528</v>
      </c>
      <c r="C8673" s="2" t="s">
        <v>5415</v>
      </c>
      <c r="D8673">
        <v>4361.4799999999996</v>
      </c>
      <c r="E8673" t="str">
        <f>LEFT(D8673,1)</f>
        <v>4</v>
      </c>
    </row>
    <row r="8674" spans="1:5" x14ac:dyDescent="0.35">
      <c r="A8674" s="1"/>
      <c r="B8674" s="2" t="s">
        <v>5528</v>
      </c>
      <c r="C8674" s="2" t="s">
        <v>5415</v>
      </c>
      <c r="D8674">
        <v>4361.4799999999996</v>
      </c>
      <c r="E8674" t="str">
        <f>LEFT(D8674,1)</f>
        <v>4</v>
      </c>
    </row>
    <row r="8675" spans="1:5" x14ac:dyDescent="0.35">
      <c r="A8675" s="1"/>
      <c r="B8675" s="2" t="s">
        <v>5528</v>
      </c>
      <c r="C8675" s="2" t="s">
        <v>5415</v>
      </c>
      <c r="D8675">
        <v>4361.4799999999996</v>
      </c>
      <c r="E8675" t="str">
        <f>LEFT(D8675,1)</f>
        <v>4</v>
      </c>
    </row>
    <row r="8676" spans="1:5" x14ac:dyDescent="0.35">
      <c r="A8676" s="1"/>
      <c r="B8676" s="2" t="s">
        <v>5528</v>
      </c>
      <c r="C8676" s="2" t="s">
        <v>5415</v>
      </c>
      <c r="D8676">
        <v>4361.4799999999996</v>
      </c>
      <c r="E8676" t="str">
        <f>LEFT(D8676,1)</f>
        <v>4</v>
      </c>
    </row>
    <row r="8677" spans="1:5" x14ac:dyDescent="0.35">
      <c r="A8677" s="1"/>
      <c r="B8677" s="2" t="s">
        <v>5528</v>
      </c>
      <c r="C8677" s="2" t="s">
        <v>5415</v>
      </c>
      <c r="D8677">
        <v>4361.4799999999996</v>
      </c>
      <c r="E8677" t="str">
        <f>LEFT(D8677,1)</f>
        <v>4</v>
      </c>
    </row>
    <row r="8678" spans="1:5" x14ac:dyDescent="0.35">
      <c r="A8678" s="1"/>
      <c r="B8678" s="2" t="s">
        <v>5528</v>
      </c>
      <c r="C8678" s="2" t="s">
        <v>5415</v>
      </c>
      <c r="D8678">
        <v>4361.4799999999996</v>
      </c>
      <c r="E8678" t="str">
        <f>LEFT(D8678,1)</f>
        <v>4</v>
      </c>
    </row>
    <row r="8679" spans="1:5" x14ac:dyDescent="0.35">
      <c r="A8679" s="1"/>
      <c r="B8679" s="2" t="s">
        <v>5528</v>
      </c>
      <c r="C8679" s="2" t="s">
        <v>5415</v>
      </c>
      <c r="D8679">
        <v>4361.4799999999996</v>
      </c>
      <c r="E8679" t="str">
        <f>LEFT(D8679,1)</f>
        <v>4</v>
      </c>
    </row>
    <row r="8680" spans="1:5" x14ac:dyDescent="0.35">
      <c r="A8680" s="1"/>
      <c r="B8680" s="2" t="s">
        <v>5528</v>
      </c>
      <c r="C8680" s="2" t="s">
        <v>5415</v>
      </c>
      <c r="D8680">
        <v>4361.4799999999996</v>
      </c>
      <c r="E8680" t="str">
        <f>LEFT(D8680,1)</f>
        <v>4</v>
      </c>
    </row>
    <row r="8681" spans="1:5" x14ac:dyDescent="0.35">
      <c r="A8681" s="1"/>
      <c r="B8681" s="2" t="s">
        <v>5528</v>
      </c>
      <c r="C8681" s="2" t="s">
        <v>5415</v>
      </c>
      <c r="D8681">
        <v>4361.4799999999996</v>
      </c>
      <c r="E8681" t="str">
        <f>LEFT(D8681,1)</f>
        <v>4</v>
      </c>
    </row>
    <row r="8682" spans="1:5" x14ac:dyDescent="0.35">
      <c r="A8682" s="1"/>
      <c r="B8682" s="2" t="s">
        <v>5573</v>
      </c>
      <c r="C8682" s="2" t="s">
        <v>5415</v>
      </c>
      <c r="D8682">
        <v>4472.68</v>
      </c>
      <c r="E8682" t="str">
        <f>LEFT(D8682,1)</f>
        <v>4</v>
      </c>
    </row>
    <row r="8683" spans="1:5" x14ac:dyDescent="0.35">
      <c r="A8683" s="1"/>
      <c r="B8683" s="2" t="s">
        <v>5573</v>
      </c>
      <c r="C8683" s="2" t="s">
        <v>5415</v>
      </c>
      <c r="D8683">
        <v>4472.68</v>
      </c>
      <c r="E8683" t="str">
        <f>LEFT(D8683,1)</f>
        <v>4</v>
      </c>
    </row>
    <row r="8684" spans="1:5" x14ac:dyDescent="0.35">
      <c r="A8684" s="1"/>
      <c r="B8684" s="2" t="s">
        <v>5573</v>
      </c>
      <c r="C8684" s="2" t="s">
        <v>5415</v>
      </c>
      <c r="D8684">
        <v>4472.68</v>
      </c>
      <c r="E8684" t="str">
        <f>LEFT(D8684,1)</f>
        <v>4</v>
      </c>
    </row>
    <row r="8685" spans="1:5" x14ac:dyDescent="0.35">
      <c r="A8685" s="1"/>
      <c r="B8685" s="2" t="s">
        <v>5573</v>
      </c>
      <c r="C8685" s="2" t="s">
        <v>5415</v>
      </c>
      <c r="D8685">
        <v>4472.68</v>
      </c>
      <c r="E8685" t="str">
        <f>LEFT(D8685,1)</f>
        <v>4</v>
      </c>
    </row>
    <row r="8686" spans="1:5" x14ac:dyDescent="0.35">
      <c r="A8686" s="1"/>
      <c r="B8686" s="2" t="s">
        <v>5573</v>
      </c>
      <c r="C8686" s="2" t="s">
        <v>5415</v>
      </c>
      <c r="D8686">
        <v>4472.68</v>
      </c>
      <c r="E8686" t="str">
        <f>LEFT(D8686,1)</f>
        <v>4</v>
      </c>
    </row>
    <row r="8687" spans="1:5" x14ac:dyDescent="0.35">
      <c r="A8687" s="1"/>
      <c r="B8687" s="2" t="s">
        <v>5573</v>
      </c>
      <c r="C8687" s="2" t="s">
        <v>5415</v>
      </c>
      <c r="D8687">
        <v>4472.68</v>
      </c>
      <c r="E8687" t="str">
        <f>LEFT(D8687,1)</f>
        <v>4</v>
      </c>
    </row>
    <row r="8688" spans="1:5" x14ac:dyDescent="0.35">
      <c r="A8688" s="1">
        <v>45008</v>
      </c>
      <c r="B8688" s="2" t="s">
        <v>6218</v>
      </c>
      <c r="C8688" s="2" t="s">
        <v>5415</v>
      </c>
      <c r="D8688">
        <v>4513.95</v>
      </c>
      <c r="E8688" t="str">
        <f>LEFT(D8688,1)</f>
        <v>4</v>
      </c>
    </row>
    <row r="8689" spans="1:5" x14ac:dyDescent="0.35">
      <c r="A8689" s="1">
        <v>45008</v>
      </c>
      <c r="B8689" s="2" t="s">
        <v>6218</v>
      </c>
      <c r="C8689" s="2" t="s">
        <v>5415</v>
      </c>
      <c r="D8689">
        <v>4513.95</v>
      </c>
      <c r="E8689" t="str">
        <f>LEFT(D8689,1)</f>
        <v>4</v>
      </c>
    </row>
    <row r="8690" spans="1:5" x14ac:dyDescent="0.35">
      <c r="A8690" s="1">
        <v>45008</v>
      </c>
      <c r="B8690" s="2" t="s">
        <v>6218</v>
      </c>
      <c r="C8690" s="2" t="s">
        <v>5415</v>
      </c>
      <c r="D8690">
        <v>4513.95</v>
      </c>
      <c r="E8690" t="str">
        <f>LEFT(D8690,1)</f>
        <v>4</v>
      </c>
    </row>
    <row r="8691" spans="1:5" x14ac:dyDescent="0.35">
      <c r="A8691" s="1">
        <v>45008</v>
      </c>
      <c r="B8691" s="2" t="s">
        <v>6218</v>
      </c>
      <c r="C8691" s="2" t="s">
        <v>5415</v>
      </c>
      <c r="D8691">
        <v>4513.95</v>
      </c>
      <c r="E8691" t="str">
        <f>LEFT(D8691,1)</f>
        <v>4</v>
      </c>
    </row>
    <row r="8692" spans="1:5" x14ac:dyDescent="0.35">
      <c r="A8692" s="1">
        <v>45008</v>
      </c>
      <c r="B8692" s="2" t="s">
        <v>6218</v>
      </c>
      <c r="C8692" s="2" t="s">
        <v>5415</v>
      </c>
      <c r="D8692">
        <v>4513.95</v>
      </c>
      <c r="E8692" t="str">
        <f>LEFT(D8692,1)</f>
        <v>4</v>
      </c>
    </row>
    <row r="8693" spans="1:5" x14ac:dyDescent="0.35">
      <c r="A8693" s="1">
        <v>45008</v>
      </c>
      <c r="B8693" s="2" t="s">
        <v>6218</v>
      </c>
      <c r="C8693" s="2" t="s">
        <v>5415</v>
      </c>
      <c r="D8693">
        <v>4513.95</v>
      </c>
      <c r="E8693" t="str">
        <f>LEFT(D8693,1)</f>
        <v>4</v>
      </c>
    </row>
    <row r="8694" spans="1:5" x14ac:dyDescent="0.35">
      <c r="A8694" s="1">
        <v>45008</v>
      </c>
      <c r="B8694" s="2" t="s">
        <v>6218</v>
      </c>
      <c r="C8694" s="2" t="s">
        <v>5415</v>
      </c>
      <c r="D8694">
        <v>4513.95</v>
      </c>
      <c r="E8694" t="str">
        <f>LEFT(D8694,1)</f>
        <v>4</v>
      </c>
    </row>
    <row r="8695" spans="1:5" x14ac:dyDescent="0.35">
      <c r="A8695" s="1">
        <v>45008</v>
      </c>
      <c r="B8695" s="2" t="s">
        <v>6218</v>
      </c>
      <c r="C8695" s="2" t="s">
        <v>5415</v>
      </c>
      <c r="D8695">
        <v>4513.95</v>
      </c>
      <c r="E8695" t="str">
        <f>LEFT(D8695,1)</f>
        <v>4</v>
      </c>
    </row>
    <row r="8696" spans="1:5" x14ac:dyDescent="0.35">
      <c r="A8696" s="1">
        <v>45008</v>
      </c>
      <c r="B8696" s="2" t="s">
        <v>6218</v>
      </c>
      <c r="C8696" s="2" t="s">
        <v>5415</v>
      </c>
      <c r="D8696">
        <v>4513.95</v>
      </c>
      <c r="E8696" t="str">
        <f>LEFT(D8696,1)</f>
        <v>4</v>
      </c>
    </row>
    <row r="8697" spans="1:5" x14ac:dyDescent="0.35">
      <c r="A8697" s="1">
        <v>45008</v>
      </c>
      <c r="B8697" s="2" t="s">
        <v>6218</v>
      </c>
      <c r="C8697" s="2" t="s">
        <v>5415</v>
      </c>
      <c r="D8697">
        <v>4513.95</v>
      </c>
      <c r="E8697" t="str">
        <f>LEFT(D8697,1)</f>
        <v>4</v>
      </c>
    </row>
    <row r="8698" spans="1:5" x14ac:dyDescent="0.35">
      <c r="A8698" s="1">
        <v>45008</v>
      </c>
      <c r="B8698" s="2" t="s">
        <v>6218</v>
      </c>
      <c r="C8698" s="2" t="s">
        <v>5415</v>
      </c>
      <c r="D8698">
        <v>4513.95</v>
      </c>
      <c r="E8698" t="str">
        <f>LEFT(D8698,1)</f>
        <v>4</v>
      </c>
    </row>
    <row r="8699" spans="1:5" x14ac:dyDescent="0.35">
      <c r="A8699" s="1">
        <v>45008</v>
      </c>
      <c r="B8699" s="2" t="s">
        <v>6218</v>
      </c>
      <c r="C8699" s="2" t="s">
        <v>5415</v>
      </c>
      <c r="D8699">
        <v>4513.95</v>
      </c>
      <c r="E8699" t="str">
        <f>LEFT(D8699,1)</f>
        <v>4</v>
      </c>
    </row>
    <row r="8700" spans="1:5" x14ac:dyDescent="0.35">
      <c r="A8700" s="1">
        <v>45008</v>
      </c>
      <c r="B8700" s="2" t="s">
        <v>6218</v>
      </c>
      <c r="C8700" s="2" t="s">
        <v>5415</v>
      </c>
      <c r="D8700">
        <v>4513.95</v>
      </c>
      <c r="E8700" t="str">
        <f>LEFT(D8700,1)</f>
        <v>4</v>
      </c>
    </row>
    <row r="8701" spans="1:5" x14ac:dyDescent="0.35">
      <c r="A8701" s="1">
        <v>45008</v>
      </c>
      <c r="B8701" s="2" t="s">
        <v>6218</v>
      </c>
      <c r="C8701" s="2" t="s">
        <v>5415</v>
      </c>
      <c r="D8701">
        <v>4513.95</v>
      </c>
      <c r="E8701" t="str">
        <f>LEFT(D8701,1)</f>
        <v>4</v>
      </c>
    </row>
    <row r="8702" spans="1:5" x14ac:dyDescent="0.35">
      <c r="A8702" s="1">
        <v>45008</v>
      </c>
      <c r="B8702" s="2" t="s">
        <v>6218</v>
      </c>
      <c r="C8702" s="2" t="s">
        <v>5415</v>
      </c>
      <c r="D8702">
        <v>4513.95</v>
      </c>
      <c r="E8702" t="str">
        <f>LEFT(D8702,1)</f>
        <v>4</v>
      </c>
    </row>
    <row r="8703" spans="1:5" x14ac:dyDescent="0.35">
      <c r="A8703" s="1">
        <v>45008</v>
      </c>
      <c r="B8703" s="2" t="s">
        <v>6218</v>
      </c>
      <c r="C8703" s="2" t="s">
        <v>5415</v>
      </c>
      <c r="D8703">
        <v>4513.95</v>
      </c>
      <c r="E8703" t="str">
        <f>LEFT(D8703,1)</f>
        <v>4</v>
      </c>
    </row>
    <row r="8704" spans="1:5" x14ac:dyDescent="0.35">
      <c r="A8704" s="1">
        <v>45008</v>
      </c>
      <c r="B8704" s="2" t="s">
        <v>6218</v>
      </c>
      <c r="C8704" s="2" t="s">
        <v>5415</v>
      </c>
      <c r="D8704">
        <v>4513.95</v>
      </c>
      <c r="E8704" t="str">
        <f>LEFT(D8704,1)</f>
        <v>4</v>
      </c>
    </row>
    <row r="8705" spans="1:5" x14ac:dyDescent="0.35">
      <c r="A8705" s="1">
        <v>45008</v>
      </c>
      <c r="B8705" s="2" t="s">
        <v>6218</v>
      </c>
      <c r="C8705" s="2" t="s">
        <v>5415</v>
      </c>
      <c r="D8705">
        <v>4513.95</v>
      </c>
      <c r="E8705" t="str">
        <f>LEFT(D8705,1)</f>
        <v>4</v>
      </c>
    </row>
    <row r="8706" spans="1:5" x14ac:dyDescent="0.35">
      <c r="A8706" s="1">
        <v>45008</v>
      </c>
      <c r="B8706" s="2" t="s">
        <v>6218</v>
      </c>
      <c r="C8706" s="2" t="s">
        <v>5415</v>
      </c>
      <c r="D8706">
        <v>4513.95</v>
      </c>
      <c r="E8706" t="str">
        <f>LEFT(D8706,1)</f>
        <v>4</v>
      </c>
    </row>
    <row r="8707" spans="1:5" x14ac:dyDescent="0.35">
      <c r="A8707" s="1">
        <v>45008</v>
      </c>
      <c r="B8707" s="2" t="s">
        <v>6218</v>
      </c>
      <c r="C8707" s="2" t="s">
        <v>5415</v>
      </c>
      <c r="D8707">
        <v>4513.95</v>
      </c>
      <c r="E8707" t="str">
        <f>LEFT(D8707,1)</f>
        <v>4</v>
      </c>
    </row>
    <row r="8708" spans="1:5" x14ac:dyDescent="0.35">
      <c r="A8708" s="1">
        <v>45008</v>
      </c>
      <c r="B8708" s="2" t="s">
        <v>6218</v>
      </c>
      <c r="C8708" s="2" t="s">
        <v>5415</v>
      </c>
      <c r="D8708">
        <v>4513.95</v>
      </c>
      <c r="E8708" t="str">
        <f>LEFT(D8708,1)</f>
        <v>4</v>
      </c>
    </row>
    <row r="8709" spans="1:5" x14ac:dyDescent="0.35">
      <c r="A8709" s="1">
        <v>45008</v>
      </c>
      <c r="B8709" s="2" t="s">
        <v>6218</v>
      </c>
      <c r="C8709" s="2" t="s">
        <v>5415</v>
      </c>
      <c r="D8709">
        <v>4513.95</v>
      </c>
      <c r="E8709" t="str">
        <f>LEFT(D8709,1)</f>
        <v>4</v>
      </c>
    </row>
    <row r="8710" spans="1:5" x14ac:dyDescent="0.35">
      <c r="A8710" s="1">
        <v>45008</v>
      </c>
      <c r="B8710" s="2" t="s">
        <v>6218</v>
      </c>
      <c r="C8710" s="2" t="s">
        <v>5415</v>
      </c>
      <c r="D8710">
        <v>4513.95</v>
      </c>
      <c r="E8710" t="str">
        <f>LEFT(D8710,1)</f>
        <v>4</v>
      </c>
    </row>
    <row r="8711" spans="1:5" x14ac:dyDescent="0.35">
      <c r="A8711" s="1">
        <v>45008</v>
      </c>
      <c r="B8711" s="2" t="s">
        <v>6218</v>
      </c>
      <c r="C8711" s="2" t="s">
        <v>5415</v>
      </c>
      <c r="D8711">
        <v>4513.95</v>
      </c>
      <c r="E8711" t="str">
        <f>LEFT(D8711,1)</f>
        <v>4</v>
      </c>
    </row>
    <row r="8712" spans="1:5" x14ac:dyDescent="0.35">
      <c r="A8712" s="1">
        <v>45008</v>
      </c>
      <c r="B8712" s="2" t="s">
        <v>6218</v>
      </c>
      <c r="C8712" s="2" t="s">
        <v>5415</v>
      </c>
      <c r="D8712">
        <v>4513.95</v>
      </c>
      <c r="E8712" t="str">
        <f>LEFT(D8712,1)</f>
        <v>4</v>
      </c>
    </row>
    <row r="8713" spans="1:5" x14ac:dyDescent="0.35">
      <c r="A8713" s="1">
        <v>45008</v>
      </c>
      <c r="B8713" s="2" t="s">
        <v>6218</v>
      </c>
      <c r="C8713" s="2" t="s">
        <v>5415</v>
      </c>
      <c r="D8713">
        <v>4513.95</v>
      </c>
      <c r="E8713" t="str">
        <f>LEFT(D8713,1)</f>
        <v>4</v>
      </c>
    </row>
    <row r="8714" spans="1:5" x14ac:dyDescent="0.35">
      <c r="A8714" s="1">
        <v>45008</v>
      </c>
      <c r="B8714" s="2" t="s">
        <v>6218</v>
      </c>
      <c r="C8714" s="2" t="s">
        <v>5415</v>
      </c>
      <c r="D8714">
        <v>4513.95</v>
      </c>
      <c r="E8714" t="str">
        <f>LEFT(D8714,1)</f>
        <v>4</v>
      </c>
    </row>
    <row r="8715" spans="1:5" x14ac:dyDescent="0.35">
      <c r="A8715" s="1">
        <v>45008</v>
      </c>
      <c r="B8715" s="2" t="s">
        <v>6218</v>
      </c>
      <c r="C8715" s="2" t="s">
        <v>5415</v>
      </c>
      <c r="D8715">
        <v>4513.95</v>
      </c>
      <c r="E8715" t="str">
        <f>LEFT(D8715,1)</f>
        <v>4</v>
      </c>
    </row>
    <row r="8716" spans="1:5" x14ac:dyDescent="0.35">
      <c r="A8716" s="1">
        <v>45008</v>
      </c>
      <c r="B8716" s="2" t="s">
        <v>6218</v>
      </c>
      <c r="C8716" s="2" t="s">
        <v>5415</v>
      </c>
      <c r="D8716">
        <v>4513.95</v>
      </c>
      <c r="E8716" t="str">
        <f>LEFT(D8716,1)</f>
        <v>4</v>
      </c>
    </row>
    <row r="8717" spans="1:5" x14ac:dyDescent="0.35">
      <c r="A8717" s="1">
        <v>45008</v>
      </c>
      <c r="B8717" s="2" t="s">
        <v>6218</v>
      </c>
      <c r="C8717" s="2" t="s">
        <v>5415</v>
      </c>
      <c r="D8717">
        <v>4513.95</v>
      </c>
      <c r="E8717" t="str">
        <f>LEFT(D8717,1)</f>
        <v>4</v>
      </c>
    </row>
    <row r="8718" spans="1:5" x14ac:dyDescent="0.35">
      <c r="A8718" s="1">
        <v>45008</v>
      </c>
      <c r="B8718" s="2" t="s">
        <v>6218</v>
      </c>
      <c r="C8718" s="2" t="s">
        <v>5415</v>
      </c>
      <c r="D8718">
        <v>4513.95</v>
      </c>
      <c r="E8718" t="str">
        <f>LEFT(D8718,1)</f>
        <v>4</v>
      </c>
    </row>
    <row r="8719" spans="1:5" x14ac:dyDescent="0.35">
      <c r="A8719" s="1">
        <v>45008</v>
      </c>
      <c r="B8719" s="2" t="s">
        <v>6218</v>
      </c>
      <c r="C8719" s="2" t="s">
        <v>5415</v>
      </c>
      <c r="D8719">
        <v>4513.95</v>
      </c>
      <c r="E8719" t="str">
        <f>LEFT(D8719,1)</f>
        <v>4</v>
      </c>
    </row>
    <row r="8720" spans="1:5" x14ac:dyDescent="0.35">
      <c r="A8720" s="1">
        <v>45008</v>
      </c>
      <c r="B8720" s="2" t="s">
        <v>6218</v>
      </c>
      <c r="C8720" s="2" t="s">
        <v>5415</v>
      </c>
      <c r="D8720">
        <v>4513.95</v>
      </c>
      <c r="E8720" t="str">
        <f>LEFT(D8720,1)</f>
        <v>4</v>
      </c>
    </row>
    <row r="8721" spans="1:5" x14ac:dyDescent="0.35">
      <c r="A8721" s="1">
        <v>45008</v>
      </c>
      <c r="B8721" s="2" t="s">
        <v>6218</v>
      </c>
      <c r="C8721" s="2" t="s">
        <v>5415</v>
      </c>
      <c r="D8721">
        <v>4513.95</v>
      </c>
      <c r="E8721" t="str">
        <f>LEFT(D8721,1)</f>
        <v>4</v>
      </c>
    </row>
    <row r="8722" spans="1:5" x14ac:dyDescent="0.35">
      <c r="A8722" s="1">
        <v>45008</v>
      </c>
      <c r="B8722" s="2" t="s">
        <v>6218</v>
      </c>
      <c r="C8722" s="2" t="s">
        <v>5415</v>
      </c>
      <c r="D8722">
        <v>4513.95</v>
      </c>
      <c r="E8722" t="str">
        <f>LEFT(D8722,1)</f>
        <v>4</v>
      </c>
    </row>
    <row r="8723" spans="1:5" x14ac:dyDescent="0.35">
      <c r="A8723" s="1">
        <v>45007</v>
      </c>
      <c r="B8723" s="2" t="s">
        <v>5750</v>
      </c>
      <c r="C8723" s="2" t="s">
        <v>5415</v>
      </c>
      <c r="D8723">
        <v>4655.88</v>
      </c>
      <c r="E8723" t="str">
        <f>LEFT(D8723,1)</f>
        <v>4</v>
      </c>
    </row>
    <row r="8724" spans="1:5" x14ac:dyDescent="0.35">
      <c r="A8724" s="1">
        <v>45007</v>
      </c>
      <c r="B8724" s="2" t="s">
        <v>5750</v>
      </c>
      <c r="C8724" s="2" t="s">
        <v>5415</v>
      </c>
      <c r="D8724">
        <v>4655.88</v>
      </c>
      <c r="E8724" t="str">
        <f>LEFT(D8724,1)</f>
        <v>4</v>
      </c>
    </row>
    <row r="8725" spans="1:5" x14ac:dyDescent="0.35">
      <c r="A8725" s="1">
        <v>45007</v>
      </c>
      <c r="B8725" s="2" t="s">
        <v>5750</v>
      </c>
      <c r="C8725" s="2" t="s">
        <v>5415</v>
      </c>
      <c r="D8725">
        <v>4655.88</v>
      </c>
      <c r="E8725" t="str">
        <f>LEFT(D8725,1)</f>
        <v>4</v>
      </c>
    </row>
    <row r="8726" spans="1:5" x14ac:dyDescent="0.35">
      <c r="A8726" s="1">
        <v>45007</v>
      </c>
      <c r="B8726" s="2" t="s">
        <v>5750</v>
      </c>
      <c r="C8726" s="2" t="s">
        <v>5415</v>
      </c>
      <c r="D8726">
        <v>4655.88</v>
      </c>
      <c r="E8726" t="str">
        <f>LEFT(D8726,1)</f>
        <v>4</v>
      </c>
    </row>
    <row r="8727" spans="1:5" x14ac:dyDescent="0.35">
      <c r="A8727" s="1">
        <v>45007</v>
      </c>
      <c r="B8727" s="2" t="s">
        <v>5750</v>
      </c>
      <c r="C8727" s="2" t="s">
        <v>5415</v>
      </c>
      <c r="D8727">
        <v>4655.88</v>
      </c>
      <c r="E8727" t="str">
        <f>LEFT(D8727,1)</f>
        <v>4</v>
      </c>
    </row>
    <row r="8728" spans="1:5" x14ac:dyDescent="0.35">
      <c r="A8728" s="1">
        <v>45007</v>
      </c>
      <c r="B8728" s="2" t="s">
        <v>5750</v>
      </c>
      <c r="C8728" s="2" t="s">
        <v>5415</v>
      </c>
      <c r="D8728">
        <v>4655.88</v>
      </c>
      <c r="E8728" t="str">
        <f>LEFT(D8728,1)</f>
        <v>4</v>
      </c>
    </row>
    <row r="8729" spans="1:5" x14ac:dyDescent="0.35">
      <c r="A8729" s="1">
        <v>45007</v>
      </c>
      <c r="B8729" s="2" t="s">
        <v>5750</v>
      </c>
      <c r="C8729" s="2" t="s">
        <v>5415</v>
      </c>
      <c r="D8729">
        <v>4655.88</v>
      </c>
      <c r="E8729" t="str">
        <f>LEFT(D8729,1)</f>
        <v>4</v>
      </c>
    </row>
    <row r="8730" spans="1:5" x14ac:dyDescent="0.35">
      <c r="A8730" s="1">
        <v>45007</v>
      </c>
      <c r="B8730" s="2" t="s">
        <v>5750</v>
      </c>
      <c r="C8730" s="2" t="s">
        <v>5415</v>
      </c>
      <c r="D8730">
        <v>4655.88</v>
      </c>
      <c r="E8730" t="str">
        <f>LEFT(D8730,1)</f>
        <v>4</v>
      </c>
    </row>
    <row r="8731" spans="1:5" x14ac:dyDescent="0.35">
      <c r="A8731" s="1">
        <v>45007</v>
      </c>
      <c r="B8731" s="2" t="s">
        <v>5750</v>
      </c>
      <c r="C8731" s="2" t="s">
        <v>5415</v>
      </c>
      <c r="D8731">
        <v>4655.88</v>
      </c>
      <c r="E8731" t="str">
        <f>LEFT(D8731,1)</f>
        <v>4</v>
      </c>
    </row>
    <row r="8732" spans="1:5" x14ac:dyDescent="0.35">
      <c r="A8732" s="1">
        <v>45007</v>
      </c>
      <c r="B8732" s="2" t="s">
        <v>5750</v>
      </c>
      <c r="C8732" s="2" t="s">
        <v>5415</v>
      </c>
      <c r="D8732">
        <v>4655.88</v>
      </c>
      <c r="E8732" t="str">
        <f>LEFT(D8732,1)</f>
        <v>4</v>
      </c>
    </row>
    <row r="8733" spans="1:5" x14ac:dyDescent="0.35">
      <c r="A8733" s="1">
        <v>45007</v>
      </c>
      <c r="B8733" s="2" t="s">
        <v>5750</v>
      </c>
      <c r="C8733" s="2" t="s">
        <v>5415</v>
      </c>
      <c r="D8733">
        <v>4655.88</v>
      </c>
      <c r="E8733" t="str">
        <f>LEFT(D8733,1)</f>
        <v>4</v>
      </c>
    </row>
    <row r="8734" spans="1:5" x14ac:dyDescent="0.35">
      <c r="A8734" s="1">
        <v>45007</v>
      </c>
      <c r="B8734" s="2" t="s">
        <v>5750</v>
      </c>
      <c r="C8734" s="2" t="s">
        <v>5415</v>
      </c>
      <c r="D8734">
        <v>4655.88</v>
      </c>
      <c r="E8734" t="str">
        <f>LEFT(D8734,1)</f>
        <v>4</v>
      </c>
    </row>
    <row r="8735" spans="1:5" x14ac:dyDescent="0.35">
      <c r="A8735" s="1">
        <v>45007</v>
      </c>
      <c r="B8735" s="2" t="s">
        <v>5750</v>
      </c>
      <c r="C8735" s="2" t="s">
        <v>5415</v>
      </c>
      <c r="D8735">
        <v>4655.88</v>
      </c>
      <c r="E8735" t="str">
        <f>LEFT(D8735,1)</f>
        <v>4</v>
      </c>
    </row>
    <row r="8736" spans="1:5" x14ac:dyDescent="0.35">
      <c r="A8736" s="1">
        <v>45007</v>
      </c>
      <c r="B8736" s="2" t="s">
        <v>5750</v>
      </c>
      <c r="C8736" s="2" t="s">
        <v>5415</v>
      </c>
      <c r="D8736">
        <v>4655.88</v>
      </c>
      <c r="E8736" t="str">
        <f>LEFT(D8736,1)</f>
        <v>4</v>
      </c>
    </row>
    <row r="8737" spans="1:5" x14ac:dyDescent="0.35">
      <c r="A8737" s="1">
        <v>45007</v>
      </c>
      <c r="B8737" s="2" t="s">
        <v>5750</v>
      </c>
      <c r="C8737" s="2" t="s">
        <v>5415</v>
      </c>
      <c r="D8737">
        <v>4655.88</v>
      </c>
      <c r="E8737" t="str">
        <f>LEFT(D8737,1)</f>
        <v>4</v>
      </c>
    </row>
    <row r="8738" spans="1:5" x14ac:dyDescent="0.35">
      <c r="A8738" s="1">
        <v>45007</v>
      </c>
      <c r="B8738" s="2" t="s">
        <v>5750</v>
      </c>
      <c r="C8738" s="2" t="s">
        <v>5415</v>
      </c>
      <c r="D8738">
        <v>4655.88</v>
      </c>
      <c r="E8738" t="str">
        <f>LEFT(D8738,1)</f>
        <v>4</v>
      </c>
    </row>
    <row r="8739" spans="1:5" x14ac:dyDescent="0.35">
      <c r="A8739" s="1">
        <v>45007</v>
      </c>
      <c r="B8739" s="2" t="s">
        <v>5750</v>
      </c>
      <c r="C8739" s="2" t="s">
        <v>5415</v>
      </c>
      <c r="D8739">
        <v>4655.88</v>
      </c>
      <c r="E8739" t="str">
        <f>LEFT(D8739,1)</f>
        <v>4</v>
      </c>
    </row>
    <row r="8740" spans="1:5" x14ac:dyDescent="0.35">
      <c r="A8740" s="1">
        <v>45007</v>
      </c>
      <c r="B8740" s="2" t="s">
        <v>5750</v>
      </c>
      <c r="C8740" s="2" t="s">
        <v>5415</v>
      </c>
      <c r="D8740">
        <v>4655.88</v>
      </c>
      <c r="E8740" t="str">
        <f>LEFT(D8740,1)</f>
        <v>4</v>
      </c>
    </row>
    <row r="8741" spans="1:5" x14ac:dyDescent="0.35">
      <c r="A8741" s="1">
        <v>45007</v>
      </c>
      <c r="B8741" s="2" t="s">
        <v>5750</v>
      </c>
      <c r="C8741" s="2" t="s">
        <v>5415</v>
      </c>
      <c r="D8741">
        <v>4655.88</v>
      </c>
      <c r="E8741" t="str">
        <f>LEFT(D8741,1)</f>
        <v>4</v>
      </c>
    </row>
    <row r="8742" spans="1:5" x14ac:dyDescent="0.35">
      <c r="A8742" s="1">
        <v>45009</v>
      </c>
      <c r="B8742" s="2" t="s">
        <v>6103</v>
      </c>
      <c r="C8742" s="2" t="s">
        <v>5415</v>
      </c>
      <c r="D8742">
        <v>4693.7700000000004</v>
      </c>
      <c r="E8742" t="str">
        <f>LEFT(D8742,1)</f>
        <v>4</v>
      </c>
    </row>
    <row r="8743" spans="1:5" x14ac:dyDescent="0.35">
      <c r="A8743" s="1">
        <v>45009</v>
      </c>
      <c r="B8743" s="2" t="s">
        <v>6103</v>
      </c>
      <c r="C8743" s="2" t="s">
        <v>5415</v>
      </c>
      <c r="D8743">
        <v>4693.7700000000004</v>
      </c>
      <c r="E8743" t="str">
        <f>LEFT(D8743,1)</f>
        <v>4</v>
      </c>
    </row>
    <row r="8744" spans="1:5" x14ac:dyDescent="0.35">
      <c r="A8744" s="1">
        <v>45009</v>
      </c>
      <c r="B8744" s="2" t="s">
        <v>6103</v>
      </c>
      <c r="C8744" s="2" t="s">
        <v>5415</v>
      </c>
      <c r="D8744">
        <v>4693.7700000000004</v>
      </c>
      <c r="E8744" t="str">
        <f>LEFT(D8744,1)</f>
        <v>4</v>
      </c>
    </row>
    <row r="8745" spans="1:5" x14ac:dyDescent="0.35">
      <c r="A8745" s="1">
        <v>45009</v>
      </c>
      <c r="B8745" s="2" t="s">
        <v>6103</v>
      </c>
      <c r="C8745" s="2" t="s">
        <v>5415</v>
      </c>
      <c r="D8745">
        <v>4693.7700000000004</v>
      </c>
      <c r="E8745" t="str">
        <f>LEFT(D8745,1)</f>
        <v>4</v>
      </c>
    </row>
    <row r="8746" spans="1:5" x14ac:dyDescent="0.35">
      <c r="A8746" s="1">
        <v>45009</v>
      </c>
      <c r="B8746" s="2" t="s">
        <v>6103</v>
      </c>
      <c r="C8746" s="2" t="s">
        <v>5415</v>
      </c>
      <c r="D8746">
        <v>4693.7700000000004</v>
      </c>
      <c r="E8746" t="str">
        <f>LEFT(D8746,1)</f>
        <v>4</v>
      </c>
    </row>
    <row r="8747" spans="1:5" x14ac:dyDescent="0.35">
      <c r="A8747" s="1">
        <v>45009</v>
      </c>
      <c r="B8747" s="2" t="s">
        <v>6103</v>
      </c>
      <c r="C8747" s="2" t="s">
        <v>5415</v>
      </c>
      <c r="D8747">
        <v>4693.7700000000004</v>
      </c>
      <c r="E8747" t="str">
        <f>LEFT(D8747,1)</f>
        <v>4</v>
      </c>
    </row>
    <row r="8748" spans="1:5" x14ac:dyDescent="0.35">
      <c r="A8748" s="1">
        <v>45009</v>
      </c>
      <c r="B8748" s="2" t="s">
        <v>6103</v>
      </c>
      <c r="C8748" s="2" t="s">
        <v>5415</v>
      </c>
      <c r="D8748">
        <v>4693.7700000000004</v>
      </c>
      <c r="E8748" t="str">
        <f>LEFT(D8748,1)</f>
        <v>4</v>
      </c>
    </row>
    <row r="8749" spans="1:5" x14ac:dyDescent="0.35">
      <c r="A8749" s="1">
        <v>45009</v>
      </c>
      <c r="B8749" s="2" t="s">
        <v>6103</v>
      </c>
      <c r="C8749" s="2" t="s">
        <v>5415</v>
      </c>
      <c r="D8749">
        <v>4693.7700000000004</v>
      </c>
      <c r="E8749" t="str">
        <f>LEFT(D8749,1)</f>
        <v>4</v>
      </c>
    </row>
    <row r="8750" spans="1:5" x14ac:dyDescent="0.35">
      <c r="A8750" s="1">
        <v>45009</v>
      </c>
      <c r="B8750" s="2" t="s">
        <v>6103</v>
      </c>
      <c r="C8750" s="2" t="s">
        <v>5415</v>
      </c>
      <c r="D8750">
        <v>4693.7700000000004</v>
      </c>
      <c r="E8750" t="str">
        <f>LEFT(D8750,1)</f>
        <v>4</v>
      </c>
    </row>
    <row r="8751" spans="1:5" x14ac:dyDescent="0.35">
      <c r="A8751" s="1">
        <v>45009</v>
      </c>
      <c r="B8751" s="2" t="s">
        <v>6103</v>
      </c>
      <c r="C8751" s="2" t="s">
        <v>5415</v>
      </c>
      <c r="D8751">
        <v>4693.7700000000004</v>
      </c>
      <c r="E8751" t="str">
        <f>LEFT(D8751,1)</f>
        <v>4</v>
      </c>
    </row>
    <row r="8752" spans="1:5" x14ac:dyDescent="0.35">
      <c r="A8752" s="1">
        <v>45009</v>
      </c>
      <c r="B8752" s="2" t="s">
        <v>6103</v>
      </c>
      <c r="C8752" s="2" t="s">
        <v>5415</v>
      </c>
      <c r="D8752">
        <v>4693.7700000000004</v>
      </c>
      <c r="E8752" t="str">
        <f>LEFT(D8752,1)</f>
        <v>4</v>
      </c>
    </row>
    <row r="8753" spans="1:5" x14ac:dyDescent="0.35">
      <c r="A8753" s="1">
        <v>45009</v>
      </c>
      <c r="B8753" s="2" t="s">
        <v>6103</v>
      </c>
      <c r="C8753" s="2" t="s">
        <v>5415</v>
      </c>
      <c r="D8753">
        <v>4693.7700000000004</v>
      </c>
      <c r="E8753" t="str">
        <f>LEFT(D8753,1)</f>
        <v>4</v>
      </c>
    </row>
    <row r="8754" spans="1:5" x14ac:dyDescent="0.35">
      <c r="A8754" s="1">
        <v>45008</v>
      </c>
      <c r="B8754" s="2" t="s">
        <v>6178</v>
      </c>
      <c r="C8754" s="2" t="s">
        <v>5415</v>
      </c>
      <c r="D8754">
        <v>4713.1000000000004</v>
      </c>
      <c r="E8754" t="str">
        <f>LEFT(D8754,1)</f>
        <v>4</v>
      </c>
    </row>
    <row r="8755" spans="1:5" x14ac:dyDescent="0.35">
      <c r="A8755" s="1">
        <v>45008</v>
      </c>
      <c r="B8755" s="2" t="s">
        <v>6178</v>
      </c>
      <c r="C8755" s="2" t="s">
        <v>5415</v>
      </c>
      <c r="D8755">
        <v>4713.1000000000004</v>
      </c>
      <c r="E8755" t="str">
        <f>LEFT(D8755,1)</f>
        <v>4</v>
      </c>
    </row>
    <row r="8756" spans="1:5" x14ac:dyDescent="0.35">
      <c r="A8756" s="1">
        <v>45008</v>
      </c>
      <c r="B8756" s="2" t="s">
        <v>6178</v>
      </c>
      <c r="C8756" s="2" t="s">
        <v>5415</v>
      </c>
      <c r="D8756">
        <v>4713.1000000000004</v>
      </c>
      <c r="E8756" t="str">
        <f>LEFT(D8756,1)</f>
        <v>4</v>
      </c>
    </row>
    <row r="8757" spans="1:5" x14ac:dyDescent="0.35">
      <c r="A8757" s="1">
        <v>45008</v>
      </c>
      <c r="B8757" s="2" t="s">
        <v>6178</v>
      </c>
      <c r="C8757" s="2" t="s">
        <v>5415</v>
      </c>
      <c r="D8757">
        <v>4713.1000000000004</v>
      </c>
      <c r="E8757" t="str">
        <f>LEFT(D8757,1)</f>
        <v>4</v>
      </c>
    </row>
    <row r="8758" spans="1:5" x14ac:dyDescent="0.35">
      <c r="A8758" s="1">
        <v>45008</v>
      </c>
      <c r="B8758" s="2" t="s">
        <v>6178</v>
      </c>
      <c r="C8758" s="2" t="s">
        <v>5415</v>
      </c>
      <c r="D8758">
        <v>4713.1000000000004</v>
      </c>
      <c r="E8758" t="str">
        <f>LEFT(D8758,1)</f>
        <v>4</v>
      </c>
    </row>
    <row r="8759" spans="1:5" x14ac:dyDescent="0.35">
      <c r="A8759" s="1">
        <v>45008</v>
      </c>
      <c r="B8759" s="2" t="s">
        <v>6178</v>
      </c>
      <c r="C8759" s="2" t="s">
        <v>5415</v>
      </c>
      <c r="D8759">
        <v>4713.1000000000004</v>
      </c>
      <c r="E8759" t="str">
        <f>LEFT(D8759,1)</f>
        <v>4</v>
      </c>
    </row>
    <row r="8760" spans="1:5" x14ac:dyDescent="0.35">
      <c r="A8760" s="1">
        <v>45008</v>
      </c>
      <c r="B8760" s="2" t="s">
        <v>6178</v>
      </c>
      <c r="C8760" s="2" t="s">
        <v>5415</v>
      </c>
      <c r="D8760">
        <v>4713.1000000000004</v>
      </c>
      <c r="E8760" t="str">
        <f>LEFT(D8760,1)</f>
        <v>4</v>
      </c>
    </row>
    <row r="8761" spans="1:5" x14ac:dyDescent="0.35">
      <c r="A8761" s="1">
        <v>45008</v>
      </c>
      <c r="B8761" s="2" t="s">
        <v>6178</v>
      </c>
      <c r="C8761" s="2" t="s">
        <v>5415</v>
      </c>
      <c r="D8761">
        <v>4713.1000000000004</v>
      </c>
      <c r="E8761" t="str">
        <f>LEFT(D8761,1)</f>
        <v>4</v>
      </c>
    </row>
    <row r="8762" spans="1:5" x14ac:dyDescent="0.35">
      <c r="A8762" s="1">
        <v>45008</v>
      </c>
      <c r="B8762" s="2" t="s">
        <v>6178</v>
      </c>
      <c r="C8762" s="2" t="s">
        <v>5415</v>
      </c>
      <c r="D8762">
        <v>4713.1000000000004</v>
      </c>
      <c r="E8762" t="str">
        <f>LEFT(D8762,1)</f>
        <v>4</v>
      </c>
    </row>
    <row r="8763" spans="1:5" x14ac:dyDescent="0.35">
      <c r="A8763" s="1">
        <v>45008</v>
      </c>
      <c r="B8763" s="2" t="s">
        <v>6178</v>
      </c>
      <c r="C8763" s="2" t="s">
        <v>5415</v>
      </c>
      <c r="D8763">
        <v>4713.1000000000004</v>
      </c>
      <c r="E8763" t="str">
        <f>LEFT(D8763,1)</f>
        <v>4</v>
      </c>
    </row>
    <row r="8764" spans="1:5" x14ac:dyDescent="0.35">
      <c r="A8764" s="1">
        <v>45008</v>
      </c>
      <c r="B8764" s="2" t="s">
        <v>6178</v>
      </c>
      <c r="C8764" s="2" t="s">
        <v>5415</v>
      </c>
      <c r="D8764">
        <v>4713.1000000000004</v>
      </c>
      <c r="E8764" t="str">
        <f>LEFT(D8764,1)</f>
        <v>4</v>
      </c>
    </row>
    <row r="8765" spans="1:5" x14ac:dyDescent="0.35">
      <c r="A8765" s="1">
        <v>45008</v>
      </c>
      <c r="B8765" s="2" t="s">
        <v>6178</v>
      </c>
      <c r="C8765" s="2" t="s">
        <v>5415</v>
      </c>
      <c r="D8765">
        <v>4713.1000000000004</v>
      </c>
      <c r="E8765" t="str">
        <f>LEFT(D8765,1)</f>
        <v>4</v>
      </c>
    </row>
    <row r="8766" spans="1:5" x14ac:dyDescent="0.35">
      <c r="A8766" s="1">
        <v>45008</v>
      </c>
      <c r="B8766" s="2" t="s">
        <v>6178</v>
      </c>
      <c r="C8766" s="2" t="s">
        <v>5415</v>
      </c>
      <c r="D8766">
        <v>4713.1000000000004</v>
      </c>
      <c r="E8766" t="str">
        <f>LEFT(D8766,1)</f>
        <v>4</v>
      </c>
    </row>
    <row r="8767" spans="1:5" x14ac:dyDescent="0.35">
      <c r="A8767" s="1">
        <v>45008</v>
      </c>
      <c r="B8767" s="2" t="s">
        <v>6178</v>
      </c>
      <c r="C8767" s="2" t="s">
        <v>5415</v>
      </c>
      <c r="D8767">
        <v>4713.1000000000004</v>
      </c>
      <c r="E8767" t="str">
        <f>LEFT(D8767,1)</f>
        <v>4</v>
      </c>
    </row>
    <row r="8768" spans="1:5" x14ac:dyDescent="0.35">
      <c r="A8768" s="1">
        <v>45008</v>
      </c>
      <c r="B8768" s="2" t="s">
        <v>6178</v>
      </c>
      <c r="C8768" s="2" t="s">
        <v>5415</v>
      </c>
      <c r="D8768">
        <v>4713.1000000000004</v>
      </c>
      <c r="E8768" t="str">
        <f>LEFT(D8768,1)</f>
        <v>4</v>
      </c>
    </row>
    <row r="8769" spans="1:5" x14ac:dyDescent="0.35">
      <c r="A8769" s="1">
        <v>45008</v>
      </c>
      <c r="B8769" s="2" t="s">
        <v>6178</v>
      </c>
      <c r="C8769" s="2" t="s">
        <v>5415</v>
      </c>
      <c r="D8769">
        <v>4713.1000000000004</v>
      </c>
      <c r="E8769" t="str">
        <f>LEFT(D8769,1)</f>
        <v>4</v>
      </c>
    </row>
    <row r="8770" spans="1:5" x14ac:dyDescent="0.35">
      <c r="A8770" s="1">
        <v>45005</v>
      </c>
      <c r="B8770" s="2" t="s">
        <v>5587</v>
      </c>
      <c r="C8770" s="2" t="s">
        <v>5415</v>
      </c>
      <c r="D8770">
        <v>4714.58</v>
      </c>
      <c r="E8770" t="str">
        <f>LEFT(D8770,1)</f>
        <v>4</v>
      </c>
    </row>
    <row r="8771" spans="1:5" x14ac:dyDescent="0.35">
      <c r="A8771" s="1">
        <v>45005</v>
      </c>
      <c r="B8771" s="2" t="s">
        <v>5587</v>
      </c>
      <c r="C8771" s="2" t="s">
        <v>5415</v>
      </c>
      <c r="D8771">
        <v>4714.58</v>
      </c>
      <c r="E8771" t="str">
        <f>LEFT(D8771,1)</f>
        <v>4</v>
      </c>
    </row>
    <row r="8772" spans="1:5" x14ac:dyDescent="0.35">
      <c r="A8772" s="1">
        <v>45005</v>
      </c>
      <c r="B8772" s="2" t="s">
        <v>5587</v>
      </c>
      <c r="C8772" s="2" t="s">
        <v>5415</v>
      </c>
      <c r="D8772">
        <v>4714.58</v>
      </c>
      <c r="E8772" t="str">
        <f>LEFT(D8772,1)</f>
        <v>4</v>
      </c>
    </row>
    <row r="8773" spans="1:5" x14ac:dyDescent="0.35">
      <c r="A8773" s="1">
        <v>45005</v>
      </c>
      <c r="B8773" s="2" t="s">
        <v>5587</v>
      </c>
      <c r="C8773" s="2" t="s">
        <v>5415</v>
      </c>
      <c r="D8773">
        <v>4714.58</v>
      </c>
      <c r="E8773" t="str">
        <f>LEFT(D8773,1)</f>
        <v>4</v>
      </c>
    </row>
    <row r="8774" spans="1:5" x14ac:dyDescent="0.35">
      <c r="A8774" s="1">
        <v>45005</v>
      </c>
      <c r="B8774" s="2" t="s">
        <v>5587</v>
      </c>
      <c r="C8774" s="2" t="s">
        <v>5415</v>
      </c>
      <c r="D8774">
        <v>4714.58</v>
      </c>
      <c r="E8774" t="str">
        <f>LEFT(D8774,1)</f>
        <v>4</v>
      </c>
    </row>
    <row r="8775" spans="1:5" x14ac:dyDescent="0.35">
      <c r="A8775" s="1">
        <v>45009</v>
      </c>
      <c r="B8775" s="2" t="s">
        <v>5613</v>
      </c>
      <c r="C8775" s="2" t="s">
        <v>5415</v>
      </c>
      <c r="D8775">
        <v>4739.32</v>
      </c>
      <c r="E8775" t="str">
        <f>LEFT(D8775,1)</f>
        <v>4</v>
      </c>
    </row>
    <row r="8776" spans="1:5" x14ac:dyDescent="0.35">
      <c r="A8776" s="1">
        <v>45009</v>
      </c>
      <c r="B8776" s="2" t="s">
        <v>5613</v>
      </c>
      <c r="C8776" s="2" t="s">
        <v>5415</v>
      </c>
      <c r="D8776">
        <v>4739.32</v>
      </c>
      <c r="E8776" t="str">
        <f>LEFT(D8776,1)</f>
        <v>4</v>
      </c>
    </row>
    <row r="8777" spans="1:5" x14ac:dyDescent="0.35">
      <c r="A8777" s="1">
        <v>45009</v>
      </c>
      <c r="B8777" s="2" t="s">
        <v>5613</v>
      </c>
      <c r="C8777" s="2" t="s">
        <v>5415</v>
      </c>
      <c r="D8777">
        <v>4739.32</v>
      </c>
      <c r="E8777" t="str">
        <f>LEFT(D8777,1)</f>
        <v>4</v>
      </c>
    </row>
    <row r="8778" spans="1:5" x14ac:dyDescent="0.35">
      <c r="A8778" s="1">
        <v>45009</v>
      </c>
      <c r="B8778" s="2" t="s">
        <v>5613</v>
      </c>
      <c r="C8778" s="2" t="s">
        <v>5415</v>
      </c>
      <c r="D8778">
        <v>4739.32</v>
      </c>
      <c r="E8778" t="str">
        <f>LEFT(D8778,1)</f>
        <v>4</v>
      </c>
    </row>
    <row r="8779" spans="1:5" x14ac:dyDescent="0.35">
      <c r="A8779" s="1">
        <v>45009</v>
      </c>
      <c r="B8779" s="2" t="s">
        <v>5613</v>
      </c>
      <c r="C8779" s="2" t="s">
        <v>5415</v>
      </c>
      <c r="D8779">
        <v>4739.32</v>
      </c>
      <c r="E8779" t="str">
        <f>LEFT(D8779,1)</f>
        <v>4</v>
      </c>
    </row>
    <row r="8780" spans="1:5" x14ac:dyDescent="0.35">
      <c r="A8780" s="1">
        <v>45009</v>
      </c>
      <c r="B8780" s="2" t="s">
        <v>5613</v>
      </c>
      <c r="C8780" s="2" t="s">
        <v>5415</v>
      </c>
      <c r="D8780">
        <v>4739.32</v>
      </c>
      <c r="E8780" t="str">
        <f>LEFT(D8780,1)</f>
        <v>4</v>
      </c>
    </row>
    <row r="8781" spans="1:5" x14ac:dyDescent="0.35">
      <c r="A8781" s="1">
        <v>45009</v>
      </c>
      <c r="B8781" s="2" t="s">
        <v>5613</v>
      </c>
      <c r="C8781" s="2" t="s">
        <v>5415</v>
      </c>
      <c r="D8781">
        <v>4739.32</v>
      </c>
      <c r="E8781" t="str">
        <f>LEFT(D8781,1)</f>
        <v>4</v>
      </c>
    </row>
    <row r="8782" spans="1:5" x14ac:dyDescent="0.35">
      <c r="A8782" s="1">
        <v>45009</v>
      </c>
      <c r="B8782" s="2" t="s">
        <v>5613</v>
      </c>
      <c r="C8782" s="2" t="s">
        <v>5415</v>
      </c>
      <c r="D8782">
        <v>4739.32</v>
      </c>
      <c r="E8782" t="str">
        <f>LEFT(D8782,1)</f>
        <v>4</v>
      </c>
    </row>
    <row r="8783" spans="1:5" x14ac:dyDescent="0.35">
      <c r="A8783" s="1">
        <v>45009</v>
      </c>
      <c r="B8783" s="2" t="s">
        <v>5613</v>
      </c>
      <c r="C8783" s="2" t="s">
        <v>5415</v>
      </c>
      <c r="D8783">
        <v>4739.32</v>
      </c>
      <c r="E8783" t="str">
        <f>LEFT(D8783,1)</f>
        <v>4</v>
      </c>
    </row>
    <row r="8784" spans="1:5" x14ac:dyDescent="0.35">
      <c r="A8784" s="1">
        <v>45009</v>
      </c>
      <c r="B8784" s="2" t="s">
        <v>5613</v>
      </c>
      <c r="C8784" s="2" t="s">
        <v>5415</v>
      </c>
      <c r="D8784">
        <v>4739.32</v>
      </c>
      <c r="E8784" t="str">
        <f>LEFT(D8784,1)</f>
        <v>4</v>
      </c>
    </row>
    <row r="8785" spans="1:5" x14ac:dyDescent="0.35">
      <c r="A8785" s="1">
        <v>45009</v>
      </c>
      <c r="B8785" s="2" t="s">
        <v>5613</v>
      </c>
      <c r="C8785" s="2" t="s">
        <v>5415</v>
      </c>
      <c r="D8785">
        <v>4739.32</v>
      </c>
      <c r="E8785" t="str">
        <f>LEFT(D8785,1)</f>
        <v>4</v>
      </c>
    </row>
    <row r="8786" spans="1:5" x14ac:dyDescent="0.35">
      <c r="A8786" s="1">
        <v>45009</v>
      </c>
      <c r="B8786" s="2" t="s">
        <v>5613</v>
      </c>
      <c r="C8786" s="2" t="s">
        <v>5415</v>
      </c>
      <c r="D8786">
        <v>4739.32</v>
      </c>
      <c r="E8786" t="str">
        <f>LEFT(D8786,1)</f>
        <v>4</v>
      </c>
    </row>
    <row r="8787" spans="1:5" x14ac:dyDescent="0.35">
      <c r="A8787" s="1">
        <v>45009</v>
      </c>
      <c r="B8787" s="2" t="s">
        <v>5613</v>
      </c>
      <c r="C8787" s="2" t="s">
        <v>5415</v>
      </c>
      <c r="D8787">
        <v>4739.32</v>
      </c>
      <c r="E8787" t="str">
        <f>LEFT(D8787,1)</f>
        <v>4</v>
      </c>
    </row>
    <row r="8788" spans="1:5" x14ac:dyDescent="0.35">
      <c r="A8788" s="1">
        <v>45009</v>
      </c>
      <c r="B8788" s="2" t="s">
        <v>5585</v>
      </c>
      <c r="C8788" s="2" t="s">
        <v>5415</v>
      </c>
      <c r="D8788">
        <v>4786.0600000000004</v>
      </c>
      <c r="E8788" t="str">
        <f>LEFT(D8788,1)</f>
        <v>4</v>
      </c>
    </row>
    <row r="8789" spans="1:5" x14ac:dyDescent="0.35">
      <c r="A8789" s="1">
        <v>45009</v>
      </c>
      <c r="B8789" s="2" t="s">
        <v>5585</v>
      </c>
      <c r="C8789" s="2" t="s">
        <v>5415</v>
      </c>
      <c r="D8789">
        <v>4786.0600000000004</v>
      </c>
      <c r="E8789" t="str">
        <f>LEFT(D8789,1)</f>
        <v>4</v>
      </c>
    </row>
    <row r="8790" spans="1:5" x14ac:dyDescent="0.35">
      <c r="A8790" s="1">
        <v>45009</v>
      </c>
      <c r="B8790" s="2" t="s">
        <v>5585</v>
      </c>
      <c r="C8790" s="2" t="s">
        <v>5415</v>
      </c>
      <c r="D8790">
        <v>4786.0600000000004</v>
      </c>
      <c r="E8790" t="str">
        <f>LEFT(D8790,1)</f>
        <v>4</v>
      </c>
    </row>
    <row r="8791" spans="1:5" x14ac:dyDescent="0.35">
      <c r="A8791" s="1">
        <v>45009</v>
      </c>
      <c r="B8791" s="2" t="s">
        <v>5585</v>
      </c>
      <c r="C8791" s="2" t="s">
        <v>5415</v>
      </c>
      <c r="D8791">
        <v>4786.0600000000004</v>
      </c>
      <c r="E8791" t="str">
        <f>LEFT(D8791,1)</f>
        <v>4</v>
      </c>
    </row>
    <row r="8792" spans="1:5" x14ac:dyDescent="0.35">
      <c r="A8792" s="1">
        <v>45009</v>
      </c>
      <c r="B8792" s="2" t="s">
        <v>5585</v>
      </c>
      <c r="C8792" s="2" t="s">
        <v>5415</v>
      </c>
      <c r="D8792">
        <v>4786.0600000000004</v>
      </c>
      <c r="E8792" t="str">
        <f>LEFT(D8792,1)</f>
        <v>4</v>
      </c>
    </row>
    <row r="8793" spans="1:5" x14ac:dyDescent="0.35">
      <c r="A8793" s="1">
        <v>45009</v>
      </c>
      <c r="B8793" s="2" t="s">
        <v>5585</v>
      </c>
      <c r="C8793" s="2" t="s">
        <v>5415</v>
      </c>
      <c r="D8793">
        <v>4786.0600000000004</v>
      </c>
      <c r="E8793" t="str">
        <f>LEFT(D8793,1)</f>
        <v>4</v>
      </c>
    </row>
    <row r="8794" spans="1:5" x14ac:dyDescent="0.35">
      <c r="A8794" s="1">
        <v>45009</v>
      </c>
      <c r="B8794" s="2" t="s">
        <v>5585</v>
      </c>
      <c r="C8794" s="2" t="s">
        <v>5415</v>
      </c>
      <c r="D8794">
        <v>4786.0600000000004</v>
      </c>
      <c r="E8794" t="str">
        <f>LEFT(D8794,1)</f>
        <v>4</v>
      </c>
    </row>
    <row r="8795" spans="1:5" x14ac:dyDescent="0.35">
      <c r="A8795" s="1">
        <v>45009</v>
      </c>
      <c r="B8795" s="2" t="s">
        <v>5585</v>
      </c>
      <c r="C8795" s="2" t="s">
        <v>5415</v>
      </c>
      <c r="D8795">
        <v>4786.0600000000004</v>
      </c>
      <c r="E8795" t="str">
        <f>LEFT(D8795,1)</f>
        <v>4</v>
      </c>
    </row>
    <row r="8796" spans="1:5" x14ac:dyDescent="0.35">
      <c r="A8796" s="1">
        <v>45009</v>
      </c>
      <c r="B8796" s="2" t="s">
        <v>5585</v>
      </c>
      <c r="C8796" s="2" t="s">
        <v>5415</v>
      </c>
      <c r="D8796">
        <v>4786.0600000000004</v>
      </c>
      <c r="E8796" t="str">
        <f>LEFT(D8796,1)</f>
        <v>4</v>
      </c>
    </row>
    <row r="8797" spans="1:5" x14ac:dyDescent="0.35">
      <c r="A8797" s="1">
        <v>45009</v>
      </c>
      <c r="B8797" s="2" t="s">
        <v>5585</v>
      </c>
      <c r="C8797" s="2" t="s">
        <v>5415</v>
      </c>
      <c r="D8797">
        <v>4786.0600000000004</v>
      </c>
      <c r="E8797" t="str">
        <f>LEFT(D8797,1)</f>
        <v>4</v>
      </c>
    </row>
    <row r="8798" spans="1:5" x14ac:dyDescent="0.35">
      <c r="A8798" s="1">
        <v>45009</v>
      </c>
      <c r="B8798" s="2" t="s">
        <v>5585</v>
      </c>
      <c r="C8798" s="2" t="s">
        <v>5415</v>
      </c>
      <c r="D8798">
        <v>4786.0600000000004</v>
      </c>
      <c r="E8798" t="str">
        <f>LEFT(D8798,1)</f>
        <v>4</v>
      </c>
    </row>
    <row r="8799" spans="1:5" x14ac:dyDescent="0.35">
      <c r="A8799" s="1">
        <v>45009</v>
      </c>
      <c r="B8799" s="2" t="s">
        <v>5585</v>
      </c>
      <c r="C8799" s="2" t="s">
        <v>5415</v>
      </c>
      <c r="D8799">
        <v>4786.0600000000004</v>
      </c>
      <c r="E8799" t="str">
        <f>LEFT(D8799,1)</f>
        <v>4</v>
      </c>
    </row>
    <row r="8800" spans="1:5" x14ac:dyDescent="0.35">
      <c r="A8800" s="1">
        <v>45009</v>
      </c>
      <c r="B8800" s="2" t="s">
        <v>5585</v>
      </c>
      <c r="C8800" s="2" t="s">
        <v>5415</v>
      </c>
      <c r="D8800">
        <v>4786.0600000000004</v>
      </c>
      <c r="E8800" t="str">
        <f>LEFT(D8800,1)</f>
        <v>4</v>
      </c>
    </row>
    <row r="8801" spans="1:5" x14ac:dyDescent="0.35">
      <c r="A8801" s="1">
        <v>45009</v>
      </c>
      <c r="B8801" s="2" t="s">
        <v>5585</v>
      </c>
      <c r="C8801" s="2" t="s">
        <v>5415</v>
      </c>
      <c r="D8801">
        <v>4786.0600000000004</v>
      </c>
      <c r="E8801" t="str">
        <f>LEFT(D8801,1)</f>
        <v>4</v>
      </c>
    </row>
    <row r="8802" spans="1:5" x14ac:dyDescent="0.35">
      <c r="A8802" s="1">
        <v>45009</v>
      </c>
      <c r="B8802" s="2" t="s">
        <v>5585</v>
      </c>
      <c r="C8802" s="2" t="s">
        <v>5415</v>
      </c>
      <c r="D8802">
        <v>4786.0600000000004</v>
      </c>
      <c r="E8802" t="str">
        <f>LEFT(D8802,1)</f>
        <v>4</v>
      </c>
    </row>
    <row r="8803" spans="1:5" x14ac:dyDescent="0.35">
      <c r="A8803" s="1">
        <v>45009</v>
      </c>
      <c r="B8803" s="2" t="s">
        <v>5585</v>
      </c>
      <c r="C8803" s="2" t="s">
        <v>5415</v>
      </c>
      <c r="D8803">
        <v>4786.0600000000004</v>
      </c>
      <c r="E8803" t="str">
        <f>LEFT(D8803,1)</f>
        <v>4</v>
      </c>
    </row>
    <row r="8804" spans="1:5" x14ac:dyDescent="0.35">
      <c r="A8804" s="1">
        <v>45006</v>
      </c>
      <c r="B8804" s="2" t="s">
        <v>6082</v>
      </c>
      <c r="C8804" s="2" t="s">
        <v>5415</v>
      </c>
      <c r="D8804">
        <v>4944.68</v>
      </c>
      <c r="E8804" t="str">
        <f>LEFT(D8804,1)</f>
        <v>4</v>
      </c>
    </row>
    <row r="8805" spans="1:5" x14ac:dyDescent="0.35">
      <c r="A8805" s="1">
        <v>45006</v>
      </c>
      <c r="B8805" s="2" t="s">
        <v>6082</v>
      </c>
      <c r="C8805" s="2" t="s">
        <v>5415</v>
      </c>
      <c r="D8805">
        <v>4944.68</v>
      </c>
      <c r="E8805" t="str">
        <f>LEFT(D8805,1)</f>
        <v>4</v>
      </c>
    </row>
    <row r="8806" spans="1:5" x14ac:dyDescent="0.35">
      <c r="A8806" s="1">
        <v>45006</v>
      </c>
      <c r="B8806" s="2" t="s">
        <v>6082</v>
      </c>
      <c r="C8806" s="2" t="s">
        <v>5415</v>
      </c>
      <c r="D8806">
        <v>4944.68</v>
      </c>
      <c r="E8806" t="str">
        <f>LEFT(D8806,1)</f>
        <v>4</v>
      </c>
    </row>
    <row r="8807" spans="1:5" x14ac:dyDescent="0.35">
      <c r="A8807" s="1">
        <v>45006</v>
      </c>
      <c r="B8807" s="2" t="s">
        <v>6082</v>
      </c>
      <c r="C8807" s="2" t="s">
        <v>5415</v>
      </c>
      <c r="D8807">
        <v>4944.68</v>
      </c>
      <c r="E8807" t="str">
        <f>LEFT(D8807,1)</f>
        <v>4</v>
      </c>
    </row>
    <row r="8808" spans="1:5" x14ac:dyDescent="0.35">
      <c r="A8808" s="1">
        <v>45006</v>
      </c>
      <c r="B8808" s="2" t="s">
        <v>6082</v>
      </c>
      <c r="C8808" s="2" t="s">
        <v>5415</v>
      </c>
      <c r="D8808">
        <v>4944.68</v>
      </c>
      <c r="E8808" t="str">
        <f>LEFT(D8808,1)</f>
        <v>4</v>
      </c>
    </row>
    <row r="8809" spans="1:5" x14ac:dyDescent="0.35">
      <c r="A8809" s="1">
        <v>45006</v>
      </c>
      <c r="B8809" s="2" t="s">
        <v>6082</v>
      </c>
      <c r="C8809" s="2" t="s">
        <v>5415</v>
      </c>
      <c r="D8809">
        <v>4944.68</v>
      </c>
      <c r="E8809" t="str">
        <f>LEFT(D8809,1)</f>
        <v>4</v>
      </c>
    </row>
    <row r="8810" spans="1:5" x14ac:dyDescent="0.35">
      <c r="A8810" s="1">
        <v>45006</v>
      </c>
      <c r="B8810" s="2" t="s">
        <v>6082</v>
      </c>
      <c r="C8810" s="2" t="s">
        <v>5415</v>
      </c>
      <c r="D8810">
        <v>4944.68</v>
      </c>
      <c r="E8810" t="str">
        <f>LEFT(D8810,1)</f>
        <v>4</v>
      </c>
    </row>
    <row r="8811" spans="1:5" x14ac:dyDescent="0.35">
      <c r="A8811" s="1">
        <v>45006</v>
      </c>
      <c r="B8811" s="2" t="s">
        <v>6082</v>
      </c>
      <c r="C8811" s="2" t="s">
        <v>5415</v>
      </c>
      <c r="D8811">
        <v>4944.68</v>
      </c>
      <c r="E8811" t="str">
        <f>LEFT(D8811,1)</f>
        <v>4</v>
      </c>
    </row>
    <row r="8812" spans="1:5" x14ac:dyDescent="0.35">
      <c r="A8812" s="1">
        <v>45006</v>
      </c>
      <c r="B8812" s="2" t="s">
        <v>6082</v>
      </c>
      <c r="C8812" s="2" t="s">
        <v>5415</v>
      </c>
      <c r="D8812">
        <v>4944.68</v>
      </c>
      <c r="E8812" t="str">
        <f>LEFT(D8812,1)</f>
        <v>4</v>
      </c>
    </row>
    <row r="8813" spans="1:5" x14ac:dyDescent="0.35">
      <c r="A8813" s="1">
        <v>45006</v>
      </c>
      <c r="B8813" s="2" t="s">
        <v>6082</v>
      </c>
      <c r="C8813" s="2" t="s">
        <v>5415</v>
      </c>
      <c r="D8813">
        <v>4944.68</v>
      </c>
      <c r="E8813" t="str">
        <f>LEFT(D8813,1)</f>
        <v>4</v>
      </c>
    </row>
    <row r="8814" spans="1:5" x14ac:dyDescent="0.35">
      <c r="A8814" s="1">
        <v>45006</v>
      </c>
      <c r="B8814" s="2" t="s">
        <v>6082</v>
      </c>
      <c r="C8814" s="2" t="s">
        <v>5415</v>
      </c>
      <c r="D8814">
        <v>4944.68</v>
      </c>
      <c r="E8814" t="str">
        <f>LEFT(D8814,1)</f>
        <v>4</v>
      </c>
    </row>
    <row r="8815" spans="1:5" x14ac:dyDescent="0.35">
      <c r="A8815" s="1">
        <v>45006</v>
      </c>
      <c r="B8815" s="2" t="s">
        <v>6082</v>
      </c>
      <c r="C8815" s="2" t="s">
        <v>5415</v>
      </c>
      <c r="D8815">
        <v>4944.68</v>
      </c>
      <c r="E8815" t="str">
        <f>LEFT(D8815,1)</f>
        <v>4</v>
      </c>
    </row>
    <row r="8816" spans="1:5" x14ac:dyDescent="0.35">
      <c r="A8816" s="1">
        <v>45006</v>
      </c>
      <c r="B8816" s="2" t="s">
        <v>6082</v>
      </c>
      <c r="C8816" s="2" t="s">
        <v>5415</v>
      </c>
      <c r="D8816">
        <v>4944.68</v>
      </c>
      <c r="E8816" t="str">
        <f>LEFT(D8816,1)</f>
        <v>4</v>
      </c>
    </row>
    <row r="8817" spans="1:5" x14ac:dyDescent="0.35">
      <c r="A8817" s="1">
        <v>45006</v>
      </c>
      <c r="B8817" s="2" t="s">
        <v>6082</v>
      </c>
      <c r="C8817" s="2" t="s">
        <v>5415</v>
      </c>
      <c r="D8817">
        <v>4944.68</v>
      </c>
      <c r="E8817" t="str">
        <f>LEFT(D8817,1)</f>
        <v>4</v>
      </c>
    </row>
    <row r="8818" spans="1:5" x14ac:dyDescent="0.35">
      <c r="A8818" s="1">
        <v>45006</v>
      </c>
      <c r="B8818" s="2" t="s">
        <v>6082</v>
      </c>
      <c r="C8818" s="2" t="s">
        <v>5415</v>
      </c>
      <c r="D8818">
        <v>4944.68</v>
      </c>
      <c r="E8818" t="str">
        <f>LEFT(D8818,1)</f>
        <v>4</v>
      </c>
    </row>
    <row r="8819" spans="1:5" x14ac:dyDescent="0.35">
      <c r="A8819" s="1">
        <v>45000</v>
      </c>
      <c r="B8819" s="2" t="s">
        <v>3342</v>
      </c>
      <c r="C8819" s="2" t="s">
        <v>497</v>
      </c>
      <c r="D8819">
        <v>450</v>
      </c>
      <c r="E8819" t="str">
        <f>LEFT(D8819,1)</f>
        <v>4</v>
      </c>
    </row>
    <row r="8820" spans="1:5" x14ac:dyDescent="0.35">
      <c r="A8820" s="1">
        <v>45009</v>
      </c>
      <c r="B8820" s="2" t="s">
        <v>496</v>
      </c>
      <c r="C8820" s="2" t="s">
        <v>497</v>
      </c>
      <c r="D8820">
        <v>495</v>
      </c>
      <c r="E8820" t="str">
        <f>LEFT(D8820,1)</f>
        <v>4</v>
      </c>
    </row>
    <row r="8821" spans="1:5" x14ac:dyDescent="0.35">
      <c r="A8821" s="1">
        <v>45009</v>
      </c>
      <c r="B8821" s="2" t="s">
        <v>496</v>
      </c>
      <c r="C8821" s="2" t="s">
        <v>497</v>
      </c>
      <c r="D8821">
        <v>495</v>
      </c>
      <c r="E8821" t="str">
        <f>LEFT(D8821,1)</f>
        <v>4</v>
      </c>
    </row>
    <row r="8822" spans="1:5" x14ac:dyDescent="0.35">
      <c r="A8822" s="1">
        <v>45009</v>
      </c>
      <c r="B8822" s="2" t="s">
        <v>496</v>
      </c>
      <c r="C8822" s="2" t="s">
        <v>497</v>
      </c>
      <c r="D8822">
        <v>495</v>
      </c>
      <c r="E8822" t="str">
        <f>LEFT(D8822,1)</f>
        <v>4</v>
      </c>
    </row>
    <row r="8823" spans="1:5" x14ac:dyDescent="0.35">
      <c r="A8823" s="1">
        <v>44999</v>
      </c>
      <c r="B8823" s="2" t="s">
        <v>2537</v>
      </c>
      <c r="C8823" s="2" t="s">
        <v>2529</v>
      </c>
      <c r="D8823">
        <v>425</v>
      </c>
      <c r="E8823" t="str">
        <f>LEFT(D8823,1)</f>
        <v>4</v>
      </c>
    </row>
    <row r="8824" spans="1:5" x14ac:dyDescent="0.35">
      <c r="A8824" s="1"/>
      <c r="B8824" s="2" t="s">
        <v>9443</v>
      </c>
      <c r="C8824" s="2" t="s">
        <v>2529</v>
      </c>
      <c r="D8824">
        <v>4604</v>
      </c>
      <c r="E8824" t="str">
        <f>LEFT(D8824,1)</f>
        <v>4</v>
      </c>
    </row>
    <row r="8825" spans="1:5" x14ac:dyDescent="0.35">
      <c r="A8825" s="1">
        <v>45007</v>
      </c>
      <c r="B8825" s="2" t="s">
        <v>5958</v>
      </c>
      <c r="C8825" s="2" t="s">
        <v>5946</v>
      </c>
      <c r="D8825">
        <v>4150</v>
      </c>
      <c r="E8825" t="str">
        <f>LEFT(D8825,1)</f>
        <v>4</v>
      </c>
    </row>
    <row r="8826" spans="1:5" x14ac:dyDescent="0.35">
      <c r="A8826" s="1"/>
      <c r="B8826" s="2" t="s">
        <v>8579</v>
      </c>
      <c r="C8826" s="2" t="s">
        <v>5946</v>
      </c>
      <c r="D8826">
        <v>4725</v>
      </c>
      <c r="E8826" t="str">
        <f>LEFT(D8826,1)</f>
        <v>4</v>
      </c>
    </row>
    <row r="8827" spans="1:5" x14ac:dyDescent="0.35">
      <c r="A8827" s="1">
        <v>45008</v>
      </c>
      <c r="B8827" s="2" t="s">
        <v>4769</v>
      </c>
      <c r="C8827" s="2" t="s">
        <v>4770</v>
      </c>
      <c r="D8827">
        <v>4311.8500000000004</v>
      </c>
      <c r="E8827" t="str">
        <f>LEFT(D8827,1)</f>
        <v>4</v>
      </c>
    </row>
    <row r="8828" spans="1:5" x14ac:dyDescent="0.35">
      <c r="A8828" s="1">
        <v>45002</v>
      </c>
      <c r="B8828" s="2" t="s">
        <v>4706</v>
      </c>
      <c r="C8828" s="2" t="s">
        <v>4707</v>
      </c>
      <c r="D8828">
        <v>4523.5200000000004</v>
      </c>
      <c r="E8828" t="str">
        <f>LEFT(D8828,1)</f>
        <v>4</v>
      </c>
    </row>
    <row r="8829" spans="1:5" x14ac:dyDescent="0.35">
      <c r="A8829" s="1">
        <v>44992</v>
      </c>
      <c r="B8829" s="2" t="s">
        <v>658</v>
      </c>
      <c r="C8829" s="2" t="s">
        <v>659</v>
      </c>
      <c r="D8829">
        <v>414.01</v>
      </c>
      <c r="E8829" t="str">
        <f>LEFT(D8829,1)</f>
        <v>4</v>
      </c>
    </row>
    <row r="8830" spans="1:5" x14ac:dyDescent="0.35">
      <c r="A8830" s="1">
        <v>45000</v>
      </c>
      <c r="B8830" s="2" t="s">
        <v>4180</v>
      </c>
      <c r="C8830" s="2" t="s">
        <v>266</v>
      </c>
      <c r="D8830">
        <v>32.450000000000003</v>
      </c>
      <c r="E8830" t="str">
        <f>LEFT(D8830,1)</f>
        <v>3</v>
      </c>
    </row>
    <row r="8831" spans="1:5" x14ac:dyDescent="0.35">
      <c r="A8831" s="1">
        <v>45000</v>
      </c>
      <c r="B8831" s="2" t="s">
        <v>4935</v>
      </c>
      <c r="C8831" s="2" t="s">
        <v>266</v>
      </c>
      <c r="D8831">
        <v>32.450000000000003</v>
      </c>
      <c r="E8831" t="str">
        <f>LEFT(D8831,1)</f>
        <v>3</v>
      </c>
    </row>
    <row r="8832" spans="1:5" x14ac:dyDescent="0.35">
      <c r="A8832" s="1">
        <v>45005</v>
      </c>
      <c r="B8832" s="2" t="s">
        <v>3407</v>
      </c>
      <c r="C8832" s="2" t="s">
        <v>3408</v>
      </c>
      <c r="D8832">
        <v>336.83</v>
      </c>
      <c r="E8832" t="str">
        <f>LEFT(D8832,1)</f>
        <v>3</v>
      </c>
    </row>
    <row r="8833" spans="1:5" x14ac:dyDescent="0.35">
      <c r="A8833" s="1">
        <v>44998</v>
      </c>
      <c r="B8833" s="2" t="s">
        <v>2060</v>
      </c>
      <c r="C8833" s="2" t="s">
        <v>2061</v>
      </c>
      <c r="D8833">
        <v>300</v>
      </c>
      <c r="E8833" t="str">
        <f>LEFT(D8833,1)</f>
        <v>3</v>
      </c>
    </row>
    <row r="8834" spans="1:5" x14ac:dyDescent="0.35">
      <c r="A8834" s="1">
        <v>45006</v>
      </c>
      <c r="B8834" s="2" t="s">
        <v>7787</v>
      </c>
      <c r="C8834" s="2" t="s">
        <v>2061</v>
      </c>
      <c r="D8834">
        <v>350</v>
      </c>
      <c r="E8834" t="str">
        <f>LEFT(D8834,1)</f>
        <v>3</v>
      </c>
    </row>
    <row r="8835" spans="1:5" x14ac:dyDescent="0.35">
      <c r="A8835" s="1"/>
      <c r="B8835" s="2" t="s">
        <v>7721</v>
      </c>
      <c r="C8835" s="2" t="s">
        <v>687</v>
      </c>
      <c r="D8835">
        <v>3250</v>
      </c>
      <c r="E8835" t="str">
        <f>LEFT(D8835,1)</f>
        <v>3</v>
      </c>
    </row>
    <row r="8836" spans="1:5" x14ac:dyDescent="0.35">
      <c r="A8836" s="1"/>
      <c r="B8836" s="2" t="s">
        <v>7724</v>
      </c>
      <c r="C8836" s="2" t="s">
        <v>687</v>
      </c>
      <c r="D8836">
        <v>3750</v>
      </c>
      <c r="E8836" t="str">
        <f>LEFT(D8836,1)</f>
        <v>3</v>
      </c>
    </row>
    <row r="8837" spans="1:5" x14ac:dyDescent="0.35">
      <c r="A8837" s="1"/>
      <c r="B8837" s="2" t="s">
        <v>7567</v>
      </c>
      <c r="C8837" s="2" t="s">
        <v>302</v>
      </c>
      <c r="D8837">
        <v>3225</v>
      </c>
      <c r="E8837" t="str">
        <f>LEFT(D8837,1)</f>
        <v>3</v>
      </c>
    </row>
    <row r="8838" spans="1:5" x14ac:dyDescent="0.35">
      <c r="A8838" s="1">
        <v>45006</v>
      </c>
      <c r="B8838" s="2" t="s">
        <v>7790</v>
      </c>
      <c r="C8838" s="2" t="s">
        <v>5073</v>
      </c>
      <c r="D8838">
        <v>300</v>
      </c>
      <c r="E8838" t="str">
        <f>LEFT(D8838,1)</f>
        <v>3</v>
      </c>
    </row>
    <row r="8839" spans="1:5" x14ac:dyDescent="0.35">
      <c r="A8839" s="1">
        <v>45000</v>
      </c>
      <c r="B8839" s="2" t="s">
        <v>4514</v>
      </c>
      <c r="C8839" s="2" t="s">
        <v>875</v>
      </c>
      <c r="D8839">
        <v>363.28</v>
      </c>
      <c r="E8839" t="str">
        <f>LEFT(D8839,1)</f>
        <v>3</v>
      </c>
    </row>
    <row r="8840" spans="1:5" x14ac:dyDescent="0.35">
      <c r="A8840" s="1">
        <v>45007</v>
      </c>
      <c r="B8840" s="2" t="s">
        <v>7921</v>
      </c>
      <c r="C8840" s="2" t="s">
        <v>7922</v>
      </c>
      <c r="D8840">
        <v>38</v>
      </c>
      <c r="E8840" t="str">
        <f>LEFT(D8840,1)</f>
        <v>3</v>
      </c>
    </row>
    <row r="8841" spans="1:5" x14ac:dyDescent="0.35">
      <c r="A8841" s="1"/>
      <c r="B8841" s="2" t="s">
        <v>7051</v>
      </c>
      <c r="C8841" s="2" t="s">
        <v>3574</v>
      </c>
      <c r="D8841">
        <v>3180</v>
      </c>
      <c r="E8841" t="str">
        <f>LEFT(D8841,1)</f>
        <v>3</v>
      </c>
    </row>
    <row r="8842" spans="1:5" x14ac:dyDescent="0.35">
      <c r="A8842" s="1"/>
      <c r="B8842" s="2" t="s">
        <v>7050</v>
      </c>
      <c r="C8842" s="2" t="s">
        <v>3574</v>
      </c>
      <c r="D8842">
        <v>3280</v>
      </c>
      <c r="E8842" t="str">
        <f>LEFT(D8842,1)</f>
        <v>3</v>
      </c>
    </row>
    <row r="8843" spans="1:5" x14ac:dyDescent="0.35">
      <c r="A8843" s="1"/>
      <c r="B8843" s="2" t="s">
        <v>7052</v>
      </c>
      <c r="C8843" s="2" t="s">
        <v>3574</v>
      </c>
      <c r="D8843">
        <v>3460</v>
      </c>
      <c r="E8843" t="str">
        <f>LEFT(D8843,1)</f>
        <v>3</v>
      </c>
    </row>
    <row r="8844" spans="1:5" x14ac:dyDescent="0.35">
      <c r="A8844" s="1"/>
      <c r="B8844" s="2" t="s">
        <v>7056</v>
      </c>
      <c r="C8844" s="2" t="s">
        <v>3574</v>
      </c>
      <c r="D8844">
        <v>3580</v>
      </c>
      <c r="E8844" t="str">
        <f>LEFT(D8844,1)</f>
        <v>3</v>
      </c>
    </row>
    <row r="8845" spans="1:5" x14ac:dyDescent="0.35">
      <c r="A8845" s="1">
        <v>45002</v>
      </c>
      <c r="B8845" s="2" t="s">
        <v>6497</v>
      </c>
      <c r="C8845" s="2" t="s">
        <v>6492</v>
      </c>
      <c r="D8845">
        <v>340</v>
      </c>
      <c r="E8845" t="str">
        <f>LEFT(D8845,1)</f>
        <v>3</v>
      </c>
    </row>
    <row r="8846" spans="1:5" x14ac:dyDescent="0.35">
      <c r="A8846" s="1">
        <v>45007</v>
      </c>
      <c r="B8846" s="2" t="s">
        <v>6502</v>
      </c>
      <c r="C8846" s="2" t="s">
        <v>6492</v>
      </c>
      <c r="D8846">
        <v>3405</v>
      </c>
      <c r="E8846" t="str">
        <f>LEFT(D8846,1)</f>
        <v>3</v>
      </c>
    </row>
    <row r="8847" spans="1:5" x14ac:dyDescent="0.35">
      <c r="A8847" s="1"/>
      <c r="B8847" s="2" t="s">
        <v>6499</v>
      </c>
      <c r="C8847" s="2" t="s">
        <v>6492</v>
      </c>
      <c r="D8847">
        <v>3650</v>
      </c>
      <c r="E8847" t="str">
        <f>LEFT(D8847,1)</f>
        <v>3</v>
      </c>
    </row>
    <row r="8848" spans="1:5" x14ac:dyDescent="0.35">
      <c r="A8848" s="1"/>
      <c r="B8848" s="2" t="s">
        <v>6491</v>
      </c>
      <c r="C8848" s="2" t="s">
        <v>6492</v>
      </c>
      <c r="D8848">
        <v>3680</v>
      </c>
      <c r="E8848" t="str">
        <f>LEFT(D8848,1)</f>
        <v>3</v>
      </c>
    </row>
    <row r="8849" spans="1:5" x14ac:dyDescent="0.35">
      <c r="A8849" s="1">
        <v>45007</v>
      </c>
      <c r="B8849" s="2" t="s">
        <v>8390</v>
      </c>
      <c r="C8849" s="2" t="s">
        <v>5096</v>
      </c>
      <c r="D8849">
        <v>320</v>
      </c>
      <c r="E8849" t="str">
        <f>LEFT(D8849,1)</f>
        <v>3</v>
      </c>
    </row>
    <row r="8850" spans="1:5" x14ac:dyDescent="0.35">
      <c r="A8850" s="1"/>
      <c r="B8850" s="2" t="s">
        <v>9292</v>
      </c>
      <c r="C8850" s="2" t="s">
        <v>5096</v>
      </c>
      <c r="D8850">
        <v>350</v>
      </c>
      <c r="E8850" t="str">
        <f>LEFT(D8850,1)</f>
        <v>3</v>
      </c>
    </row>
    <row r="8851" spans="1:5" x14ac:dyDescent="0.35">
      <c r="A8851" s="1"/>
      <c r="B8851" s="2" t="s">
        <v>8895</v>
      </c>
      <c r="C8851" s="2" t="s">
        <v>5096</v>
      </c>
      <c r="D8851">
        <v>386.4</v>
      </c>
      <c r="E8851" t="str">
        <f>LEFT(D8851,1)</f>
        <v>3</v>
      </c>
    </row>
    <row r="8852" spans="1:5" x14ac:dyDescent="0.35">
      <c r="A8852" s="1">
        <v>45008</v>
      </c>
      <c r="B8852" s="2" t="s">
        <v>8078</v>
      </c>
      <c r="C8852" s="2" t="s">
        <v>8073</v>
      </c>
      <c r="D8852">
        <v>393.6</v>
      </c>
      <c r="E8852" t="str">
        <f>LEFT(D8852,1)</f>
        <v>3</v>
      </c>
    </row>
    <row r="8853" spans="1:5" x14ac:dyDescent="0.35">
      <c r="A8853" s="1">
        <v>45006</v>
      </c>
      <c r="B8853" s="2" t="s">
        <v>6384</v>
      </c>
      <c r="C8853" s="2" t="s">
        <v>6381</v>
      </c>
      <c r="D8853">
        <v>300</v>
      </c>
      <c r="E8853" t="str">
        <f>LEFT(D8853,1)</f>
        <v>3</v>
      </c>
    </row>
    <row r="8854" spans="1:5" x14ac:dyDescent="0.35">
      <c r="A8854" s="1">
        <v>45006</v>
      </c>
      <c r="B8854" s="2" t="s">
        <v>6387</v>
      </c>
      <c r="C8854" s="2" t="s">
        <v>6381</v>
      </c>
      <c r="D8854">
        <v>300</v>
      </c>
      <c r="E8854" t="str">
        <f>LEFT(D8854,1)</f>
        <v>3</v>
      </c>
    </row>
    <row r="8855" spans="1:5" x14ac:dyDescent="0.35">
      <c r="A8855" s="1">
        <v>45007</v>
      </c>
      <c r="B8855" s="2" t="s">
        <v>7901</v>
      </c>
      <c r="C8855" s="2" t="s">
        <v>6381</v>
      </c>
      <c r="D8855">
        <v>300</v>
      </c>
      <c r="E8855" t="str">
        <f>LEFT(D8855,1)</f>
        <v>3</v>
      </c>
    </row>
    <row r="8856" spans="1:5" x14ac:dyDescent="0.35">
      <c r="A8856" s="1">
        <v>45007</v>
      </c>
      <c r="B8856" s="2" t="s">
        <v>7904</v>
      </c>
      <c r="C8856" s="2" t="s">
        <v>6381</v>
      </c>
      <c r="D8856">
        <v>325</v>
      </c>
      <c r="E8856" t="str">
        <f>LEFT(D8856,1)</f>
        <v>3</v>
      </c>
    </row>
    <row r="8857" spans="1:5" x14ac:dyDescent="0.35">
      <c r="A8857" s="1">
        <v>45006</v>
      </c>
      <c r="B8857" s="2" t="s">
        <v>6388</v>
      </c>
      <c r="C8857" s="2" t="s">
        <v>6381</v>
      </c>
      <c r="D8857">
        <v>350</v>
      </c>
      <c r="E8857" t="str">
        <f>LEFT(D8857,1)</f>
        <v>3</v>
      </c>
    </row>
    <row r="8858" spans="1:5" x14ac:dyDescent="0.35">
      <c r="A8858" s="1">
        <v>45007</v>
      </c>
      <c r="B8858" s="2" t="s">
        <v>7905</v>
      </c>
      <c r="C8858" s="2" t="s">
        <v>6381</v>
      </c>
      <c r="D8858">
        <v>350</v>
      </c>
      <c r="E8858" t="str">
        <f>LEFT(D8858,1)</f>
        <v>3</v>
      </c>
    </row>
    <row r="8859" spans="1:5" x14ac:dyDescent="0.35">
      <c r="A8859" s="1">
        <v>45007</v>
      </c>
      <c r="B8859" s="2" t="s">
        <v>7909</v>
      </c>
      <c r="C8859" s="2" t="s">
        <v>6381</v>
      </c>
      <c r="D8859">
        <v>350</v>
      </c>
      <c r="E8859" t="str">
        <f>LEFT(D8859,1)</f>
        <v>3</v>
      </c>
    </row>
    <row r="8860" spans="1:5" x14ac:dyDescent="0.35">
      <c r="A8860" s="1">
        <v>44993</v>
      </c>
      <c r="B8860" s="2" t="s">
        <v>1782</v>
      </c>
      <c r="C8860" s="2" t="s">
        <v>1783</v>
      </c>
      <c r="D8860">
        <v>348.84</v>
      </c>
      <c r="E8860" t="str">
        <f>LEFT(D8860,1)</f>
        <v>3</v>
      </c>
    </row>
    <row r="8861" spans="1:5" x14ac:dyDescent="0.35">
      <c r="A8861" s="1">
        <v>45008</v>
      </c>
      <c r="B8861" s="2" t="s">
        <v>5255</v>
      </c>
      <c r="C8861" s="2" t="s">
        <v>743</v>
      </c>
      <c r="D8861">
        <v>3000</v>
      </c>
      <c r="E8861" t="str">
        <f>LEFT(D8861,1)</f>
        <v>3</v>
      </c>
    </row>
    <row r="8862" spans="1:5" x14ac:dyDescent="0.35">
      <c r="A8862" s="1">
        <v>45005</v>
      </c>
      <c r="B8862" s="2" t="s">
        <v>5190</v>
      </c>
      <c r="C8862" s="2" t="s">
        <v>377</v>
      </c>
      <c r="D8862">
        <v>325.33999999999997</v>
      </c>
      <c r="E8862" t="str">
        <f>LEFT(D8862,1)</f>
        <v>3</v>
      </c>
    </row>
    <row r="8863" spans="1:5" x14ac:dyDescent="0.35">
      <c r="A8863" s="1">
        <v>44999</v>
      </c>
      <c r="B8863" s="2" t="s">
        <v>3797</v>
      </c>
      <c r="C8863" s="2" t="s">
        <v>4408</v>
      </c>
      <c r="D8863">
        <v>375</v>
      </c>
      <c r="E8863" t="str">
        <f>LEFT(D8863,1)</f>
        <v>3</v>
      </c>
    </row>
    <row r="8864" spans="1:5" x14ac:dyDescent="0.35">
      <c r="A8864" s="1">
        <v>44999</v>
      </c>
      <c r="B8864" s="2" t="s">
        <v>3797</v>
      </c>
      <c r="C8864" s="2" t="s">
        <v>4408</v>
      </c>
      <c r="D8864">
        <v>375</v>
      </c>
      <c r="E8864" t="str">
        <f>LEFT(D8864,1)</f>
        <v>3</v>
      </c>
    </row>
    <row r="8865" spans="1:5" x14ac:dyDescent="0.35">
      <c r="A8865" s="1">
        <v>45009</v>
      </c>
      <c r="B8865" s="2" t="s">
        <v>9261</v>
      </c>
      <c r="C8865" s="2" t="s">
        <v>8836</v>
      </c>
      <c r="D8865">
        <v>36</v>
      </c>
      <c r="E8865" t="str">
        <f>LEFT(D8865,1)</f>
        <v>3</v>
      </c>
    </row>
    <row r="8866" spans="1:5" x14ac:dyDescent="0.35">
      <c r="A8866" s="1">
        <v>45001</v>
      </c>
      <c r="B8866" s="2" t="s">
        <v>5368</v>
      </c>
      <c r="C8866" s="2" t="s">
        <v>5369</v>
      </c>
      <c r="D8866">
        <v>325</v>
      </c>
      <c r="E8866" t="str">
        <f>LEFT(D8866,1)</f>
        <v>3</v>
      </c>
    </row>
    <row r="8867" spans="1:5" x14ac:dyDescent="0.35">
      <c r="A8867" s="1"/>
      <c r="B8867" s="2" t="s">
        <v>9481</v>
      </c>
      <c r="C8867" s="2" t="s">
        <v>5369</v>
      </c>
      <c r="D8867">
        <v>325</v>
      </c>
      <c r="E8867" t="str">
        <f>LEFT(D8867,1)</f>
        <v>3</v>
      </c>
    </row>
    <row r="8868" spans="1:5" x14ac:dyDescent="0.35">
      <c r="A8868" s="1"/>
      <c r="B8868" s="2" t="s">
        <v>9480</v>
      </c>
      <c r="C8868" s="2" t="s">
        <v>5369</v>
      </c>
      <c r="D8868">
        <v>375</v>
      </c>
      <c r="E8868" t="str">
        <f>LEFT(D8868,1)</f>
        <v>3</v>
      </c>
    </row>
    <row r="8869" spans="1:5" x14ac:dyDescent="0.35">
      <c r="A8869" s="1">
        <v>44991</v>
      </c>
      <c r="B8869" s="2" t="s">
        <v>675</v>
      </c>
      <c r="C8869" s="2" t="s">
        <v>676</v>
      </c>
      <c r="D8869">
        <v>300</v>
      </c>
      <c r="E8869" t="str">
        <f>LEFT(D8869,1)</f>
        <v>3</v>
      </c>
    </row>
    <row r="8870" spans="1:5" x14ac:dyDescent="0.35">
      <c r="A8870" s="1"/>
      <c r="B8870" s="2" t="s">
        <v>9599</v>
      </c>
      <c r="C8870" s="2" t="s">
        <v>676</v>
      </c>
      <c r="D8870">
        <v>3010</v>
      </c>
      <c r="E8870" t="str">
        <f>LEFT(D8870,1)</f>
        <v>3</v>
      </c>
    </row>
    <row r="8871" spans="1:5" x14ac:dyDescent="0.35">
      <c r="A8871" s="1"/>
      <c r="B8871" s="2" t="s">
        <v>4423</v>
      </c>
      <c r="C8871" s="2" t="s">
        <v>676</v>
      </c>
      <c r="D8871">
        <v>3200</v>
      </c>
      <c r="E8871" t="str">
        <f>LEFT(D8871,1)</f>
        <v>3</v>
      </c>
    </row>
    <row r="8872" spans="1:5" x14ac:dyDescent="0.35">
      <c r="A8872" s="1"/>
      <c r="B8872" s="2" t="s">
        <v>9596</v>
      </c>
      <c r="C8872" s="2" t="s">
        <v>676</v>
      </c>
      <c r="D8872">
        <v>3440</v>
      </c>
      <c r="E8872" t="str">
        <f>LEFT(D8872,1)</f>
        <v>3</v>
      </c>
    </row>
    <row r="8873" spans="1:5" x14ac:dyDescent="0.35">
      <c r="A8873" s="1"/>
      <c r="B8873" s="2" t="s">
        <v>1618</v>
      </c>
      <c r="C8873" s="2" t="s">
        <v>676</v>
      </c>
      <c r="D8873">
        <v>3530</v>
      </c>
      <c r="E8873" t="str">
        <f>LEFT(D8873,1)</f>
        <v>3</v>
      </c>
    </row>
    <row r="8874" spans="1:5" x14ac:dyDescent="0.35">
      <c r="A8874" s="1">
        <v>45005</v>
      </c>
      <c r="B8874" s="2" t="s">
        <v>7033</v>
      </c>
      <c r="C8874" s="2" t="s">
        <v>7034</v>
      </c>
      <c r="D8874">
        <v>313.92</v>
      </c>
      <c r="E8874" t="str">
        <f>LEFT(D8874,1)</f>
        <v>3</v>
      </c>
    </row>
    <row r="8875" spans="1:5" x14ac:dyDescent="0.35">
      <c r="A8875" s="1">
        <v>44994</v>
      </c>
      <c r="B8875" s="2" t="s">
        <v>2430</v>
      </c>
      <c r="C8875" s="2" t="s">
        <v>2431</v>
      </c>
      <c r="D8875">
        <v>350</v>
      </c>
      <c r="E8875" t="str">
        <f>LEFT(D8875,1)</f>
        <v>3</v>
      </c>
    </row>
    <row r="8876" spans="1:5" x14ac:dyDescent="0.35">
      <c r="A8876" s="1">
        <v>45007</v>
      </c>
      <c r="B8876" s="2" t="s">
        <v>7376</v>
      </c>
      <c r="C8876" s="2" t="s">
        <v>7377</v>
      </c>
      <c r="D8876">
        <v>3270</v>
      </c>
      <c r="E8876" t="str">
        <f>LEFT(D8876,1)</f>
        <v>3</v>
      </c>
    </row>
    <row r="8877" spans="1:5" x14ac:dyDescent="0.35">
      <c r="A8877" s="1"/>
      <c r="B8877" s="2" t="s">
        <v>6263</v>
      </c>
      <c r="C8877" s="2" t="s">
        <v>1180</v>
      </c>
      <c r="D8877">
        <v>3530</v>
      </c>
      <c r="E8877" t="str">
        <f>LEFT(D8877,1)</f>
        <v>3</v>
      </c>
    </row>
    <row r="8878" spans="1:5" x14ac:dyDescent="0.35">
      <c r="A8878" s="1">
        <v>45001</v>
      </c>
      <c r="B8878" s="2" t="s">
        <v>5229</v>
      </c>
      <c r="C8878" s="2" t="s">
        <v>4046</v>
      </c>
      <c r="D8878">
        <v>337.5</v>
      </c>
      <c r="E8878" t="str">
        <f>LEFT(D8878,1)</f>
        <v>3</v>
      </c>
    </row>
    <row r="8879" spans="1:5" x14ac:dyDescent="0.35">
      <c r="A8879" s="1"/>
      <c r="B8879" s="2" t="s">
        <v>3121</v>
      </c>
      <c r="C8879" s="2" t="s">
        <v>3122</v>
      </c>
      <c r="D8879">
        <v>348.55</v>
      </c>
      <c r="E8879" t="str">
        <f>LEFT(D8879,1)</f>
        <v>3</v>
      </c>
    </row>
    <row r="8880" spans="1:5" x14ac:dyDescent="0.35">
      <c r="A8880" s="1"/>
      <c r="B8880" s="2" t="s">
        <v>7356</v>
      </c>
      <c r="C8880" s="2" t="s">
        <v>3122</v>
      </c>
      <c r="D8880">
        <v>379.27</v>
      </c>
      <c r="E8880" t="str">
        <f>LEFT(D8880,1)</f>
        <v>3</v>
      </c>
    </row>
    <row r="8881" spans="1:5" x14ac:dyDescent="0.35">
      <c r="A8881" s="1">
        <v>45007</v>
      </c>
      <c r="B8881" s="2" t="s">
        <v>5346</v>
      </c>
      <c r="C8881" s="2" t="s">
        <v>2063</v>
      </c>
      <c r="D8881">
        <v>303.68</v>
      </c>
      <c r="E8881" t="str">
        <f>LEFT(D8881,1)</f>
        <v>3</v>
      </c>
    </row>
    <row r="8882" spans="1:5" x14ac:dyDescent="0.35">
      <c r="A8882" s="1">
        <v>45005</v>
      </c>
      <c r="B8882" s="2" t="s">
        <v>2783</v>
      </c>
      <c r="C8882" s="2" t="s">
        <v>318</v>
      </c>
      <c r="D8882">
        <v>3.32</v>
      </c>
      <c r="E8882" t="str">
        <f>LEFT(D8882,1)</f>
        <v>3</v>
      </c>
    </row>
    <row r="8883" spans="1:5" x14ac:dyDescent="0.35">
      <c r="A8883" s="1">
        <v>45005</v>
      </c>
      <c r="B8883" s="2" t="s">
        <v>6315</v>
      </c>
      <c r="C8883" s="2" t="s">
        <v>318</v>
      </c>
      <c r="D8883">
        <v>30.16</v>
      </c>
      <c r="E8883" t="str">
        <f>LEFT(D8883,1)</f>
        <v>3</v>
      </c>
    </row>
    <row r="8884" spans="1:5" x14ac:dyDescent="0.35">
      <c r="A8884" s="1">
        <v>45005</v>
      </c>
      <c r="B8884" s="2" t="s">
        <v>4557</v>
      </c>
      <c r="C8884" s="2" t="s">
        <v>318</v>
      </c>
      <c r="D8884">
        <v>33.5</v>
      </c>
      <c r="E8884" t="str">
        <f>LEFT(D8884,1)</f>
        <v>3</v>
      </c>
    </row>
    <row r="8885" spans="1:5" x14ac:dyDescent="0.35">
      <c r="A8885" s="1">
        <v>45008</v>
      </c>
      <c r="B8885" s="2" t="s">
        <v>7688</v>
      </c>
      <c r="C8885" s="2" t="s">
        <v>1090</v>
      </c>
      <c r="D8885">
        <v>320</v>
      </c>
      <c r="E8885" t="str">
        <f>LEFT(D8885,1)</f>
        <v>3</v>
      </c>
    </row>
    <row r="8886" spans="1:5" x14ac:dyDescent="0.35">
      <c r="A8886" s="1">
        <v>45008</v>
      </c>
      <c r="B8886" s="2" t="s">
        <v>7688</v>
      </c>
      <c r="C8886" s="2" t="s">
        <v>1090</v>
      </c>
      <c r="D8886">
        <v>320</v>
      </c>
      <c r="E8886" t="str">
        <f>LEFT(D8886,1)</f>
        <v>3</v>
      </c>
    </row>
    <row r="8887" spans="1:5" x14ac:dyDescent="0.35">
      <c r="A8887" s="1">
        <v>45007</v>
      </c>
      <c r="B8887" s="2" t="s">
        <v>4249</v>
      </c>
      <c r="C8887" s="2" t="s">
        <v>4250</v>
      </c>
      <c r="D8887">
        <v>3700</v>
      </c>
      <c r="E8887" t="str">
        <f>LEFT(D8887,1)</f>
        <v>3</v>
      </c>
    </row>
    <row r="8888" spans="1:5" x14ac:dyDescent="0.35">
      <c r="A8888" s="1"/>
      <c r="B8888" s="2" t="s">
        <v>6252</v>
      </c>
      <c r="C8888" s="2" t="s">
        <v>6253</v>
      </c>
      <c r="D8888">
        <v>3503</v>
      </c>
      <c r="E8888" t="str">
        <f>LEFT(D8888,1)</f>
        <v>3</v>
      </c>
    </row>
    <row r="8889" spans="1:5" x14ac:dyDescent="0.35">
      <c r="A8889" s="1">
        <v>45001</v>
      </c>
      <c r="B8889" s="2" t="s">
        <v>6274</v>
      </c>
      <c r="C8889" s="2" t="s">
        <v>728</v>
      </c>
      <c r="D8889">
        <v>300.2</v>
      </c>
      <c r="E8889" t="str">
        <f>LEFT(D8889,1)</f>
        <v>3</v>
      </c>
    </row>
    <row r="8890" spans="1:5" x14ac:dyDescent="0.35">
      <c r="A8890" s="1">
        <v>44993</v>
      </c>
      <c r="B8890" s="2" t="s">
        <v>1345</v>
      </c>
      <c r="C8890" s="2" t="s">
        <v>728</v>
      </c>
      <c r="D8890">
        <v>310.8</v>
      </c>
      <c r="E8890" t="str">
        <f>LEFT(D8890,1)</f>
        <v>3</v>
      </c>
    </row>
    <row r="8891" spans="1:5" x14ac:dyDescent="0.35">
      <c r="A8891" s="1">
        <v>44995</v>
      </c>
      <c r="B8891" s="2" t="s">
        <v>2867</v>
      </c>
      <c r="C8891" s="2" t="s">
        <v>2868</v>
      </c>
      <c r="D8891">
        <v>370</v>
      </c>
      <c r="E8891" t="str">
        <f>LEFT(D8891,1)</f>
        <v>3</v>
      </c>
    </row>
    <row r="8892" spans="1:5" x14ac:dyDescent="0.35">
      <c r="A8892" s="1">
        <v>45007</v>
      </c>
      <c r="B8892" s="2" t="s">
        <v>4482</v>
      </c>
      <c r="C8892" s="2" t="s">
        <v>2608</v>
      </c>
      <c r="D8892">
        <v>3493.91</v>
      </c>
      <c r="E8892" t="str">
        <f>LEFT(D8892,1)</f>
        <v>3</v>
      </c>
    </row>
    <row r="8893" spans="1:5" x14ac:dyDescent="0.35">
      <c r="A8893" s="1">
        <v>45006</v>
      </c>
      <c r="B8893" s="2" t="s">
        <v>6231</v>
      </c>
      <c r="C8893" s="2" t="s">
        <v>6232</v>
      </c>
      <c r="D8893">
        <v>3200</v>
      </c>
      <c r="E8893" t="str">
        <f>LEFT(D8893,1)</f>
        <v>3</v>
      </c>
    </row>
    <row r="8894" spans="1:5" x14ac:dyDescent="0.35">
      <c r="A8894" s="1">
        <v>44999</v>
      </c>
      <c r="B8894" s="2" t="s">
        <v>4442</v>
      </c>
      <c r="C8894" s="2" t="s">
        <v>1504</v>
      </c>
      <c r="D8894">
        <v>30</v>
      </c>
      <c r="E8894" t="str">
        <f>LEFT(D8894,1)</f>
        <v>3</v>
      </c>
    </row>
    <row r="8895" spans="1:5" x14ac:dyDescent="0.35">
      <c r="A8895" s="1">
        <v>44991</v>
      </c>
      <c r="B8895" s="2" t="s">
        <v>1503</v>
      </c>
      <c r="C8895" s="2" t="s">
        <v>1504</v>
      </c>
      <c r="D8895">
        <v>300</v>
      </c>
      <c r="E8895" t="str">
        <f>LEFT(D8895,1)</f>
        <v>3</v>
      </c>
    </row>
    <row r="8896" spans="1:5" x14ac:dyDescent="0.35">
      <c r="A8896" s="1"/>
      <c r="B8896" s="2" t="s">
        <v>3893</v>
      </c>
      <c r="C8896" s="2" t="s">
        <v>1504</v>
      </c>
      <c r="D8896">
        <v>300</v>
      </c>
      <c r="E8896" t="str">
        <f>LEFT(D8896,1)</f>
        <v>3</v>
      </c>
    </row>
    <row r="8897" spans="1:5" x14ac:dyDescent="0.35">
      <c r="A8897" s="1"/>
      <c r="B8897" s="2" t="s">
        <v>4217</v>
      </c>
      <c r="C8897" s="2" t="s">
        <v>1504</v>
      </c>
      <c r="D8897">
        <v>300</v>
      </c>
      <c r="E8897" t="str">
        <f>LEFT(D8897,1)</f>
        <v>3</v>
      </c>
    </row>
    <row r="8898" spans="1:5" x14ac:dyDescent="0.35">
      <c r="A8898" s="1">
        <v>44999</v>
      </c>
      <c r="B8898" s="2" t="s">
        <v>4428</v>
      </c>
      <c r="C8898" s="2" t="s">
        <v>1504</v>
      </c>
      <c r="D8898">
        <v>300</v>
      </c>
      <c r="E8898" t="str">
        <f>LEFT(D8898,1)</f>
        <v>3</v>
      </c>
    </row>
    <row r="8899" spans="1:5" x14ac:dyDescent="0.35">
      <c r="A8899" s="1">
        <v>44999</v>
      </c>
      <c r="B8899" s="2" t="s">
        <v>4429</v>
      </c>
      <c r="C8899" s="2" t="s">
        <v>1504</v>
      </c>
      <c r="D8899">
        <v>300</v>
      </c>
      <c r="E8899" t="str">
        <f>LEFT(D8899,1)</f>
        <v>3</v>
      </c>
    </row>
    <row r="8900" spans="1:5" x14ac:dyDescent="0.35">
      <c r="A8900" s="1">
        <v>45009</v>
      </c>
      <c r="B8900" s="2" t="s">
        <v>9149</v>
      </c>
      <c r="C8900" s="2" t="s">
        <v>1504</v>
      </c>
      <c r="D8900">
        <v>300</v>
      </c>
      <c r="E8900" t="str">
        <f>LEFT(D8900,1)</f>
        <v>3</v>
      </c>
    </row>
    <row r="8901" spans="1:5" x14ac:dyDescent="0.35">
      <c r="A8901" s="1">
        <v>45006</v>
      </c>
      <c r="B8901" s="2" t="s">
        <v>7082</v>
      </c>
      <c r="C8901" s="2" t="s">
        <v>1504</v>
      </c>
      <c r="D8901">
        <v>375</v>
      </c>
      <c r="E8901" t="str">
        <f>LEFT(D8901,1)</f>
        <v>3</v>
      </c>
    </row>
    <row r="8902" spans="1:5" x14ac:dyDescent="0.35">
      <c r="A8902" s="1">
        <v>45001</v>
      </c>
      <c r="B8902" s="2" t="s">
        <v>5817</v>
      </c>
      <c r="C8902" s="2" t="s">
        <v>1504</v>
      </c>
      <c r="D8902">
        <v>395</v>
      </c>
      <c r="E8902" t="str">
        <f>LEFT(D8902,1)</f>
        <v>3</v>
      </c>
    </row>
    <row r="8903" spans="1:5" x14ac:dyDescent="0.35">
      <c r="A8903" s="1">
        <v>45000</v>
      </c>
      <c r="B8903" s="2" t="s">
        <v>4704</v>
      </c>
      <c r="C8903" s="2" t="s">
        <v>4705</v>
      </c>
      <c r="D8903">
        <v>367.51</v>
      </c>
      <c r="E8903" t="str">
        <f>LEFT(D8903,1)</f>
        <v>3</v>
      </c>
    </row>
    <row r="8904" spans="1:5" x14ac:dyDescent="0.35">
      <c r="A8904" s="1">
        <v>44998</v>
      </c>
      <c r="B8904" s="2" t="s">
        <v>1386</v>
      </c>
      <c r="C8904" s="2" t="s">
        <v>1004</v>
      </c>
      <c r="D8904">
        <v>39.630000000000003</v>
      </c>
      <c r="E8904" t="str">
        <f>LEFT(D8904,1)</f>
        <v>3</v>
      </c>
    </row>
    <row r="8905" spans="1:5" x14ac:dyDescent="0.35">
      <c r="A8905" s="1"/>
      <c r="B8905" s="2" t="s">
        <v>7407</v>
      </c>
      <c r="C8905" s="2" t="s">
        <v>1004</v>
      </c>
      <c r="D8905">
        <v>300.45999999999998</v>
      </c>
      <c r="E8905" t="str">
        <f>LEFT(D8905,1)</f>
        <v>3</v>
      </c>
    </row>
    <row r="8906" spans="1:5" x14ac:dyDescent="0.35">
      <c r="A8906" s="1"/>
      <c r="B8906" s="2" t="s">
        <v>7397</v>
      </c>
      <c r="C8906" s="2" t="s">
        <v>1004</v>
      </c>
      <c r="D8906">
        <v>302.39999999999998</v>
      </c>
      <c r="E8906" t="str">
        <f>LEFT(D8906,1)</f>
        <v>3</v>
      </c>
    </row>
    <row r="8907" spans="1:5" x14ac:dyDescent="0.35">
      <c r="A8907" s="1"/>
      <c r="B8907" s="2" t="s">
        <v>7396</v>
      </c>
      <c r="C8907" s="2" t="s">
        <v>1004</v>
      </c>
      <c r="D8907">
        <v>309.69</v>
      </c>
      <c r="E8907" t="str">
        <f>LEFT(D8907,1)</f>
        <v>3</v>
      </c>
    </row>
    <row r="8908" spans="1:5" x14ac:dyDescent="0.35">
      <c r="A8908" s="1"/>
      <c r="B8908" s="2" t="s">
        <v>7398</v>
      </c>
      <c r="C8908" s="2" t="s">
        <v>1004</v>
      </c>
      <c r="D8908">
        <v>348.86</v>
      </c>
      <c r="E8908" t="str">
        <f>LEFT(D8908,1)</f>
        <v>3</v>
      </c>
    </row>
    <row r="8909" spans="1:5" x14ac:dyDescent="0.35">
      <c r="A8909" s="1">
        <v>45001</v>
      </c>
      <c r="B8909" s="2" t="s">
        <v>2504</v>
      </c>
      <c r="C8909" s="2" t="s">
        <v>1004</v>
      </c>
      <c r="D8909">
        <v>351.95</v>
      </c>
      <c r="E8909" t="str">
        <f>LEFT(D8909,1)</f>
        <v>3</v>
      </c>
    </row>
    <row r="8910" spans="1:5" x14ac:dyDescent="0.35">
      <c r="A8910" s="1">
        <v>45006</v>
      </c>
      <c r="B8910" s="2" t="s">
        <v>7186</v>
      </c>
      <c r="C8910" s="2" t="s">
        <v>1304</v>
      </c>
      <c r="D8910">
        <v>355</v>
      </c>
      <c r="E8910" t="str">
        <f>LEFT(D8910,1)</f>
        <v>3</v>
      </c>
    </row>
    <row r="8911" spans="1:5" x14ac:dyDescent="0.35">
      <c r="A8911" s="1">
        <v>45006</v>
      </c>
      <c r="B8911" s="2" t="s">
        <v>7186</v>
      </c>
      <c r="C8911" s="2" t="s">
        <v>1304</v>
      </c>
      <c r="D8911">
        <v>355</v>
      </c>
      <c r="E8911" t="str">
        <f>LEFT(D8911,1)</f>
        <v>3</v>
      </c>
    </row>
    <row r="8912" spans="1:5" x14ac:dyDescent="0.35">
      <c r="A8912" s="1">
        <v>45007</v>
      </c>
      <c r="B8912" s="2" t="s">
        <v>2620</v>
      </c>
      <c r="C8912" s="2" t="s">
        <v>2614</v>
      </c>
      <c r="D8912">
        <v>3800</v>
      </c>
      <c r="E8912" t="str">
        <f>LEFT(D8912,1)</f>
        <v>3</v>
      </c>
    </row>
    <row r="8913" spans="1:5" x14ac:dyDescent="0.35">
      <c r="A8913" s="1">
        <v>45005</v>
      </c>
      <c r="B8913" s="2" t="s">
        <v>6648</v>
      </c>
      <c r="C8913" s="2" t="s">
        <v>6644</v>
      </c>
      <c r="D8913">
        <v>35</v>
      </c>
      <c r="E8913" t="str">
        <f>LEFT(D8913,1)</f>
        <v>3</v>
      </c>
    </row>
    <row r="8914" spans="1:5" x14ac:dyDescent="0.35">
      <c r="A8914" s="1">
        <v>45005</v>
      </c>
      <c r="B8914" s="2" t="s">
        <v>6649</v>
      </c>
      <c r="C8914" s="2" t="s">
        <v>6644</v>
      </c>
      <c r="D8914">
        <v>35</v>
      </c>
      <c r="E8914" t="str">
        <f>LEFT(D8914,1)</f>
        <v>3</v>
      </c>
    </row>
    <row r="8915" spans="1:5" x14ac:dyDescent="0.35">
      <c r="A8915" s="1">
        <v>45002</v>
      </c>
      <c r="B8915" s="2" t="s">
        <v>6647</v>
      </c>
      <c r="C8915" s="2" t="s">
        <v>6644</v>
      </c>
      <c r="D8915">
        <v>315.60000000000002</v>
      </c>
      <c r="E8915" t="str">
        <f>LEFT(D8915,1)</f>
        <v>3</v>
      </c>
    </row>
    <row r="8916" spans="1:5" x14ac:dyDescent="0.35">
      <c r="A8916" s="1">
        <v>44998</v>
      </c>
      <c r="B8916" s="2" t="s">
        <v>4005</v>
      </c>
      <c r="C8916" s="2" t="s">
        <v>4006</v>
      </c>
      <c r="D8916">
        <v>384.43</v>
      </c>
      <c r="E8916" t="str">
        <f>LEFT(D8916,1)</f>
        <v>3</v>
      </c>
    </row>
    <row r="8917" spans="1:5" x14ac:dyDescent="0.35">
      <c r="A8917" s="1">
        <v>45001</v>
      </c>
      <c r="B8917" s="2" t="s">
        <v>945</v>
      </c>
      <c r="C8917" s="2" t="s">
        <v>805</v>
      </c>
      <c r="D8917">
        <v>39478.6</v>
      </c>
      <c r="E8917" t="str">
        <f>LEFT(D8917,1)</f>
        <v>3</v>
      </c>
    </row>
    <row r="8918" spans="1:5" x14ac:dyDescent="0.35">
      <c r="A8918" s="1">
        <v>45001</v>
      </c>
      <c r="B8918" s="2" t="s">
        <v>945</v>
      </c>
      <c r="C8918" s="2" t="s">
        <v>805</v>
      </c>
      <c r="D8918">
        <v>39478.6</v>
      </c>
      <c r="E8918" t="str">
        <f>LEFT(D8918,1)</f>
        <v>3</v>
      </c>
    </row>
    <row r="8919" spans="1:5" x14ac:dyDescent="0.35">
      <c r="A8919" s="1">
        <v>45001</v>
      </c>
      <c r="B8919" s="2" t="s">
        <v>945</v>
      </c>
      <c r="C8919" s="2" t="s">
        <v>805</v>
      </c>
      <c r="D8919">
        <v>39478.6</v>
      </c>
      <c r="E8919" t="str">
        <f>LEFT(D8919,1)</f>
        <v>3</v>
      </c>
    </row>
    <row r="8920" spans="1:5" x14ac:dyDescent="0.35">
      <c r="A8920" s="1">
        <v>45001</v>
      </c>
      <c r="B8920" s="2" t="s">
        <v>945</v>
      </c>
      <c r="C8920" s="2" t="s">
        <v>805</v>
      </c>
      <c r="D8920">
        <v>39478.6</v>
      </c>
      <c r="E8920" t="str">
        <f>LEFT(D8920,1)</f>
        <v>3</v>
      </c>
    </row>
    <row r="8921" spans="1:5" x14ac:dyDescent="0.35">
      <c r="A8921" s="1">
        <v>45001</v>
      </c>
      <c r="B8921" s="2" t="s">
        <v>945</v>
      </c>
      <c r="C8921" s="2" t="s">
        <v>805</v>
      </c>
      <c r="D8921">
        <v>39478.6</v>
      </c>
      <c r="E8921" t="str">
        <f>LEFT(D8921,1)</f>
        <v>3</v>
      </c>
    </row>
    <row r="8922" spans="1:5" x14ac:dyDescent="0.35">
      <c r="A8922" s="1">
        <v>45001</v>
      </c>
      <c r="B8922" s="2" t="s">
        <v>945</v>
      </c>
      <c r="C8922" s="2" t="s">
        <v>805</v>
      </c>
      <c r="D8922">
        <v>39478.6</v>
      </c>
      <c r="E8922" t="str">
        <f>LEFT(D8922,1)</f>
        <v>3</v>
      </c>
    </row>
    <row r="8923" spans="1:5" x14ac:dyDescent="0.35">
      <c r="A8923" s="1">
        <v>45001</v>
      </c>
      <c r="B8923" s="2" t="s">
        <v>945</v>
      </c>
      <c r="C8923" s="2" t="s">
        <v>805</v>
      </c>
      <c r="D8923">
        <v>39478.6</v>
      </c>
      <c r="E8923" t="str">
        <f>LEFT(D8923,1)</f>
        <v>3</v>
      </c>
    </row>
    <row r="8924" spans="1:5" x14ac:dyDescent="0.35">
      <c r="A8924" s="1">
        <v>45001</v>
      </c>
      <c r="B8924" s="2" t="s">
        <v>945</v>
      </c>
      <c r="C8924" s="2" t="s">
        <v>805</v>
      </c>
      <c r="D8924">
        <v>39478.6</v>
      </c>
      <c r="E8924" t="str">
        <f>LEFT(D8924,1)</f>
        <v>3</v>
      </c>
    </row>
    <row r="8925" spans="1:5" x14ac:dyDescent="0.35">
      <c r="A8925" s="1">
        <v>45001</v>
      </c>
      <c r="B8925" s="2" t="s">
        <v>945</v>
      </c>
      <c r="C8925" s="2" t="s">
        <v>805</v>
      </c>
      <c r="D8925">
        <v>39478.6</v>
      </c>
      <c r="E8925" t="str">
        <f>LEFT(D8925,1)</f>
        <v>3</v>
      </c>
    </row>
    <row r="8926" spans="1:5" x14ac:dyDescent="0.35">
      <c r="A8926" s="1">
        <v>45001</v>
      </c>
      <c r="B8926" s="2" t="s">
        <v>945</v>
      </c>
      <c r="C8926" s="2" t="s">
        <v>805</v>
      </c>
      <c r="D8926">
        <v>39478.6</v>
      </c>
      <c r="E8926" t="str">
        <f>LEFT(D8926,1)</f>
        <v>3</v>
      </c>
    </row>
    <row r="8927" spans="1:5" x14ac:dyDescent="0.35">
      <c r="A8927" s="1">
        <v>45001</v>
      </c>
      <c r="B8927" s="2" t="s">
        <v>945</v>
      </c>
      <c r="C8927" s="2" t="s">
        <v>805</v>
      </c>
      <c r="D8927">
        <v>39478.6</v>
      </c>
      <c r="E8927" t="str">
        <f>LEFT(D8927,1)</f>
        <v>3</v>
      </c>
    </row>
    <row r="8928" spans="1:5" x14ac:dyDescent="0.35">
      <c r="A8928" s="1">
        <v>45001</v>
      </c>
      <c r="B8928" s="2" t="s">
        <v>945</v>
      </c>
      <c r="C8928" s="2" t="s">
        <v>805</v>
      </c>
      <c r="D8928">
        <v>39478.6</v>
      </c>
      <c r="E8928" t="str">
        <f>LEFT(D8928,1)</f>
        <v>3</v>
      </c>
    </row>
    <row r="8929" spans="1:5" x14ac:dyDescent="0.35">
      <c r="A8929" s="1">
        <v>45001</v>
      </c>
      <c r="B8929" s="2" t="s">
        <v>945</v>
      </c>
      <c r="C8929" s="2" t="s">
        <v>805</v>
      </c>
      <c r="D8929">
        <v>39478.6</v>
      </c>
      <c r="E8929" t="str">
        <f>LEFT(D8929,1)</f>
        <v>3</v>
      </c>
    </row>
    <row r="8930" spans="1:5" x14ac:dyDescent="0.35">
      <c r="A8930" s="1">
        <v>45001</v>
      </c>
      <c r="B8930" s="2" t="s">
        <v>945</v>
      </c>
      <c r="C8930" s="2" t="s">
        <v>805</v>
      </c>
      <c r="D8930">
        <v>39478.6</v>
      </c>
      <c r="E8930" t="str">
        <f>LEFT(D8930,1)</f>
        <v>3</v>
      </c>
    </row>
    <row r="8931" spans="1:5" x14ac:dyDescent="0.35">
      <c r="A8931" s="1">
        <v>45001</v>
      </c>
      <c r="B8931" s="2" t="s">
        <v>945</v>
      </c>
      <c r="C8931" s="2" t="s">
        <v>805</v>
      </c>
      <c r="D8931">
        <v>39478.6</v>
      </c>
      <c r="E8931" t="str">
        <f>LEFT(D8931,1)</f>
        <v>3</v>
      </c>
    </row>
    <row r="8932" spans="1:5" x14ac:dyDescent="0.35">
      <c r="A8932" s="1">
        <v>45001</v>
      </c>
      <c r="B8932" s="2" t="s">
        <v>945</v>
      </c>
      <c r="C8932" s="2" t="s">
        <v>805</v>
      </c>
      <c r="D8932">
        <v>39478.6</v>
      </c>
      <c r="E8932" t="str">
        <f>LEFT(D8932,1)</f>
        <v>3</v>
      </c>
    </row>
    <row r="8933" spans="1:5" x14ac:dyDescent="0.35">
      <c r="A8933" s="1">
        <v>45001</v>
      </c>
      <c r="B8933" s="2" t="s">
        <v>945</v>
      </c>
      <c r="C8933" s="2" t="s">
        <v>805</v>
      </c>
      <c r="D8933">
        <v>39478.6</v>
      </c>
      <c r="E8933" t="str">
        <f>LEFT(D8933,1)</f>
        <v>3</v>
      </c>
    </row>
    <row r="8934" spans="1:5" x14ac:dyDescent="0.35">
      <c r="A8934" s="1">
        <v>45001</v>
      </c>
      <c r="B8934" s="2" t="s">
        <v>945</v>
      </c>
      <c r="C8934" s="2" t="s">
        <v>805</v>
      </c>
      <c r="D8934">
        <v>39478.6</v>
      </c>
      <c r="E8934" t="str">
        <f>LEFT(D8934,1)</f>
        <v>3</v>
      </c>
    </row>
    <row r="8935" spans="1:5" x14ac:dyDescent="0.35">
      <c r="A8935" s="1">
        <v>45001</v>
      </c>
      <c r="B8935" s="2" t="s">
        <v>945</v>
      </c>
      <c r="C8935" s="2" t="s">
        <v>805</v>
      </c>
      <c r="D8935">
        <v>39478.6</v>
      </c>
      <c r="E8935" t="str">
        <f>LEFT(D8935,1)</f>
        <v>3</v>
      </c>
    </row>
    <row r="8936" spans="1:5" x14ac:dyDescent="0.35">
      <c r="A8936" s="1">
        <v>45001</v>
      </c>
      <c r="B8936" s="2" t="s">
        <v>945</v>
      </c>
      <c r="C8936" s="2" t="s">
        <v>805</v>
      </c>
      <c r="D8936">
        <v>39478.6</v>
      </c>
      <c r="E8936" t="str">
        <f>LEFT(D8936,1)</f>
        <v>3</v>
      </c>
    </row>
    <row r="8937" spans="1:5" x14ac:dyDescent="0.35">
      <c r="A8937" s="1">
        <v>45001</v>
      </c>
      <c r="B8937" s="2" t="s">
        <v>945</v>
      </c>
      <c r="C8937" s="2" t="s">
        <v>805</v>
      </c>
      <c r="D8937">
        <v>39478.6</v>
      </c>
      <c r="E8937" t="str">
        <f>LEFT(D8937,1)</f>
        <v>3</v>
      </c>
    </row>
    <row r="8938" spans="1:5" x14ac:dyDescent="0.35">
      <c r="A8938" s="1">
        <v>45001</v>
      </c>
      <c r="B8938" s="2" t="s">
        <v>945</v>
      </c>
      <c r="C8938" s="2" t="s">
        <v>805</v>
      </c>
      <c r="D8938">
        <v>39478.6</v>
      </c>
      <c r="E8938" t="str">
        <f>LEFT(D8938,1)</f>
        <v>3</v>
      </c>
    </row>
    <row r="8939" spans="1:5" x14ac:dyDescent="0.35">
      <c r="A8939" s="1">
        <v>45001</v>
      </c>
      <c r="B8939" s="2" t="s">
        <v>945</v>
      </c>
      <c r="C8939" s="2" t="s">
        <v>805</v>
      </c>
      <c r="D8939">
        <v>39478.6</v>
      </c>
      <c r="E8939" t="str">
        <f>LEFT(D8939,1)</f>
        <v>3</v>
      </c>
    </row>
    <row r="8940" spans="1:5" x14ac:dyDescent="0.35">
      <c r="A8940" s="1">
        <v>45001</v>
      </c>
      <c r="B8940" s="2" t="s">
        <v>945</v>
      </c>
      <c r="C8940" s="2" t="s">
        <v>805</v>
      </c>
      <c r="D8940">
        <v>39478.6</v>
      </c>
      <c r="E8940" t="str">
        <f>LEFT(D8940,1)</f>
        <v>3</v>
      </c>
    </row>
    <row r="8941" spans="1:5" x14ac:dyDescent="0.35">
      <c r="A8941" s="1">
        <v>45001</v>
      </c>
      <c r="B8941" s="2" t="s">
        <v>945</v>
      </c>
      <c r="C8941" s="2" t="s">
        <v>805</v>
      </c>
      <c r="D8941">
        <v>39478.6</v>
      </c>
      <c r="E8941" t="str">
        <f>LEFT(D8941,1)</f>
        <v>3</v>
      </c>
    </row>
    <row r="8942" spans="1:5" x14ac:dyDescent="0.35">
      <c r="A8942" s="1">
        <v>45001</v>
      </c>
      <c r="B8942" s="2" t="s">
        <v>945</v>
      </c>
      <c r="C8942" s="2" t="s">
        <v>805</v>
      </c>
      <c r="D8942">
        <v>39478.6</v>
      </c>
      <c r="E8942" t="str">
        <f>LEFT(D8942,1)</f>
        <v>3</v>
      </c>
    </row>
    <row r="8943" spans="1:5" x14ac:dyDescent="0.35">
      <c r="A8943" s="1">
        <v>45001</v>
      </c>
      <c r="B8943" s="2" t="s">
        <v>945</v>
      </c>
      <c r="C8943" s="2" t="s">
        <v>805</v>
      </c>
      <c r="D8943">
        <v>39478.6</v>
      </c>
      <c r="E8943" t="str">
        <f>LEFT(D8943,1)</f>
        <v>3</v>
      </c>
    </row>
    <row r="8944" spans="1:5" x14ac:dyDescent="0.35">
      <c r="A8944" s="1">
        <v>45001</v>
      </c>
      <c r="B8944" s="2" t="s">
        <v>945</v>
      </c>
      <c r="C8944" s="2" t="s">
        <v>805</v>
      </c>
      <c r="D8944">
        <v>39478.6</v>
      </c>
      <c r="E8944" t="str">
        <f>LEFT(D8944,1)</f>
        <v>3</v>
      </c>
    </row>
    <row r="8945" spans="1:5" x14ac:dyDescent="0.35">
      <c r="A8945" s="1">
        <v>45001</v>
      </c>
      <c r="B8945" s="2" t="s">
        <v>945</v>
      </c>
      <c r="C8945" s="2" t="s">
        <v>805</v>
      </c>
      <c r="D8945">
        <v>39478.6</v>
      </c>
      <c r="E8945" t="str">
        <f>LEFT(D8945,1)</f>
        <v>3</v>
      </c>
    </row>
    <row r="8946" spans="1:5" x14ac:dyDescent="0.35">
      <c r="A8946" s="1">
        <v>45001</v>
      </c>
      <c r="B8946" s="2" t="s">
        <v>945</v>
      </c>
      <c r="C8946" s="2" t="s">
        <v>805</v>
      </c>
      <c r="D8946">
        <v>39478.6</v>
      </c>
      <c r="E8946" t="str">
        <f>LEFT(D8946,1)</f>
        <v>3</v>
      </c>
    </row>
    <row r="8947" spans="1:5" x14ac:dyDescent="0.35">
      <c r="A8947" s="1">
        <v>45001</v>
      </c>
      <c r="B8947" s="2" t="s">
        <v>945</v>
      </c>
      <c r="C8947" s="2" t="s">
        <v>805</v>
      </c>
      <c r="D8947">
        <v>39478.6</v>
      </c>
      <c r="E8947" t="str">
        <f>LEFT(D8947,1)</f>
        <v>3</v>
      </c>
    </row>
    <row r="8948" spans="1:5" x14ac:dyDescent="0.35">
      <c r="A8948" s="1">
        <v>45001</v>
      </c>
      <c r="B8948" s="2" t="s">
        <v>945</v>
      </c>
      <c r="C8948" s="2" t="s">
        <v>805</v>
      </c>
      <c r="D8948">
        <v>39478.6</v>
      </c>
      <c r="E8948" t="str">
        <f>LEFT(D8948,1)</f>
        <v>3</v>
      </c>
    </row>
    <row r="8949" spans="1:5" x14ac:dyDescent="0.35">
      <c r="A8949" s="1">
        <v>45001</v>
      </c>
      <c r="B8949" s="2" t="s">
        <v>945</v>
      </c>
      <c r="C8949" s="2" t="s">
        <v>805</v>
      </c>
      <c r="D8949">
        <v>39478.6</v>
      </c>
      <c r="E8949" t="str">
        <f>LEFT(D8949,1)</f>
        <v>3</v>
      </c>
    </row>
    <row r="8950" spans="1:5" x14ac:dyDescent="0.35">
      <c r="A8950" s="1">
        <v>45001</v>
      </c>
      <c r="B8950" s="2" t="s">
        <v>945</v>
      </c>
      <c r="C8950" s="2" t="s">
        <v>805</v>
      </c>
      <c r="D8950">
        <v>39478.6</v>
      </c>
      <c r="E8950" t="str">
        <f>LEFT(D8950,1)</f>
        <v>3</v>
      </c>
    </row>
    <row r="8951" spans="1:5" x14ac:dyDescent="0.35">
      <c r="A8951" s="1">
        <v>45001</v>
      </c>
      <c r="B8951" s="2" t="s">
        <v>945</v>
      </c>
      <c r="C8951" s="2" t="s">
        <v>805</v>
      </c>
      <c r="D8951">
        <v>39478.6</v>
      </c>
      <c r="E8951" t="str">
        <f>LEFT(D8951,1)</f>
        <v>3</v>
      </c>
    </row>
    <row r="8952" spans="1:5" x14ac:dyDescent="0.35">
      <c r="A8952" s="1">
        <v>45001</v>
      </c>
      <c r="B8952" s="2" t="s">
        <v>945</v>
      </c>
      <c r="C8952" s="2" t="s">
        <v>805</v>
      </c>
      <c r="D8952">
        <v>39478.6</v>
      </c>
      <c r="E8952" t="str">
        <f>LEFT(D8952,1)</f>
        <v>3</v>
      </c>
    </row>
    <row r="8953" spans="1:5" x14ac:dyDescent="0.35">
      <c r="A8953" s="1">
        <v>45001</v>
      </c>
      <c r="B8953" s="2" t="s">
        <v>945</v>
      </c>
      <c r="C8953" s="2" t="s">
        <v>805</v>
      </c>
      <c r="D8953">
        <v>39478.6</v>
      </c>
      <c r="E8953" t="str">
        <f>LEFT(D8953,1)</f>
        <v>3</v>
      </c>
    </row>
    <row r="8954" spans="1:5" x14ac:dyDescent="0.35">
      <c r="A8954" s="1">
        <v>45001</v>
      </c>
      <c r="B8954" s="2" t="s">
        <v>945</v>
      </c>
      <c r="C8954" s="2" t="s">
        <v>805</v>
      </c>
      <c r="D8954">
        <v>39478.6</v>
      </c>
      <c r="E8954" t="str">
        <f>LEFT(D8954,1)</f>
        <v>3</v>
      </c>
    </row>
    <row r="8955" spans="1:5" x14ac:dyDescent="0.35">
      <c r="A8955" s="1">
        <v>45001</v>
      </c>
      <c r="B8955" s="2" t="s">
        <v>945</v>
      </c>
      <c r="C8955" s="2" t="s">
        <v>805</v>
      </c>
      <c r="D8955">
        <v>39478.6</v>
      </c>
      <c r="E8955" t="str">
        <f>LEFT(D8955,1)</f>
        <v>3</v>
      </c>
    </row>
    <row r="8956" spans="1:5" x14ac:dyDescent="0.35">
      <c r="A8956" s="1">
        <v>45001</v>
      </c>
      <c r="B8956" s="2" t="s">
        <v>945</v>
      </c>
      <c r="C8956" s="2" t="s">
        <v>805</v>
      </c>
      <c r="D8956">
        <v>39478.6</v>
      </c>
      <c r="E8956" t="str">
        <f>LEFT(D8956,1)</f>
        <v>3</v>
      </c>
    </row>
    <row r="8957" spans="1:5" x14ac:dyDescent="0.35">
      <c r="A8957" s="1">
        <v>45001</v>
      </c>
      <c r="B8957" s="2" t="s">
        <v>945</v>
      </c>
      <c r="C8957" s="2" t="s">
        <v>805</v>
      </c>
      <c r="D8957">
        <v>39478.6</v>
      </c>
      <c r="E8957" t="str">
        <f>LEFT(D8957,1)</f>
        <v>3</v>
      </c>
    </row>
    <row r="8958" spans="1:5" x14ac:dyDescent="0.35">
      <c r="A8958" s="1">
        <v>45001</v>
      </c>
      <c r="B8958" s="2" t="s">
        <v>945</v>
      </c>
      <c r="C8958" s="2" t="s">
        <v>805</v>
      </c>
      <c r="D8958">
        <v>39478.6</v>
      </c>
      <c r="E8958" t="str">
        <f>LEFT(D8958,1)</f>
        <v>3</v>
      </c>
    </row>
    <row r="8959" spans="1:5" x14ac:dyDescent="0.35">
      <c r="A8959" s="1">
        <v>45001</v>
      </c>
      <c r="B8959" s="2" t="s">
        <v>945</v>
      </c>
      <c r="C8959" s="2" t="s">
        <v>805</v>
      </c>
      <c r="D8959">
        <v>39478.6</v>
      </c>
      <c r="E8959" t="str">
        <f>LEFT(D8959,1)</f>
        <v>3</v>
      </c>
    </row>
    <row r="8960" spans="1:5" x14ac:dyDescent="0.35">
      <c r="A8960" s="1">
        <v>45001</v>
      </c>
      <c r="B8960" s="2" t="s">
        <v>945</v>
      </c>
      <c r="C8960" s="2" t="s">
        <v>805</v>
      </c>
      <c r="D8960">
        <v>39478.6</v>
      </c>
      <c r="E8960" t="str">
        <f>LEFT(D8960,1)</f>
        <v>3</v>
      </c>
    </row>
    <row r="8961" spans="1:5" x14ac:dyDescent="0.35">
      <c r="A8961" s="1">
        <v>45001</v>
      </c>
      <c r="B8961" s="2" t="s">
        <v>945</v>
      </c>
      <c r="C8961" s="2" t="s">
        <v>805</v>
      </c>
      <c r="D8961">
        <v>39478.6</v>
      </c>
      <c r="E8961" t="str">
        <f>LEFT(D8961,1)</f>
        <v>3</v>
      </c>
    </row>
    <row r="8962" spans="1:5" x14ac:dyDescent="0.35">
      <c r="A8962" s="1">
        <v>45001</v>
      </c>
      <c r="B8962" s="2" t="s">
        <v>945</v>
      </c>
      <c r="C8962" s="2" t="s">
        <v>805</v>
      </c>
      <c r="D8962">
        <v>39478.6</v>
      </c>
      <c r="E8962" t="str">
        <f>LEFT(D8962,1)</f>
        <v>3</v>
      </c>
    </row>
    <row r="8963" spans="1:5" x14ac:dyDescent="0.35">
      <c r="A8963" s="1">
        <v>45001</v>
      </c>
      <c r="B8963" s="2" t="s">
        <v>945</v>
      </c>
      <c r="C8963" s="2" t="s">
        <v>805</v>
      </c>
      <c r="D8963">
        <v>39478.6</v>
      </c>
      <c r="E8963" t="str">
        <f>LEFT(D8963,1)</f>
        <v>3</v>
      </c>
    </row>
    <row r="8964" spans="1:5" x14ac:dyDescent="0.35">
      <c r="A8964" s="1">
        <v>45001</v>
      </c>
      <c r="B8964" s="2" t="s">
        <v>945</v>
      </c>
      <c r="C8964" s="2" t="s">
        <v>805</v>
      </c>
      <c r="D8964">
        <v>39478.6</v>
      </c>
      <c r="E8964" t="str">
        <f>LEFT(D8964,1)</f>
        <v>3</v>
      </c>
    </row>
    <row r="8965" spans="1:5" x14ac:dyDescent="0.35">
      <c r="A8965" s="1">
        <v>45001</v>
      </c>
      <c r="B8965" s="2" t="s">
        <v>945</v>
      </c>
      <c r="C8965" s="2" t="s">
        <v>805</v>
      </c>
      <c r="D8965">
        <v>39478.6</v>
      </c>
      <c r="E8965" t="str">
        <f>LEFT(D8965,1)</f>
        <v>3</v>
      </c>
    </row>
    <row r="8966" spans="1:5" x14ac:dyDescent="0.35">
      <c r="A8966" s="1">
        <v>45001</v>
      </c>
      <c r="B8966" s="2" t="s">
        <v>945</v>
      </c>
      <c r="C8966" s="2" t="s">
        <v>805</v>
      </c>
      <c r="D8966">
        <v>39478.6</v>
      </c>
      <c r="E8966" t="str">
        <f>LEFT(D8966,1)</f>
        <v>3</v>
      </c>
    </row>
    <row r="8967" spans="1:5" x14ac:dyDescent="0.35">
      <c r="A8967" s="1">
        <v>45001</v>
      </c>
      <c r="B8967" s="2" t="s">
        <v>945</v>
      </c>
      <c r="C8967" s="2" t="s">
        <v>805</v>
      </c>
      <c r="D8967">
        <v>39478.6</v>
      </c>
      <c r="E8967" t="str">
        <f>LEFT(D8967,1)</f>
        <v>3</v>
      </c>
    </row>
    <row r="8968" spans="1:5" x14ac:dyDescent="0.35">
      <c r="A8968" s="1">
        <v>45001</v>
      </c>
      <c r="B8968" s="2" t="s">
        <v>945</v>
      </c>
      <c r="C8968" s="2" t="s">
        <v>805</v>
      </c>
      <c r="D8968">
        <v>39478.6</v>
      </c>
      <c r="E8968" t="str">
        <f>LEFT(D8968,1)</f>
        <v>3</v>
      </c>
    </row>
    <row r="8969" spans="1:5" x14ac:dyDescent="0.35">
      <c r="A8969" s="1">
        <v>45001</v>
      </c>
      <c r="B8969" s="2" t="s">
        <v>945</v>
      </c>
      <c r="C8969" s="2" t="s">
        <v>805</v>
      </c>
      <c r="D8969">
        <v>39478.6</v>
      </c>
      <c r="E8969" t="str">
        <f>LEFT(D8969,1)</f>
        <v>3</v>
      </c>
    </row>
    <row r="8970" spans="1:5" x14ac:dyDescent="0.35">
      <c r="A8970" s="1">
        <v>45001</v>
      </c>
      <c r="B8970" s="2" t="s">
        <v>945</v>
      </c>
      <c r="C8970" s="2" t="s">
        <v>805</v>
      </c>
      <c r="D8970">
        <v>39478.6</v>
      </c>
      <c r="E8970" t="str">
        <f>LEFT(D8970,1)</f>
        <v>3</v>
      </c>
    </row>
    <row r="8971" spans="1:5" x14ac:dyDescent="0.35">
      <c r="A8971" s="1">
        <v>45001</v>
      </c>
      <c r="B8971" s="2" t="s">
        <v>945</v>
      </c>
      <c r="C8971" s="2" t="s">
        <v>805</v>
      </c>
      <c r="D8971">
        <v>39478.6</v>
      </c>
      <c r="E8971" t="str">
        <f>LEFT(D8971,1)</f>
        <v>3</v>
      </c>
    </row>
    <row r="8972" spans="1:5" x14ac:dyDescent="0.35">
      <c r="A8972" s="1">
        <v>45001</v>
      </c>
      <c r="B8972" s="2" t="s">
        <v>945</v>
      </c>
      <c r="C8972" s="2" t="s">
        <v>805</v>
      </c>
      <c r="D8972">
        <v>39478.6</v>
      </c>
      <c r="E8972" t="str">
        <f>LEFT(D8972,1)</f>
        <v>3</v>
      </c>
    </row>
    <row r="8973" spans="1:5" x14ac:dyDescent="0.35">
      <c r="A8973" s="1">
        <v>45001</v>
      </c>
      <c r="B8973" s="2" t="s">
        <v>945</v>
      </c>
      <c r="C8973" s="2" t="s">
        <v>805</v>
      </c>
      <c r="D8973">
        <v>39478.6</v>
      </c>
      <c r="E8973" t="str">
        <f>LEFT(D8973,1)</f>
        <v>3</v>
      </c>
    </row>
    <row r="8974" spans="1:5" x14ac:dyDescent="0.35">
      <c r="A8974" s="1">
        <v>45001</v>
      </c>
      <c r="B8974" s="2" t="s">
        <v>945</v>
      </c>
      <c r="C8974" s="2" t="s">
        <v>805</v>
      </c>
      <c r="D8974">
        <v>39478.6</v>
      </c>
      <c r="E8974" t="str">
        <f>LEFT(D8974,1)</f>
        <v>3</v>
      </c>
    </row>
    <row r="8975" spans="1:5" x14ac:dyDescent="0.35">
      <c r="A8975" s="1">
        <v>45001</v>
      </c>
      <c r="B8975" s="2" t="s">
        <v>945</v>
      </c>
      <c r="C8975" s="2" t="s">
        <v>805</v>
      </c>
      <c r="D8975">
        <v>39478.6</v>
      </c>
      <c r="E8975" t="str">
        <f>LEFT(D8975,1)</f>
        <v>3</v>
      </c>
    </row>
    <row r="8976" spans="1:5" x14ac:dyDescent="0.35">
      <c r="A8976" s="1">
        <v>45001</v>
      </c>
      <c r="B8976" s="2" t="s">
        <v>945</v>
      </c>
      <c r="C8976" s="2" t="s">
        <v>805</v>
      </c>
      <c r="D8976">
        <v>39478.6</v>
      </c>
      <c r="E8976" t="str">
        <f>LEFT(D8976,1)</f>
        <v>3</v>
      </c>
    </row>
    <row r="8977" spans="1:5" x14ac:dyDescent="0.35">
      <c r="A8977" s="1">
        <v>45001</v>
      </c>
      <c r="B8977" s="2" t="s">
        <v>945</v>
      </c>
      <c r="C8977" s="2" t="s">
        <v>805</v>
      </c>
      <c r="D8977">
        <v>39478.6</v>
      </c>
      <c r="E8977" t="str">
        <f>LEFT(D8977,1)</f>
        <v>3</v>
      </c>
    </row>
    <row r="8978" spans="1:5" x14ac:dyDescent="0.35">
      <c r="A8978" s="1">
        <v>45001</v>
      </c>
      <c r="B8978" s="2" t="s">
        <v>945</v>
      </c>
      <c r="C8978" s="2" t="s">
        <v>805</v>
      </c>
      <c r="D8978">
        <v>39478.6</v>
      </c>
      <c r="E8978" t="str">
        <f>LEFT(D8978,1)</f>
        <v>3</v>
      </c>
    </row>
    <row r="8979" spans="1:5" x14ac:dyDescent="0.35">
      <c r="A8979" s="1">
        <v>45001</v>
      </c>
      <c r="B8979" s="2" t="s">
        <v>945</v>
      </c>
      <c r="C8979" s="2" t="s">
        <v>805</v>
      </c>
      <c r="D8979">
        <v>39478.6</v>
      </c>
      <c r="E8979" t="str">
        <f>LEFT(D8979,1)</f>
        <v>3</v>
      </c>
    </row>
    <row r="8980" spans="1:5" x14ac:dyDescent="0.35">
      <c r="A8980" s="1">
        <v>45001</v>
      </c>
      <c r="B8980" s="2" t="s">
        <v>945</v>
      </c>
      <c r="C8980" s="2" t="s">
        <v>805</v>
      </c>
      <c r="D8980">
        <v>39478.6</v>
      </c>
      <c r="E8980" t="str">
        <f>LEFT(D8980,1)</f>
        <v>3</v>
      </c>
    </row>
    <row r="8981" spans="1:5" x14ac:dyDescent="0.35">
      <c r="A8981" s="1">
        <v>45001</v>
      </c>
      <c r="B8981" s="2" t="s">
        <v>945</v>
      </c>
      <c r="C8981" s="2" t="s">
        <v>805</v>
      </c>
      <c r="D8981">
        <v>39478.6</v>
      </c>
      <c r="E8981" t="str">
        <f>LEFT(D8981,1)</f>
        <v>3</v>
      </c>
    </row>
    <row r="8982" spans="1:5" x14ac:dyDescent="0.35">
      <c r="A8982" s="1">
        <v>45001</v>
      </c>
      <c r="B8982" s="2" t="s">
        <v>945</v>
      </c>
      <c r="C8982" s="2" t="s">
        <v>805</v>
      </c>
      <c r="D8982">
        <v>39478.6</v>
      </c>
      <c r="E8982" t="str">
        <f>LEFT(D8982,1)</f>
        <v>3</v>
      </c>
    </row>
    <row r="8983" spans="1:5" x14ac:dyDescent="0.35">
      <c r="A8983" s="1">
        <v>45001</v>
      </c>
      <c r="B8983" s="2" t="s">
        <v>945</v>
      </c>
      <c r="C8983" s="2" t="s">
        <v>805</v>
      </c>
      <c r="D8983">
        <v>39478.6</v>
      </c>
      <c r="E8983" t="str">
        <f>LEFT(D8983,1)</f>
        <v>3</v>
      </c>
    </row>
    <row r="8984" spans="1:5" x14ac:dyDescent="0.35">
      <c r="A8984" s="1">
        <v>45001</v>
      </c>
      <c r="B8984" s="2" t="s">
        <v>945</v>
      </c>
      <c r="C8984" s="2" t="s">
        <v>805</v>
      </c>
      <c r="D8984">
        <v>39478.6</v>
      </c>
      <c r="E8984" t="str">
        <f>LEFT(D8984,1)</f>
        <v>3</v>
      </c>
    </row>
    <row r="8985" spans="1:5" x14ac:dyDescent="0.35">
      <c r="A8985" s="1">
        <v>45001</v>
      </c>
      <c r="B8985" s="2" t="s">
        <v>945</v>
      </c>
      <c r="C8985" s="2" t="s">
        <v>805</v>
      </c>
      <c r="D8985">
        <v>39478.6</v>
      </c>
      <c r="E8985" t="str">
        <f>LEFT(D8985,1)</f>
        <v>3</v>
      </c>
    </row>
    <row r="8986" spans="1:5" x14ac:dyDescent="0.35">
      <c r="A8986" s="1">
        <v>45001</v>
      </c>
      <c r="B8986" s="2" t="s">
        <v>945</v>
      </c>
      <c r="C8986" s="2" t="s">
        <v>805</v>
      </c>
      <c r="D8986">
        <v>39478.6</v>
      </c>
      <c r="E8986" t="str">
        <f>LEFT(D8986,1)</f>
        <v>3</v>
      </c>
    </row>
    <row r="8987" spans="1:5" x14ac:dyDescent="0.35">
      <c r="A8987" s="1">
        <v>45001</v>
      </c>
      <c r="B8987" s="2" t="s">
        <v>945</v>
      </c>
      <c r="C8987" s="2" t="s">
        <v>805</v>
      </c>
      <c r="D8987">
        <v>39478.6</v>
      </c>
      <c r="E8987" t="str">
        <f>LEFT(D8987,1)</f>
        <v>3</v>
      </c>
    </row>
    <row r="8988" spans="1:5" x14ac:dyDescent="0.35">
      <c r="A8988" s="1">
        <v>45001</v>
      </c>
      <c r="B8988" s="2" t="s">
        <v>945</v>
      </c>
      <c r="C8988" s="2" t="s">
        <v>805</v>
      </c>
      <c r="D8988">
        <v>39478.6</v>
      </c>
      <c r="E8988" t="str">
        <f>LEFT(D8988,1)</f>
        <v>3</v>
      </c>
    </row>
    <row r="8989" spans="1:5" x14ac:dyDescent="0.35">
      <c r="A8989" s="1">
        <v>45001</v>
      </c>
      <c r="B8989" s="2" t="s">
        <v>945</v>
      </c>
      <c r="C8989" s="2" t="s">
        <v>805</v>
      </c>
      <c r="D8989">
        <v>39478.6</v>
      </c>
      <c r="E8989" t="str">
        <f>LEFT(D8989,1)</f>
        <v>3</v>
      </c>
    </row>
    <row r="8990" spans="1:5" x14ac:dyDescent="0.35">
      <c r="A8990" s="1">
        <v>45001</v>
      </c>
      <c r="B8990" s="2" t="s">
        <v>945</v>
      </c>
      <c r="C8990" s="2" t="s">
        <v>805</v>
      </c>
      <c r="D8990">
        <v>39478.6</v>
      </c>
      <c r="E8990" t="str">
        <f>LEFT(D8990,1)</f>
        <v>3</v>
      </c>
    </row>
    <row r="8991" spans="1:5" x14ac:dyDescent="0.35">
      <c r="A8991" s="1">
        <v>45001</v>
      </c>
      <c r="B8991" s="2" t="s">
        <v>945</v>
      </c>
      <c r="C8991" s="2" t="s">
        <v>805</v>
      </c>
      <c r="D8991">
        <v>39478.6</v>
      </c>
      <c r="E8991" t="str">
        <f>LEFT(D8991,1)</f>
        <v>3</v>
      </c>
    </row>
    <row r="8992" spans="1:5" x14ac:dyDescent="0.35">
      <c r="A8992" s="1">
        <v>45001</v>
      </c>
      <c r="B8992" s="2" t="s">
        <v>945</v>
      </c>
      <c r="C8992" s="2" t="s">
        <v>805</v>
      </c>
      <c r="D8992">
        <v>39478.6</v>
      </c>
      <c r="E8992" t="str">
        <f>LEFT(D8992,1)</f>
        <v>3</v>
      </c>
    </row>
    <row r="8993" spans="1:5" x14ac:dyDescent="0.35">
      <c r="A8993" s="1">
        <v>45001</v>
      </c>
      <c r="B8993" s="2" t="s">
        <v>945</v>
      </c>
      <c r="C8993" s="2" t="s">
        <v>805</v>
      </c>
      <c r="D8993">
        <v>39478.6</v>
      </c>
      <c r="E8993" t="str">
        <f>LEFT(D8993,1)</f>
        <v>3</v>
      </c>
    </row>
    <row r="8994" spans="1:5" x14ac:dyDescent="0.35">
      <c r="A8994" s="1">
        <v>45001</v>
      </c>
      <c r="B8994" s="2" t="s">
        <v>945</v>
      </c>
      <c r="C8994" s="2" t="s">
        <v>805</v>
      </c>
      <c r="D8994">
        <v>39478.6</v>
      </c>
      <c r="E8994" t="str">
        <f>LEFT(D8994,1)</f>
        <v>3</v>
      </c>
    </row>
    <row r="8995" spans="1:5" x14ac:dyDescent="0.35">
      <c r="A8995" s="1">
        <v>45001</v>
      </c>
      <c r="B8995" s="2" t="s">
        <v>945</v>
      </c>
      <c r="C8995" s="2" t="s">
        <v>805</v>
      </c>
      <c r="D8995">
        <v>39478.6</v>
      </c>
      <c r="E8995" t="str">
        <f>LEFT(D8995,1)</f>
        <v>3</v>
      </c>
    </row>
    <row r="8996" spans="1:5" x14ac:dyDescent="0.35">
      <c r="A8996" s="1">
        <v>45001</v>
      </c>
      <c r="B8996" s="2" t="s">
        <v>945</v>
      </c>
      <c r="C8996" s="2" t="s">
        <v>805</v>
      </c>
      <c r="D8996">
        <v>39478.6</v>
      </c>
      <c r="E8996" t="str">
        <f>LEFT(D8996,1)</f>
        <v>3</v>
      </c>
    </row>
    <row r="8997" spans="1:5" x14ac:dyDescent="0.35">
      <c r="A8997" s="1">
        <v>45001</v>
      </c>
      <c r="B8997" s="2" t="s">
        <v>945</v>
      </c>
      <c r="C8997" s="2" t="s">
        <v>805</v>
      </c>
      <c r="D8997">
        <v>39478.6</v>
      </c>
      <c r="E8997" t="str">
        <f>LEFT(D8997,1)</f>
        <v>3</v>
      </c>
    </row>
    <row r="8998" spans="1:5" x14ac:dyDescent="0.35">
      <c r="A8998" s="1">
        <v>45001</v>
      </c>
      <c r="B8998" s="2" t="s">
        <v>945</v>
      </c>
      <c r="C8998" s="2" t="s">
        <v>805</v>
      </c>
      <c r="D8998">
        <v>39478.6</v>
      </c>
      <c r="E8998" t="str">
        <f>LEFT(D8998,1)</f>
        <v>3</v>
      </c>
    </row>
    <row r="8999" spans="1:5" x14ac:dyDescent="0.35">
      <c r="A8999" s="1">
        <v>45001</v>
      </c>
      <c r="B8999" s="2" t="s">
        <v>945</v>
      </c>
      <c r="C8999" s="2" t="s">
        <v>805</v>
      </c>
      <c r="D8999">
        <v>39478.6</v>
      </c>
      <c r="E8999" t="str">
        <f>LEFT(D8999,1)</f>
        <v>3</v>
      </c>
    </row>
    <row r="9000" spans="1:5" x14ac:dyDescent="0.35">
      <c r="A9000" s="1">
        <v>45001</v>
      </c>
      <c r="B9000" s="2" t="s">
        <v>945</v>
      </c>
      <c r="C9000" s="2" t="s">
        <v>805</v>
      </c>
      <c r="D9000">
        <v>39478.6</v>
      </c>
      <c r="E9000" t="str">
        <f>LEFT(D9000,1)</f>
        <v>3</v>
      </c>
    </row>
    <row r="9001" spans="1:5" x14ac:dyDescent="0.35">
      <c r="A9001" s="1">
        <v>45001</v>
      </c>
      <c r="B9001" s="2" t="s">
        <v>945</v>
      </c>
      <c r="C9001" s="2" t="s">
        <v>805</v>
      </c>
      <c r="D9001">
        <v>39478.6</v>
      </c>
      <c r="E9001" t="str">
        <f>LEFT(D9001,1)</f>
        <v>3</v>
      </c>
    </row>
    <row r="9002" spans="1:5" x14ac:dyDescent="0.35">
      <c r="A9002" s="1">
        <v>45001</v>
      </c>
      <c r="B9002" s="2" t="s">
        <v>945</v>
      </c>
      <c r="C9002" s="2" t="s">
        <v>805</v>
      </c>
      <c r="D9002">
        <v>39478.6</v>
      </c>
      <c r="E9002" t="str">
        <f>LEFT(D9002,1)</f>
        <v>3</v>
      </c>
    </row>
    <row r="9003" spans="1:5" x14ac:dyDescent="0.35">
      <c r="A9003" s="1">
        <v>45001</v>
      </c>
      <c r="B9003" s="2" t="s">
        <v>945</v>
      </c>
      <c r="C9003" s="2" t="s">
        <v>805</v>
      </c>
      <c r="D9003">
        <v>39478.6</v>
      </c>
      <c r="E9003" t="str">
        <f>LEFT(D9003,1)</f>
        <v>3</v>
      </c>
    </row>
    <row r="9004" spans="1:5" x14ac:dyDescent="0.35">
      <c r="A9004" s="1">
        <v>45001</v>
      </c>
      <c r="B9004" s="2" t="s">
        <v>945</v>
      </c>
      <c r="C9004" s="2" t="s">
        <v>805</v>
      </c>
      <c r="D9004">
        <v>39478.6</v>
      </c>
      <c r="E9004" t="str">
        <f>LEFT(D9004,1)</f>
        <v>3</v>
      </c>
    </row>
    <row r="9005" spans="1:5" x14ac:dyDescent="0.35">
      <c r="A9005" s="1">
        <v>45001</v>
      </c>
      <c r="B9005" s="2" t="s">
        <v>945</v>
      </c>
      <c r="C9005" s="2" t="s">
        <v>805</v>
      </c>
      <c r="D9005">
        <v>39478.6</v>
      </c>
      <c r="E9005" t="str">
        <f>LEFT(D9005,1)</f>
        <v>3</v>
      </c>
    </row>
    <row r="9006" spans="1:5" x14ac:dyDescent="0.35">
      <c r="A9006" s="1">
        <v>45001</v>
      </c>
      <c r="B9006" s="2" t="s">
        <v>945</v>
      </c>
      <c r="C9006" s="2" t="s">
        <v>805</v>
      </c>
      <c r="D9006">
        <v>39478.6</v>
      </c>
      <c r="E9006" t="str">
        <f>LEFT(D9006,1)</f>
        <v>3</v>
      </c>
    </row>
    <row r="9007" spans="1:5" x14ac:dyDescent="0.35">
      <c r="A9007" s="1">
        <v>45001</v>
      </c>
      <c r="B9007" s="2" t="s">
        <v>945</v>
      </c>
      <c r="C9007" s="2" t="s">
        <v>805</v>
      </c>
      <c r="D9007">
        <v>39478.6</v>
      </c>
      <c r="E9007" t="str">
        <f>LEFT(D9007,1)</f>
        <v>3</v>
      </c>
    </row>
    <row r="9008" spans="1:5" x14ac:dyDescent="0.35">
      <c r="A9008" s="1">
        <v>45001</v>
      </c>
      <c r="B9008" s="2" t="s">
        <v>945</v>
      </c>
      <c r="C9008" s="2" t="s">
        <v>805</v>
      </c>
      <c r="D9008">
        <v>39478.6</v>
      </c>
      <c r="E9008" t="str">
        <f>LEFT(D9008,1)</f>
        <v>3</v>
      </c>
    </row>
    <row r="9009" spans="1:5" x14ac:dyDescent="0.35">
      <c r="A9009" s="1">
        <v>45001</v>
      </c>
      <c r="B9009" s="2" t="s">
        <v>945</v>
      </c>
      <c r="C9009" s="2" t="s">
        <v>805</v>
      </c>
      <c r="D9009">
        <v>39478.6</v>
      </c>
      <c r="E9009" t="str">
        <f>LEFT(D9009,1)</f>
        <v>3</v>
      </c>
    </row>
    <row r="9010" spans="1:5" x14ac:dyDescent="0.35">
      <c r="A9010" s="1">
        <v>45001</v>
      </c>
      <c r="B9010" s="2" t="s">
        <v>945</v>
      </c>
      <c r="C9010" s="2" t="s">
        <v>805</v>
      </c>
      <c r="D9010">
        <v>39478.6</v>
      </c>
      <c r="E9010" t="str">
        <f>LEFT(D9010,1)</f>
        <v>3</v>
      </c>
    </row>
    <row r="9011" spans="1:5" x14ac:dyDescent="0.35">
      <c r="A9011" s="1">
        <v>45001</v>
      </c>
      <c r="B9011" s="2" t="s">
        <v>945</v>
      </c>
      <c r="C9011" s="2" t="s">
        <v>805</v>
      </c>
      <c r="D9011">
        <v>39478.6</v>
      </c>
      <c r="E9011" t="str">
        <f>LEFT(D9011,1)</f>
        <v>3</v>
      </c>
    </row>
    <row r="9012" spans="1:5" x14ac:dyDescent="0.35">
      <c r="A9012" s="1">
        <v>45001</v>
      </c>
      <c r="B9012" s="2" t="s">
        <v>945</v>
      </c>
      <c r="C9012" s="2" t="s">
        <v>805</v>
      </c>
      <c r="D9012">
        <v>39478.6</v>
      </c>
      <c r="E9012" t="str">
        <f>LEFT(D9012,1)</f>
        <v>3</v>
      </c>
    </row>
    <row r="9013" spans="1:5" x14ac:dyDescent="0.35">
      <c r="A9013" s="1">
        <v>45001</v>
      </c>
      <c r="B9013" s="2" t="s">
        <v>945</v>
      </c>
      <c r="C9013" s="2" t="s">
        <v>805</v>
      </c>
      <c r="D9013">
        <v>39478.6</v>
      </c>
      <c r="E9013" t="str">
        <f>LEFT(D9013,1)</f>
        <v>3</v>
      </c>
    </row>
    <row r="9014" spans="1:5" x14ac:dyDescent="0.35">
      <c r="A9014" s="1">
        <v>45001</v>
      </c>
      <c r="B9014" s="2" t="s">
        <v>945</v>
      </c>
      <c r="C9014" s="2" t="s">
        <v>805</v>
      </c>
      <c r="D9014">
        <v>39478.6</v>
      </c>
      <c r="E9014" t="str">
        <f>LEFT(D9014,1)</f>
        <v>3</v>
      </c>
    </row>
    <row r="9015" spans="1:5" x14ac:dyDescent="0.35">
      <c r="A9015" s="1">
        <v>45001</v>
      </c>
      <c r="B9015" s="2" t="s">
        <v>945</v>
      </c>
      <c r="C9015" s="2" t="s">
        <v>805</v>
      </c>
      <c r="D9015">
        <v>39478.6</v>
      </c>
      <c r="E9015" t="str">
        <f>LEFT(D9015,1)</f>
        <v>3</v>
      </c>
    </row>
    <row r="9016" spans="1:5" x14ac:dyDescent="0.35">
      <c r="A9016" s="1">
        <v>45001</v>
      </c>
      <c r="B9016" s="2" t="s">
        <v>945</v>
      </c>
      <c r="C9016" s="2" t="s">
        <v>805</v>
      </c>
      <c r="D9016">
        <v>39478.6</v>
      </c>
      <c r="E9016" t="str">
        <f>LEFT(D9016,1)</f>
        <v>3</v>
      </c>
    </row>
    <row r="9017" spans="1:5" x14ac:dyDescent="0.35">
      <c r="A9017" s="1">
        <v>45001</v>
      </c>
      <c r="B9017" s="2" t="s">
        <v>945</v>
      </c>
      <c r="C9017" s="2" t="s">
        <v>805</v>
      </c>
      <c r="D9017">
        <v>39478.6</v>
      </c>
      <c r="E9017" t="str">
        <f>LEFT(D9017,1)</f>
        <v>3</v>
      </c>
    </row>
    <row r="9018" spans="1:5" x14ac:dyDescent="0.35">
      <c r="A9018" s="1">
        <v>45001</v>
      </c>
      <c r="B9018" s="2" t="s">
        <v>945</v>
      </c>
      <c r="C9018" s="2" t="s">
        <v>805</v>
      </c>
      <c r="D9018">
        <v>39478.6</v>
      </c>
      <c r="E9018" t="str">
        <f>LEFT(D9018,1)</f>
        <v>3</v>
      </c>
    </row>
    <row r="9019" spans="1:5" x14ac:dyDescent="0.35">
      <c r="A9019" s="1">
        <v>45001</v>
      </c>
      <c r="B9019" s="2" t="s">
        <v>945</v>
      </c>
      <c r="C9019" s="2" t="s">
        <v>805</v>
      </c>
      <c r="D9019">
        <v>39478.6</v>
      </c>
      <c r="E9019" t="str">
        <f>LEFT(D9019,1)</f>
        <v>3</v>
      </c>
    </row>
    <row r="9020" spans="1:5" x14ac:dyDescent="0.35">
      <c r="A9020" s="1">
        <v>45001</v>
      </c>
      <c r="B9020" s="2" t="s">
        <v>945</v>
      </c>
      <c r="C9020" s="2" t="s">
        <v>805</v>
      </c>
      <c r="D9020">
        <v>39478.6</v>
      </c>
      <c r="E9020" t="str">
        <f>LEFT(D9020,1)</f>
        <v>3</v>
      </c>
    </row>
    <row r="9021" spans="1:5" x14ac:dyDescent="0.35">
      <c r="A9021" s="1">
        <v>45001</v>
      </c>
      <c r="B9021" s="2" t="s">
        <v>945</v>
      </c>
      <c r="C9021" s="2" t="s">
        <v>805</v>
      </c>
      <c r="D9021">
        <v>39478.6</v>
      </c>
      <c r="E9021" t="str">
        <f>LEFT(D9021,1)</f>
        <v>3</v>
      </c>
    </row>
    <row r="9022" spans="1:5" x14ac:dyDescent="0.35">
      <c r="A9022" s="1">
        <v>45001</v>
      </c>
      <c r="B9022" s="2" t="s">
        <v>945</v>
      </c>
      <c r="C9022" s="2" t="s">
        <v>805</v>
      </c>
      <c r="D9022">
        <v>39478.6</v>
      </c>
      <c r="E9022" t="str">
        <f>LEFT(D9022,1)</f>
        <v>3</v>
      </c>
    </row>
    <row r="9023" spans="1:5" x14ac:dyDescent="0.35">
      <c r="A9023" s="1">
        <v>45001</v>
      </c>
      <c r="B9023" s="2" t="s">
        <v>945</v>
      </c>
      <c r="C9023" s="2" t="s">
        <v>805</v>
      </c>
      <c r="D9023">
        <v>39478.6</v>
      </c>
      <c r="E9023" t="str">
        <f>LEFT(D9023,1)</f>
        <v>3</v>
      </c>
    </row>
    <row r="9024" spans="1:5" x14ac:dyDescent="0.35">
      <c r="A9024" s="1">
        <v>45001</v>
      </c>
      <c r="B9024" s="2" t="s">
        <v>945</v>
      </c>
      <c r="C9024" s="2" t="s">
        <v>805</v>
      </c>
      <c r="D9024">
        <v>39478.6</v>
      </c>
      <c r="E9024" t="str">
        <f>LEFT(D9024,1)</f>
        <v>3</v>
      </c>
    </row>
    <row r="9025" spans="1:5" x14ac:dyDescent="0.35">
      <c r="A9025" s="1">
        <v>45001</v>
      </c>
      <c r="B9025" s="2" t="s">
        <v>945</v>
      </c>
      <c r="C9025" s="2" t="s">
        <v>805</v>
      </c>
      <c r="D9025">
        <v>39478.6</v>
      </c>
      <c r="E9025" t="str">
        <f>LEFT(D9025,1)</f>
        <v>3</v>
      </c>
    </row>
    <row r="9026" spans="1:5" x14ac:dyDescent="0.35">
      <c r="A9026" s="1">
        <v>45001</v>
      </c>
      <c r="B9026" s="2" t="s">
        <v>945</v>
      </c>
      <c r="C9026" s="2" t="s">
        <v>805</v>
      </c>
      <c r="D9026">
        <v>39478.6</v>
      </c>
      <c r="E9026" t="str">
        <f>LEFT(D9026,1)</f>
        <v>3</v>
      </c>
    </row>
    <row r="9027" spans="1:5" x14ac:dyDescent="0.35">
      <c r="A9027" s="1">
        <v>45001</v>
      </c>
      <c r="B9027" s="2" t="s">
        <v>945</v>
      </c>
      <c r="C9027" s="2" t="s">
        <v>805</v>
      </c>
      <c r="D9027">
        <v>39478.6</v>
      </c>
      <c r="E9027" t="str">
        <f>LEFT(D9027,1)</f>
        <v>3</v>
      </c>
    </row>
    <row r="9028" spans="1:5" x14ac:dyDescent="0.35">
      <c r="A9028" s="1">
        <v>45001</v>
      </c>
      <c r="B9028" s="2" t="s">
        <v>945</v>
      </c>
      <c r="C9028" s="2" t="s">
        <v>805</v>
      </c>
      <c r="D9028">
        <v>39478.6</v>
      </c>
      <c r="E9028" t="str">
        <f>LEFT(D9028,1)</f>
        <v>3</v>
      </c>
    </row>
    <row r="9029" spans="1:5" x14ac:dyDescent="0.35">
      <c r="A9029" s="1">
        <v>45001</v>
      </c>
      <c r="B9029" s="2" t="s">
        <v>945</v>
      </c>
      <c r="C9029" s="2" t="s">
        <v>805</v>
      </c>
      <c r="D9029">
        <v>39478.6</v>
      </c>
      <c r="E9029" t="str">
        <f>LEFT(D9029,1)</f>
        <v>3</v>
      </c>
    </row>
    <row r="9030" spans="1:5" x14ac:dyDescent="0.35">
      <c r="A9030" s="1">
        <v>45001</v>
      </c>
      <c r="B9030" s="2" t="s">
        <v>945</v>
      </c>
      <c r="C9030" s="2" t="s">
        <v>805</v>
      </c>
      <c r="D9030">
        <v>39478.6</v>
      </c>
      <c r="E9030" t="str">
        <f>LEFT(D9030,1)</f>
        <v>3</v>
      </c>
    </row>
    <row r="9031" spans="1:5" x14ac:dyDescent="0.35">
      <c r="A9031" s="1">
        <v>45001</v>
      </c>
      <c r="B9031" s="2" t="s">
        <v>945</v>
      </c>
      <c r="C9031" s="2" t="s">
        <v>805</v>
      </c>
      <c r="D9031">
        <v>39478.6</v>
      </c>
      <c r="E9031" t="str">
        <f>LEFT(D9031,1)</f>
        <v>3</v>
      </c>
    </row>
    <row r="9032" spans="1:5" x14ac:dyDescent="0.35">
      <c r="A9032" s="1">
        <v>45001</v>
      </c>
      <c r="B9032" s="2" t="s">
        <v>945</v>
      </c>
      <c r="C9032" s="2" t="s">
        <v>805</v>
      </c>
      <c r="D9032">
        <v>39478.6</v>
      </c>
      <c r="E9032" t="str">
        <f>LEFT(D9032,1)</f>
        <v>3</v>
      </c>
    </row>
    <row r="9033" spans="1:5" x14ac:dyDescent="0.35">
      <c r="A9033" s="1">
        <v>45001</v>
      </c>
      <c r="B9033" s="2" t="s">
        <v>945</v>
      </c>
      <c r="C9033" s="2" t="s">
        <v>805</v>
      </c>
      <c r="D9033">
        <v>39478.6</v>
      </c>
      <c r="E9033" t="str">
        <f>LEFT(D9033,1)</f>
        <v>3</v>
      </c>
    </row>
    <row r="9034" spans="1:5" x14ac:dyDescent="0.35">
      <c r="A9034" s="1">
        <v>45001</v>
      </c>
      <c r="B9034" s="2" t="s">
        <v>945</v>
      </c>
      <c r="C9034" s="2" t="s">
        <v>805</v>
      </c>
      <c r="D9034">
        <v>39478.6</v>
      </c>
      <c r="E9034" t="str">
        <f>LEFT(D9034,1)</f>
        <v>3</v>
      </c>
    </row>
    <row r="9035" spans="1:5" x14ac:dyDescent="0.35">
      <c r="A9035" s="1">
        <v>45001</v>
      </c>
      <c r="B9035" s="2" t="s">
        <v>945</v>
      </c>
      <c r="C9035" s="2" t="s">
        <v>805</v>
      </c>
      <c r="D9035">
        <v>39478.6</v>
      </c>
      <c r="E9035" t="str">
        <f>LEFT(D9035,1)</f>
        <v>3</v>
      </c>
    </row>
    <row r="9036" spans="1:5" x14ac:dyDescent="0.35">
      <c r="A9036" s="1">
        <v>45001</v>
      </c>
      <c r="B9036" s="2" t="s">
        <v>945</v>
      </c>
      <c r="C9036" s="2" t="s">
        <v>805</v>
      </c>
      <c r="D9036">
        <v>39478.6</v>
      </c>
      <c r="E9036" t="str">
        <f>LEFT(D9036,1)</f>
        <v>3</v>
      </c>
    </row>
    <row r="9037" spans="1:5" x14ac:dyDescent="0.35">
      <c r="A9037" s="1">
        <v>45001</v>
      </c>
      <c r="B9037" s="2" t="s">
        <v>945</v>
      </c>
      <c r="C9037" s="2" t="s">
        <v>805</v>
      </c>
      <c r="D9037">
        <v>39478.6</v>
      </c>
      <c r="E9037" t="str">
        <f>LEFT(D9037,1)</f>
        <v>3</v>
      </c>
    </row>
    <row r="9038" spans="1:5" x14ac:dyDescent="0.35">
      <c r="A9038" s="1">
        <v>45001</v>
      </c>
      <c r="B9038" s="2" t="s">
        <v>945</v>
      </c>
      <c r="C9038" s="2" t="s">
        <v>805</v>
      </c>
      <c r="D9038">
        <v>39478.6</v>
      </c>
      <c r="E9038" t="str">
        <f>LEFT(D9038,1)</f>
        <v>3</v>
      </c>
    </row>
    <row r="9039" spans="1:5" x14ac:dyDescent="0.35">
      <c r="A9039" s="1">
        <v>45001</v>
      </c>
      <c r="B9039" s="2" t="s">
        <v>945</v>
      </c>
      <c r="C9039" s="2" t="s">
        <v>805</v>
      </c>
      <c r="D9039">
        <v>39478.6</v>
      </c>
      <c r="E9039" t="str">
        <f>LEFT(D9039,1)</f>
        <v>3</v>
      </c>
    </row>
    <row r="9040" spans="1:5" x14ac:dyDescent="0.35">
      <c r="A9040" s="1">
        <v>45001</v>
      </c>
      <c r="B9040" s="2" t="s">
        <v>945</v>
      </c>
      <c r="C9040" s="2" t="s">
        <v>805</v>
      </c>
      <c r="D9040">
        <v>39478.6</v>
      </c>
      <c r="E9040" t="str">
        <f>LEFT(D9040,1)</f>
        <v>3</v>
      </c>
    </row>
    <row r="9041" spans="1:5" x14ac:dyDescent="0.35">
      <c r="A9041" s="1">
        <v>45001</v>
      </c>
      <c r="B9041" s="2" t="s">
        <v>945</v>
      </c>
      <c r="C9041" s="2" t="s">
        <v>805</v>
      </c>
      <c r="D9041">
        <v>39478.6</v>
      </c>
      <c r="E9041" t="str">
        <f>LEFT(D9041,1)</f>
        <v>3</v>
      </c>
    </row>
    <row r="9042" spans="1:5" x14ac:dyDescent="0.35">
      <c r="A9042" s="1">
        <v>45001</v>
      </c>
      <c r="B9042" s="2" t="s">
        <v>945</v>
      </c>
      <c r="C9042" s="2" t="s">
        <v>805</v>
      </c>
      <c r="D9042">
        <v>39478.6</v>
      </c>
      <c r="E9042" t="str">
        <f>LEFT(D9042,1)</f>
        <v>3</v>
      </c>
    </row>
    <row r="9043" spans="1:5" x14ac:dyDescent="0.35">
      <c r="A9043" s="1">
        <v>45001</v>
      </c>
      <c r="B9043" s="2" t="s">
        <v>945</v>
      </c>
      <c r="C9043" s="2" t="s">
        <v>805</v>
      </c>
      <c r="D9043">
        <v>39478.6</v>
      </c>
      <c r="E9043" t="str">
        <f>LEFT(D9043,1)</f>
        <v>3</v>
      </c>
    </row>
    <row r="9044" spans="1:5" x14ac:dyDescent="0.35">
      <c r="A9044" s="1">
        <v>45001</v>
      </c>
      <c r="B9044" s="2" t="s">
        <v>945</v>
      </c>
      <c r="C9044" s="2" t="s">
        <v>805</v>
      </c>
      <c r="D9044">
        <v>39478.6</v>
      </c>
      <c r="E9044" t="str">
        <f>LEFT(D9044,1)</f>
        <v>3</v>
      </c>
    </row>
    <row r="9045" spans="1:5" x14ac:dyDescent="0.35">
      <c r="A9045" s="1">
        <v>45001</v>
      </c>
      <c r="B9045" s="2" t="s">
        <v>945</v>
      </c>
      <c r="C9045" s="2" t="s">
        <v>805</v>
      </c>
      <c r="D9045">
        <v>39478.6</v>
      </c>
      <c r="E9045" t="str">
        <f>LEFT(D9045,1)</f>
        <v>3</v>
      </c>
    </row>
    <row r="9046" spans="1:5" x14ac:dyDescent="0.35">
      <c r="A9046" s="1">
        <v>45001</v>
      </c>
      <c r="B9046" s="2" t="s">
        <v>945</v>
      </c>
      <c r="C9046" s="2" t="s">
        <v>805</v>
      </c>
      <c r="D9046">
        <v>39478.6</v>
      </c>
      <c r="E9046" t="str">
        <f>LEFT(D9046,1)</f>
        <v>3</v>
      </c>
    </row>
    <row r="9047" spans="1:5" x14ac:dyDescent="0.35">
      <c r="A9047" s="1">
        <v>45001</v>
      </c>
      <c r="B9047" s="2" t="s">
        <v>945</v>
      </c>
      <c r="C9047" s="2" t="s">
        <v>805</v>
      </c>
      <c r="D9047">
        <v>39478.6</v>
      </c>
      <c r="E9047" t="str">
        <f>LEFT(D9047,1)</f>
        <v>3</v>
      </c>
    </row>
    <row r="9048" spans="1:5" x14ac:dyDescent="0.35">
      <c r="A9048" s="1">
        <v>45001</v>
      </c>
      <c r="B9048" s="2" t="s">
        <v>945</v>
      </c>
      <c r="C9048" s="2" t="s">
        <v>805</v>
      </c>
      <c r="D9048">
        <v>39478.6</v>
      </c>
      <c r="E9048" t="str">
        <f>LEFT(D9048,1)</f>
        <v>3</v>
      </c>
    </row>
    <row r="9049" spans="1:5" x14ac:dyDescent="0.35">
      <c r="A9049" s="1">
        <v>45001</v>
      </c>
      <c r="B9049" s="2" t="s">
        <v>945</v>
      </c>
      <c r="C9049" s="2" t="s">
        <v>805</v>
      </c>
      <c r="D9049">
        <v>39478.6</v>
      </c>
      <c r="E9049" t="str">
        <f>LEFT(D9049,1)</f>
        <v>3</v>
      </c>
    </row>
    <row r="9050" spans="1:5" x14ac:dyDescent="0.35">
      <c r="A9050" s="1">
        <v>45001</v>
      </c>
      <c r="B9050" s="2" t="s">
        <v>945</v>
      </c>
      <c r="C9050" s="2" t="s">
        <v>805</v>
      </c>
      <c r="D9050">
        <v>39478.6</v>
      </c>
      <c r="E9050" t="str">
        <f>LEFT(D9050,1)</f>
        <v>3</v>
      </c>
    </row>
    <row r="9051" spans="1:5" x14ac:dyDescent="0.35">
      <c r="A9051" s="1">
        <v>45001</v>
      </c>
      <c r="B9051" s="2" t="s">
        <v>945</v>
      </c>
      <c r="C9051" s="2" t="s">
        <v>805</v>
      </c>
      <c r="D9051">
        <v>39478.6</v>
      </c>
      <c r="E9051" t="str">
        <f>LEFT(D9051,1)</f>
        <v>3</v>
      </c>
    </row>
    <row r="9052" spans="1:5" x14ac:dyDescent="0.35">
      <c r="A9052" s="1">
        <v>45001</v>
      </c>
      <c r="B9052" s="2" t="s">
        <v>945</v>
      </c>
      <c r="C9052" s="2" t="s">
        <v>805</v>
      </c>
      <c r="D9052">
        <v>39478.6</v>
      </c>
      <c r="E9052" t="str">
        <f>LEFT(D9052,1)</f>
        <v>3</v>
      </c>
    </row>
    <row r="9053" spans="1:5" x14ac:dyDescent="0.35">
      <c r="A9053" s="1">
        <v>45001</v>
      </c>
      <c r="B9053" s="2" t="s">
        <v>945</v>
      </c>
      <c r="C9053" s="2" t="s">
        <v>805</v>
      </c>
      <c r="D9053">
        <v>39478.6</v>
      </c>
      <c r="E9053" t="str">
        <f>LEFT(D9053,1)</f>
        <v>3</v>
      </c>
    </row>
    <row r="9054" spans="1:5" x14ac:dyDescent="0.35">
      <c r="A9054" s="1">
        <v>45001</v>
      </c>
      <c r="B9054" s="2" t="s">
        <v>945</v>
      </c>
      <c r="C9054" s="2" t="s">
        <v>805</v>
      </c>
      <c r="D9054">
        <v>39478.6</v>
      </c>
      <c r="E9054" t="str">
        <f>LEFT(D9054,1)</f>
        <v>3</v>
      </c>
    </row>
    <row r="9055" spans="1:5" x14ac:dyDescent="0.35">
      <c r="A9055" s="1">
        <v>45001</v>
      </c>
      <c r="B9055" s="2" t="s">
        <v>945</v>
      </c>
      <c r="C9055" s="2" t="s">
        <v>805</v>
      </c>
      <c r="D9055">
        <v>39478.6</v>
      </c>
      <c r="E9055" t="str">
        <f>LEFT(D9055,1)</f>
        <v>3</v>
      </c>
    </row>
    <row r="9056" spans="1:5" x14ac:dyDescent="0.35">
      <c r="A9056" s="1">
        <v>45001</v>
      </c>
      <c r="B9056" s="2" t="s">
        <v>945</v>
      </c>
      <c r="C9056" s="2" t="s">
        <v>805</v>
      </c>
      <c r="D9056">
        <v>39478.6</v>
      </c>
      <c r="E9056" t="str">
        <f>LEFT(D9056,1)</f>
        <v>3</v>
      </c>
    </row>
    <row r="9057" spans="1:5" x14ac:dyDescent="0.35">
      <c r="A9057" s="1">
        <v>45001</v>
      </c>
      <c r="B9057" s="2" t="s">
        <v>945</v>
      </c>
      <c r="C9057" s="2" t="s">
        <v>805</v>
      </c>
      <c r="D9057">
        <v>39478.6</v>
      </c>
      <c r="E9057" t="str">
        <f>LEFT(D9057,1)</f>
        <v>3</v>
      </c>
    </row>
    <row r="9058" spans="1:5" x14ac:dyDescent="0.35">
      <c r="A9058" s="1">
        <v>45001</v>
      </c>
      <c r="B9058" s="2" t="s">
        <v>945</v>
      </c>
      <c r="C9058" s="2" t="s">
        <v>805</v>
      </c>
      <c r="D9058">
        <v>39478.6</v>
      </c>
      <c r="E9058" t="str">
        <f>LEFT(D9058,1)</f>
        <v>3</v>
      </c>
    </row>
    <row r="9059" spans="1:5" x14ac:dyDescent="0.35">
      <c r="A9059" s="1">
        <v>45001</v>
      </c>
      <c r="B9059" s="2" t="s">
        <v>945</v>
      </c>
      <c r="C9059" s="2" t="s">
        <v>805</v>
      </c>
      <c r="D9059">
        <v>39478.6</v>
      </c>
      <c r="E9059" t="str">
        <f>LEFT(D9059,1)</f>
        <v>3</v>
      </c>
    </row>
    <row r="9060" spans="1:5" x14ac:dyDescent="0.35">
      <c r="A9060" s="1">
        <v>45001</v>
      </c>
      <c r="B9060" s="2" t="s">
        <v>945</v>
      </c>
      <c r="C9060" s="2" t="s">
        <v>805</v>
      </c>
      <c r="D9060">
        <v>39478.6</v>
      </c>
      <c r="E9060" t="str">
        <f>LEFT(D9060,1)</f>
        <v>3</v>
      </c>
    </row>
    <row r="9061" spans="1:5" x14ac:dyDescent="0.35">
      <c r="A9061" s="1">
        <v>45001</v>
      </c>
      <c r="B9061" s="2" t="s">
        <v>945</v>
      </c>
      <c r="C9061" s="2" t="s">
        <v>805</v>
      </c>
      <c r="D9061">
        <v>39478.6</v>
      </c>
      <c r="E9061" t="str">
        <f>LEFT(D9061,1)</f>
        <v>3</v>
      </c>
    </row>
    <row r="9062" spans="1:5" x14ac:dyDescent="0.35">
      <c r="A9062" s="1">
        <v>45001</v>
      </c>
      <c r="B9062" s="2" t="s">
        <v>945</v>
      </c>
      <c r="C9062" s="2" t="s">
        <v>805</v>
      </c>
      <c r="D9062">
        <v>39478.6</v>
      </c>
      <c r="E9062" t="str">
        <f>LEFT(D9062,1)</f>
        <v>3</v>
      </c>
    </row>
    <row r="9063" spans="1:5" x14ac:dyDescent="0.35">
      <c r="A9063" s="1">
        <v>45001</v>
      </c>
      <c r="B9063" s="2" t="s">
        <v>945</v>
      </c>
      <c r="C9063" s="2" t="s">
        <v>805</v>
      </c>
      <c r="D9063">
        <v>39478.6</v>
      </c>
      <c r="E9063" t="str">
        <f>LEFT(D9063,1)</f>
        <v>3</v>
      </c>
    </row>
    <row r="9064" spans="1:5" x14ac:dyDescent="0.35">
      <c r="A9064" s="1">
        <v>45001</v>
      </c>
      <c r="B9064" s="2" t="s">
        <v>945</v>
      </c>
      <c r="C9064" s="2" t="s">
        <v>805</v>
      </c>
      <c r="D9064">
        <v>39478.6</v>
      </c>
      <c r="E9064" t="str">
        <f>LEFT(D9064,1)</f>
        <v>3</v>
      </c>
    </row>
    <row r="9065" spans="1:5" x14ac:dyDescent="0.35">
      <c r="A9065" s="1">
        <v>45001</v>
      </c>
      <c r="B9065" s="2" t="s">
        <v>945</v>
      </c>
      <c r="C9065" s="2" t="s">
        <v>805</v>
      </c>
      <c r="D9065">
        <v>39478.6</v>
      </c>
      <c r="E9065" t="str">
        <f>LEFT(D9065,1)</f>
        <v>3</v>
      </c>
    </row>
    <row r="9066" spans="1:5" x14ac:dyDescent="0.35">
      <c r="A9066" s="1">
        <v>45001</v>
      </c>
      <c r="B9066" s="2" t="s">
        <v>945</v>
      </c>
      <c r="C9066" s="2" t="s">
        <v>805</v>
      </c>
      <c r="D9066">
        <v>39478.6</v>
      </c>
      <c r="E9066" t="str">
        <f>LEFT(D9066,1)</f>
        <v>3</v>
      </c>
    </row>
    <row r="9067" spans="1:5" x14ac:dyDescent="0.35">
      <c r="A9067" s="1">
        <v>45001</v>
      </c>
      <c r="B9067" s="2" t="s">
        <v>945</v>
      </c>
      <c r="C9067" s="2" t="s">
        <v>805</v>
      </c>
      <c r="D9067">
        <v>39478.6</v>
      </c>
      <c r="E9067" t="str">
        <f>LEFT(D9067,1)</f>
        <v>3</v>
      </c>
    </row>
    <row r="9068" spans="1:5" x14ac:dyDescent="0.35">
      <c r="A9068" s="1">
        <v>45001</v>
      </c>
      <c r="B9068" s="2" t="s">
        <v>945</v>
      </c>
      <c r="C9068" s="2" t="s">
        <v>805</v>
      </c>
      <c r="D9068">
        <v>39478.6</v>
      </c>
      <c r="E9068" t="str">
        <f>LEFT(D9068,1)</f>
        <v>3</v>
      </c>
    </row>
    <row r="9069" spans="1:5" x14ac:dyDescent="0.35">
      <c r="A9069" s="1">
        <v>45001</v>
      </c>
      <c r="B9069" s="2" t="s">
        <v>945</v>
      </c>
      <c r="C9069" s="2" t="s">
        <v>805</v>
      </c>
      <c r="D9069">
        <v>39478.6</v>
      </c>
      <c r="E9069" t="str">
        <f>LEFT(D9069,1)</f>
        <v>3</v>
      </c>
    </row>
    <row r="9070" spans="1:5" x14ac:dyDescent="0.35">
      <c r="A9070" s="1">
        <v>45001</v>
      </c>
      <c r="B9070" s="2" t="s">
        <v>945</v>
      </c>
      <c r="C9070" s="2" t="s">
        <v>805</v>
      </c>
      <c r="D9070">
        <v>39478.6</v>
      </c>
      <c r="E9070" t="str">
        <f>LEFT(D9070,1)</f>
        <v>3</v>
      </c>
    </row>
    <row r="9071" spans="1:5" x14ac:dyDescent="0.35">
      <c r="A9071" s="1">
        <v>45001</v>
      </c>
      <c r="B9071" s="2" t="s">
        <v>945</v>
      </c>
      <c r="C9071" s="2" t="s">
        <v>805</v>
      </c>
      <c r="D9071">
        <v>39478.6</v>
      </c>
      <c r="E9071" t="str">
        <f>LEFT(D9071,1)</f>
        <v>3</v>
      </c>
    </row>
    <row r="9072" spans="1:5" x14ac:dyDescent="0.35">
      <c r="A9072" s="1">
        <v>45001</v>
      </c>
      <c r="B9072" s="2" t="s">
        <v>945</v>
      </c>
      <c r="C9072" s="2" t="s">
        <v>805</v>
      </c>
      <c r="D9072">
        <v>39478.6</v>
      </c>
      <c r="E9072" t="str">
        <f>LEFT(D9072,1)</f>
        <v>3</v>
      </c>
    </row>
    <row r="9073" spans="1:5" x14ac:dyDescent="0.35">
      <c r="A9073" s="1">
        <v>45001</v>
      </c>
      <c r="B9073" s="2" t="s">
        <v>945</v>
      </c>
      <c r="C9073" s="2" t="s">
        <v>805</v>
      </c>
      <c r="D9073">
        <v>39478.6</v>
      </c>
      <c r="E9073" t="str">
        <f>LEFT(D9073,1)</f>
        <v>3</v>
      </c>
    </row>
    <row r="9074" spans="1:5" x14ac:dyDescent="0.35">
      <c r="A9074" s="1">
        <v>45001</v>
      </c>
      <c r="B9074" s="2" t="s">
        <v>945</v>
      </c>
      <c r="C9074" s="2" t="s">
        <v>805</v>
      </c>
      <c r="D9074">
        <v>39478.6</v>
      </c>
      <c r="E9074" t="str">
        <f>LEFT(D9074,1)</f>
        <v>3</v>
      </c>
    </row>
    <row r="9075" spans="1:5" x14ac:dyDescent="0.35">
      <c r="A9075" s="1">
        <v>45001</v>
      </c>
      <c r="B9075" s="2" t="s">
        <v>945</v>
      </c>
      <c r="C9075" s="2" t="s">
        <v>805</v>
      </c>
      <c r="D9075">
        <v>39478.6</v>
      </c>
      <c r="E9075" t="str">
        <f>LEFT(D9075,1)</f>
        <v>3</v>
      </c>
    </row>
    <row r="9076" spans="1:5" x14ac:dyDescent="0.35">
      <c r="A9076" s="1">
        <v>45001</v>
      </c>
      <c r="B9076" s="2" t="s">
        <v>945</v>
      </c>
      <c r="C9076" s="2" t="s">
        <v>805</v>
      </c>
      <c r="D9076">
        <v>39478.6</v>
      </c>
      <c r="E9076" t="str">
        <f>LEFT(D9076,1)</f>
        <v>3</v>
      </c>
    </row>
    <row r="9077" spans="1:5" x14ac:dyDescent="0.35">
      <c r="A9077" s="1">
        <v>45001</v>
      </c>
      <c r="B9077" s="2" t="s">
        <v>945</v>
      </c>
      <c r="C9077" s="2" t="s">
        <v>805</v>
      </c>
      <c r="D9077">
        <v>39478.6</v>
      </c>
      <c r="E9077" t="str">
        <f>LEFT(D9077,1)</f>
        <v>3</v>
      </c>
    </row>
    <row r="9078" spans="1:5" x14ac:dyDescent="0.35">
      <c r="A9078" s="1">
        <v>45001</v>
      </c>
      <c r="B9078" s="2" t="s">
        <v>945</v>
      </c>
      <c r="C9078" s="2" t="s">
        <v>805</v>
      </c>
      <c r="D9078">
        <v>39478.6</v>
      </c>
      <c r="E9078" t="str">
        <f>LEFT(D9078,1)</f>
        <v>3</v>
      </c>
    </row>
    <row r="9079" spans="1:5" x14ac:dyDescent="0.35">
      <c r="A9079" s="1">
        <v>45001</v>
      </c>
      <c r="B9079" s="2" t="s">
        <v>945</v>
      </c>
      <c r="C9079" s="2" t="s">
        <v>805</v>
      </c>
      <c r="D9079">
        <v>39478.6</v>
      </c>
      <c r="E9079" t="str">
        <f>LEFT(D9079,1)</f>
        <v>3</v>
      </c>
    </row>
    <row r="9080" spans="1:5" x14ac:dyDescent="0.35">
      <c r="A9080" s="1">
        <v>45001</v>
      </c>
      <c r="B9080" s="2" t="s">
        <v>945</v>
      </c>
      <c r="C9080" s="2" t="s">
        <v>805</v>
      </c>
      <c r="D9080">
        <v>39478.6</v>
      </c>
      <c r="E9080" t="str">
        <f>LEFT(D9080,1)</f>
        <v>3</v>
      </c>
    </row>
    <row r="9081" spans="1:5" x14ac:dyDescent="0.35">
      <c r="A9081" s="1">
        <v>45001</v>
      </c>
      <c r="B9081" s="2" t="s">
        <v>945</v>
      </c>
      <c r="C9081" s="2" t="s">
        <v>805</v>
      </c>
      <c r="D9081">
        <v>39478.6</v>
      </c>
      <c r="E9081" t="str">
        <f>LEFT(D9081,1)</f>
        <v>3</v>
      </c>
    </row>
    <row r="9082" spans="1:5" x14ac:dyDescent="0.35">
      <c r="A9082" s="1">
        <v>45001</v>
      </c>
      <c r="B9082" s="2" t="s">
        <v>945</v>
      </c>
      <c r="C9082" s="2" t="s">
        <v>805</v>
      </c>
      <c r="D9082">
        <v>39478.6</v>
      </c>
      <c r="E9082" t="str">
        <f>LEFT(D9082,1)</f>
        <v>3</v>
      </c>
    </row>
    <row r="9083" spans="1:5" x14ac:dyDescent="0.35">
      <c r="A9083" s="1">
        <v>45001</v>
      </c>
      <c r="B9083" s="2" t="s">
        <v>945</v>
      </c>
      <c r="C9083" s="2" t="s">
        <v>805</v>
      </c>
      <c r="D9083">
        <v>39478.6</v>
      </c>
      <c r="E9083" t="str">
        <f>LEFT(D9083,1)</f>
        <v>3</v>
      </c>
    </row>
    <row r="9084" spans="1:5" x14ac:dyDescent="0.35">
      <c r="A9084" s="1">
        <v>45001</v>
      </c>
      <c r="B9084" s="2" t="s">
        <v>945</v>
      </c>
      <c r="C9084" s="2" t="s">
        <v>805</v>
      </c>
      <c r="D9084">
        <v>39478.6</v>
      </c>
      <c r="E9084" t="str">
        <f>LEFT(D9084,1)</f>
        <v>3</v>
      </c>
    </row>
    <row r="9085" spans="1:5" x14ac:dyDescent="0.35">
      <c r="A9085" s="1">
        <v>45001</v>
      </c>
      <c r="B9085" s="2" t="s">
        <v>945</v>
      </c>
      <c r="C9085" s="2" t="s">
        <v>805</v>
      </c>
      <c r="D9085">
        <v>39478.6</v>
      </c>
      <c r="E9085" t="str">
        <f>LEFT(D9085,1)</f>
        <v>3</v>
      </c>
    </row>
    <row r="9086" spans="1:5" x14ac:dyDescent="0.35">
      <c r="A9086" s="1">
        <v>45001</v>
      </c>
      <c r="B9086" s="2" t="s">
        <v>945</v>
      </c>
      <c r="C9086" s="2" t="s">
        <v>805</v>
      </c>
      <c r="D9086">
        <v>39478.6</v>
      </c>
      <c r="E9086" t="str">
        <f>LEFT(D9086,1)</f>
        <v>3</v>
      </c>
    </row>
    <row r="9087" spans="1:5" x14ac:dyDescent="0.35">
      <c r="A9087" s="1">
        <v>45001</v>
      </c>
      <c r="B9087" s="2" t="s">
        <v>945</v>
      </c>
      <c r="C9087" s="2" t="s">
        <v>805</v>
      </c>
      <c r="D9087">
        <v>39478.6</v>
      </c>
      <c r="E9087" t="str">
        <f>LEFT(D9087,1)</f>
        <v>3</v>
      </c>
    </row>
    <row r="9088" spans="1:5" x14ac:dyDescent="0.35">
      <c r="A9088" s="1">
        <v>45001</v>
      </c>
      <c r="B9088" s="2" t="s">
        <v>945</v>
      </c>
      <c r="C9088" s="2" t="s">
        <v>805</v>
      </c>
      <c r="D9088">
        <v>39478.6</v>
      </c>
      <c r="E9088" t="str">
        <f>LEFT(D9088,1)</f>
        <v>3</v>
      </c>
    </row>
    <row r="9089" spans="1:5" x14ac:dyDescent="0.35">
      <c r="A9089" s="1">
        <v>45001</v>
      </c>
      <c r="B9089" s="2" t="s">
        <v>945</v>
      </c>
      <c r="C9089" s="2" t="s">
        <v>805</v>
      </c>
      <c r="D9089">
        <v>39478.6</v>
      </c>
      <c r="E9089" t="str">
        <f>LEFT(D9089,1)</f>
        <v>3</v>
      </c>
    </row>
    <row r="9090" spans="1:5" x14ac:dyDescent="0.35">
      <c r="A9090" s="1">
        <v>45001</v>
      </c>
      <c r="B9090" s="2" t="s">
        <v>945</v>
      </c>
      <c r="C9090" s="2" t="s">
        <v>805</v>
      </c>
      <c r="D9090">
        <v>39478.6</v>
      </c>
      <c r="E9090" t="str">
        <f>LEFT(D9090,1)</f>
        <v>3</v>
      </c>
    </row>
    <row r="9091" spans="1:5" x14ac:dyDescent="0.35">
      <c r="A9091" s="1">
        <v>45001</v>
      </c>
      <c r="B9091" s="2" t="s">
        <v>945</v>
      </c>
      <c r="C9091" s="2" t="s">
        <v>805</v>
      </c>
      <c r="D9091">
        <v>39478.6</v>
      </c>
      <c r="E9091" t="str">
        <f>LEFT(D9091,1)</f>
        <v>3</v>
      </c>
    </row>
    <row r="9092" spans="1:5" x14ac:dyDescent="0.35">
      <c r="A9092" s="1">
        <v>45001</v>
      </c>
      <c r="B9092" s="2" t="s">
        <v>945</v>
      </c>
      <c r="C9092" s="2" t="s">
        <v>805</v>
      </c>
      <c r="D9092">
        <v>39478.6</v>
      </c>
      <c r="E9092" t="str">
        <f>LEFT(D9092,1)</f>
        <v>3</v>
      </c>
    </row>
    <row r="9093" spans="1:5" x14ac:dyDescent="0.35">
      <c r="A9093" s="1">
        <v>45001</v>
      </c>
      <c r="B9093" s="2" t="s">
        <v>945</v>
      </c>
      <c r="C9093" s="2" t="s">
        <v>805</v>
      </c>
      <c r="D9093">
        <v>39478.6</v>
      </c>
      <c r="E9093" t="str">
        <f>LEFT(D9093,1)</f>
        <v>3</v>
      </c>
    </row>
    <row r="9094" spans="1:5" x14ac:dyDescent="0.35">
      <c r="A9094" s="1">
        <v>45001</v>
      </c>
      <c r="B9094" s="2" t="s">
        <v>945</v>
      </c>
      <c r="C9094" s="2" t="s">
        <v>805</v>
      </c>
      <c r="D9094">
        <v>39478.6</v>
      </c>
      <c r="E9094" t="str">
        <f>LEFT(D9094,1)</f>
        <v>3</v>
      </c>
    </row>
    <row r="9095" spans="1:5" x14ac:dyDescent="0.35">
      <c r="A9095" s="1">
        <v>45001</v>
      </c>
      <c r="B9095" s="2" t="s">
        <v>945</v>
      </c>
      <c r="C9095" s="2" t="s">
        <v>805</v>
      </c>
      <c r="D9095">
        <v>39478.6</v>
      </c>
      <c r="E9095" t="str">
        <f>LEFT(D9095,1)</f>
        <v>3</v>
      </c>
    </row>
    <row r="9096" spans="1:5" x14ac:dyDescent="0.35">
      <c r="A9096" s="1">
        <v>45001</v>
      </c>
      <c r="B9096" s="2" t="s">
        <v>945</v>
      </c>
      <c r="C9096" s="2" t="s">
        <v>805</v>
      </c>
      <c r="D9096">
        <v>39478.6</v>
      </c>
      <c r="E9096" t="str">
        <f>LEFT(D9096,1)</f>
        <v>3</v>
      </c>
    </row>
    <row r="9097" spans="1:5" x14ac:dyDescent="0.35">
      <c r="A9097" s="1">
        <v>45001</v>
      </c>
      <c r="B9097" s="2" t="s">
        <v>945</v>
      </c>
      <c r="C9097" s="2" t="s">
        <v>805</v>
      </c>
      <c r="D9097">
        <v>39478.6</v>
      </c>
      <c r="E9097" t="str">
        <f>LEFT(D9097,1)</f>
        <v>3</v>
      </c>
    </row>
    <row r="9098" spans="1:5" x14ac:dyDescent="0.35">
      <c r="A9098" s="1">
        <v>45001</v>
      </c>
      <c r="B9098" s="2" t="s">
        <v>945</v>
      </c>
      <c r="C9098" s="2" t="s">
        <v>805</v>
      </c>
      <c r="D9098">
        <v>39478.6</v>
      </c>
      <c r="E9098" t="str">
        <f>LEFT(D9098,1)</f>
        <v>3</v>
      </c>
    </row>
    <row r="9099" spans="1:5" x14ac:dyDescent="0.35">
      <c r="A9099" s="1">
        <v>45001</v>
      </c>
      <c r="B9099" s="2" t="s">
        <v>945</v>
      </c>
      <c r="C9099" s="2" t="s">
        <v>805</v>
      </c>
      <c r="D9099">
        <v>39478.6</v>
      </c>
      <c r="E9099" t="str">
        <f>LEFT(D9099,1)</f>
        <v>3</v>
      </c>
    </row>
    <row r="9100" spans="1:5" x14ac:dyDescent="0.35">
      <c r="A9100" s="1">
        <v>45001</v>
      </c>
      <c r="B9100" s="2" t="s">
        <v>945</v>
      </c>
      <c r="C9100" s="2" t="s">
        <v>805</v>
      </c>
      <c r="D9100">
        <v>39478.6</v>
      </c>
      <c r="E9100" t="str">
        <f>LEFT(D9100,1)</f>
        <v>3</v>
      </c>
    </row>
    <row r="9101" spans="1:5" x14ac:dyDescent="0.35">
      <c r="A9101" s="1">
        <v>45001</v>
      </c>
      <c r="B9101" s="2" t="s">
        <v>945</v>
      </c>
      <c r="C9101" s="2" t="s">
        <v>805</v>
      </c>
      <c r="D9101">
        <v>39478.6</v>
      </c>
      <c r="E9101" t="str">
        <f>LEFT(D9101,1)</f>
        <v>3</v>
      </c>
    </row>
    <row r="9102" spans="1:5" x14ac:dyDescent="0.35">
      <c r="A9102" s="1">
        <v>45001</v>
      </c>
      <c r="B9102" s="2" t="s">
        <v>945</v>
      </c>
      <c r="C9102" s="2" t="s">
        <v>805</v>
      </c>
      <c r="D9102">
        <v>39478.6</v>
      </c>
      <c r="E9102" t="str">
        <f>LEFT(D9102,1)</f>
        <v>3</v>
      </c>
    </row>
    <row r="9103" spans="1:5" x14ac:dyDescent="0.35">
      <c r="A9103" s="1">
        <v>45001</v>
      </c>
      <c r="B9103" s="2" t="s">
        <v>945</v>
      </c>
      <c r="C9103" s="2" t="s">
        <v>805</v>
      </c>
      <c r="D9103">
        <v>39478.6</v>
      </c>
      <c r="E9103" t="str">
        <f>LEFT(D9103,1)</f>
        <v>3</v>
      </c>
    </row>
    <row r="9104" spans="1:5" x14ac:dyDescent="0.35">
      <c r="A9104" s="1">
        <v>45001</v>
      </c>
      <c r="B9104" s="2" t="s">
        <v>945</v>
      </c>
      <c r="C9104" s="2" t="s">
        <v>805</v>
      </c>
      <c r="D9104">
        <v>39478.6</v>
      </c>
      <c r="E9104" t="str">
        <f>LEFT(D9104,1)</f>
        <v>3</v>
      </c>
    </row>
    <row r="9105" spans="1:5" x14ac:dyDescent="0.35">
      <c r="A9105" s="1">
        <v>45001</v>
      </c>
      <c r="B9105" s="2" t="s">
        <v>945</v>
      </c>
      <c r="C9105" s="2" t="s">
        <v>805</v>
      </c>
      <c r="D9105">
        <v>39478.6</v>
      </c>
      <c r="E9105" t="str">
        <f>LEFT(D9105,1)</f>
        <v>3</v>
      </c>
    </row>
    <row r="9106" spans="1:5" x14ac:dyDescent="0.35">
      <c r="A9106" s="1">
        <v>45001</v>
      </c>
      <c r="B9106" s="2" t="s">
        <v>945</v>
      </c>
      <c r="C9106" s="2" t="s">
        <v>805</v>
      </c>
      <c r="D9106">
        <v>39478.6</v>
      </c>
      <c r="E9106" t="str">
        <f>LEFT(D9106,1)</f>
        <v>3</v>
      </c>
    </row>
    <row r="9107" spans="1:5" x14ac:dyDescent="0.35">
      <c r="A9107" s="1">
        <v>45001</v>
      </c>
      <c r="B9107" s="2" t="s">
        <v>945</v>
      </c>
      <c r="C9107" s="2" t="s">
        <v>805</v>
      </c>
      <c r="D9107">
        <v>39478.6</v>
      </c>
      <c r="E9107" t="str">
        <f>LEFT(D9107,1)</f>
        <v>3</v>
      </c>
    </row>
    <row r="9108" spans="1:5" x14ac:dyDescent="0.35">
      <c r="A9108" s="1">
        <v>45001</v>
      </c>
      <c r="B9108" s="2" t="s">
        <v>945</v>
      </c>
      <c r="C9108" s="2" t="s">
        <v>805</v>
      </c>
      <c r="D9108">
        <v>39478.6</v>
      </c>
      <c r="E9108" t="str">
        <f>LEFT(D9108,1)</f>
        <v>3</v>
      </c>
    </row>
    <row r="9109" spans="1:5" x14ac:dyDescent="0.35">
      <c r="A9109" s="1">
        <v>45001</v>
      </c>
      <c r="B9109" s="2" t="s">
        <v>945</v>
      </c>
      <c r="C9109" s="2" t="s">
        <v>805</v>
      </c>
      <c r="D9109">
        <v>39478.6</v>
      </c>
      <c r="E9109" t="str">
        <f>LEFT(D9109,1)</f>
        <v>3</v>
      </c>
    </row>
    <row r="9110" spans="1:5" x14ac:dyDescent="0.35">
      <c r="A9110" s="1">
        <v>45001</v>
      </c>
      <c r="B9110" s="2" t="s">
        <v>945</v>
      </c>
      <c r="C9110" s="2" t="s">
        <v>805</v>
      </c>
      <c r="D9110">
        <v>39478.6</v>
      </c>
      <c r="E9110" t="str">
        <f>LEFT(D9110,1)</f>
        <v>3</v>
      </c>
    </row>
    <row r="9111" spans="1:5" x14ac:dyDescent="0.35">
      <c r="A9111" s="1">
        <v>45001</v>
      </c>
      <c r="B9111" s="2" t="s">
        <v>945</v>
      </c>
      <c r="C9111" s="2" t="s">
        <v>805</v>
      </c>
      <c r="D9111">
        <v>39478.6</v>
      </c>
      <c r="E9111" t="str">
        <f>LEFT(D9111,1)</f>
        <v>3</v>
      </c>
    </row>
    <row r="9112" spans="1:5" x14ac:dyDescent="0.35">
      <c r="A9112" s="1">
        <v>45001</v>
      </c>
      <c r="B9112" s="2" t="s">
        <v>945</v>
      </c>
      <c r="C9112" s="2" t="s">
        <v>805</v>
      </c>
      <c r="D9112">
        <v>39478.6</v>
      </c>
      <c r="E9112" t="str">
        <f>LEFT(D9112,1)</f>
        <v>3</v>
      </c>
    </row>
    <row r="9113" spans="1:5" x14ac:dyDescent="0.35">
      <c r="A9113" s="1">
        <v>45001</v>
      </c>
      <c r="B9113" s="2" t="s">
        <v>945</v>
      </c>
      <c r="C9113" s="2" t="s">
        <v>805</v>
      </c>
      <c r="D9113">
        <v>39478.6</v>
      </c>
      <c r="E9113" t="str">
        <f>LEFT(D9113,1)</f>
        <v>3</v>
      </c>
    </row>
    <row r="9114" spans="1:5" x14ac:dyDescent="0.35">
      <c r="A9114" s="1">
        <v>45001</v>
      </c>
      <c r="B9114" s="2" t="s">
        <v>945</v>
      </c>
      <c r="C9114" s="2" t="s">
        <v>805</v>
      </c>
      <c r="D9114">
        <v>39478.6</v>
      </c>
      <c r="E9114" t="str">
        <f>LEFT(D9114,1)</f>
        <v>3</v>
      </c>
    </row>
    <row r="9115" spans="1:5" x14ac:dyDescent="0.35">
      <c r="A9115" s="1">
        <v>45001</v>
      </c>
      <c r="B9115" s="2" t="s">
        <v>945</v>
      </c>
      <c r="C9115" s="2" t="s">
        <v>805</v>
      </c>
      <c r="D9115">
        <v>39478.6</v>
      </c>
      <c r="E9115" t="str">
        <f>LEFT(D9115,1)</f>
        <v>3</v>
      </c>
    </row>
    <row r="9116" spans="1:5" x14ac:dyDescent="0.35">
      <c r="A9116" s="1">
        <v>45001</v>
      </c>
      <c r="B9116" s="2" t="s">
        <v>945</v>
      </c>
      <c r="C9116" s="2" t="s">
        <v>805</v>
      </c>
      <c r="D9116">
        <v>39478.6</v>
      </c>
      <c r="E9116" t="str">
        <f>LEFT(D9116,1)</f>
        <v>3</v>
      </c>
    </row>
    <row r="9117" spans="1:5" x14ac:dyDescent="0.35">
      <c r="A9117" s="1">
        <v>45001</v>
      </c>
      <c r="B9117" s="2" t="s">
        <v>945</v>
      </c>
      <c r="C9117" s="2" t="s">
        <v>805</v>
      </c>
      <c r="D9117">
        <v>39478.6</v>
      </c>
      <c r="E9117" t="str">
        <f>LEFT(D9117,1)</f>
        <v>3</v>
      </c>
    </row>
    <row r="9118" spans="1:5" x14ac:dyDescent="0.35">
      <c r="A9118" s="1">
        <v>45001</v>
      </c>
      <c r="B9118" s="2" t="s">
        <v>945</v>
      </c>
      <c r="C9118" s="2" t="s">
        <v>805</v>
      </c>
      <c r="D9118">
        <v>39478.6</v>
      </c>
      <c r="E9118" t="str">
        <f>LEFT(D9118,1)</f>
        <v>3</v>
      </c>
    </row>
    <row r="9119" spans="1:5" x14ac:dyDescent="0.35">
      <c r="A9119" s="1">
        <v>45001</v>
      </c>
      <c r="B9119" s="2" t="s">
        <v>945</v>
      </c>
      <c r="C9119" s="2" t="s">
        <v>805</v>
      </c>
      <c r="D9119">
        <v>39478.6</v>
      </c>
      <c r="E9119" t="str">
        <f>LEFT(D9119,1)</f>
        <v>3</v>
      </c>
    </row>
    <row r="9120" spans="1:5" x14ac:dyDescent="0.35">
      <c r="A9120" s="1">
        <v>45001</v>
      </c>
      <c r="B9120" s="2" t="s">
        <v>945</v>
      </c>
      <c r="C9120" s="2" t="s">
        <v>805</v>
      </c>
      <c r="D9120">
        <v>39478.6</v>
      </c>
      <c r="E9120" t="str">
        <f>LEFT(D9120,1)</f>
        <v>3</v>
      </c>
    </row>
    <row r="9121" spans="1:5" x14ac:dyDescent="0.35">
      <c r="A9121" s="1">
        <v>45001</v>
      </c>
      <c r="B9121" s="2" t="s">
        <v>945</v>
      </c>
      <c r="C9121" s="2" t="s">
        <v>805</v>
      </c>
      <c r="D9121">
        <v>39478.6</v>
      </c>
      <c r="E9121" t="str">
        <f>LEFT(D9121,1)</f>
        <v>3</v>
      </c>
    </row>
    <row r="9122" spans="1:5" x14ac:dyDescent="0.35">
      <c r="A9122" s="1">
        <v>45001</v>
      </c>
      <c r="B9122" s="2" t="s">
        <v>945</v>
      </c>
      <c r="C9122" s="2" t="s">
        <v>805</v>
      </c>
      <c r="D9122">
        <v>39478.6</v>
      </c>
      <c r="E9122" t="str">
        <f>LEFT(D9122,1)</f>
        <v>3</v>
      </c>
    </row>
    <row r="9123" spans="1:5" x14ac:dyDescent="0.35">
      <c r="A9123" s="1">
        <v>45001</v>
      </c>
      <c r="B9123" s="2" t="s">
        <v>945</v>
      </c>
      <c r="C9123" s="2" t="s">
        <v>805</v>
      </c>
      <c r="D9123">
        <v>39478.6</v>
      </c>
      <c r="E9123" t="str">
        <f>LEFT(D9123,1)</f>
        <v>3</v>
      </c>
    </row>
    <row r="9124" spans="1:5" x14ac:dyDescent="0.35">
      <c r="A9124" s="1">
        <v>45001</v>
      </c>
      <c r="B9124" s="2" t="s">
        <v>945</v>
      </c>
      <c r="C9124" s="2" t="s">
        <v>805</v>
      </c>
      <c r="D9124">
        <v>39478.6</v>
      </c>
      <c r="E9124" t="str">
        <f>LEFT(D9124,1)</f>
        <v>3</v>
      </c>
    </row>
    <row r="9125" spans="1:5" x14ac:dyDescent="0.35">
      <c r="A9125" s="1">
        <v>45001</v>
      </c>
      <c r="B9125" s="2" t="s">
        <v>945</v>
      </c>
      <c r="C9125" s="2" t="s">
        <v>805</v>
      </c>
      <c r="D9125">
        <v>39478.6</v>
      </c>
      <c r="E9125" t="str">
        <f>LEFT(D9125,1)</f>
        <v>3</v>
      </c>
    </row>
    <row r="9126" spans="1:5" x14ac:dyDescent="0.35">
      <c r="A9126" s="1">
        <v>45001</v>
      </c>
      <c r="B9126" s="2" t="s">
        <v>945</v>
      </c>
      <c r="C9126" s="2" t="s">
        <v>805</v>
      </c>
      <c r="D9126">
        <v>39478.6</v>
      </c>
      <c r="E9126" t="str">
        <f>LEFT(D9126,1)</f>
        <v>3</v>
      </c>
    </row>
    <row r="9127" spans="1:5" x14ac:dyDescent="0.35">
      <c r="A9127" s="1">
        <v>45001</v>
      </c>
      <c r="B9127" s="2" t="s">
        <v>945</v>
      </c>
      <c r="C9127" s="2" t="s">
        <v>805</v>
      </c>
      <c r="D9127">
        <v>39478.6</v>
      </c>
      <c r="E9127" t="str">
        <f>LEFT(D9127,1)</f>
        <v>3</v>
      </c>
    </row>
    <row r="9128" spans="1:5" x14ac:dyDescent="0.35">
      <c r="A9128" s="1">
        <v>45001</v>
      </c>
      <c r="B9128" s="2" t="s">
        <v>945</v>
      </c>
      <c r="C9128" s="2" t="s">
        <v>805</v>
      </c>
      <c r="D9128">
        <v>39478.6</v>
      </c>
      <c r="E9128" t="str">
        <f>LEFT(D9128,1)</f>
        <v>3</v>
      </c>
    </row>
    <row r="9129" spans="1:5" x14ac:dyDescent="0.35">
      <c r="A9129" s="1">
        <v>45001</v>
      </c>
      <c r="B9129" s="2" t="s">
        <v>945</v>
      </c>
      <c r="C9129" s="2" t="s">
        <v>805</v>
      </c>
      <c r="D9129">
        <v>39478.6</v>
      </c>
      <c r="E9129" t="str">
        <f>LEFT(D9129,1)</f>
        <v>3</v>
      </c>
    </row>
    <row r="9130" spans="1:5" x14ac:dyDescent="0.35">
      <c r="A9130" s="1">
        <v>45001</v>
      </c>
      <c r="B9130" s="2" t="s">
        <v>945</v>
      </c>
      <c r="C9130" s="2" t="s">
        <v>805</v>
      </c>
      <c r="D9130">
        <v>39478.6</v>
      </c>
      <c r="E9130" t="str">
        <f>LEFT(D9130,1)</f>
        <v>3</v>
      </c>
    </row>
    <row r="9131" spans="1:5" x14ac:dyDescent="0.35">
      <c r="A9131" s="1">
        <v>45001</v>
      </c>
      <c r="B9131" s="2" t="s">
        <v>945</v>
      </c>
      <c r="C9131" s="2" t="s">
        <v>805</v>
      </c>
      <c r="D9131">
        <v>39478.6</v>
      </c>
      <c r="E9131" t="str">
        <f>LEFT(D9131,1)</f>
        <v>3</v>
      </c>
    </row>
    <row r="9132" spans="1:5" x14ac:dyDescent="0.35">
      <c r="A9132" s="1">
        <v>45001</v>
      </c>
      <c r="B9132" s="2" t="s">
        <v>945</v>
      </c>
      <c r="C9132" s="2" t="s">
        <v>805</v>
      </c>
      <c r="D9132">
        <v>39478.6</v>
      </c>
      <c r="E9132" t="str">
        <f>LEFT(D9132,1)</f>
        <v>3</v>
      </c>
    </row>
    <row r="9133" spans="1:5" x14ac:dyDescent="0.35">
      <c r="A9133" s="1">
        <v>45001</v>
      </c>
      <c r="B9133" s="2" t="s">
        <v>945</v>
      </c>
      <c r="C9133" s="2" t="s">
        <v>805</v>
      </c>
      <c r="D9133">
        <v>39478.6</v>
      </c>
      <c r="E9133" t="str">
        <f>LEFT(D9133,1)</f>
        <v>3</v>
      </c>
    </row>
    <row r="9134" spans="1:5" x14ac:dyDescent="0.35">
      <c r="A9134" s="1">
        <v>45001</v>
      </c>
      <c r="B9134" s="2" t="s">
        <v>945</v>
      </c>
      <c r="C9134" s="2" t="s">
        <v>805</v>
      </c>
      <c r="D9134">
        <v>39478.6</v>
      </c>
      <c r="E9134" t="str">
        <f>LEFT(D9134,1)</f>
        <v>3</v>
      </c>
    </row>
    <row r="9135" spans="1:5" x14ac:dyDescent="0.35">
      <c r="A9135" s="1">
        <v>45001</v>
      </c>
      <c r="B9135" s="2" t="s">
        <v>945</v>
      </c>
      <c r="C9135" s="2" t="s">
        <v>805</v>
      </c>
      <c r="D9135">
        <v>39478.6</v>
      </c>
      <c r="E9135" t="str">
        <f>LEFT(D9135,1)</f>
        <v>3</v>
      </c>
    </row>
    <row r="9136" spans="1:5" x14ac:dyDescent="0.35">
      <c r="A9136" s="1">
        <v>45001</v>
      </c>
      <c r="B9136" s="2" t="s">
        <v>945</v>
      </c>
      <c r="C9136" s="2" t="s">
        <v>805</v>
      </c>
      <c r="D9136">
        <v>39478.6</v>
      </c>
      <c r="E9136" t="str">
        <f>LEFT(D9136,1)</f>
        <v>3</v>
      </c>
    </row>
    <row r="9137" spans="1:5" x14ac:dyDescent="0.35">
      <c r="A9137" s="1">
        <v>45001</v>
      </c>
      <c r="B9137" s="2" t="s">
        <v>945</v>
      </c>
      <c r="C9137" s="2" t="s">
        <v>805</v>
      </c>
      <c r="D9137">
        <v>39478.6</v>
      </c>
      <c r="E9137" t="str">
        <f>LEFT(D9137,1)</f>
        <v>3</v>
      </c>
    </row>
    <row r="9138" spans="1:5" x14ac:dyDescent="0.35">
      <c r="A9138" s="1">
        <v>45001</v>
      </c>
      <c r="B9138" s="2" t="s">
        <v>945</v>
      </c>
      <c r="C9138" s="2" t="s">
        <v>805</v>
      </c>
      <c r="D9138">
        <v>39478.6</v>
      </c>
      <c r="E9138" t="str">
        <f>LEFT(D9138,1)</f>
        <v>3</v>
      </c>
    </row>
    <row r="9139" spans="1:5" x14ac:dyDescent="0.35">
      <c r="A9139" s="1">
        <v>45001</v>
      </c>
      <c r="B9139" s="2" t="s">
        <v>945</v>
      </c>
      <c r="C9139" s="2" t="s">
        <v>805</v>
      </c>
      <c r="D9139">
        <v>39478.6</v>
      </c>
      <c r="E9139" t="str">
        <f>LEFT(D9139,1)</f>
        <v>3</v>
      </c>
    </row>
    <row r="9140" spans="1:5" x14ac:dyDescent="0.35">
      <c r="A9140" s="1">
        <v>45001</v>
      </c>
      <c r="B9140" s="2" t="s">
        <v>945</v>
      </c>
      <c r="C9140" s="2" t="s">
        <v>805</v>
      </c>
      <c r="D9140">
        <v>39478.6</v>
      </c>
      <c r="E9140" t="str">
        <f>LEFT(D9140,1)</f>
        <v>3</v>
      </c>
    </row>
    <row r="9141" spans="1:5" x14ac:dyDescent="0.35">
      <c r="A9141" s="1">
        <v>45001</v>
      </c>
      <c r="B9141" s="2" t="s">
        <v>945</v>
      </c>
      <c r="C9141" s="2" t="s">
        <v>805</v>
      </c>
      <c r="D9141">
        <v>39478.6</v>
      </c>
      <c r="E9141" t="str">
        <f>LEFT(D9141,1)</f>
        <v>3</v>
      </c>
    </row>
    <row r="9142" spans="1:5" x14ac:dyDescent="0.35">
      <c r="A9142" s="1">
        <v>45001</v>
      </c>
      <c r="B9142" s="2" t="s">
        <v>945</v>
      </c>
      <c r="C9142" s="2" t="s">
        <v>805</v>
      </c>
      <c r="D9142">
        <v>39478.6</v>
      </c>
      <c r="E9142" t="str">
        <f>LEFT(D9142,1)</f>
        <v>3</v>
      </c>
    </row>
    <row r="9143" spans="1:5" x14ac:dyDescent="0.35">
      <c r="A9143" s="1">
        <v>45001</v>
      </c>
      <c r="B9143" s="2" t="s">
        <v>945</v>
      </c>
      <c r="C9143" s="2" t="s">
        <v>805</v>
      </c>
      <c r="D9143">
        <v>39478.6</v>
      </c>
      <c r="E9143" t="str">
        <f>LEFT(D9143,1)</f>
        <v>3</v>
      </c>
    </row>
    <row r="9144" spans="1:5" x14ac:dyDescent="0.35">
      <c r="A9144" s="1">
        <v>45001</v>
      </c>
      <c r="B9144" s="2" t="s">
        <v>945</v>
      </c>
      <c r="C9144" s="2" t="s">
        <v>805</v>
      </c>
      <c r="D9144">
        <v>39478.6</v>
      </c>
      <c r="E9144" t="str">
        <f>LEFT(D9144,1)</f>
        <v>3</v>
      </c>
    </row>
    <row r="9145" spans="1:5" x14ac:dyDescent="0.35">
      <c r="A9145" s="1">
        <v>45001</v>
      </c>
      <c r="B9145" s="2" t="s">
        <v>945</v>
      </c>
      <c r="C9145" s="2" t="s">
        <v>805</v>
      </c>
      <c r="D9145">
        <v>39478.6</v>
      </c>
      <c r="E9145" t="str">
        <f>LEFT(D9145,1)</f>
        <v>3</v>
      </c>
    </row>
    <row r="9146" spans="1:5" x14ac:dyDescent="0.35">
      <c r="A9146" s="1">
        <v>45001</v>
      </c>
      <c r="B9146" s="2" t="s">
        <v>945</v>
      </c>
      <c r="C9146" s="2" t="s">
        <v>805</v>
      </c>
      <c r="D9146">
        <v>39478.6</v>
      </c>
      <c r="E9146" t="str">
        <f>LEFT(D9146,1)</f>
        <v>3</v>
      </c>
    </row>
    <row r="9147" spans="1:5" x14ac:dyDescent="0.35">
      <c r="A9147" s="1">
        <v>45001</v>
      </c>
      <c r="B9147" s="2" t="s">
        <v>945</v>
      </c>
      <c r="C9147" s="2" t="s">
        <v>805</v>
      </c>
      <c r="D9147">
        <v>39478.6</v>
      </c>
      <c r="E9147" t="str">
        <f>LEFT(D9147,1)</f>
        <v>3</v>
      </c>
    </row>
    <row r="9148" spans="1:5" x14ac:dyDescent="0.35">
      <c r="A9148" s="1">
        <v>45001</v>
      </c>
      <c r="B9148" s="2" t="s">
        <v>945</v>
      </c>
      <c r="C9148" s="2" t="s">
        <v>805</v>
      </c>
      <c r="D9148">
        <v>39478.6</v>
      </c>
      <c r="E9148" t="str">
        <f>LEFT(D9148,1)</f>
        <v>3</v>
      </c>
    </row>
    <row r="9149" spans="1:5" x14ac:dyDescent="0.35">
      <c r="A9149" s="1">
        <v>45001</v>
      </c>
      <c r="B9149" s="2" t="s">
        <v>945</v>
      </c>
      <c r="C9149" s="2" t="s">
        <v>805</v>
      </c>
      <c r="D9149">
        <v>39478.6</v>
      </c>
      <c r="E9149" t="str">
        <f>LEFT(D9149,1)</f>
        <v>3</v>
      </c>
    </row>
    <row r="9150" spans="1:5" x14ac:dyDescent="0.35">
      <c r="A9150" s="1">
        <v>45001</v>
      </c>
      <c r="B9150" s="2" t="s">
        <v>945</v>
      </c>
      <c r="C9150" s="2" t="s">
        <v>805</v>
      </c>
      <c r="D9150">
        <v>39478.6</v>
      </c>
      <c r="E9150" t="str">
        <f>LEFT(D9150,1)</f>
        <v>3</v>
      </c>
    </row>
    <row r="9151" spans="1:5" x14ac:dyDescent="0.35">
      <c r="A9151" s="1">
        <v>45001</v>
      </c>
      <c r="B9151" s="2" t="s">
        <v>945</v>
      </c>
      <c r="C9151" s="2" t="s">
        <v>805</v>
      </c>
      <c r="D9151">
        <v>39478.6</v>
      </c>
      <c r="E9151" t="str">
        <f>LEFT(D9151,1)</f>
        <v>3</v>
      </c>
    </row>
    <row r="9152" spans="1:5" x14ac:dyDescent="0.35">
      <c r="A9152" s="1">
        <v>45001</v>
      </c>
      <c r="B9152" s="2" t="s">
        <v>945</v>
      </c>
      <c r="C9152" s="2" t="s">
        <v>805</v>
      </c>
      <c r="D9152">
        <v>39478.6</v>
      </c>
      <c r="E9152" t="str">
        <f>LEFT(D9152,1)</f>
        <v>3</v>
      </c>
    </row>
    <row r="9153" spans="1:5" x14ac:dyDescent="0.35">
      <c r="A9153" s="1">
        <v>45001</v>
      </c>
      <c r="B9153" s="2" t="s">
        <v>945</v>
      </c>
      <c r="C9153" s="2" t="s">
        <v>805</v>
      </c>
      <c r="D9153">
        <v>39478.6</v>
      </c>
      <c r="E9153" t="str">
        <f>LEFT(D9153,1)</f>
        <v>3</v>
      </c>
    </row>
    <row r="9154" spans="1:5" x14ac:dyDescent="0.35">
      <c r="A9154" s="1">
        <v>45001</v>
      </c>
      <c r="B9154" s="2" t="s">
        <v>945</v>
      </c>
      <c r="C9154" s="2" t="s">
        <v>805</v>
      </c>
      <c r="D9154">
        <v>39478.6</v>
      </c>
      <c r="E9154" t="str">
        <f>LEFT(D9154,1)</f>
        <v>3</v>
      </c>
    </row>
    <row r="9155" spans="1:5" x14ac:dyDescent="0.35">
      <c r="A9155" s="1">
        <v>45001</v>
      </c>
      <c r="B9155" s="2" t="s">
        <v>945</v>
      </c>
      <c r="C9155" s="2" t="s">
        <v>805</v>
      </c>
      <c r="D9155">
        <v>39478.6</v>
      </c>
      <c r="E9155" t="str">
        <f>LEFT(D9155,1)</f>
        <v>3</v>
      </c>
    </row>
    <row r="9156" spans="1:5" x14ac:dyDescent="0.35">
      <c r="A9156" s="1">
        <v>45001</v>
      </c>
      <c r="B9156" s="2" t="s">
        <v>945</v>
      </c>
      <c r="C9156" s="2" t="s">
        <v>805</v>
      </c>
      <c r="D9156">
        <v>39478.6</v>
      </c>
      <c r="E9156" t="str">
        <f>LEFT(D9156,1)</f>
        <v>3</v>
      </c>
    </row>
    <row r="9157" spans="1:5" x14ac:dyDescent="0.35">
      <c r="A9157" s="1">
        <v>45001</v>
      </c>
      <c r="B9157" s="2" t="s">
        <v>945</v>
      </c>
      <c r="C9157" s="2" t="s">
        <v>805</v>
      </c>
      <c r="D9157">
        <v>39478.6</v>
      </c>
      <c r="E9157" t="str">
        <f>LEFT(D9157,1)</f>
        <v>3</v>
      </c>
    </row>
    <row r="9158" spans="1:5" x14ac:dyDescent="0.35">
      <c r="A9158" s="1">
        <v>45001</v>
      </c>
      <c r="B9158" s="2" t="s">
        <v>945</v>
      </c>
      <c r="C9158" s="2" t="s">
        <v>805</v>
      </c>
      <c r="D9158">
        <v>39478.6</v>
      </c>
      <c r="E9158" t="str">
        <f>LEFT(D9158,1)</f>
        <v>3</v>
      </c>
    </row>
    <row r="9159" spans="1:5" x14ac:dyDescent="0.35">
      <c r="A9159" s="1">
        <v>45001</v>
      </c>
      <c r="B9159" s="2" t="s">
        <v>945</v>
      </c>
      <c r="C9159" s="2" t="s">
        <v>805</v>
      </c>
      <c r="D9159">
        <v>39478.6</v>
      </c>
      <c r="E9159" t="str">
        <f>LEFT(D9159,1)</f>
        <v>3</v>
      </c>
    </row>
    <row r="9160" spans="1:5" x14ac:dyDescent="0.35">
      <c r="A9160" s="1">
        <v>45001</v>
      </c>
      <c r="B9160" s="2" t="s">
        <v>945</v>
      </c>
      <c r="C9160" s="2" t="s">
        <v>805</v>
      </c>
      <c r="D9160">
        <v>39478.6</v>
      </c>
      <c r="E9160" t="str">
        <f>LEFT(D9160,1)</f>
        <v>3</v>
      </c>
    </row>
    <row r="9161" spans="1:5" x14ac:dyDescent="0.35">
      <c r="A9161" s="1">
        <v>45001</v>
      </c>
      <c r="B9161" s="2" t="s">
        <v>945</v>
      </c>
      <c r="C9161" s="2" t="s">
        <v>805</v>
      </c>
      <c r="D9161">
        <v>39478.6</v>
      </c>
      <c r="E9161" t="str">
        <f>LEFT(D9161,1)</f>
        <v>3</v>
      </c>
    </row>
    <row r="9162" spans="1:5" x14ac:dyDescent="0.35">
      <c r="A9162" s="1">
        <v>45001</v>
      </c>
      <c r="B9162" s="2" t="s">
        <v>945</v>
      </c>
      <c r="C9162" s="2" t="s">
        <v>805</v>
      </c>
      <c r="D9162">
        <v>39478.6</v>
      </c>
      <c r="E9162" t="str">
        <f>LEFT(D9162,1)</f>
        <v>3</v>
      </c>
    </row>
    <row r="9163" spans="1:5" x14ac:dyDescent="0.35">
      <c r="A9163" s="1">
        <v>45001</v>
      </c>
      <c r="B9163" s="2" t="s">
        <v>945</v>
      </c>
      <c r="C9163" s="2" t="s">
        <v>805</v>
      </c>
      <c r="D9163">
        <v>39478.6</v>
      </c>
      <c r="E9163" t="str">
        <f>LEFT(D9163,1)</f>
        <v>3</v>
      </c>
    </row>
    <row r="9164" spans="1:5" x14ac:dyDescent="0.35">
      <c r="A9164" s="1">
        <v>45001</v>
      </c>
      <c r="B9164" s="2" t="s">
        <v>945</v>
      </c>
      <c r="C9164" s="2" t="s">
        <v>805</v>
      </c>
      <c r="D9164">
        <v>39478.6</v>
      </c>
      <c r="E9164" t="str">
        <f>LEFT(D9164,1)</f>
        <v>3</v>
      </c>
    </row>
    <row r="9165" spans="1:5" x14ac:dyDescent="0.35">
      <c r="A9165" s="1">
        <v>45001</v>
      </c>
      <c r="B9165" s="2" t="s">
        <v>945</v>
      </c>
      <c r="C9165" s="2" t="s">
        <v>805</v>
      </c>
      <c r="D9165">
        <v>39478.6</v>
      </c>
      <c r="E9165" t="str">
        <f>LEFT(D9165,1)</f>
        <v>3</v>
      </c>
    </row>
    <row r="9166" spans="1:5" x14ac:dyDescent="0.35">
      <c r="A9166" s="1">
        <v>45001</v>
      </c>
      <c r="B9166" s="2" t="s">
        <v>945</v>
      </c>
      <c r="C9166" s="2" t="s">
        <v>805</v>
      </c>
      <c r="D9166">
        <v>39478.6</v>
      </c>
      <c r="E9166" t="str">
        <f>LEFT(D9166,1)</f>
        <v>3</v>
      </c>
    </row>
    <row r="9167" spans="1:5" x14ac:dyDescent="0.35">
      <c r="A9167" s="1">
        <v>45001</v>
      </c>
      <c r="B9167" s="2" t="s">
        <v>945</v>
      </c>
      <c r="C9167" s="2" t="s">
        <v>805</v>
      </c>
      <c r="D9167">
        <v>39478.6</v>
      </c>
      <c r="E9167" t="str">
        <f>LEFT(D9167,1)</f>
        <v>3</v>
      </c>
    </row>
    <row r="9168" spans="1:5" x14ac:dyDescent="0.35">
      <c r="A9168" s="1">
        <v>45001</v>
      </c>
      <c r="B9168" s="2" t="s">
        <v>945</v>
      </c>
      <c r="C9168" s="2" t="s">
        <v>805</v>
      </c>
      <c r="D9168">
        <v>39478.6</v>
      </c>
      <c r="E9168" t="str">
        <f>LEFT(D9168,1)</f>
        <v>3</v>
      </c>
    </row>
    <row r="9169" spans="1:5" x14ac:dyDescent="0.35">
      <c r="A9169" s="1">
        <v>45001</v>
      </c>
      <c r="B9169" s="2" t="s">
        <v>945</v>
      </c>
      <c r="C9169" s="2" t="s">
        <v>805</v>
      </c>
      <c r="D9169">
        <v>39478.6</v>
      </c>
      <c r="E9169" t="str">
        <f>LEFT(D9169,1)</f>
        <v>3</v>
      </c>
    </row>
    <row r="9170" spans="1:5" x14ac:dyDescent="0.35">
      <c r="A9170" s="1">
        <v>45001</v>
      </c>
      <c r="B9170" s="2" t="s">
        <v>945</v>
      </c>
      <c r="C9170" s="2" t="s">
        <v>805</v>
      </c>
      <c r="D9170">
        <v>39478.6</v>
      </c>
      <c r="E9170" t="str">
        <f>LEFT(D9170,1)</f>
        <v>3</v>
      </c>
    </row>
    <row r="9171" spans="1:5" x14ac:dyDescent="0.35">
      <c r="A9171" s="1">
        <v>45001</v>
      </c>
      <c r="B9171" s="2" t="s">
        <v>945</v>
      </c>
      <c r="C9171" s="2" t="s">
        <v>805</v>
      </c>
      <c r="D9171">
        <v>39478.6</v>
      </c>
      <c r="E9171" t="str">
        <f>LEFT(D9171,1)</f>
        <v>3</v>
      </c>
    </row>
    <row r="9172" spans="1:5" x14ac:dyDescent="0.35">
      <c r="A9172" s="1">
        <v>45001</v>
      </c>
      <c r="B9172" s="2" t="s">
        <v>945</v>
      </c>
      <c r="C9172" s="2" t="s">
        <v>805</v>
      </c>
      <c r="D9172">
        <v>39478.6</v>
      </c>
      <c r="E9172" t="str">
        <f>LEFT(D9172,1)</f>
        <v>3</v>
      </c>
    </row>
    <row r="9173" spans="1:5" x14ac:dyDescent="0.35">
      <c r="A9173" s="1">
        <v>45001</v>
      </c>
      <c r="B9173" s="2" t="s">
        <v>945</v>
      </c>
      <c r="C9173" s="2" t="s">
        <v>805</v>
      </c>
      <c r="D9173">
        <v>39478.6</v>
      </c>
      <c r="E9173" t="str">
        <f>LEFT(D9173,1)</f>
        <v>3</v>
      </c>
    </row>
    <row r="9174" spans="1:5" x14ac:dyDescent="0.35">
      <c r="A9174" s="1">
        <v>45001</v>
      </c>
      <c r="B9174" s="2" t="s">
        <v>945</v>
      </c>
      <c r="C9174" s="2" t="s">
        <v>805</v>
      </c>
      <c r="D9174">
        <v>39478.6</v>
      </c>
      <c r="E9174" t="str">
        <f>LEFT(D9174,1)</f>
        <v>3</v>
      </c>
    </row>
    <row r="9175" spans="1:5" x14ac:dyDescent="0.35">
      <c r="A9175" s="1">
        <v>45001</v>
      </c>
      <c r="B9175" s="2" t="s">
        <v>945</v>
      </c>
      <c r="C9175" s="2" t="s">
        <v>805</v>
      </c>
      <c r="D9175">
        <v>39478.6</v>
      </c>
      <c r="E9175" t="str">
        <f>LEFT(D9175,1)</f>
        <v>3</v>
      </c>
    </row>
    <row r="9176" spans="1:5" x14ac:dyDescent="0.35">
      <c r="A9176" s="1">
        <v>45001</v>
      </c>
      <c r="B9176" s="2" t="s">
        <v>945</v>
      </c>
      <c r="C9176" s="2" t="s">
        <v>805</v>
      </c>
      <c r="D9176">
        <v>39478.6</v>
      </c>
      <c r="E9176" t="str">
        <f>LEFT(D9176,1)</f>
        <v>3</v>
      </c>
    </row>
    <row r="9177" spans="1:5" x14ac:dyDescent="0.35">
      <c r="A9177" s="1">
        <v>45001</v>
      </c>
      <c r="B9177" s="2" t="s">
        <v>945</v>
      </c>
      <c r="C9177" s="2" t="s">
        <v>805</v>
      </c>
      <c r="D9177">
        <v>39478.6</v>
      </c>
      <c r="E9177" t="str">
        <f>LEFT(D9177,1)</f>
        <v>3</v>
      </c>
    </row>
    <row r="9178" spans="1:5" x14ac:dyDescent="0.35">
      <c r="A9178" s="1">
        <v>45001</v>
      </c>
      <c r="B9178" s="2" t="s">
        <v>945</v>
      </c>
      <c r="C9178" s="2" t="s">
        <v>805</v>
      </c>
      <c r="D9178">
        <v>39478.6</v>
      </c>
      <c r="E9178" t="str">
        <f>LEFT(D9178,1)</f>
        <v>3</v>
      </c>
    </row>
    <row r="9179" spans="1:5" x14ac:dyDescent="0.35">
      <c r="A9179" s="1">
        <v>45001</v>
      </c>
      <c r="B9179" s="2" t="s">
        <v>945</v>
      </c>
      <c r="C9179" s="2" t="s">
        <v>805</v>
      </c>
      <c r="D9179">
        <v>39478.6</v>
      </c>
      <c r="E9179" t="str">
        <f>LEFT(D9179,1)</f>
        <v>3</v>
      </c>
    </row>
    <row r="9180" spans="1:5" x14ac:dyDescent="0.35">
      <c r="A9180" s="1">
        <v>45001</v>
      </c>
      <c r="B9180" s="2" t="s">
        <v>945</v>
      </c>
      <c r="C9180" s="2" t="s">
        <v>805</v>
      </c>
      <c r="D9180">
        <v>39478.6</v>
      </c>
      <c r="E9180" t="str">
        <f>LEFT(D9180,1)</f>
        <v>3</v>
      </c>
    </row>
    <row r="9181" spans="1:5" x14ac:dyDescent="0.35">
      <c r="A9181" s="1">
        <v>45001</v>
      </c>
      <c r="B9181" s="2" t="s">
        <v>945</v>
      </c>
      <c r="C9181" s="2" t="s">
        <v>805</v>
      </c>
      <c r="D9181">
        <v>39478.6</v>
      </c>
      <c r="E9181" t="str">
        <f>LEFT(D9181,1)</f>
        <v>3</v>
      </c>
    </row>
    <row r="9182" spans="1:5" x14ac:dyDescent="0.35">
      <c r="A9182" s="1">
        <v>45001</v>
      </c>
      <c r="B9182" s="2" t="s">
        <v>945</v>
      </c>
      <c r="C9182" s="2" t="s">
        <v>805</v>
      </c>
      <c r="D9182">
        <v>39478.6</v>
      </c>
      <c r="E9182" t="str">
        <f>LEFT(D9182,1)</f>
        <v>3</v>
      </c>
    </row>
    <row r="9183" spans="1:5" x14ac:dyDescent="0.35">
      <c r="A9183" s="1">
        <v>45001</v>
      </c>
      <c r="B9183" s="2" t="s">
        <v>945</v>
      </c>
      <c r="C9183" s="2" t="s">
        <v>805</v>
      </c>
      <c r="D9183">
        <v>39478.6</v>
      </c>
      <c r="E9183" t="str">
        <f>LEFT(D9183,1)</f>
        <v>3</v>
      </c>
    </row>
    <row r="9184" spans="1:5" x14ac:dyDescent="0.35">
      <c r="A9184" s="1">
        <v>45001</v>
      </c>
      <c r="B9184" s="2" t="s">
        <v>945</v>
      </c>
      <c r="C9184" s="2" t="s">
        <v>805</v>
      </c>
      <c r="D9184">
        <v>39478.6</v>
      </c>
      <c r="E9184" t="str">
        <f>LEFT(D9184,1)</f>
        <v>3</v>
      </c>
    </row>
    <row r="9185" spans="1:5" x14ac:dyDescent="0.35">
      <c r="A9185" s="1">
        <v>45001</v>
      </c>
      <c r="B9185" s="2" t="s">
        <v>945</v>
      </c>
      <c r="C9185" s="2" t="s">
        <v>805</v>
      </c>
      <c r="D9185">
        <v>39478.6</v>
      </c>
      <c r="E9185" t="str">
        <f>LEFT(D9185,1)</f>
        <v>3</v>
      </c>
    </row>
    <row r="9186" spans="1:5" x14ac:dyDescent="0.35">
      <c r="A9186" s="1">
        <v>45001</v>
      </c>
      <c r="B9186" s="2" t="s">
        <v>945</v>
      </c>
      <c r="C9186" s="2" t="s">
        <v>805</v>
      </c>
      <c r="D9186">
        <v>39478.6</v>
      </c>
      <c r="E9186" t="str">
        <f>LEFT(D9186,1)</f>
        <v>3</v>
      </c>
    </row>
    <row r="9187" spans="1:5" x14ac:dyDescent="0.35">
      <c r="A9187" s="1">
        <v>45001</v>
      </c>
      <c r="B9187" s="2" t="s">
        <v>945</v>
      </c>
      <c r="C9187" s="2" t="s">
        <v>805</v>
      </c>
      <c r="D9187">
        <v>39478.6</v>
      </c>
      <c r="E9187" t="str">
        <f>LEFT(D9187,1)</f>
        <v>3</v>
      </c>
    </row>
    <row r="9188" spans="1:5" x14ac:dyDescent="0.35">
      <c r="A9188" s="1">
        <v>45001</v>
      </c>
      <c r="B9188" s="2" t="s">
        <v>945</v>
      </c>
      <c r="C9188" s="2" t="s">
        <v>805</v>
      </c>
      <c r="D9188">
        <v>39478.6</v>
      </c>
      <c r="E9188" t="str">
        <f>LEFT(D9188,1)</f>
        <v>3</v>
      </c>
    </row>
    <row r="9189" spans="1:5" x14ac:dyDescent="0.35">
      <c r="A9189" s="1">
        <v>45001</v>
      </c>
      <c r="B9189" s="2" t="s">
        <v>945</v>
      </c>
      <c r="C9189" s="2" t="s">
        <v>805</v>
      </c>
      <c r="D9189">
        <v>39478.6</v>
      </c>
      <c r="E9189" t="str">
        <f>LEFT(D9189,1)</f>
        <v>3</v>
      </c>
    </row>
    <row r="9190" spans="1:5" x14ac:dyDescent="0.35">
      <c r="A9190" s="1">
        <v>45001</v>
      </c>
      <c r="B9190" s="2" t="s">
        <v>945</v>
      </c>
      <c r="C9190" s="2" t="s">
        <v>805</v>
      </c>
      <c r="D9190">
        <v>39478.6</v>
      </c>
      <c r="E9190" t="str">
        <f>LEFT(D9190,1)</f>
        <v>3</v>
      </c>
    </row>
    <row r="9191" spans="1:5" x14ac:dyDescent="0.35">
      <c r="A9191" s="1">
        <v>45001</v>
      </c>
      <c r="B9191" s="2" t="s">
        <v>945</v>
      </c>
      <c r="C9191" s="2" t="s">
        <v>805</v>
      </c>
      <c r="D9191">
        <v>39478.6</v>
      </c>
      <c r="E9191" t="str">
        <f>LEFT(D9191,1)</f>
        <v>3</v>
      </c>
    </row>
    <row r="9192" spans="1:5" x14ac:dyDescent="0.35">
      <c r="A9192" s="1">
        <v>45001</v>
      </c>
      <c r="B9192" s="2" t="s">
        <v>945</v>
      </c>
      <c r="C9192" s="2" t="s">
        <v>805</v>
      </c>
      <c r="D9192">
        <v>39478.6</v>
      </c>
      <c r="E9192" t="str">
        <f>LEFT(D9192,1)</f>
        <v>3</v>
      </c>
    </row>
    <row r="9193" spans="1:5" x14ac:dyDescent="0.35">
      <c r="A9193" s="1">
        <v>45001</v>
      </c>
      <c r="B9193" s="2" t="s">
        <v>945</v>
      </c>
      <c r="C9193" s="2" t="s">
        <v>805</v>
      </c>
      <c r="D9193">
        <v>39478.6</v>
      </c>
      <c r="E9193" t="str">
        <f>LEFT(D9193,1)</f>
        <v>3</v>
      </c>
    </row>
    <row r="9194" spans="1:5" x14ac:dyDescent="0.35">
      <c r="A9194" s="1">
        <v>45001</v>
      </c>
      <c r="B9194" s="2" t="s">
        <v>945</v>
      </c>
      <c r="C9194" s="2" t="s">
        <v>805</v>
      </c>
      <c r="D9194">
        <v>39478.6</v>
      </c>
      <c r="E9194" t="str">
        <f>LEFT(D9194,1)</f>
        <v>3</v>
      </c>
    </row>
    <row r="9195" spans="1:5" x14ac:dyDescent="0.35">
      <c r="A9195" s="1">
        <v>45001</v>
      </c>
      <c r="B9195" s="2" t="s">
        <v>945</v>
      </c>
      <c r="C9195" s="2" t="s">
        <v>805</v>
      </c>
      <c r="D9195">
        <v>39478.6</v>
      </c>
      <c r="E9195" t="str">
        <f>LEFT(D9195,1)</f>
        <v>3</v>
      </c>
    </row>
    <row r="9196" spans="1:5" x14ac:dyDescent="0.35">
      <c r="A9196" s="1">
        <v>45001</v>
      </c>
      <c r="B9196" s="2" t="s">
        <v>945</v>
      </c>
      <c r="C9196" s="2" t="s">
        <v>805</v>
      </c>
      <c r="D9196">
        <v>39478.6</v>
      </c>
      <c r="E9196" t="str">
        <f>LEFT(D9196,1)</f>
        <v>3</v>
      </c>
    </row>
    <row r="9197" spans="1:5" x14ac:dyDescent="0.35">
      <c r="A9197" s="1">
        <v>45001</v>
      </c>
      <c r="B9197" s="2" t="s">
        <v>945</v>
      </c>
      <c r="C9197" s="2" t="s">
        <v>805</v>
      </c>
      <c r="D9197">
        <v>39478.6</v>
      </c>
      <c r="E9197" t="str">
        <f>LEFT(D9197,1)</f>
        <v>3</v>
      </c>
    </row>
    <row r="9198" spans="1:5" x14ac:dyDescent="0.35">
      <c r="A9198" s="1">
        <v>45001</v>
      </c>
      <c r="B9198" s="2" t="s">
        <v>945</v>
      </c>
      <c r="C9198" s="2" t="s">
        <v>805</v>
      </c>
      <c r="D9198">
        <v>39478.6</v>
      </c>
      <c r="E9198" t="str">
        <f>LEFT(D9198,1)</f>
        <v>3</v>
      </c>
    </row>
    <row r="9199" spans="1:5" x14ac:dyDescent="0.35">
      <c r="A9199" s="1">
        <v>45001</v>
      </c>
      <c r="B9199" s="2" t="s">
        <v>945</v>
      </c>
      <c r="C9199" s="2" t="s">
        <v>805</v>
      </c>
      <c r="D9199">
        <v>39478.6</v>
      </c>
      <c r="E9199" t="str">
        <f>LEFT(D9199,1)</f>
        <v>3</v>
      </c>
    </row>
    <row r="9200" spans="1:5" x14ac:dyDescent="0.35">
      <c r="A9200" s="1">
        <v>45001</v>
      </c>
      <c r="B9200" s="2" t="s">
        <v>945</v>
      </c>
      <c r="C9200" s="2" t="s">
        <v>805</v>
      </c>
      <c r="D9200">
        <v>39478.6</v>
      </c>
      <c r="E9200" t="str">
        <f>LEFT(D9200,1)</f>
        <v>3</v>
      </c>
    </row>
    <row r="9201" spans="1:5" x14ac:dyDescent="0.35">
      <c r="A9201" s="1">
        <v>45001</v>
      </c>
      <c r="B9201" s="2" t="s">
        <v>945</v>
      </c>
      <c r="C9201" s="2" t="s">
        <v>805</v>
      </c>
      <c r="D9201">
        <v>39478.6</v>
      </c>
      <c r="E9201" t="str">
        <f>LEFT(D9201,1)</f>
        <v>3</v>
      </c>
    </row>
    <row r="9202" spans="1:5" x14ac:dyDescent="0.35">
      <c r="A9202" s="1">
        <v>45001</v>
      </c>
      <c r="B9202" s="2" t="s">
        <v>945</v>
      </c>
      <c r="C9202" s="2" t="s">
        <v>805</v>
      </c>
      <c r="D9202">
        <v>39478.6</v>
      </c>
      <c r="E9202" t="str">
        <f>LEFT(D9202,1)</f>
        <v>3</v>
      </c>
    </row>
    <row r="9203" spans="1:5" x14ac:dyDescent="0.35">
      <c r="A9203" s="1">
        <v>45001</v>
      </c>
      <c r="B9203" s="2" t="s">
        <v>945</v>
      </c>
      <c r="C9203" s="2" t="s">
        <v>805</v>
      </c>
      <c r="D9203">
        <v>39478.6</v>
      </c>
      <c r="E9203" t="str">
        <f>LEFT(D9203,1)</f>
        <v>3</v>
      </c>
    </row>
    <row r="9204" spans="1:5" x14ac:dyDescent="0.35">
      <c r="A9204" s="1">
        <v>45001</v>
      </c>
      <c r="B9204" s="2" t="s">
        <v>945</v>
      </c>
      <c r="C9204" s="2" t="s">
        <v>805</v>
      </c>
      <c r="D9204">
        <v>39478.6</v>
      </c>
      <c r="E9204" t="str">
        <f>LEFT(D9204,1)</f>
        <v>3</v>
      </c>
    </row>
    <row r="9205" spans="1:5" x14ac:dyDescent="0.35">
      <c r="A9205" s="1">
        <v>45001</v>
      </c>
      <c r="B9205" s="2" t="s">
        <v>945</v>
      </c>
      <c r="C9205" s="2" t="s">
        <v>805</v>
      </c>
      <c r="D9205">
        <v>39478.6</v>
      </c>
      <c r="E9205" t="str">
        <f>LEFT(D9205,1)</f>
        <v>3</v>
      </c>
    </row>
    <row r="9206" spans="1:5" x14ac:dyDescent="0.35">
      <c r="A9206" s="1">
        <v>45001</v>
      </c>
      <c r="B9206" s="2" t="s">
        <v>945</v>
      </c>
      <c r="C9206" s="2" t="s">
        <v>805</v>
      </c>
      <c r="D9206">
        <v>39478.6</v>
      </c>
      <c r="E9206" t="str">
        <f>LEFT(D9206,1)</f>
        <v>3</v>
      </c>
    </row>
    <row r="9207" spans="1:5" x14ac:dyDescent="0.35">
      <c r="A9207" s="1">
        <v>45001</v>
      </c>
      <c r="B9207" s="2" t="s">
        <v>945</v>
      </c>
      <c r="C9207" s="2" t="s">
        <v>805</v>
      </c>
      <c r="D9207">
        <v>39478.6</v>
      </c>
      <c r="E9207" t="str">
        <f>LEFT(D9207,1)</f>
        <v>3</v>
      </c>
    </row>
    <row r="9208" spans="1:5" x14ac:dyDescent="0.35">
      <c r="A9208" s="1">
        <v>45001</v>
      </c>
      <c r="B9208" s="2" t="s">
        <v>945</v>
      </c>
      <c r="C9208" s="2" t="s">
        <v>805</v>
      </c>
      <c r="D9208">
        <v>39478.6</v>
      </c>
      <c r="E9208" t="str">
        <f>LEFT(D9208,1)</f>
        <v>3</v>
      </c>
    </row>
    <row r="9209" spans="1:5" x14ac:dyDescent="0.35">
      <c r="A9209" s="1">
        <v>45001</v>
      </c>
      <c r="B9209" s="2" t="s">
        <v>945</v>
      </c>
      <c r="C9209" s="2" t="s">
        <v>805</v>
      </c>
      <c r="D9209">
        <v>39478.6</v>
      </c>
      <c r="E9209" t="str">
        <f>LEFT(D9209,1)</f>
        <v>3</v>
      </c>
    </row>
    <row r="9210" spans="1:5" x14ac:dyDescent="0.35">
      <c r="A9210" s="1">
        <v>45006</v>
      </c>
      <c r="B9210" s="2" t="s">
        <v>6242</v>
      </c>
      <c r="C9210" s="2" t="s">
        <v>6236</v>
      </c>
      <c r="D9210">
        <v>3025</v>
      </c>
      <c r="E9210" t="str">
        <f>LEFT(D9210,1)</f>
        <v>3</v>
      </c>
    </row>
    <row r="9211" spans="1:5" x14ac:dyDescent="0.35">
      <c r="A9211" s="1">
        <v>45006</v>
      </c>
      <c r="B9211" s="2" t="s">
        <v>6241</v>
      </c>
      <c r="C9211" s="2" t="s">
        <v>6236</v>
      </c>
      <c r="D9211">
        <v>3075</v>
      </c>
      <c r="E9211" t="str">
        <f>LEFT(D9211,1)</f>
        <v>3</v>
      </c>
    </row>
    <row r="9212" spans="1:5" x14ac:dyDescent="0.35">
      <c r="A9212" s="1">
        <v>45005</v>
      </c>
      <c r="B9212" s="2" t="s">
        <v>5315</v>
      </c>
      <c r="C9212" s="2" t="s">
        <v>4746</v>
      </c>
      <c r="D9212">
        <v>300</v>
      </c>
      <c r="E9212" t="str">
        <f>LEFT(D9212,1)</f>
        <v>3</v>
      </c>
    </row>
    <row r="9213" spans="1:5" x14ac:dyDescent="0.35">
      <c r="A9213" s="1"/>
      <c r="B9213" s="2" t="s">
        <v>5077</v>
      </c>
      <c r="C9213" s="2" t="s">
        <v>4746</v>
      </c>
      <c r="D9213">
        <v>3792.88</v>
      </c>
      <c r="E9213" t="str">
        <f>LEFT(D9213,1)</f>
        <v>3</v>
      </c>
    </row>
    <row r="9214" spans="1:5" x14ac:dyDescent="0.35">
      <c r="A9214" s="1"/>
      <c r="B9214" s="2" t="s">
        <v>9077</v>
      </c>
      <c r="C9214" s="2" t="s">
        <v>3238</v>
      </c>
      <c r="D9214">
        <v>340.8</v>
      </c>
      <c r="E9214" t="str">
        <f>LEFT(D9214,1)</f>
        <v>3</v>
      </c>
    </row>
    <row r="9215" spans="1:5" x14ac:dyDescent="0.35">
      <c r="A9215" s="1"/>
      <c r="B9215" s="2" t="s">
        <v>5150</v>
      </c>
      <c r="C9215" s="2" t="s">
        <v>362</v>
      </c>
      <c r="D9215">
        <v>328.33</v>
      </c>
      <c r="E9215" t="str">
        <f>LEFT(D9215,1)</f>
        <v>3</v>
      </c>
    </row>
    <row r="9216" spans="1:5" x14ac:dyDescent="0.35">
      <c r="A9216" s="1">
        <v>45000</v>
      </c>
      <c r="B9216" s="2" t="s">
        <v>2817</v>
      </c>
      <c r="C9216" s="2" t="s">
        <v>362</v>
      </c>
      <c r="D9216">
        <v>360.97</v>
      </c>
      <c r="E9216" t="str">
        <f>LEFT(D9216,1)</f>
        <v>3</v>
      </c>
    </row>
    <row r="9217" spans="1:5" x14ac:dyDescent="0.35">
      <c r="A9217" s="1">
        <v>45007</v>
      </c>
      <c r="B9217" s="2" t="s">
        <v>5153</v>
      </c>
      <c r="C9217" s="2" t="s">
        <v>362</v>
      </c>
      <c r="D9217">
        <v>3510.93</v>
      </c>
      <c r="E9217" t="str">
        <f>LEFT(D9217,1)</f>
        <v>3</v>
      </c>
    </row>
    <row r="9218" spans="1:5" x14ac:dyDescent="0.35">
      <c r="A9218" s="1">
        <v>45006</v>
      </c>
      <c r="B9218" s="2" t="s">
        <v>5146</v>
      </c>
      <c r="C9218" s="2" t="s">
        <v>5145</v>
      </c>
      <c r="D9218">
        <v>312.5</v>
      </c>
      <c r="E9218" t="str">
        <f>LEFT(D9218,1)</f>
        <v>3</v>
      </c>
    </row>
    <row r="9219" spans="1:5" x14ac:dyDescent="0.35">
      <c r="A9219" s="1">
        <v>44994</v>
      </c>
      <c r="B9219" s="2" t="s">
        <v>2804</v>
      </c>
      <c r="C9219" s="2" t="s">
        <v>735</v>
      </c>
      <c r="D9219">
        <v>315</v>
      </c>
      <c r="E9219" t="str">
        <f>LEFT(D9219,1)</f>
        <v>3</v>
      </c>
    </row>
    <row r="9220" spans="1:5" x14ac:dyDescent="0.35">
      <c r="A9220" s="1">
        <v>44994</v>
      </c>
      <c r="B9220" s="2" t="s">
        <v>2802</v>
      </c>
      <c r="C9220" s="2" t="s">
        <v>735</v>
      </c>
      <c r="D9220">
        <v>365.4</v>
      </c>
      <c r="E9220" t="str">
        <f>LEFT(D9220,1)</f>
        <v>3</v>
      </c>
    </row>
    <row r="9221" spans="1:5" x14ac:dyDescent="0.35">
      <c r="A9221" s="1">
        <v>45000</v>
      </c>
      <c r="B9221" s="2" t="s">
        <v>5241</v>
      </c>
      <c r="C9221" s="2" t="s">
        <v>1384</v>
      </c>
      <c r="D9221">
        <v>350</v>
      </c>
      <c r="E9221" t="str">
        <f>LEFT(D9221,1)</f>
        <v>3</v>
      </c>
    </row>
    <row r="9222" spans="1:5" x14ac:dyDescent="0.35">
      <c r="A9222" s="1"/>
      <c r="B9222" s="2" t="s">
        <v>1068</v>
      </c>
      <c r="C9222" s="2" t="s">
        <v>1069</v>
      </c>
      <c r="D9222">
        <v>3736.85</v>
      </c>
      <c r="E9222" t="str">
        <f>LEFT(D9222,1)</f>
        <v>3</v>
      </c>
    </row>
    <row r="9223" spans="1:5" x14ac:dyDescent="0.35">
      <c r="A9223" s="1"/>
      <c r="B9223" s="2" t="s">
        <v>1068</v>
      </c>
      <c r="C9223" s="2" t="s">
        <v>1069</v>
      </c>
      <c r="D9223">
        <v>3736.85</v>
      </c>
      <c r="E9223" t="str">
        <f>LEFT(D9223,1)</f>
        <v>3</v>
      </c>
    </row>
    <row r="9224" spans="1:5" x14ac:dyDescent="0.35">
      <c r="A9224" s="1">
        <v>45005</v>
      </c>
      <c r="B9224" s="2" t="s">
        <v>7173</v>
      </c>
      <c r="C9224" s="2" t="s">
        <v>7168</v>
      </c>
      <c r="D9224">
        <v>310</v>
      </c>
      <c r="E9224" t="str">
        <f>LEFT(D9224,1)</f>
        <v>3</v>
      </c>
    </row>
    <row r="9225" spans="1:5" x14ac:dyDescent="0.35">
      <c r="A9225" s="1">
        <v>44991</v>
      </c>
      <c r="B9225" s="2" t="s">
        <v>596</v>
      </c>
      <c r="C9225" s="2" t="s">
        <v>478</v>
      </c>
      <c r="D9225">
        <v>384.48</v>
      </c>
      <c r="E9225" t="str">
        <f>LEFT(D9225,1)</f>
        <v>3</v>
      </c>
    </row>
    <row r="9226" spans="1:5" x14ac:dyDescent="0.35">
      <c r="A9226" s="1">
        <v>44991</v>
      </c>
      <c r="B9226" s="2" t="s">
        <v>596</v>
      </c>
      <c r="C9226" s="2" t="s">
        <v>478</v>
      </c>
      <c r="D9226">
        <v>384.48</v>
      </c>
      <c r="E9226" t="str">
        <f>LEFT(D9226,1)</f>
        <v>3</v>
      </c>
    </row>
    <row r="9227" spans="1:5" x14ac:dyDescent="0.35">
      <c r="A9227" s="1">
        <v>44998</v>
      </c>
      <c r="B9227" s="2" t="s">
        <v>3113</v>
      </c>
      <c r="C9227" s="2" t="s">
        <v>478</v>
      </c>
      <c r="D9227">
        <v>384.48</v>
      </c>
      <c r="E9227" t="str">
        <f>LEFT(D9227,1)</f>
        <v>3</v>
      </c>
    </row>
    <row r="9228" spans="1:5" x14ac:dyDescent="0.35">
      <c r="A9228" s="1"/>
      <c r="B9228" s="2" t="s">
        <v>8675</v>
      </c>
      <c r="C9228" s="2" t="s">
        <v>478</v>
      </c>
      <c r="D9228">
        <v>388.09</v>
      </c>
      <c r="E9228" t="str">
        <f>LEFT(D9228,1)</f>
        <v>3</v>
      </c>
    </row>
    <row r="9229" spans="1:5" x14ac:dyDescent="0.35">
      <c r="A9229" s="1">
        <v>45002</v>
      </c>
      <c r="B9229" s="2" t="s">
        <v>6635</v>
      </c>
      <c r="C9229" s="2" t="s">
        <v>6636</v>
      </c>
      <c r="D9229">
        <v>300</v>
      </c>
      <c r="E9229" t="str">
        <f>LEFT(D9229,1)</f>
        <v>3</v>
      </c>
    </row>
    <row r="9230" spans="1:5" x14ac:dyDescent="0.35">
      <c r="A9230" s="1">
        <v>44995</v>
      </c>
      <c r="B9230" s="2" t="s">
        <v>1978</v>
      </c>
      <c r="C9230" s="2" t="s">
        <v>1954</v>
      </c>
      <c r="D9230">
        <v>30.1</v>
      </c>
      <c r="E9230" t="str">
        <f>LEFT(D9230,1)</f>
        <v>3</v>
      </c>
    </row>
    <row r="9231" spans="1:5" x14ac:dyDescent="0.35">
      <c r="A9231" s="1">
        <v>45007</v>
      </c>
      <c r="B9231" s="2" t="s">
        <v>7702</v>
      </c>
      <c r="C9231" s="2" t="s">
        <v>1954</v>
      </c>
      <c r="D9231">
        <v>31.68</v>
      </c>
      <c r="E9231" t="str">
        <f>LEFT(D9231,1)</f>
        <v>3</v>
      </c>
    </row>
    <row r="9232" spans="1:5" x14ac:dyDescent="0.35">
      <c r="A9232" s="1">
        <v>44995</v>
      </c>
      <c r="B9232" s="2" t="s">
        <v>1984</v>
      </c>
      <c r="C9232" s="2" t="s">
        <v>1954</v>
      </c>
      <c r="D9232">
        <v>38.11</v>
      </c>
      <c r="E9232" t="str">
        <f>LEFT(D9232,1)</f>
        <v>3</v>
      </c>
    </row>
    <row r="9233" spans="1:5" x14ac:dyDescent="0.35">
      <c r="A9233" s="1"/>
      <c r="B9233" s="2" t="s">
        <v>9210</v>
      </c>
      <c r="C9233" s="2" t="s">
        <v>1954</v>
      </c>
      <c r="D9233">
        <v>306.44</v>
      </c>
      <c r="E9233" t="str">
        <f>LEFT(D9233,1)</f>
        <v>3</v>
      </c>
    </row>
    <row r="9234" spans="1:5" x14ac:dyDescent="0.35">
      <c r="A9234" s="1">
        <v>45006</v>
      </c>
      <c r="B9234" s="2" t="s">
        <v>5910</v>
      </c>
      <c r="C9234" s="2" t="s">
        <v>1954</v>
      </c>
      <c r="D9234">
        <v>317.12</v>
      </c>
      <c r="E9234" t="str">
        <f>LEFT(D9234,1)</f>
        <v>3</v>
      </c>
    </row>
    <row r="9235" spans="1:5" x14ac:dyDescent="0.35">
      <c r="A9235" s="1">
        <v>45006</v>
      </c>
      <c r="B9235" s="2" t="s">
        <v>1997</v>
      </c>
      <c r="C9235" s="2" t="s">
        <v>1954</v>
      </c>
      <c r="D9235">
        <v>325.83</v>
      </c>
      <c r="E9235" t="str">
        <f>LEFT(D9235,1)</f>
        <v>3</v>
      </c>
    </row>
    <row r="9236" spans="1:5" x14ac:dyDescent="0.35">
      <c r="A9236" s="1">
        <v>44994</v>
      </c>
      <c r="B9236" s="2" t="s">
        <v>1981</v>
      </c>
      <c r="C9236" s="2" t="s">
        <v>1954</v>
      </c>
      <c r="D9236">
        <v>327.75</v>
      </c>
      <c r="E9236" t="str">
        <f>LEFT(D9236,1)</f>
        <v>3</v>
      </c>
    </row>
    <row r="9237" spans="1:5" x14ac:dyDescent="0.35">
      <c r="A9237" s="1">
        <v>45006</v>
      </c>
      <c r="B9237" s="2" t="s">
        <v>7706</v>
      </c>
      <c r="C9237" s="2" t="s">
        <v>1954</v>
      </c>
      <c r="D9237">
        <v>328</v>
      </c>
      <c r="E9237" t="str">
        <f>LEFT(D9237,1)</f>
        <v>3</v>
      </c>
    </row>
    <row r="9238" spans="1:5" x14ac:dyDescent="0.35">
      <c r="A9238" s="1">
        <v>45006</v>
      </c>
      <c r="B9238" s="2" t="s">
        <v>7698</v>
      </c>
      <c r="C9238" s="2" t="s">
        <v>1954</v>
      </c>
      <c r="D9238">
        <v>328.38</v>
      </c>
      <c r="E9238" t="str">
        <f>LEFT(D9238,1)</f>
        <v>3</v>
      </c>
    </row>
    <row r="9239" spans="1:5" x14ac:dyDescent="0.35">
      <c r="A9239" s="1">
        <v>45001</v>
      </c>
      <c r="B9239" s="2" t="s">
        <v>5914</v>
      </c>
      <c r="C9239" s="2" t="s">
        <v>1954</v>
      </c>
      <c r="D9239">
        <v>330.25</v>
      </c>
      <c r="E9239" t="str">
        <f>LEFT(D9239,1)</f>
        <v>3</v>
      </c>
    </row>
    <row r="9240" spans="1:5" x14ac:dyDescent="0.35">
      <c r="A9240" s="1">
        <v>45000</v>
      </c>
      <c r="B9240" s="2" t="s">
        <v>1973</v>
      </c>
      <c r="C9240" s="2" t="s">
        <v>1954</v>
      </c>
      <c r="D9240">
        <v>335.04</v>
      </c>
      <c r="E9240" t="str">
        <f>LEFT(D9240,1)</f>
        <v>3</v>
      </c>
    </row>
    <row r="9241" spans="1:5" x14ac:dyDescent="0.35">
      <c r="A9241" s="1">
        <v>44995</v>
      </c>
      <c r="B9241" s="2" t="s">
        <v>3344</v>
      </c>
      <c r="C9241" s="2" t="s">
        <v>1954</v>
      </c>
      <c r="D9241">
        <v>359.36</v>
      </c>
      <c r="E9241" t="str">
        <f>LEFT(D9241,1)</f>
        <v>3</v>
      </c>
    </row>
    <row r="9242" spans="1:5" x14ac:dyDescent="0.35">
      <c r="A9242" s="1">
        <v>45009</v>
      </c>
      <c r="B9242" s="2" t="s">
        <v>8760</v>
      </c>
      <c r="C9242" s="2" t="s">
        <v>1954</v>
      </c>
      <c r="D9242">
        <v>359.36</v>
      </c>
      <c r="E9242" t="str">
        <f>LEFT(D9242,1)</f>
        <v>3</v>
      </c>
    </row>
    <row r="9243" spans="1:5" x14ac:dyDescent="0.35">
      <c r="A9243" s="1">
        <v>45009</v>
      </c>
      <c r="B9243" s="2" t="s">
        <v>8765</v>
      </c>
      <c r="C9243" s="2" t="s">
        <v>1954</v>
      </c>
      <c r="D9243">
        <v>369.53</v>
      </c>
      <c r="E9243" t="str">
        <f>LEFT(D9243,1)</f>
        <v>3</v>
      </c>
    </row>
    <row r="9244" spans="1:5" x14ac:dyDescent="0.35">
      <c r="A9244" s="1">
        <v>45006</v>
      </c>
      <c r="B9244" s="2" t="s">
        <v>5920</v>
      </c>
      <c r="C9244" s="2" t="s">
        <v>1954</v>
      </c>
      <c r="D9244">
        <v>385.86</v>
      </c>
      <c r="E9244" t="str">
        <f>LEFT(D9244,1)</f>
        <v>3</v>
      </c>
    </row>
    <row r="9245" spans="1:5" x14ac:dyDescent="0.35">
      <c r="A9245" s="1">
        <v>45006</v>
      </c>
      <c r="B9245" s="2" t="s">
        <v>7138</v>
      </c>
      <c r="C9245" s="2" t="s">
        <v>1954</v>
      </c>
      <c r="D9245">
        <v>392.13</v>
      </c>
      <c r="E9245" t="str">
        <f>LEFT(D9245,1)</f>
        <v>3</v>
      </c>
    </row>
    <row r="9246" spans="1:5" x14ac:dyDescent="0.35">
      <c r="A9246" s="1">
        <v>45006</v>
      </c>
      <c r="B9246" s="2" t="s">
        <v>7138</v>
      </c>
      <c r="C9246" s="2" t="s">
        <v>1954</v>
      </c>
      <c r="D9246">
        <v>392.13</v>
      </c>
      <c r="E9246" t="str">
        <f>LEFT(D9246,1)</f>
        <v>3</v>
      </c>
    </row>
    <row r="9247" spans="1:5" x14ac:dyDescent="0.35">
      <c r="A9247" s="1">
        <v>45006</v>
      </c>
      <c r="B9247" s="2" t="s">
        <v>7138</v>
      </c>
      <c r="C9247" s="2" t="s">
        <v>1954</v>
      </c>
      <c r="D9247">
        <v>392.13</v>
      </c>
      <c r="E9247" t="str">
        <f>LEFT(D9247,1)</f>
        <v>3</v>
      </c>
    </row>
    <row r="9248" spans="1:5" x14ac:dyDescent="0.35">
      <c r="A9248" s="1">
        <v>45001</v>
      </c>
      <c r="B9248" s="2" t="s">
        <v>5921</v>
      </c>
      <c r="C9248" s="2" t="s">
        <v>1954</v>
      </c>
      <c r="D9248">
        <v>396.78</v>
      </c>
      <c r="E9248" t="str">
        <f>LEFT(D9248,1)</f>
        <v>3</v>
      </c>
    </row>
    <row r="9249" spans="1:5" x14ac:dyDescent="0.35">
      <c r="A9249" s="1">
        <v>45006</v>
      </c>
      <c r="B9249" s="2" t="s">
        <v>7699</v>
      </c>
      <c r="C9249" s="2" t="s">
        <v>1954</v>
      </c>
      <c r="D9249">
        <v>397.02</v>
      </c>
      <c r="E9249" t="str">
        <f>LEFT(D9249,1)</f>
        <v>3</v>
      </c>
    </row>
    <row r="9250" spans="1:5" x14ac:dyDescent="0.35">
      <c r="A9250" s="1">
        <v>44998</v>
      </c>
      <c r="B9250" s="2" t="s">
        <v>1953</v>
      </c>
      <c r="C9250" s="2" t="s">
        <v>1954</v>
      </c>
      <c r="D9250">
        <v>398.94</v>
      </c>
      <c r="E9250" t="str">
        <f>LEFT(D9250,1)</f>
        <v>3</v>
      </c>
    </row>
    <row r="9251" spans="1:5" x14ac:dyDescent="0.35">
      <c r="A9251" s="1">
        <v>44998</v>
      </c>
      <c r="B9251" s="2" t="s">
        <v>1953</v>
      </c>
      <c r="C9251" s="2" t="s">
        <v>1954</v>
      </c>
      <c r="D9251">
        <v>398.94</v>
      </c>
      <c r="E9251" t="str">
        <f>LEFT(D9251,1)</f>
        <v>3</v>
      </c>
    </row>
    <row r="9252" spans="1:5" x14ac:dyDescent="0.35">
      <c r="A9252" s="1">
        <v>44998</v>
      </c>
      <c r="B9252" s="2" t="s">
        <v>1953</v>
      </c>
      <c r="C9252" s="2" t="s">
        <v>1954</v>
      </c>
      <c r="D9252">
        <v>398.94</v>
      </c>
      <c r="E9252" t="str">
        <f>LEFT(D9252,1)</f>
        <v>3</v>
      </c>
    </row>
    <row r="9253" spans="1:5" x14ac:dyDescent="0.35">
      <c r="A9253" s="1"/>
      <c r="B9253" s="2" t="s">
        <v>2782</v>
      </c>
      <c r="C9253" s="2" t="s">
        <v>1954</v>
      </c>
      <c r="D9253">
        <v>3341.14</v>
      </c>
      <c r="E9253" t="str">
        <f>LEFT(D9253,1)</f>
        <v>3</v>
      </c>
    </row>
    <row r="9254" spans="1:5" x14ac:dyDescent="0.35">
      <c r="A9254" s="1"/>
      <c r="B9254" s="2" t="s">
        <v>2277</v>
      </c>
      <c r="C9254" s="2" t="s">
        <v>1954</v>
      </c>
      <c r="D9254">
        <v>3806.9</v>
      </c>
      <c r="E9254" t="str">
        <f>LEFT(D9254,1)</f>
        <v>3</v>
      </c>
    </row>
    <row r="9255" spans="1:5" x14ac:dyDescent="0.35">
      <c r="A9255" s="1"/>
      <c r="B9255" s="2" t="s">
        <v>2277</v>
      </c>
      <c r="C9255" s="2" t="s">
        <v>1954</v>
      </c>
      <c r="D9255">
        <v>3806.9</v>
      </c>
      <c r="E9255" t="str">
        <f>LEFT(D9255,1)</f>
        <v>3</v>
      </c>
    </row>
    <row r="9256" spans="1:5" x14ac:dyDescent="0.35">
      <c r="A9256" s="1"/>
      <c r="B9256" s="2" t="s">
        <v>2277</v>
      </c>
      <c r="C9256" s="2" t="s">
        <v>1954</v>
      </c>
      <c r="D9256">
        <v>3806.9</v>
      </c>
      <c r="E9256" t="str">
        <f>LEFT(D9256,1)</f>
        <v>3</v>
      </c>
    </row>
    <row r="9257" spans="1:5" x14ac:dyDescent="0.35">
      <c r="A9257" s="1">
        <v>44992</v>
      </c>
      <c r="B9257" s="2" t="s">
        <v>388</v>
      </c>
      <c r="C9257" s="2" t="s">
        <v>389</v>
      </c>
      <c r="D9257">
        <v>342.98</v>
      </c>
      <c r="E9257" t="str">
        <f>LEFT(D9257,1)</f>
        <v>3</v>
      </c>
    </row>
    <row r="9258" spans="1:5" x14ac:dyDescent="0.35">
      <c r="A9258" s="1"/>
      <c r="B9258" s="2" t="s">
        <v>8389</v>
      </c>
      <c r="C9258" s="2" t="s">
        <v>389</v>
      </c>
      <c r="D9258">
        <v>3506.75</v>
      </c>
      <c r="E9258" t="str">
        <f>LEFT(D9258,1)</f>
        <v>3</v>
      </c>
    </row>
    <row r="9259" spans="1:5" x14ac:dyDescent="0.35">
      <c r="A9259" s="1">
        <v>44993</v>
      </c>
      <c r="B9259" s="2" t="s">
        <v>1749</v>
      </c>
      <c r="C9259" s="2" t="s">
        <v>1750</v>
      </c>
      <c r="D9259">
        <v>340</v>
      </c>
      <c r="E9259" t="str">
        <f>LEFT(D9259,1)</f>
        <v>3</v>
      </c>
    </row>
    <row r="9260" spans="1:5" x14ac:dyDescent="0.35">
      <c r="A9260" s="1"/>
      <c r="B9260" s="2" t="s">
        <v>7814</v>
      </c>
      <c r="C9260" s="2" t="s">
        <v>541</v>
      </c>
      <c r="D9260">
        <v>3250</v>
      </c>
      <c r="E9260" t="str">
        <f>LEFT(D9260,1)</f>
        <v>3</v>
      </c>
    </row>
    <row r="9261" spans="1:5" x14ac:dyDescent="0.35">
      <c r="A9261" s="1">
        <v>45009</v>
      </c>
      <c r="B9261" s="2" t="s">
        <v>8430</v>
      </c>
      <c r="C9261" s="2" t="s">
        <v>831</v>
      </c>
      <c r="D9261">
        <v>328.8</v>
      </c>
      <c r="E9261" t="str">
        <f>LEFT(D9261,1)</f>
        <v>3</v>
      </c>
    </row>
    <row r="9262" spans="1:5" x14ac:dyDescent="0.35">
      <c r="A9262" s="1"/>
      <c r="B9262" s="2" t="s">
        <v>9025</v>
      </c>
      <c r="C9262" s="2" t="s">
        <v>831</v>
      </c>
      <c r="D9262">
        <v>3024</v>
      </c>
      <c r="E9262" t="str">
        <f>LEFT(D9262,1)</f>
        <v>3</v>
      </c>
    </row>
    <row r="9263" spans="1:5" x14ac:dyDescent="0.35">
      <c r="A9263" s="1"/>
      <c r="B9263" s="2" t="s">
        <v>6561</v>
      </c>
      <c r="C9263" s="2" t="s">
        <v>831</v>
      </c>
      <c r="D9263">
        <v>3733</v>
      </c>
      <c r="E9263" t="str">
        <f>LEFT(D9263,1)</f>
        <v>3</v>
      </c>
    </row>
    <row r="9264" spans="1:5" x14ac:dyDescent="0.35">
      <c r="A9264" s="1"/>
      <c r="B9264" s="2" t="s">
        <v>9007</v>
      </c>
      <c r="C9264" s="2" t="s">
        <v>5217</v>
      </c>
      <c r="D9264">
        <v>321</v>
      </c>
      <c r="E9264" t="str">
        <f>LEFT(D9264,1)</f>
        <v>3</v>
      </c>
    </row>
    <row r="9265" spans="1:5" x14ac:dyDescent="0.35">
      <c r="A9265" s="1">
        <v>45005</v>
      </c>
      <c r="B9265" s="2" t="s">
        <v>5301</v>
      </c>
      <c r="C9265" s="2" t="s">
        <v>5296</v>
      </c>
      <c r="D9265">
        <v>300</v>
      </c>
      <c r="E9265" t="str">
        <f>LEFT(D9265,1)</f>
        <v>3</v>
      </c>
    </row>
    <row r="9266" spans="1:5" x14ac:dyDescent="0.35">
      <c r="A9266" s="1">
        <v>45005</v>
      </c>
      <c r="B9266" s="2" t="s">
        <v>5300</v>
      </c>
      <c r="C9266" s="2" t="s">
        <v>5296</v>
      </c>
      <c r="D9266">
        <v>320</v>
      </c>
      <c r="E9266" t="str">
        <f>LEFT(D9266,1)</f>
        <v>3</v>
      </c>
    </row>
    <row r="9267" spans="1:5" x14ac:dyDescent="0.35">
      <c r="A9267" s="1"/>
      <c r="B9267" s="2" t="s">
        <v>5391</v>
      </c>
      <c r="C9267" s="2" t="s">
        <v>1012</v>
      </c>
      <c r="D9267">
        <v>3750</v>
      </c>
      <c r="E9267" t="str">
        <f>LEFT(D9267,1)</f>
        <v>3</v>
      </c>
    </row>
    <row r="9268" spans="1:5" x14ac:dyDescent="0.35">
      <c r="A9268" s="1">
        <v>44998</v>
      </c>
      <c r="B9268" s="2" t="s">
        <v>1864</v>
      </c>
      <c r="C9268" s="2" t="s">
        <v>1865</v>
      </c>
      <c r="D9268">
        <v>336.55</v>
      </c>
      <c r="E9268" t="str">
        <f>LEFT(D9268,1)</f>
        <v>3</v>
      </c>
    </row>
    <row r="9269" spans="1:5" x14ac:dyDescent="0.35">
      <c r="A9269" s="1">
        <v>45005</v>
      </c>
      <c r="B9269" s="2" t="s">
        <v>5169</v>
      </c>
      <c r="C9269" s="2" t="s">
        <v>1233</v>
      </c>
      <c r="D9269">
        <v>3116.67</v>
      </c>
      <c r="E9269" t="str">
        <f>LEFT(D9269,1)</f>
        <v>3</v>
      </c>
    </row>
    <row r="9270" spans="1:5" x14ac:dyDescent="0.35">
      <c r="A9270" s="1">
        <v>45008</v>
      </c>
      <c r="B9270" s="2" t="s">
        <v>8257</v>
      </c>
      <c r="C9270" s="2" t="s">
        <v>1233</v>
      </c>
      <c r="D9270">
        <v>3400</v>
      </c>
      <c r="E9270" t="str">
        <f>LEFT(D9270,1)</f>
        <v>3</v>
      </c>
    </row>
    <row r="9271" spans="1:5" x14ac:dyDescent="0.35">
      <c r="A9271" s="1">
        <v>45008</v>
      </c>
      <c r="B9271" s="2" t="s">
        <v>8257</v>
      </c>
      <c r="C9271" s="2" t="s">
        <v>1233</v>
      </c>
      <c r="D9271">
        <v>3400</v>
      </c>
      <c r="E9271" t="str">
        <f>LEFT(D9271,1)</f>
        <v>3</v>
      </c>
    </row>
    <row r="9272" spans="1:5" x14ac:dyDescent="0.35">
      <c r="A9272" s="1">
        <v>45008</v>
      </c>
      <c r="B9272" s="2" t="s">
        <v>8257</v>
      </c>
      <c r="C9272" s="2" t="s">
        <v>1233</v>
      </c>
      <c r="D9272">
        <v>3400</v>
      </c>
      <c r="E9272" t="str">
        <f>LEFT(D9272,1)</f>
        <v>3</v>
      </c>
    </row>
    <row r="9273" spans="1:5" x14ac:dyDescent="0.35">
      <c r="A9273" s="1">
        <v>45007</v>
      </c>
      <c r="B9273" s="2" t="s">
        <v>73</v>
      </c>
      <c r="C9273" s="2" t="s">
        <v>72</v>
      </c>
      <c r="D9273">
        <v>3978.19</v>
      </c>
      <c r="E9273" t="str">
        <f>LEFT(D9273,1)</f>
        <v>3</v>
      </c>
    </row>
    <row r="9274" spans="1:5" x14ac:dyDescent="0.35">
      <c r="A9274" s="1">
        <v>45009</v>
      </c>
      <c r="B9274" s="2" t="s">
        <v>5061</v>
      </c>
      <c r="C9274" s="2" t="s">
        <v>2812</v>
      </c>
      <c r="D9274">
        <v>3200</v>
      </c>
      <c r="E9274" t="str">
        <f>LEFT(D9274,1)</f>
        <v>3</v>
      </c>
    </row>
    <row r="9275" spans="1:5" x14ac:dyDescent="0.35">
      <c r="A9275" s="1">
        <v>44998</v>
      </c>
      <c r="B9275" s="2" t="s">
        <v>2253</v>
      </c>
      <c r="C9275" s="2" t="s">
        <v>463</v>
      </c>
      <c r="D9275">
        <v>313</v>
      </c>
      <c r="E9275" t="str">
        <f>LEFT(D9275,1)</f>
        <v>3</v>
      </c>
    </row>
    <row r="9276" spans="1:5" x14ac:dyDescent="0.35">
      <c r="A9276" s="1">
        <v>44998</v>
      </c>
      <c r="B9276" s="2" t="s">
        <v>2253</v>
      </c>
      <c r="C9276" s="2" t="s">
        <v>463</v>
      </c>
      <c r="D9276">
        <v>313</v>
      </c>
      <c r="E9276" t="str">
        <f>LEFT(D9276,1)</f>
        <v>3</v>
      </c>
    </row>
    <row r="9277" spans="1:5" x14ac:dyDescent="0.35">
      <c r="A9277" s="1">
        <v>44998</v>
      </c>
      <c r="B9277" s="2" t="s">
        <v>2253</v>
      </c>
      <c r="C9277" s="2" t="s">
        <v>463</v>
      </c>
      <c r="D9277">
        <v>313</v>
      </c>
      <c r="E9277" t="str">
        <f>LEFT(D9277,1)</f>
        <v>3</v>
      </c>
    </row>
    <row r="9278" spans="1:5" x14ac:dyDescent="0.35">
      <c r="A9278" s="1">
        <v>44998</v>
      </c>
      <c r="B9278" s="2" t="s">
        <v>2253</v>
      </c>
      <c r="C9278" s="2" t="s">
        <v>463</v>
      </c>
      <c r="D9278">
        <v>313</v>
      </c>
      <c r="E9278" t="str">
        <f>LEFT(D9278,1)</f>
        <v>3</v>
      </c>
    </row>
    <row r="9279" spans="1:5" x14ac:dyDescent="0.35">
      <c r="A9279" s="1">
        <v>44998</v>
      </c>
      <c r="B9279" s="2" t="s">
        <v>2253</v>
      </c>
      <c r="C9279" s="2" t="s">
        <v>463</v>
      </c>
      <c r="D9279">
        <v>313</v>
      </c>
      <c r="E9279" t="str">
        <f>LEFT(D9279,1)</f>
        <v>3</v>
      </c>
    </row>
    <row r="9280" spans="1:5" x14ac:dyDescent="0.35">
      <c r="A9280" s="1">
        <v>44998</v>
      </c>
      <c r="B9280" s="2" t="s">
        <v>2253</v>
      </c>
      <c r="C9280" s="2" t="s">
        <v>463</v>
      </c>
      <c r="D9280">
        <v>313</v>
      </c>
      <c r="E9280" t="str">
        <f>LEFT(D9280,1)</f>
        <v>3</v>
      </c>
    </row>
    <row r="9281" spans="1:5" x14ac:dyDescent="0.35">
      <c r="A9281" s="1">
        <v>44998</v>
      </c>
      <c r="B9281" s="2" t="s">
        <v>2253</v>
      </c>
      <c r="C9281" s="2" t="s">
        <v>463</v>
      </c>
      <c r="D9281">
        <v>313</v>
      </c>
      <c r="E9281" t="str">
        <f>LEFT(D9281,1)</f>
        <v>3</v>
      </c>
    </row>
    <row r="9282" spans="1:5" x14ac:dyDescent="0.35">
      <c r="A9282" s="1">
        <v>44998</v>
      </c>
      <c r="B9282" s="2" t="s">
        <v>2253</v>
      </c>
      <c r="C9282" s="2" t="s">
        <v>463</v>
      </c>
      <c r="D9282">
        <v>313</v>
      </c>
      <c r="E9282" t="str">
        <f>LEFT(D9282,1)</f>
        <v>3</v>
      </c>
    </row>
    <row r="9283" spans="1:5" x14ac:dyDescent="0.35">
      <c r="A9283" s="1">
        <v>44998</v>
      </c>
      <c r="B9283" s="2" t="s">
        <v>2253</v>
      </c>
      <c r="C9283" s="2" t="s">
        <v>463</v>
      </c>
      <c r="D9283">
        <v>313</v>
      </c>
      <c r="E9283" t="str">
        <f>LEFT(D9283,1)</f>
        <v>3</v>
      </c>
    </row>
    <row r="9284" spans="1:5" x14ac:dyDescent="0.35">
      <c r="A9284" s="1">
        <v>44998</v>
      </c>
      <c r="B9284" s="2" t="s">
        <v>2253</v>
      </c>
      <c r="C9284" s="2" t="s">
        <v>463</v>
      </c>
      <c r="D9284">
        <v>313</v>
      </c>
      <c r="E9284" t="str">
        <f>LEFT(D9284,1)</f>
        <v>3</v>
      </c>
    </row>
    <row r="9285" spans="1:5" x14ac:dyDescent="0.35">
      <c r="A9285" s="1"/>
      <c r="B9285" s="2" t="s">
        <v>9223</v>
      </c>
      <c r="C9285" s="2" t="s">
        <v>9224</v>
      </c>
      <c r="D9285">
        <v>300</v>
      </c>
      <c r="E9285" t="str">
        <f>LEFT(D9285,1)</f>
        <v>3</v>
      </c>
    </row>
    <row r="9286" spans="1:5" x14ac:dyDescent="0.35">
      <c r="A9286" s="1"/>
      <c r="B9286" s="2" t="s">
        <v>9226</v>
      </c>
      <c r="C9286" s="2" t="s">
        <v>9224</v>
      </c>
      <c r="D9286">
        <v>350</v>
      </c>
      <c r="E9286" t="str">
        <f>LEFT(D9286,1)</f>
        <v>3</v>
      </c>
    </row>
    <row r="9287" spans="1:5" x14ac:dyDescent="0.35">
      <c r="A9287" s="1">
        <v>45001</v>
      </c>
      <c r="B9287" s="2" t="s">
        <v>3394</v>
      </c>
      <c r="C9287" s="2" t="s">
        <v>3016</v>
      </c>
      <c r="D9287">
        <v>3.92</v>
      </c>
      <c r="E9287" t="str">
        <f>LEFT(D9287,1)</f>
        <v>3</v>
      </c>
    </row>
    <row r="9288" spans="1:5" x14ac:dyDescent="0.35">
      <c r="A9288" s="1">
        <v>45002</v>
      </c>
      <c r="B9288" s="2" t="s">
        <v>6359</v>
      </c>
      <c r="C9288" s="2" t="s">
        <v>3145</v>
      </c>
      <c r="D9288">
        <v>320</v>
      </c>
      <c r="E9288" t="str">
        <f>LEFT(D9288,1)</f>
        <v>3</v>
      </c>
    </row>
    <row r="9289" spans="1:5" x14ac:dyDescent="0.35">
      <c r="A9289" s="1">
        <v>45002</v>
      </c>
      <c r="B9289" s="2" t="s">
        <v>6359</v>
      </c>
      <c r="C9289" s="2" t="s">
        <v>3145</v>
      </c>
      <c r="D9289">
        <v>320</v>
      </c>
      <c r="E9289" t="str">
        <f>LEFT(D9289,1)</f>
        <v>3</v>
      </c>
    </row>
    <row r="9290" spans="1:5" x14ac:dyDescent="0.35">
      <c r="A9290" s="1">
        <v>44999</v>
      </c>
      <c r="B9290" s="2" t="s">
        <v>3563</v>
      </c>
      <c r="C9290" s="2" t="s">
        <v>3145</v>
      </c>
      <c r="D9290">
        <v>359</v>
      </c>
      <c r="E9290" t="str">
        <f>LEFT(D9290,1)</f>
        <v>3</v>
      </c>
    </row>
    <row r="9291" spans="1:5" x14ac:dyDescent="0.35">
      <c r="A9291" s="1">
        <v>44999</v>
      </c>
      <c r="B9291" s="2" t="s">
        <v>3563</v>
      </c>
      <c r="C9291" s="2" t="s">
        <v>3145</v>
      </c>
      <c r="D9291">
        <v>359</v>
      </c>
      <c r="E9291" t="str">
        <f>LEFT(D9291,1)</f>
        <v>3</v>
      </c>
    </row>
    <row r="9292" spans="1:5" x14ac:dyDescent="0.35">
      <c r="A9292" s="1">
        <v>44999</v>
      </c>
      <c r="B9292" s="2" t="s">
        <v>3144</v>
      </c>
      <c r="C9292" s="2" t="s">
        <v>3145</v>
      </c>
      <c r="D9292">
        <v>3815.38</v>
      </c>
      <c r="E9292" t="str">
        <f>LEFT(D9292,1)</f>
        <v>3</v>
      </c>
    </row>
    <row r="9293" spans="1:5" x14ac:dyDescent="0.35">
      <c r="A9293" s="1">
        <v>44993</v>
      </c>
      <c r="B9293" s="2" t="s">
        <v>95</v>
      </c>
      <c r="C9293" s="2" t="s">
        <v>91</v>
      </c>
      <c r="D9293">
        <v>3.92</v>
      </c>
      <c r="E9293" t="str">
        <f>LEFT(D9293,1)</f>
        <v>3</v>
      </c>
    </row>
    <row r="9294" spans="1:5" x14ac:dyDescent="0.35">
      <c r="A9294" s="1">
        <v>45006</v>
      </c>
      <c r="B9294" s="2" t="s">
        <v>6281</v>
      </c>
      <c r="C9294" s="2" t="s">
        <v>5294</v>
      </c>
      <c r="D9294">
        <v>339.15</v>
      </c>
      <c r="E9294" t="str">
        <f>LEFT(D9294,1)</f>
        <v>3</v>
      </c>
    </row>
    <row r="9295" spans="1:5" x14ac:dyDescent="0.35">
      <c r="A9295" s="1">
        <v>44993</v>
      </c>
      <c r="B9295" s="2" t="s">
        <v>1211</v>
      </c>
      <c r="C9295" s="2" t="s">
        <v>1210</v>
      </c>
      <c r="D9295">
        <v>3727</v>
      </c>
      <c r="E9295" t="str">
        <f>LEFT(D9295,1)</f>
        <v>3</v>
      </c>
    </row>
    <row r="9296" spans="1:5" x14ac:dyDescent="0.35">
      <c r="A9296" s="1"/>
      <c r="B9296" s="2" t="s">
        <v>6613</v>
      </c>
      <c r="C9296" s="2" t="s">
        <v>3822</v>
      </c>
      <c r="D9296">
        <v>3100</v>
      </c>
      <c r="E9296" t="str">
        <f>LEFT(D9296,1)</f>
        <v>3</v>
      </c>
    </row>
    <row r="9297" spans="1:5" x14ac:dyDescent="0.35">
      <c r="A9297" s="1"/>
      <c r="B9297" s="2" t="s">
        <v>54</v>
      </c>
      <c r="C9297" s="2" t="s">
        <v>3822</v>
      </c>
      <c r="D9297">
        <v>3775</v>
      </c>
      <c r="E9297" t="str">
        <f>LEFT(D9297,1)</f>
        <v>3</v>
      </c>
    </row>
    <row r="9298" spans="1:5" x14ac:dyDescent="0.35">
      <c r="A9298" s="1">
        <v>45001</v>
      </c>
      <c r="B9298" s="2" t="s">
        <v>3063</v>
      </c>
      <c r="C9298" s="2" t="s">
        <v>329</v>
      </c>
      <c r="D9298">
        <v>35</v>
      </c>
      <c r="E9298" t="str">
        <f>LEFT(D9298,1)</f>
        <v>3</v>
      </c>
    </row>
    <row r="9299" spans="1:5" x14ac:dyDescent="0.35">
      <c r="A9299" s="1"/>
      <c r="B9299" s="2" t="s">
        <v>5404</v>
      </c>
      <c r="C9299" s="2" t="s">
        <v>5405</v>
      </c>
      <c r="D9299">
        <v>30477.11</v>
      </c>
      <c r="E9299" t="str">
        <f>LEFT(D9299,1)</f>
        <v>3</v>
      </c>
    </row>
    <row r="9300" spans="1:5" x14ac:dyDescent="0.35">
      <c r="A9300" s="1"/>
      <c r="B9300" s="2" t="s">
        <v>9141</v>
      </c>
      <c r="C9300" s="2" t="s">
        <v>550</v>
      </c>
      <c r="D9300">
        <v>33187.65</v>
      </c>
      <c r="E9300" t="str">
        <f>LEFT(D9300,1)</f>
        <v>3</v>
      </c>
    </row>
    <row r="9301" spans="1:5" x14ac:dyDescent="0.35">
      <c r="A9301" s="1">
        <v>45005</v>
      </c>
      <c r="B9301" s="2" t="s">
        <v>4949</v>
      </c>
      <c r="C9301" s="2" t="s">
        <v>313</v>
      </c>
      <c r="D9301">
        <v>360</v>
      </c>
      <c r="E9301" t="str">
        <f>LEFT(D9301,1)</f>
        <v>3</v>
      </c>
    </row>
    <row r="9302" spans="1:5" x14ac:dyDescent="0.35">
      <c r="A9302" s="1">
        <v>45009</v>
      </c>
      <c r="B9302" s="2" t="s">
        <v>8504</v>
      </c>
      <c r="C9302" s="2" t="s">
        <v>297</v>
      </c>
      <c r="D9302">
        <v>335.5</v>
      </c>
      <c r="E9302" t="str">
        <f>LEFT(D9302,1)</f>
        <v>3</v>
      </c>
    </row>
    <row r="9303" spans="1:5" x14ac:dyDescent="0.35">
      <c r="A9303" s="1">
        <v>45007</v>
      </c>
      <c r="B9303" s="2" t="s">
        <v>296</v>
      </c>
      <c r="C9303" s="2" t="s">
        <v>297</v>
      </c>
      <c r="D9303">
        <v>3207.14</v>
      </c>
      <c r="E9303" t="str">
        <f>LEFT(D9303,1)</f>
        <v>3</v>
      </c>
    </row>
    <row r="9304" spans="1:5" x14ac:dyDescent="0.35">
      <c r="A9304" s="1"/>
      <c r="B9304" s="2" t="s">
        <v>9313</v>
      </c>
      <c r="C9304" s="2" t="s">
        <v>9307</v>
      </c>
      <c r="D9304">
        <v>3002.5</v>
      </c>
      <c r="E9304" t="str">
        <f>LEFT(D9304,1)</f>
        <v>3</v>
      </c>
    </row>
    <row r="9305" spans="1:5" x14ac:dyDescent="0.35">
      <c r="A9305" s="1"/>
      <c r="B9305" s="2" t="s">
        <v>7385</v>
      </c>
      <c r="C9305" s="2" t="s">
        <v>9307</v>
      </c>
      <c r="D9305">
        <v>3042.5</v>
      </c>
      <c r="E9305" t="str">
        <f>LEFT(D9305,1)</f>
        <v>3</v>
      </c>
    </row>
    <row r="9306" spans="1:5" x14ac:dyDescent="0.35">
      <c r="A9306" s="1"/>
      <c r="B9306" s="2" t="s">
        <v>7382</v>
      </c>
      <c r="C9306" s="2" t="s">
        <v>9307</v>
      </c>
      <c r="D9306">
        <v>3217.5</v>
      </c>
      <c r="E9306" t="str">
        <f>LEFT(D9306,1)</f>
        <v>3</v>
      </c>
    </row>
    <row r="9307" spans="1:5" x14ac:dyDescent="0.35">
      <c r="A9307" s="1">
        <v>45001</v>
      </c>
      <c r="B9307" s="2" t="s">
        <v>5030</v>
      </c>
      <c r="C9307" s="2" t="s">
        <v>4128</v>
      </c>
      <c r="D9307">
        <v>32.89</v>
      </c>
      <c r="E9307" t="str">
        <f>LEFT(D9307,1)</f>
        <v>3</v>
      </c>
    </row>
    <row r="9308" spans="1:5" x14ac:dyDescent="0.35">
      <c r="A9308" s="1">
        <v>45002</v>
      </c>
      <c r="B9308" s="2" t="s">
        <v>6468</v>
      </c>
      <c r="C9308" s="2" t="s">
        <v>4128</v>
      </c>
      <c r="D9308">
        <v>303.39</v>
      </c>
      <c r="E9308" t="str">
        <f>LEFT(D9308,1)</f>
        <v>3</v>
      </c>
    </row>
    <row r="9309" spans="1:5" x14ac:dyDescent="0.35">
      <c r="A9309" s="1">
        <v>45009</v>
      </c>
      <c r="B9309" s="2" t="s">
        <v>9280</v>
      </c>
      <c r="C9309" s="2" t="s">
        <v>4128</v>
      </c>
      <c r="D9309">
        <v>306.08</v>
      </c>
      <c r="E9309" t="str">
        <f>LEFT(D9309,1)</f>
        <v>3</v>
      </c>
    </row>
    <row r="9310" spans="1:5" x14ac:dyDescent="0.35">
      <c r="A9310" s="1">
        <v>44998</v>
      </c>
      <c r="B9310" s="2" t="s">
        <v>1892</v>
      </c>
      <c r="C9310" s="2" t="s">
        <v>1891</v>
      </c>
      <c r="D9310">
        <v>363.48</v>
      </c>
      <c r="E9310" t="str">
        <f>LEFT(D9310,1)</f>
        <v>3</v>
      </c>
    </row>
    <row r="9311" spans="1:5" x14ac:dyDescent="0.35">
      <c r="A9311" s="1">
        <v>45006</v>
      </c>
      <c r="B9311" s="2" t="s">
        <v>7148</v>
      </c>
      <c r="C9311" s="2" t="s">
        <v>117</v>
      </c>
      <c r="D9311">
        <v>326.89999999999998</v>
      </c>
      <c r="E9311" t="str">
        <f>LEFT(D9311,1)</f>
        <v>3</v>
      </c>
    </row>
    <row r="9312" spans="1:5" x14ac:dyDescent="0.35">
      <c r="A9312" s="1">
        <v>45002</v>
      </c>
      <c r="B9312" s="2" t="s">
        <v>116</v>
      </c>
      <c r="C9312" s="2" t="s">
        <v>117</v>
      </c>
      <c r="D9312">
        <v>3000</v>
      </c>
      <c r="E9312" t="str">
        <f>LEFT(D9312,1)</f>
        <v>3</v>
      </c>
    </row>
    <row r="9313" spans="1:5" x14ac:dyDescent="0.35">
      <c r="A9313" s="1"/>
      <c r="B9313" s="2" t="s">
        <v>8450</v>
      </c>
      <c r="C9313" s="2" t="s">
        <v>7389</v>
      </c>
      <c r="D9313">
        <v>31.6</v>
      </c>
      <c r="E9313" t="str">
        <f>LEFT(D9313,1)</f>
        <v>3</v>
      </c>
    </row>
    <row r="9314" spans="1:5" x14ac:dyDescent="0.35">
      <c r="A9314" s="1">
        <v>44998</v>
      </c>
      <c r="B9314" s="2" t="s">
        <v>4035</v>
      </c>
      <c r="C9314" s="2" t="s">
        <v>1765</v>
      </c>
      <c r="D9314">
        <v>302.74</v>
      </c>
      <c r="E9314" t="str">
        <f>LEFT(D9314,1)</f>
        <v>3</v>
      </c>
    </row>
    <row r="9315" spans="1:5" x14ac:dyDescent="0.35">
      <c r="A9315" s="1">
        <v>45001</v>
      </c>
      <c r="B9315" s="2" t="s">
        <v>4717</v>
      </c>
      <c r="C9315" s="2" t="s">
        <v>1765</v>
      </c>
      <c r="D9315">
        <v>358</v>
      </c>
      <c r="E9315" t="str">
        <f>LEFT(D9315,1)</f>
        <v>3</v>
      </c>
    </row>
    <row r="9316" spans="1:5" x14ac:dyDescent="0.35">
      <c r="A9316" s="1"/>
      <c r="B9316" s="2" t="s">
        <v>8359</v>
      </c>
      <c r="C9316" s="2" t="s">
        <v>4791</v>
      </c>
      <c r="D9316">
        <v>327</v>
      </c>
      <c r="E9316" t="str">
        <f>LEFT(D9316,1)</f>
        <v>3</v>
      </c>
    </row>
    <row r="9317" spans="1:5" x14ac:dyDescent="0.35">
      <c r="A9317" s="1">
        <v>45002</v>
      </c>
      <c r="B9317" s="2" t="s">
        <v>3119</v>
      </c>
      <c r="C9317" s="2" t="s">
        <v>4653</v>
      </c>
      <c r="D9317">
        <v>397.2</v>
      </c>
      <c r="E9317" t="str">
        <f>LEFT(D9317,1)</f>
        <v>3</v>
      </c>
    </row>
    <row r="9318" spans="1:5" x14ac:dyDescent="0.35">
      <c r="A9318" s="1">
        <v>45002</v>
      </c>
      <c r="B9318" s="2" t="s">
        <v>3119</v>
      </c>
      <c r="C9318" s="2" t="s">
        <v>4653</v>
      </c>
      <c r="D9318">
        <v>397.2</v>
      </c>
      <c r="E9318" t="str">
        <f>LEFT(D9318,1)</f>
        <v>3</v>
      </c>
    </row>
    <row r="9319" spans="1:5" x14ac:dyDescent="0.35">
      <c r="A9319" s="1"/>
      <c r="B9319" s="2" t="s">
        <v>8339</v>
      </c>
      <c r="C9319" s="2" t="s">
        <v>8340</v>
      </c>
      <c r="D9319">
        <v>396</v>
      </c>
      <c r="E9319" t="str">
        <f>LEFT(D9319,1)</f>
        <v>3</v>
      </c>
    </row>
    <row r="9320" spans="1:5" x14ac:dyDescent="0.35">
      <c r="A9320" s="1">
        <v>44998</v>
      </c>
      <c r="B9320" s="2" t="s">
        <v>3155</v>
      </c>
      <c r="C9320" s="2" t="s">
        <v>500</v>
      </c>
      <c r="D9320">
        <v>350</v>
      </c>
      <c r="E9320" t="str">
        <f>LEFT(D9320,1)</f>
        <v>3</v>
      </c>
    </row>
    <row r="9321" spans="1:5" x14ac:dyDescent="0.35">
      <c r="A9321" s="1">
        <v>44998</v>
      </c>
      <c r="B9321" s="2" t="s">
        <v>3741</v>
      </c>
      <c r="C9321" s="2" t="s">
        <v>500</v>
      </c>
      <c r="D9321">
        <v>350</v>
      </c>
      <c r="E9321" t="str">
        <f>LEFT(D9321,1)</f>
        <v>3</v>
      </c>
    </row>
    <row r="9322" spans="1:5" x14ac:dyDescent="0.35">
      <c r="A9322" s="1"/>
      <c r="B9322" s="2" t="s">
        <v>4336</v>
      </c>
      <c r="C9322" s="2" t="s">
        <v>500</v>
      </c>
      <c r="D9322">
        <v>350</v>
      </c>
      <c r="E9322" t="str">
        <f>LEFT(D9322,1)</f>
        <v>3</v>
      </c>
    </row>
    <row r="9323" spans="1:5" x14ac:dyDescent="0.35">
      <c r="A9323" s="1"/>
      <c r="B9323" s="2" t="s">
        <v>4802</v>
      </c>
      <c r="C9323" s="2" t="s">
        <v>500</v>
      </c>
      <c r="D9323">
        <v>350</v>
      </c>
      <c r="E9323" t="str">
        <f>LEFT(D9323,1)</f>
        <v>3</v>
      </c>
    </row>
    <row r="9324" spans="1:5" x14ac:dyDescent="0.35">
      <c r="A9324" s="1">
        <v>45007</v>
      </c>
      <c r="B9324" s="2" t="s">
        <v>6462</v>
      </c>
      <c r="C9324" s="2" t="s">
        <v>500</v>
      </c>
      <c r="D9324">
        <v>350</v>
      </c>
      <c r="E9324" t="str">
        <f>LEFT(D9324,1)</f>
        <v>3</v>
      </c>
    </row>
    <row r="9325" spans="1:5" x14ac:dyDescent="0.35">
      <c r="A9325" s="1">
        <v>45007</v>
      </c>
      <c r="B9325" s="2" t="s">
        <v>7016</v>
      </c>
      <c r="C9325" s="2" t="s">
        <v>500</v>
      </c>
      <c r="D9325">
        <v>350</v>
      </c>
      <c r="E9325" t="str">
        <f>LEFT(D9325,1)</f>
        <v>3</v>
      </c>
    </row>
    <row r="9326" spans="1:5" x14ac:dyDescent="0.35">
      <c r="A9326" s="1"/>
      <c r="B9326" s="2" t="s">
        <v>9482</v>
      </c>
      <c r="C9326" s="2" t="s">
        <v>500</v>
      </c>
      <c r="D9326">
        <v>350</v>
      </c>
      <c r="E9326" t="str">
        <f>LEFT(D9326,1)</f>
        <v>3</v>
      </c>
    </row>
    <row r="9327" spans="1:5" x14ac:dyDescent="0.35">
      <c r="A9327" s="1">
        <v>45009</v>
      </c>
      <c r="B9327" s="2" t="s">
        <v>8667</v>
      </c>
      <c r="C9327" s="2" t="s">
        <v>8663</v>
      </c>
      <c r="D9327">
        <v>303.93</v>
      </c>
      <c r="E9327" t="str">
        <f>LEFT(D9327,1)</f>
        <v>3</v>
      </c>
    </row>
    <row r="9328" spans="1:5" x14ac:dyDescent="0.35">
      <c r="A9328" s="1">
        <v>45009</v>
      </c>
      <c r="B9328" s="2" t="s">
        <v>8662</v>
      </c>
      <c r="C9328" s="2" t="s">
        <v>8663</v>
      </c>
      <c r="D9328">
        <v>317.01</v>
      </c>
      <c r="E9328" t="str">
        <f>LEFT(D9328,1)</f>
        <v>3</v>
      </c>
    </row>
    <row r="9329" spans="1:5" x14ac:dyDescent="0.35">
      <c r="A9329" s="1">
        <v>45009</v>
      </c>
      <c r="B9329" s="2" t="s">
        <v>8669</v>
      </c>
      <c r="C9329" s="2" t="s">
        <v>8663</v>
      </c>
      <c r="D9329">
        <v>376.86</v>
      </c>
      <c r="E9329" t="str">
        <f>LEFT(D9329,1)</f>
        <v>3</v>
      </c>
    </row>
    <row r="9330" spans="1:5" x14ac:dyDescent="0.35">
      <c r="A9330" s="1"/>
      <c r="B9330" s="2" t="s">
        <v>9584</v>
      </c>
      <c r="C9330" s="2" t="s">
        <v>9557</v>
      </c>
      <c r="D9330">
        <v>357.22</v>
      </c>
      <c r="E9330" t="str">
        <f>LEFT(D9330,1)</f>
        <v>3</v>
      </c>
    </row>
    <row r="9331" spans="1:5" x14ac:dyDescent="0.35">
      <c r="A9331" s="1"/>
      <c r="B9331" s="2" t="s">
        <v>9556</v>
      </c>
      <c r="C9331" s="2" t="s">
        <v>9557</v>
      </c>
      <c r="D9331">
        <v>367.5</v>
      </c>
      <c r="E9331" t="str">
        <f>LEFT(D9331,1)</f>
        <v>3</v>
      </c>
    </row>
    <row r="9332" spans="1:5" x14ac:dyDescent="0.35">
      <c r="A9332" s="1">
        <v>45007</v>
      </c>
      <c r="B9332" s="2" t="s">
        <v>1740</v>
      </c>
      <c r="C9332" s="2" t="s">
        <v>1735</v>
      </c>
      <c r="D9332">
        <v>3500</v>
      </c>
      <c r="E9332" t="str">
        <f>LEFT(D9332,1)</f>
        <v>3</v>
      </c>
    </row>
    <row r="9333" spans="1:5" x14ac:dyDescent="0.35">
      <c r="A9333" s="1">
        <v>45007</v>
      </c>
      <c r="B9333" s="2" t="s">
        <v>2460</v>
      </c>
      <c r="C9333" s="2" t="s">
        <v>2300</v>
      </c>
      <c r="D9333">
        <v>317.22000000000003</v>
      </c>
      <c r="E9333" t="str">
        <f>LEFT(D9333,1)</f>
        <v>3</v>
      </c>
    </row>
    <row r="9334" spans="1:5" x14ac:dyDescent="0.35">
      <c r="A9334" s="1">
        <v>45007</v>
      </c>
      <c r="B9334" s="2" t="s">
        <v>2472</v>
      </c>
      <c r="C9334" s="2" t="s">
        <v>2300</v>
      </c>
      <c r="D9334">
        <v>317.22000000000003</v>
      </c>
      <c r="E9334" t="str">
        <f>LEFT(D9334,1)</f>
        <v>3</v>
      </c>
    </row>
    <row r="9335" spans="1:5" x14ac:dyDescent="0.35">
      <c r="A9335" s="1">
        <v>44998</v>
      </c>
      <c r="B9335" s="2" t="s">
        <v>1881</v>
      </c>
      <c r="C9335" s="2" t="s">
        <v>1797</v>
      </c>
      <c r="D9335">
        <v>36</v>
      </c>
      <c r="E9335" t="str">
        <f>LEFT(D9335,1)</f>
        <v>3</v>
      </c>
    </row>
    <row r="9336" spans="1:5" x14ac:dyDescent="0.35">
      <c r="A9336" s="1">
        <v>45006</v>
      </c>
      <c r="B9336" s="2" t="s">
        <v>7934</v>
      </c>
      <c r="C9336" s="2" t="s">
        <v>1797</v>
      </c>
      <c r="D9336">
        <v>36</v>
      </c>
      <c r="E9336" t="str">
        <f>LEFT(D9336,1)</f>
        <v>3</v>
      </c>
    </row>
    <row r="9337" spans="1:5" x14ac:dyDescent="0.35">
      <c r="A9337" s="1">
        <v>45006</v>
      </c>
      <c r="B9337" s="2" t="s">
        <v>7771</v>
      </c>
      <c r="C9337" s="2" t="s">
        <v>1797</v>
      </c>
      <c r="D9337">
        <v>33530.76</v>
      </c>
      <c r="E9337" t="str">
        <f>LEFT(D9337,1)</f>
        <v>3</v>
      </c>
    </row>
    <row r="9338" spans="1:5" x14ac:dyDescent="0.35">
      <c r="A9338" s="1">
        <v>45006</v>
      </c>
      <c r="B9338" s="2" t="s">
        <v>7771</v>
      </c>
      <c r="C9338" s="2" t="s">
        <v>1797</v>
      </c>
      <c r="D9338">
        <v>33530.76</v>
      </c>
      <c r="E9338" t="str">
        <f>LEFT(D9338,1)</f>
        <v>3</v>
      </c>
    </row>
    <row r="9339" spans="1:5" x14ac:dyDescent="0.35">
      <c r="A9339" s="1">
        <v>45006</v>
      </c>
      <c r="B9339" s="2" t="s">
        <v>7771</v>
      </c>
      <c r="C9339" s="2" t="s">
        <v>1797</v>
      </c>
      <c r="D9339">
        <v>33530.76</v>
      </c>
      <c r="E9339" t="str">
        <f>LEFT(D9339,1)</f>
        <v>3</v>
      </c>
    </row>
    <row r="9340" spans="1:5" x14ac:dyDescent="0.35">
      <c r="A9340" s="1">
        <v>45005</v>
      </c>
      <c r="B9340" s="2" t="s">
        <v>6863</v>
      </c>
      <c r="C9340" s="2" t="s">
        <v>646</v>
      </c>
      <c r="D9340">
        <v>33.96</v>
      </c>
      <c r="E9340" t="str">
        <f>LEFT(D9340,1)</f>
        <v>3</v>
      </c>
    </row>
    <row r="9341" spans="1:5" x14ac:dyDescent="0.35">
      <c r="A9341" s="1">
        <v>44999</v>
      </c>
      <c r="B9341" s="2" t="s">
        <v>1834</v>
      </c>
      <c r="C9341" s="2" t="s">
        <v>646</v>
      </c>
      <c r="D9341">
        <v>37.74</v>
      </c>
      <c r="E9341" t="str">
        <f>LEFT(D9341,1)</f>
        <v>3</v>
      </c>
    </row>
    <row r="9342" spans="1:5" x14ac:dyDescent="0.35">
      <c r="A9342" s="1">
        <v>45005</v>
      </c>
      <c r="B9342" s="2" t="s">
        <v>6837</v>
      </c>
      <c r="C9342" s="2" t="s">
        <v>646</v>
      </c>
      <c r="D9342">
        <v>327.12</v>
      </c>
      <c r="E9342" t="str">
        <f>LEFT(D9342,1)</f>
        <v>3</v>
      </c>
    </row>
    <row r="9343" spans="1:5" x14ac:dyDescent="0.35">
      <c r="A9343" s="1">
        <v>44998</v>
      </c>
      <c r="B9343" s="2" t="s">
        <v>2076</v>
      </c>
      <c r="C9343" s="2" t="s">
        <v>1918</v>
      </c>
      <c r="D9343">
        <v>358.15</v>
      </c>
      <c r="E9343" t="str">
        <f>LEFT(D9343,1)</f>
        <v>3</v>
      </c>
    </row>
    <row r="9344" spans="1:5" x14ac:dyDescent="0.35">
      <c r="A9344" s="1">
        <v>44998</v>
      </c>
      <c r="B9344" s="2" t="s">
        <v>2076</v>
      </c>
      <c r="C9344" s="2" t="s">
        <v>1918</v>
      </c>
      <c r="D9344">
        <v>358.15</v>
      </c>
      <c r="E9344" t="str">
        <f>LEFT(D9344,1)</f>
        <v>3</v>
      </c>
    </row>
    <row r="9345" spans="1:5" x14ac:dyDescent="0.35">
      <c r="A9345" s="1">
        <v>45001</v>
      </c>
      <c r="B9345" s="2" t="s">
        <v>6254</v>
      </c>
      <c r="C9345" s="2" t="s">
        <v>3312</v>
      </c>
      <c r="D9345">
        <v>306.33999999999997</v>
      </c>
      <c r="E9345" t="str">
        <f>LEFT(D9345,1)</f>
        <v>3</v>
      </c>
    </row>
    <row r="9346" spans="1:5" x14ac:dyDescent="0.35">
      <c r="A9346" s="1">
        <v>45009</v>
      </c>
      <c r="B9346" s="2" t="s">
        <v>8031</v>
      </c>
      <c r="C9346" s="2" t="s">
        <v>3312</v>
      </c>
      <c r="D9346">
        <v>391.95</v>
      </c>
      <c r="E9346" t="str">
        <f>LEFT(D9346,1)</f>
        <v>3</v>
      </c>
    </row>
    <row r="9347" spans="1:5" x14ac:dyDescent="0.35">
      <c r="A9347" s="1">
        <v>44979</v>
      </c>
      <c r="B9347" s="2" t="s">
        <v>8</v>
      </c>
      <c r="C9347" s="2" t="s">
        <v>9</v>
      </c>
      <c r="D9347">
        <v>328.13</v>
      </c>
      <c r="E9347" t="str">
        <f>LEFT(D9347,1)</f>
        <v>3</v>
      </c>
    </row>
    <row r="9348" spans="1:5" x14ac:dyDescent="0.35">
      <c r="A9348" s="1">
        <v>45000</v>
      </c>
      <c r="B9348" s="2" t="s">
        <v>2374</v>
      </c>
      <c r="C9348" s="2" t="s">
        <v>2375</v>
      </c>
      <c r="D9348">
        <v>370</v>
      </c>
      <c r="E9348" t="str">
        <f>LEFT(D9348,1)</f>
        <v>3</v>
      </c>
    </row>
    <row r="9349" spans="1:5" x14ac:dyDescent="0.35">
      <c r="A9349" s="1">
        <v>45000</v>
      </c>
      <c r="B9349" s="2" t="s">
        <v>3515</v>
      </c>
      <c r="C9349" s="2" t="s">
        <v>3498</v>
      </c>
      <c r="D9349">
        <v>30.11</v>
      </c>
      <c r="E9349" t="str">
        <f>LEFT(D9349,1)</f>
        <v>3</v>
      </c>
    </row>
    <row r="9350" spans="1:5" x14ac:dyDescent="0.35">
      <c r="A9350" s="1"/>
      <c r="B9350" s="2" t="s">
        <v>8436</v>
      </c>
      <c r="C9350" s="2" t="s">
        <v>3498</v>
      </c>
      <c r="D9350">
        <v>307.93</v>
      </c>
      <c r="E9350" t="str">
        <f>LEFT(D9350,1)</f>
        <v>3</v>
      </c>
    </row>
    <row r="9351" spans="1:5" x14ac:dyDescent="0.35">
      <c r="A9351" s="1">
        <v>45000</v>
      </c>
      <c r="B9351" s="2" t="s">
        <v>3508</v>
      </c>
      <c r="C9351" s="2" t="s">
        <v>3498</v>
      </c>
      <c r="D9351">
        <v>310.5</v>
      </c>
      <c r="E9351" t="str">
        <f>LEFT(D9351,1)</f>
        <v>3</v>
      </c>
    </row>
    <row r="9352" spans="1:5" x14ac:dyDescent="0.35">
      <c r="A9352" s="1">
        <v>45000</v>
      </c>
      <c r="B9352" s="2" t="s">
        <v>3522</v>
      </c>
      <c r="C9352" s="2" t="s">
        <v>3498</v>
      </c>
      <c r="D9352">
        <v>316.26</v>
      </c>
      <c r="E9352" t="str">
        <f>LEFT(D9352,1)</f>
        <v>3</v>
      </c>
    </row>
    <row r="9353" spans="1:5" x14ac:dyDescent="0.35">
      <c r="A9353" s="1">
        <v>45000</v>
      </c>
      <c r="B9353" s="2" t="s">
        <v>3510</v>
      </c>
      <c r="C9353" s="2" t="s">
        <v>3498</v>
      </c>
      <c r="D9353">
        <v>318.76</v>
      </c>
      <c r="E9353" t="str">
        <f>LEFT(D9353,1)</f>
        <v>3</v>
      </c>
    </row>
    <row r="9354" spans="1:5" x14ac:dyDescent="0.35">
      <c r="A9354" s="1">
        <v>45000</v>
      </c>
      <c r="B9354" s="2" t="s">
        <v>3516</v>
      </c>
      <c r="C9354" s="2" t="s">
        <v>3498</v>
      </c>
      <c r="D9354">
        <v>325.60000000000002</v>
      </c>
      <c r="E9354" t="str">
        <f>LEFT(D9354,1)</f>
        <v>3</v>
      </c>
    </row>
    <row r="9355" spans="1:5" x14ac:dyDescent="0.35">
      <c r="A9355" s="1"/>
      <c r="B9355" s="2" t="s">
        <v>5040</v>
      </c>
      <c r="C9355" s="2" t="s">
        <v>3498</v>
      </c>
      <c r="D9355">
        <v>325.89</v>
      </c>
      <c r="E9355" t="str">
        <f>LEFT(D9355,1)</f>
        <v>3</v>
      </c>
    </row>
    <row r="9356" spans="1:5" x14ac:dyDescent="0.35">
      <c r="A9356" s="1">
        <v>45000</v>
      </c>
      <c r="B9356" s="2" t="s">
        <v>3497</v>
      </c>
      <c r="C9356" s="2" t="s">
        <v>3498</v>
      </c>
      <c r="D9356">
        <v>352.48</v>
      </c>
      <c r="E9356" t="str">
        <f>LEFT(D9356,1)</f>
        <v>3</v>
      </c>
    </row>
    <row r="9357" spans="1:5" x14ac:dyDescent="0.35">
      <c r="A9357" s="1"/>
      <c r="B9357" s="2" t="s">
        <v>8444</v>
      </c>
      <c r="C9357" s="2" t="s">
        <v>3498</v>
      </c>
      <c r="D9357">
        <v>361.84</v>
      </c>
      <c r="E9357" t="str">
        <f>LEFT(D9357,1)</f>
        <v>3</v>
      </c>
    </row>
    <row r="9358" spans="1:5" x14ac:dyDescent="0.35">
      <c r="A9358" s="1"/>
      <c r="B9358" s="2" t="s">
        <v>4930</v>
      </c>
      <c r="C9358" s="2" t="s">
        <v>3498</v>
      </c>
      <c r="D9358">
        <v>387.05</v>
      </c>
      <c r="E9358" t="str">
        <f>LEFT(D9358,1)</f>
        <v>3</v>
      </c>
    </row>
    <row r="9359" spans="1:5" x14ac:dyDescent="0.35">
      <c r="A9359" s="1">
        <v>45000</v>
      </c>
      <c r="B9359" s="2" t="s">
        <v>3502</v>
      </c>
      <c r="C9359" s="2" t="s">
        <v>3498</v>
      </c>
      <c r="D9359">
        <v>389.08</v>
      </c>
      <c r="E9359" t="str">
        <f>LEFT(D9359,1)</f>
        <v>3</v>
      </c>
    </row>
    <row r="9360" spans="1:5" x14ac:dyDescent="0.35">
      <c r="A9360" s="1">
        <v>45000</v>
      </c>
      <c r="B9360" s="2" t="s">
        <v>3532</v>
      </c>
      <c r="C9360" s="2" t="s">
        <v>3498</v>
      </c>
      <c r="D9360">
        <v>396.17</v>
      </c>
      <c r="E9360" t="str">
        <f>LEFT(D9360,1)</f>
        <v>3</v>
      </c>
    </row>
    <row r="9361" spans="1:5" x14ac:dyDescent="0.35">
      <c r="A9361" s="1"/>
      <c r="B9361" s="2" t="s">
        <v>8437</v>
      </c>
      <c r="C9361" s="2" t="s">
        <v>3498</v>
      </c>
      <c r="D9361">
        <v>396.94</v>
      </c>
      <c r="E9361" t="str">
        <f>LEFT(D9361,1)</f>
        <v>3</v>
      </c>
    </row>
    <row r="9362" spans="1:5" x14ac:dyDescent="0.35">
      <c r="A9362" s="1">
        <v>45005</v>
      </c>
      <c r="B9362" s="2" t="s">
        <v>3667</v>
      </c>
      <c r="C9362" s="2" t="s">
        <v>2612</v>
      </c>
      <c r="D9362">
        <v>3669.51</v>
      </c>
      <c r="E9362" t="str">
        <f>LEFT(D9362,1)</f>
        <v>3</v>
      </c>
    </row>
    <row r="9363" spans="1:5" x14ac:dyDescent="0.35">
      <c r="A9363" s="1">
        <v>45005</v>
      </c>
      <c r="B9363" s="2" t="s">
        <v>3617</v>
      </c>
      <c r="C9363" s="2" t="s">
        <v>401</v>
      </c>
      <c r="D9363">
        <v>3011.52</v>
      </c>
      <c r="E9363" t="str">
        <f>LEFT(D9363,1)</f>
        <v>3</v>
      </c>
    </row>
    <row r="9364" spans="1:5" x14ac:dyDescent="0.35">
      <c r="A9364" s="1">
        <v>45005</v>
      </c>
      <c r="B9364" s="2" t="s">
        <v>3623</v>
      </c>
      <c r="C9364" s="2" t="s">
        <v>401</v>
      </c>
      <c r="D9364">
        <v>3455.12</v>
      </c>
      <c r="E9364" t="str">
        <f>LEFT(D9364,1)</f>
        <v>3</v>
      </c>
    </row>
    <row r="9365" spans="1:5" x14ac:dyDescent="0.35">
      <c r="A9365" s="1">
        <v>45005</v>
      </c>
      <c r="B9365" s="2" t="s">
        <v>3618</v>
      </c>
      <c r="C9365" s="2" t="s">
        <v>401</v>
      </c>
      <c r="D9365">
        <v>3527.31</v>
      </c>
      <c r="E9365" t="str">
        <f>LEFT(D9365,1)</f>
        <v>3</v>
      </c>
    </row>
    <row r="9366" spans="1:5" x14ac:dyDescent="0.35">
      <c r="A9366" s="1"/>
      <c r="B9366" s="2" t="s">
        <v>8620</v>
      </c>
      <c r="C9366" s="2" t="s">
        <v>8621</v>
      </c>
      <c r="D9366">
        <v>377.93</v>
      </c>
      <c r="E9366" t="str">
        <f>LEFT(D9366,1)</f>
        <v>3</v>
      </c>
    </row>
    <row r="9367" spans="1:5" x14ac:dyDescent="0.35">
      <c r="A9367" s="1">
        <v>45005</v>
      </c>
      <c r="B9367" s="2" t="s">
        <v>5993</v>
      </c>
      <c r="C9367" s="2" t="s">
        <v>5142</v>
      </c>
      <c r="D9367">
        <v>30.89</v>
      </c>
      <c r="E9367" t="str">
        <f>LEFT(D9367,1)</f>
        <v>3</v>
      </c>
    </row>
    <row r="9368" spans="1:5" x14ac:dyDescent="0.35">
      <c r="A9368" s="1">
        <v>44991</v>
      </c>
      <c r="B9368" s="2" t="s">
        <v>708</v>
      </c>
      <c r="C9368" s="2" t="s">
        <v>709</v>
      </c>
      <c r="D9368">
        <v>321</v>
      </c>
      <c r="E9368" t="str">
        <f>LEFT(D9368,1)</f>
        <v>3</v>
      </c>
    </row>
    <row r="9369" spans="1:5" x14ac:dyDescent="0.35">
      <c r="A9369" s="1">
        <v>44991</v>
      </c>
      <c r="B9369" s="2" t="s">
        <v>1151</v>
      </c>
      <c r="C9369" s="2" t="s">
        <v>709</v>
      </c>
      <c r="D9369">
        <v>350</v>
      </c>
      <c r="E9369" t="str">
        <f>LEFT(D9369,1)</f>
        <v>3</v>
      </c>
    </row>
    <row r="9370" spans="1:5" x14ac:dyDescent="0.35">
      <c r="A9370" s="1">
        <v>44994</v>
      </c>
      <c r="B9370" s="2" t="s">
        <v>2373</v>
      </c>
      <c r="C9370" s="2" t="s">
        <v>709</v>
      </c>
      <c r="D9370">
        <v>350</v>
      </c>
      <c r="E9370" t="str">
        <f>LEFT(D9370,1)</f>
        <v>3</v>
      </c>
    </row>
    <row r="9371" spans="1:5" x14ac:dyDescent="0.35">
      <c r="A9371" s="1">
        <v>45001</v>
      </c>
      <c r="B9371" s="2" t="s">
        <v>4839</v>
      </c>
      <c r="C9371" s="2" t="s">
        <v>4830</v>
      </c>
      <c r="D9371">
        <v>381.5</v>
      </c>
      <c r="E9371" t="str">
        <f>LEFT(D9371,1)</f>
        <v>3</v>
      </c>
    </row>
    <row r="9372" spans="1:5" x14ac:dyDescent="0.35">
      <c r="A9372" s="1">
        <v>45000</v>
      </c>
      <c r="B9372" s="2" t="s">
        <v>4567</v>
      </c>
      <c r="C9372" s="2" t="s">
        <v>2486</v>
      </c>
      <c r="D9372">
        <v>300</v>
      </c>
      <c r="E9372" t="str">
        <f>LEFT(D9372,1)</f>
        <v>3</v>
      </c>
    </row>
    <row r="9373" spans="1:5" x14ac:dyDescent="0.35">
      <c r="A9373" s="1">
        <v>45001</v>
      </c>
      <c r="B9373" s="2" t="s">
        <v>4538</v>
      </c>
      <c r="C9373" s="2" t="s">
        <v>2486</v>
      </c>
      <c r="D9373">
        <v>350</v>
      </c>
      <c r="E9373" t="str">
        <f>LEFT(D9373,1)</f>
        <v>3</v>
      </c>
    </row>
    <row r="9374" spans="1:5" x14ac:dyDescent="0.35">
      <c r="A9374" s="1">
        <v>44994</v>
      </c>
      <c r="B9374" s="2" t="s">
        <v>3061</v>
      </c>
      <c r="C9374" s="2" t="s">
        <v>3062</v>
      </c>
      <c r="D9374">
        <v>367.9</v>
      </c>
      <c r="E9374" t="str">
        <f>LEFT(D9374,1)</f>
        <v>3</v>
      </c>
    </row>
    <row r="9375" spans="1:5" x14ac:dyDescent="0.35">
      <c r="A9375" s="1"/>
      <c r="B9375" s="2" t="s">
        <v>8902</v>
      </c>
      <c r="C9375" s="2" t="s">
        <v>3062</v>
      </c>
      <c r="D9375">
        <v>3656.9</v>
      </c>
      <c r="E9375" t="str">
        <f>LEFT(D9375,1)</f>
        <v>3</v>
      </c>
    </row>
    <row r="9376" spans="1:5" x14ac:dyDescent="0.35">
      <c r="A9376" s="1">
        <v>44994</v>
      </c>
      <c r="B9376" s="2" t="s">
        <v>1589</v>
      </c>
      <c r="C9376" s="2" t="s">
        <v>1552</v>
      </c>
      <c r="D9376">
        <v>328.47</v>
      </c>
      <c r="E9376" t="str">
        <f>LEFT(D9376,1)</f>
        <v>3</v>
      </c>
    </row>
    <row r="9377" spans="1:5" x14ac:dyDescent="0.35">
      <c r="A9377" s="1">
        <v>44993</v>
      </c>
      <c r="B9377" s="2" t="s">
        <v>1555</v>
      </c>
      <c r="C9377" s="2" t="s">
        <v>1552</v>
      </c>
      <c r="D9377">
        <v>364.96</v>
      </c>
      <c r="E9377" t="str">
        <f>LEFT(D9377,1)</f>
        <v>3</v>
      </c>
    </row>
    <row r="9378" spans="1:5" x14ac:dyDescent="0.35">
      <c r="A9378" s="1">
        <v>44991</v>
      </c>
      <c r="B9378" s="2" t="s">
        <v>523</v>
      </c>
      <c r="C9378" s="2" t="s">
        <v>524</v>
      </c>
      <c r="D9378">
        <v>3</v>
      </c>
      <c r="E9378" t="str">
        <f>LEFT(D9378,1)</f>
        <v>3</v>
      </c>
    </row>
    <row r="9379" spans="1:5" x14ac:dyDescent="0.35">
      <c r="A9379" s="1">
        <v>45000</v>
      </c>
      <c r="B9379" s="2" t="s">
        <v>4171</v>
      </c>
      <c r="C9379" s="2" t="s">
        <v>524</v>
      </c>
      <c r="D9379">
        <v>38.22</v>
      </c>
      <c r="E9379" t="str">
        <f>LEFT(D9379,1)</f>
        <v>3</v>
      </c>
    </row>
    <row r="9380" spans="1:5" x14ac:dyDescent="0.35">
      <c r="A9380" s="1">
        <v>45000</v>
      </c>
      <c r="B9380" s="2" t="s">
        <v>4170</v>
      </c>
      <c r="C9380" s="2" t="s">
        <v>524</v>
      </c>
      <c r="D9380">
        <v>340.44</v>
      </c>
      <c r="E9380" t="str">
        <f>LEFT(D9380,1)</f>
        <v>3</v>
      </c>
    </row>
    <row r="9381" spans="1:5" x14ac:dyDescent="0.35">
      <c r="A9381" s="1">
        <v>45000</v>
      </c>
      <c r="B9381" s="2" t="s">
        <v>4170</v>
      </c>
      <c r="C9381" s="2" t="s">
        <v>524</v>
      </c>
      <c r="D9381">
        <v>340.44</v>
      </c>
      <c r="E9381" t="str">
        <f>LEFT(D9381,1)</f>
        <v>3</v>
      </c>
    </row>
    <row r="9382" spans="1:5" x14ac:dyDescent="0.35">
      <c r="A9382" s="1">
        <v>45000</v>
      </c>
      <c r="B9382" s="2" t="s">
        <v>4170</v>
      </c>
      <c r="C9382" s="2" t="s">
        <v>524</v>
      </c>
      <c r="D9382">
        <v>340.44</v>
      </c>
      <c r="E9382" t="str">
        <f>LEFT(D9382,1)</f>
        <v>3</v>
      </c>
    </row>
    <row r="9383" spans="1:5" x14ac:dyDescent="0.35">
      <c r="A9383" s="1">
        <v>44998</v>
      </c>
      <c r="B9383" s="2" t="s">
        <v>2455</v>
      </c>
      <c r="C9383" s="2" t="s">
        <v>481</v>
      </c>
      <c r="D9383">
        <v>369.18</v>
      </c>
      <c r="E9383" t="str">
        <f>LEFT(D9383,1)</f>
        <v>3</v>
      </c>
    </row>
    <row r="9384" spans="1:5" x14ac:dyDescent="0.35">
      <c r="A9384" s="1">
        <v>44998</v>
      </c>
      <c r="B9384" s="2" t="s">
        <v>2455</v>
      </c>
      <c r="C9384" s="2" t="s">
        <v>481</v>
      </c>
      <c r="D9384">
        <v>369.18</v>
      </c>
      <c r="E9384" t="str">
        <f>LEFT(D9384,1)</f>
        <v>3</v>
      </c>
    </row>
    <row r="9385" spans="1:5" x14ac:dyDescent="0.35">
      <c r="A9385" s="1">
        <v>45007</v>
      </c>
      <c r="B9385" s="2" t="s">
        <v>1699</v>
      </c>
      <c r="C9385" s="2" t="s">
        <v>1700</v>
      </c>
      <c r="D9385">
        <v>3040</v>
      </c>
      <c r="E9385" t="str">
        <f>LEFT(D9385,1)</f>
        <v>3</v>
      </c>
    </row>
    <row r="9386" spans="1:5" x14ac:dyDescent="0.35">
      <c r="A9386" s="1">
        <v>45005</v>
      </c>
      <c r="B9386" s="2" t="s">
        <v>1559</v>
      </c>
      <c r="C9386" s="2" t="s">
        <v>1560</v>
      </c>
      <c r="D9386">
        <v>378</v>
      </c>
      <c r="E9386" t="str">
        <f>LEFT(D9386,1)</f>
        <v>3</v>
      </c>
    </row>
    <row r="9387" spans="1:5" x14ac:dyDescent="0.35">
      <c r="A9387" s="1"/>
      <c r="B9387" s="2" t="s">
        <v>9407</v>
      </c>
      <c r="C9387" s="2" t="s">
        <v>9404</v>
      </c>
      <c r="D9387">
        <v>3375</v>
      </c>
      <c r="E9387" t="str">
        <f>LEFT(D9387,1)</f>
        <v>3</v>
      </c>
    </row>
    <row r="9388" spans="1:5" x14ac:dyDescent="0.35">
      <c r="A9388" s="1"/>
      <c r="B9388" s="2" t="s">
        <v>4498</v>
      </c>
      <c r="C9388" s="2" t="s">
        <v>4499</v>
      </c>
      <c r="D9388">
        <v>3360</v>
      </c>
      <c r="E9388" t="str">
        <f>LEFT(D9388,1)</f>
        <v>3</v>
      </c>
    </row>
    <row r="9389" spans="1:5" x14ac:dyDescent="0.35">
      <c r="A9389" s="1"/>
      <c r="B9389" s="2" t="s">
        <v>4501</v>
      </c>
      <c r="C9389" s="2" t="s">
        <v>4499</v>
      </c>
      <c r="D9389">
        <v>3860</v>
      </c>
      <c r="E9389" t="str">
        <f>LEFT(D9389,1)</f>
        <v>3</v>
      </c>
    </row>
    <row r="9390" spans="1:5" x14ac:dyDescent="0.35">
      <c r="A9390" s="1">
        <v>45007</v>
      </c>
      <c r="B9390" s="2" t="s">
        <v>8185</v>
      </c>
      <c r="C9390" s="2" t="s">
        <v>6287</v>
      </c>
      <c r="D9390">
        <v>341.25</v>
      </c>
      <c r="E9390" t="str">
        <f>LEFT(D9390,1)</f>
        <v>3</v>
      </c>
    </row>
    <row r="9391" spans="1:5" x14ac:dyDescent="0.35">
      <c r="A9391" s="1">
        <v>44998</v>
      </c>
      <c r="B9391" s="2" t="s">
        <v>2733</v>
      </c>
      <c r="C9391" s="2" t="s">
        <v>2734</v>
      </c>
      <c r="D9391">
        <v>3200</v>
      </c>
      <c r="E9391" t="str">
        <f>LEFT(D9391,1)</f>
        <v>3</v>
      </c>
    </row>
    <row r="9392" spans="1:5" x14ac:dyDescent="0.35">
      <c r="A9392" s="1">
        <v>44998</v>
      </c>
      <c r="B9392" s="2" t="s">
        <v>2736</v>
      </c>
      <c r="C9392" s="2" t="s">
        <v>2734</v>
      </c>
      <c r="D9392">
        <v>3200</v>
      </c>
      <c r="E9392" t="str">
        <f>LEFT(D9392,1)</f>
        <v>3</v>
      </c>
    </row>
    <row r="9393" spans="1:5" x14ac:dyDescent="0.35">
      <c r="A9393" s="1">
        <v>45001</v>
      </c>
      <c r="B9393" s="2" t="s">
        <v>3404</v>
      </c>
      <c r="C9393" s="2" t="s">
        <v>2734</v>
      </c>
      <c r="D9393">
        <v>3200</v>
      </c>
      <c r="E9393" t="str">
        <f>LEFT(D9393,1)</f>
        <v>3</v>
      </c>
    </row>
    <row r="9394" spans="1:5" x14ac:dyDescent="0.35">
      <c r="A9394" s="1"/>
      <c r="B9394" s="2" t="s">
        <v>7640</v>
      </c>
      <c r="C9394" s="2" t="s">
        <v>4142</v>
      </c>
      <c r="D9394">
        <v>3250</v>
      </c>
      <c r="E9394" t="str">
        <f>LEFT(D9394,1)</f>
        <v>3</v>
      </c>
    </row>
    <row r="9395" spans="1:5" x14ac:dyDescent="0.35">
      <c r="A9395" s="1">
        <v>44993</v>
      </c>
      <c r="B9395" s="2" t="s">
        <v>2135</v>
      </c>
      <c r="C9395" s="2" t="s">
        <v>1687</v>
      </c>
      <c r="D9395">
        <v>300</v>
      </c>
      <c r="E9395" t="str">
        <f>LEFT(D9395,1)</f>
        <v>3</v>
      </c>
    </row>
    <row r="9396" spans="1:5" x14ac:dyDescent="0.35">
      <c r="A9396" s="1">
        <v>45002</v>
      </c>
      <c r="B9396" s="2" t="s">
        <v>1686</v>
      </c>
      <c r="C9396" s="2" t="s">
        <v>1687</v>
      </c>
      <c r="D9396">
        <v>3500</v>
      </c>
      <c r="E9396" t="str">
        <f>LEFT(D9396,1)</f>
        <v>3</v>
      </c>
    </row>
    <row r="9397" spans="1:5" x14ac:dyDescent="0.35">
      <c r="A9397" s="1">
        <v>44995</v>
      </c>
      <c r="B9397" s="2" t="s">
        <v>853</v>
      </c>
      <c r="C9397" s="2" t="s">
        <v>854</v>
      </c>
      <c r="D9397">
        <v>300</v>
      </c>
      <c r="E9397" t="str">
        <f>LEFT(D9397,1)</f>
        <v>3</v>
      </c>
    </row>
    <row r="9398" spans="1:5" x14ac:dyDescent="0.35">
      <c r="A9398" s="1">
        <v>44995</v>
      </c>
      <c r="B9398" s="2" t="s">
        <v>853</v>
      </c>
      <c r="C9398" s="2" t="s">
        <v>854</v>
      </c>
      <c r="D9398">
        <v>300</v>
      </c>
      <c r="E9398" t="str">
        <f>LEFT(D9398,1)</f>
        <v>3</v>
      </c>
    </row>
    <row r="9399" spans="1:5" x14ac:dyDescent="0.35">
      <c r="A9399" s="1">
        <v>44995</v>
      </c>
      <c r="B9399" s="2" t="s">
        <v>853</v>
      </c>
      <c r="C9399" s="2" t="s">
        <v>854</v>
      </c>
      <c r="D9399">
        <v>300</v>
      </c>
      <c r="E9399" t="str">
        <f>LEFT(D9399,1)</f>
        <v>3</v>
      </c>
    </row>
    <row r="9400" spans="1:5" x14ac:dyDescent="0.35">
      <c r="A9400" s="1"/>
      <c r="B9400" s="2" t="s">
        <v>2629</v>
      </c>
      <c r="C9400" s="2" t="s">
        <v>2630</v>
      </c>
      <c r="D9400">
        <v>303.10000000000002</v>
      </c>
      <c r="E9400" t="str">
        <f>LEFT(D9400,1)</f>
        <v>3</v>
      </c>
    </row>
    <row r="9401" spans="1:5" x14ac:dyDescent="0.35">
      <c r="A9401" s="1">
        <v>45001</v>
      </c>
      <c r="B9401" s="2" t="s">
        <v>638</v>
      </c>
      <c r="C9401" s="2" t="s">
        <v>631</v>
      </c>
      <c r="D9401">
        <v>300</v>
      </c>
      <c r="E9401" t="str">
        <f>LEFT(D9401,1)</f>
        <v>3</v>
      </c>
    </row>
    <row r="9402" spans="1:5" x14ac:dyDescent="0.35">
      <c r="A9402" s="1"/>
      <c r="B9402" s="2" t="s">
        <v>9465</v>
      </c>
      <c r="C9402" s="2" t="s">
        <v>9466</v>
      </c>
      <c r="D9402">
        <v>3500</v>
      </c>
      <c r="E9402" t="str">
        <f>LEFT(D9402,1)</f>
        <v>3</v>
      </c>
    </row>
    <row r="9403" spans="1:5" x14ac:dyDescent="0.35">
      <c r="A9403" s="1">
        <v>45005</v>
      </c>
      <c r="B9403" s="2" t="s">
        <v>1331</v>
      </c>
      <c r="C9403" s="2" t="s">
        <v>4666</v>
      </c>
      <c r="D9403">
        <v>386.61</v>
      </c>
      <c r="E9403" t="str">
        <f>LEFT(D9403,1)</f>
        <v>3</v>
      </c>
    </row>
    <row r="9404" spans="1:5" x14ac:dyDescent="0.35">
      <c r="A9404" s="1">
        <v>45001</v>
      </c>
      <c r="B9404" s="2" t="s">
        <v>4612</v>
      </c>
      <c r="C9404" s="2" t="s">
        <v>1931</v>
      </c>
      <c r="D9404">
        <v>31.59</v>
      </c>
      <c r="E9404" t="str">
        <f>LEFT(D9404,1)</f>
        <v>3</v>
      </c>
    </row>
    <row r="9405" spans="1:5" x14ac:dyDescent="0.35">
      <c r="A9405" s="1">
        <v>45005</v>
      </c>
      <c r="B9405" s="2" t="s">
        <v>5853</v>
      </c>
      <c r="C9405" s="2" t="s">
        <v>1931</v>
      </c>
      <c r="D9405">
        <v>32.89</v>
      </c>
      <c r="E9405" t="str">
        <f>LEFT(D9405,1)</f>
        <v>3</v>
      </c>
    </row>
    <row r="9406" spans="1:5" x14ac:dyDescent="0.35">
      <c r="A9406" s="1"/>
      <c r="B9406" s="2" t="s">
        <v>9373</v>
      </c>
      <c r="C9406" s="2" t="s">
        <v>1931</v>
      </c>
      <c r="D9406">
        <v>37.880000000000003</v>
      </c>
      <c r="E9406" t="str">
        <f>LEFT(D9406,1)</f>
        <v>3</v>
      </c>
    </row>
    <row r="9407" spans="1:5" x14ac:dyDescent="0.35">
      <c r="A9407" s="1">
        <v>45006</v>
      </c>
      <c r="B9407" s="2" t="s">
        <v>5846</v>
      </c>
      <c r="C9407" s="2" t="s">
        <v>1931</v>
      </c>
      <c r="D9407">
        <v>318.45999999999998</v>
      </c>
      <c r="E9407" t="str">
        <f>LEFT(D9407,1)</f>
        <v>3</v>
      </c>
    </row>
    <row r="9408" spans="1:5" x14ac:dyDescent="0.35">
      <c r="A9408" s="1">
        <v>44994</v>
      </c>
      <c r="B9408" s="2" t="s">
        <v>2247</v>
      </c>
      <c r="C9408" s="2" t="s">
        <v>1931</v>
      </c>
      <c r="D9408">
        <v>323.66000000000003</v>
      </c>
      <c r="E9408" t="str">
        <f>LEFT(D9408,1)</f>
        <v>3</v>
      </c>
    </row>
    <row r="9409" spans="1:5" x14ac:dyDescent="0.35">
      <c r="A9409" s="1"/>
      <c r="B9409" s="2" t="s">
        <v>4609</v>
      </c>
      <c r="C9409" s="2" t="s">
        <v>1931</v>
      </c>
      <c r="D9409">
        <v>324.74</v>
      </c>
      <c r="E9409" t="str">
        <f>LEFT(D9409,1)</f>
        <v>3</v>
      </c>
    </row>
    <row r="9410" spans="1:5" x14ac:dyDescent="0.35">
      <c r="A9410" s="1">
        <v>45009</v>
      </c>
      <c r="B9410" s="2" t="s">
        <v>7964</v>
      </c>
      <c r="C9410" s="2" t="s">
        <v>1931</v>
      </c>
      <c r="D9410">
        <v>336.59</v>
      </c>
      <c r="E9410" t="str">
        <f>LEFT(D9410,1)</f>
        <v>3</v>
      </c>
    </row>
    <row r="9411" spans="1:5" x14ac:dyDescent="0.35">
      <c r="A9411" s="1">
        <v>44994</v>
      </c>
      <c r="B9411" s="2" t="s">
        <v>1933</v>
      </c>
      <c r="C9411" s="2" t="s">
        <v>1931</v>
      </c>
      <c r="D9411">
        <v>354.53</v>
      </c>
      <c r="E9411" t="str">
        <f>LEFT(D9411,1)</f>
        <v>3</v>
      </c>
    </row>
    <row r="9412" spans="1:5" x14ac:dyDescent="0.35">
      <c r="A9412" s="1">
        <v>45001</v>
      </c>
      <c r="B9412" s="2" t="s">
        <v>4615</v>
      </c>
      <c r="C9412" s="2" t="s">
        <v>1931</v>
      </c>
      <c r="D9412">
        <v>355.43</v>
      </c>
      <c r="E9412" t="str">
        <f>LEFT(D9412,1)</f>
        <v>3</v>
      </c>
    </row>
    <row r="9413" spans="1:5" x14ac:dyDescent="0.35">
      <c r="A9413" s="1">
        <v>44994</v>
      </c>
      <c r="B9413" s="2" t="s">
        <v>1936</v>
      </c>
      <c r="C9413" s="2" t="s">
        <v>1931</v>
      </c>
      <c r="D9413">
        <v>359.28</v>
      </c>
      <c r="E9413" t="str">
        <f>LEFT(D9413,1)</f>
        <v>3</v>
      </c>
    </row>
    <row r="9414" spans="1:5" x14ac:dyDescent="0.35">
      <c r="A9414" s="1">
        <v>44994</v>
      </c>
      <c r="B9414" s="2" t="s">
        <v>1936</v>
      </c>
      <c r="C9414" s="2" t="s">
        <v>1931</v>
      </c>
      <c r="D9414">
        <v>359.28</v>
      </c>
      <c r="E9414" t="str">
        <f>LEFT(D9414,1)</f>
        <v>3</v>
      </c>
    </row>
    <row r="9415" spans="1:5" x14ac:dyDescent="0.35">
      <c r="A9415" s="1">
        <v>44994</v>
      </c>
      <c r="B9415" s="2" t="s">
        <v>1936</v>
      </c>
      <c r="C9415" s="2" t="s">
        <v>1931</v>
      </c>
      <c r="D9415">
        <v>359.28</v>
      </c>
      <c r="E9415" t="str">
        <f>LEFT(D9415,1)</f>
        <v>3</v>
      </c>
    </row>
    <row r="9416" spans="1:5" x14ac:dyDescent="0.35">
      <c r="A9416" s="1">
        <v>44994</v>
      </c>
      <c r="B9416" s="2" t="s">
        <v>1936</v>
      </c>
      <c r="C9416" s="2" t="s">
        <v>1931</v>
      </c>
      <c r="D9416">
        <v>359.28</v>
      </c>
      <c r="E9416" t="str">
        <f>LEFT(D9416,1)</f>
        <v>3</v>
      </c>
    </row>
    <row r="9417" spans="1:5" x14ac:dyDescent="0.35">
      <c r="A9417" s="1">
        <v>45001</v>
      </c>
      <c r="B9417" s="2" t="s">
        <v>4596</v>
      </c>
      <c r="C9417" s="2" t="s">
        <v>1931</v>
      </c>
      <c r="D9417">
        <v>388.8</v>
      </c>
      <c r="E9417" t="str">
        <f>LEFT(D9417,1)</f>
        <v>3</v>
      </c>
    </row>
    <row r="9418" spans="1:5" x14ac:dyDescent="0.35">
      <c r="A9418" s="1">
        <v>44998</v>
      </c>
      <c r="B9418" s="2" t="s">
        <v>2591</v>
      </c>
      <c r="C9418" s="2" t="s">
        <v>2592</v>
      </c>
      <c r="D9418">
        <v>3075</v>
      </c>
      <c r="E9418" t="str">
        <f>LEFT(D9418,1)</f>
        <v>3</v>
      </c>
    </row>
    <row r="9419" spans="1:5" x14ac:dyDescent="0.35">
      <c r="A9419" s="1">
        <v>45007</v>
      </c>
      <c r="B9419" s="2" t="s">
        <v>6420</v>
      </c>
      <c r="C9419" s="2" t="s">
        <v>2592</v>
      </c>
      <c r="D9419">
        <v>3255</v>
      </c>
      <c r="E9419" t="str">
        <f>LEFT(D9419,1)</f>
        <v>3</v>
      </c>
    </row>
    <row r="9420" spans="1:5" x14ac:dyDescent="0.35">
      <c r="A9420" s="1">
        <v>44999</v>
      </c>
      <c r="B9420" s="2" t="s">
        <v>3205</v>
      </c>
      <c r="C9420" s="2" t="s">
        <v>3204</v>
      </c>
      <c r="D9420">
        <v>300</v>
      </c>
      <c r="E9420" t="str">
        <f>LEFT(D9420,1)</f>
        <v>3</v>
      </c>
    </row>
    <row r="9421" spans="1:5" x14ac:dyDescent="0.35">
      <c r="A9421" s="1">
        <v>45005</v>
      </c>
      <c r="B9421" s="2" t="s">
        <v>4328</v>
      </c>
      <c r="C9421" s="2" t="s">
        <v>3204</v>
      </c>
      <c r="D9421">
        <v>300</v>
      </c>
      <c r="E9421" t="str">
        <f>LEFT(D9421,1)</f>
        <v>3</v>
      </c>
    </row>
    <row r="9422" spans="1:5" x14ac:dyDescent="0.35">
      <c r="A9422" s="1">
        <v>45002</v>
      </c>
      <c r="B9422" s="2" t="s">
        <v>4697</v>
      </c>
      <c r="C9422" s="2" t="s">
        <v>884</v>
      </c>
      <c r="D9422">
        <v>388.02</v>
      </c>
      <c r="E9422" t="str">
        <f>LEFT(D9422,1)</f>
        <v>3</v>
      </c>
    </row>
    <row r="9423" spans="1:5" x14ac:dyDescent="0.35">
      <c r="A9423" s="1">
        <v>45002</v>
      </c>
      <c r="B9423" s="2" t="s">
        <v>4697</v>
      </c>
      <c r="C9423" s="2" t="s">
        <v>884</v>
      </c>
      <c r="D9423">
        <v>388.02</v>
      </c>
      <c r="E9423" t="str">
        <f>LEFT(D9423,1)</f>
        <v>3</v>
      </c>
    </row>
    <row r="9424" spans="1:5" x14ac:dyDescent="0.35">
      <c r="A9424" s="1"/>
      <c r="B9424" s="2" t="s">
        <v>9243</v>
      </c>
      <c r="C9424" s="2" t="s">
        <v>4570</v>
      </c>
      <c r="D9424">
        <v>39.6</v>
      </c>
      <c r="E9424" t="str">
        <f>LEFT(D9424,1)</f>
        <v>3</v>
      </c>
    </row>
    <row r="9425" spans="1:5" x14ac:dyDescent="0.35">
      <c r="A9425" s="1"/>
      <c r="B9425" s="2" t="s">
        <v>9247</v>
      </c>
      <c r="C9425" s="2" t="s">
        <v>4570</v>
      </c>
      <c r="D9425">
        <v>3634.94</v>
      </c>
      <c r="E9425" t="str">
        <f>LEFT(D9425,1)</f>
        <v>3</v>
      </c>
    </row>
    <row r="9426" spans="1:5" x14ac:dyDescent="0.35">
      <c r="A9426" s="1">
        <v>45001</v>
      </c>
      <c r="B9426" s="2" t="s">
        <v>3602</v>
      </c>
      <c r="C9426" s="2" t="s">
        <v>3603</v>
      </c>
      <c r="D9426">
        <v>3100</v>
      </c>
      <c r="E9426" t="str">
        <f>LEFT(D9426,1)</f>
        <v>3</v>
      </c>
    </row>
    <row r="9427" spans="1:5" x14ac:dyDescent="0.35">
      <c r="A9427" s="1">
        <v>44999</v>
      </c>
      <c r="B9427" s="2" t="s">
        <v>1116</v>
      </c>
      <c r="C9427" s="2" t="s">
        <v>726</v>
      </c>
      <c r="D9427">
        <v>3655.41</v>
      </c>
      <c r="E9427" t="str">
        <f>LEFT(D9427,1)</f>
        <v>3</v>
      </c>
    </row>
    <row r="9428" spans="1:5" x14ac:dyDescent="0.35">
      <c r="A9428" s="1">
        <v>44991</v>
      </c>
      <c r="B9428" s="2" t="s">
        <v>1323</v>
      </c>
      <c r="C9428" s="2" t="s">
        <v>684</v>
      </c>
      <c r="D9428">
        <v>325</v>
      </c>
      <c r="E9428" t="str">
        <f>LEFT(D9428,1)</f>
        <v>3</v>
      </c>
    </row>
    <row r="9429" spans="1:5" x14ac:dyDescent="0.35">
      <c r="A9429" s="1">
        <v>44998</v>
      </c>
      <c r="B9429" s="2" t="s">
        <v>1489</v>
      </c>
      <c r="C9429" s="2" t="s">
        <v>684</v>
      </c>
      <c r="D9429">
        <v>325</v>
      </c>
      <c r="E9429" t="str">
        <f>LEFT(D9429,1)</f>
        <v>3</v>
      </c>
    </row>
    <row r="9430" spans="1:5" x14ac:dyDescent="0.35">
      <c r="A9430" s="1"/>
      <c r="B9430" s="2" t="s">
        <v>2456</v>
      </c>
      <c r="C9430" s="2" t="s">
        <v>684</v>
      </c>
      <c r="D9430">
        <v>3795</v>
      </c>
      <c r="E9430" t="str">
        <f>LEFT(D9430,1)</f>
        <v>3</v>
      </c>
    </row>
    <row r="9431" spans="1:5" x14ac:dyDescent="0.35">
      <c r="A9431" s="1"/>
      <c r="B9431" s="2" t="s">
        <v>8581</v>
      </c>
      <c r="C9431" s="2" t="s">
        <v>684</v>
      </c>
      <c r="D9431">
        <v>3975</v>
      </c>
      <c r="E9431" t="str">
        <f>LEFT(D9431,1)</f>
        <v>3</v>
      </c>
    </row>
    <row r="9432" spans="1:5" x14ac:dyDescent="0.35">
      <c r="A9432" s="1">
        <v>44999</v>
      </c>
      <c r="B9432" s="2" t="s">
        <v>4600</v>
      </c>
      <c r="C9432" s="2" t="s">
        <v>517</v>
      </c>
      <c r="D9432">
        <v>33.47</v>
      </c>
      <c r="E9432" t="str">
        <f>LEFT(D9432,1)</f>
        <v>3</v>
      </c>
    </row>
    <row r="9433" spans="1:5" x14ac:dyDescent="0.35">
      <c r="A9433" s="1">
        <v>45008</v>
      </c>
      <c r="B9433" s="2" t="s">
        <v>8903</v>
      </c>
      <c r="C9433" s="2" t="s">
        <v>8904</v>
      </c>
      <c r="D9433">
        <v>350</v>
      </c>
      <c r="E9433" t="str">
        <f>LEFT(D9433,1)</f>
        <v>3</v>
      </c>
    </row>
    <row r="9434" spans="1:5" x14ac:dyDescent="0.35">
      <c r="A9434" s="1"/>
      <c r="B9434" s="2" t="s">
        <v>9028</v>
      </c>
      <c r="C9434" s="2" t="s">
        <v>3483</v>
      </c>
      <c r="D9434">
        <v>34.06</v>
      </c>
      <c r="E9434" t="str">
        <f>LEFT(D9434,1)</f>
        <v>3</v>
      </c>
    </row>
    <row r="9435" spans="1:5" x14ac:dyDescent="0.35">
      <c r="A9435" s="1">
        <v>44988</v>
      </c>
      <c r="B9435" s="2" t="s">
        <v>722</v>
      </c>
      <c r="C9435" s="2" t="s">
        <v>723</v>
      </c>
      <c r="D9435">
        <v>312.5</v>
      </c>
      <c r="E9435" t="str">
        <f>LEFT(D9435,1)</f>
        <v>3</v>
      </c>
    </row>
    <row r="9436" spans="1:5" x14ac:dyDescent="0.35">
      <c r="A9436" s="1">
        <v>44998</v>
      </c>
      <c r="B9436" s="2" t="s">
        <v>4083</v>
      </c>
      <c r="C9436" s="2" t="s">
        <v>723</v>
      </c>
      <c r="D9436">
        <v>341.6</v>
      </c>
      <c r="E9436" t="str">
        <f>LEFT(D9436,1)</f>
        <v>3</v>
      </c>
    </row>
    <row r="9437" spans="1:5" x14ac:dyDescent="0.35">
      <c r="A9437" s="1">
        <v>45005</v>
      </c>
      <c r="B9437" s="2" t="s">
        <v>5952</v>
      </c>
      <c r="C9437" s="2" t="s">
        <v>723</v>
      </c>
      <c r="D9437">
        <v>346.83</v>
      </c>
      <c r="E9437" t="str">
        <f>LEFT(D9437,1)</f>
        <v>3</v>
      </c>
    </row>
    <row r="9438" spans="1:5" x14ac:dyDescent="0.35">
      <c r="A9438" s="1">
        <v>44998</v>
      </c>
      <c r="B9438" s="2" t="s">
        <v>2476</v>
      </c>
      <c r="C9438" s="2" t="s">
        <v>723</v>
      </c>
      <c r="D9438">
        <v>354.19</v>
      </c>
      <c r="E9438" t="str">
        <f>LEFT(D9438,1)</f>
        <v>3</v>
      </c>
    </row>
    <row r="9439" spans="1:5" x14ac:dyDescent="0.35">
      <c r="A9439" s="1">
        <v>44998</v>
      </c>
      <c r="B9439" s="2" t="s">
        <v>4221</v>
      </c>
      <c r="C9439" s="2" t="s">
        <v>3329</v>
      </c>
      <c r="D9439">
        <v>375</v>
      </c>
      <c r="E9439" t="str">
        <f>LEFT(D9439,1)</f>
        <v>3</v>
      </c>
    </row>
    <row r="9440" spans="1:5" x14ac:dyDescent="0.35">
      <c r="A9440" s="1"/>
      <c r="B9440" s="2" t="s">
        <v>9002</v>
      </c>
      <c r="C9440" s="2" t="s">
        <v>9001</v>
      </c>
      <c r="D9440">
        <v>3914.63</v>
      </c>
      <c r="E9440" t="str">
        <f>LEFT(D9440,1)</f>
        <v>3</v>
      </c>
    </row>
    <row r="9441" spans="1:5" x14ac:dyDescent="0.35">
      <c r="A9441" s="1">
        <v>45007</v>
      </c>
      <c r="B9441" s="2" t="s">
        <v>4715</v>
      </c>
      <c r="C9441" s="2" t="s">
        <v>849</v>
      </c>
      <c r="D9441">
        <v>350</v>
      </c>
      <c r="E9441" t="str">
        <f>LEFT(D9441,1)</f>
        <v>3</v>
      </c>
    </row>
    <row r="9442" spans="1:5" x14ac:dyDescent="0.35">
      <c r="A9442" s="1">
        <v>45000</v>
      </c>
      <c r="B9442" s="2" t="s">
        <v>837</v>
      </c>
      <c r="C9442" s="2" t="s">
        <v>849</v>
      </c>
      <c r="D9442">
        <v>350</v>
      </c>
      <c r="E9442" t="str">
        <f>LEFT(D9442,1)</f>
        <v>3</v>
      </c>
    </row>
    <row r="9443" spans="1:5" x14ac:dyDescent="0.35">
      <c r="A9443" s="1"/>
      <c r="B9443" s="2" t="s">
        <v>4716</v>
      </c>
      <c r="C9443" s="2" t="s">
        <v>849</v>
      </c>
      <c r="D9443">
        <v>375</v>
      </c>
      <c r="E9443" t="str">
        <f>LEFT(D9443,1)</f>
        <v>3</v>
      </c>
    </row>
    <row r="9444" spans="1:5" x14ac:dyDescent="0.35">
      <c r="A9444" s="1">
        <v>45001</v>
      </c>
      <c r="B9444" s="2" t="s">
        <v>2680</v>
      </c>
      <c r="C9444" s="2" t="s">
        <v>295</v>
      </c>
      <c r="D9444">
        <v>30.13</v>
      </c>
      <c r="E9444" t="str">
        <f>LEFT(D9444,1)</f>
        <v>3</v>
      </c>
    </row>
    <row r="9445" spans="1:5" x14ac:dyDescent="0.35">
      <c r="A9445" s="1">
        <v>45006</v>
      </c>
      <c r="B9445" s="2" t="s">
        <v>3186</v>
      </c>
      <c r="C9445" s="2" t="s">
        <v>295</v>
      </c>
      <c r="D9445">
        <v>30.13</v>
      </c>
      <c r="E9445" t="str">
        <f>LEFT(D9445,1)</f>
        <v>3</v>
      </c>
    </row>
    <row r="9446" spans="1:5" x14ac:dyDescent="0.35">
      <c r="A9446" s="1">
        <v>45006</v>
      </c>
      <c r="B9446" s="2" t="s">
        <v>4446</v>
      </c>
      <c r="C9446" s="2" t="s">
        <v>295</v>
      </c>
      <c r="D9446">
        <v>34.42</v>
      </c>
      <c r="E9446" t="str">
        <f>LEFT(D9446,1)</f>
        <v>3</v>
      </c>
    </row>
    <row r="9447" spans="1:5" x14ac:dyDescent="0.35">
      <c r="A9447" s="1">
        <v>44998</v>
      </c>
      <c r="B9447" s="2" t="s">
        <v>3143</v>
      </c>
      <c r="C9447" s="2" t="s">
        <v>295</v>
      </c>
      <c r="D9447">
        <v>305</v>
      </c>
      <c r="E9447" t="str">
        <f>LEFT(D9447,1)</f>
        <v>3</v>
      </c>
    </row>
    <row r="9448" spans="1:5" x14ac:dyDescent="0.35">
      <c r="A9448" s="1"/>
      <c r="B9448" s="2" t="s">
        <v>9347</v>
      </c>
      <c r="C9448" s="2" t="s">
        <v>9348</v>
      </c>
      <c r="D9448">
        <v>3786.56</v>
      </c>
      <c r="E9448" t="str">
        <f>LEFT(D9448,1)</f>
        <v>3</v>
      </c>
    </row>
    <row r="9449" spans="1:5" x14ac:dyDescent="0.35">
      <c r="A9449" s="1"/>
      <c r="B9449" s="2" t="s">
        <v>9394</v>
      </c>
      <c r="C9449" s="2" t="s">
        <v>9348</v>
      </c>
      <c r="D9449">
        <v>3786.56</v>
      </c>
      <c r="E9449" t="str">
        <f>LEFT(D9449,1)</f>
        <v>3</v>
      </c>
    </row>
    <row r="9450" spans="1:5" x14ac:dyDescent="0.35">
      <c r="A9450" s="1">
        <v>45005</v>
      </c>
      <c r="B9450" s="2" t="s">
        <v>3163</v>
      </c>
      <c r="C9450" s="2" t="s">
        <v>3157</v>
      </c>
      <c r="D9450">
        <v>300</v>
      </c>
      <c r="E9450" t="str">
        <f>LEFT(D9450,1)</f>
        <v>3</v>
      </c>
    </row>
    <row r="9451" spans="1:5" x14ac:dyDescent="0.35">
      <c r="A9451" s="1">
        <v>45008</v>
      </c>
      <c r="B9451" s="2" t="s">
        <v>3772</v>
      </c>
      <c r="C9451" s="2" t="s">
        <v>3157</v>
      </c>
      <c r="D9451">
        <v>302</v>
      </c>
      <c r="E9451" t="str">
        <f>LEFT(D9451,1)</f>
        <v>3</v>
      </c>
    </row>
    <row r="9452" spans="1:5" x14ac:dyDescent="0.35">
      <c r="A9452" s="1"/>
      <c r="B9452" s="2" t="s">
        <v>3159</v>
      </c>
      <c r="C9452" s="2" t="s">
        <v>3157</v>
      </c>
      <c r="D9452">
        <v>3648.04</v>
      </c>
      <c r="E9452" t="str">
        <f>LEFT(D9452,1)</f>
        <v>3</v>
      </c>
    </row>
    <row r="9453" spans="1:5" x14ac:dyDescent="0.35">
      <c r="A9453" s="1"/>
      <c r="B9453" s="2" t="s">
        <v>4624</v>
      </c>
      <c r="C9453" s="2" t="s">
        <v>3111</v>
      </c>
      <c r="D9453">
        <v>3137.9</v>
      </c>
      <c r="E9453" t="str">
        <f>LEFT(D9453,1)</f>
        <v>3</v>
      </c>
    </row>
    <row r="9454" spans="1:5" x14ac:dyDescent="0.35">
      <c r="A9454" s="1"/>
      <c r="B9454" s="2" t="s">
        <v>4624</v>
      </c>
      <c r="C9454" s="2" t="s">
        <v>3111</v>
      </c>
      <c r="D9454">
        <v>3137.9</v>
      </c>
      <c r="E9454" t="str">
        <f>LEFT(D9454,1)</f>
        <v>3</v>
      </c>
    </row>
    <row r="9455" spans="1:5" x14ac:dyDescent="0.35">
      <c r="A9455" s="1">
        <v>45001</v>
      </c>
      <c r="B9455" s="2" t="s">
        <v>5349</v>
      </c>
      <c r="C9455" s="2" t="s">
        <v>5350</v>
      </c>
      <c r="D9455">
        <v>303.10000000000002</v>
      </c>
      <c r="E9455" t="str">
        <f>LEFT(D9455,1)</f>
        <v>3</v>
      </c>
    </row>
    <row r="9456" spans="1:5" x14ac:dyDescent="0.35">
      <c r="A9456" s="1"/>
      <c r="B9456" s="2" t="s">
        <v>9325</v>
      </c>
      <c r="C9456" s="2" t="s">
        <v>5350</v>
      </c>
      <c r="D9456">
        <v>303.10000000000002</v>
      </c>
      <c r="E9456" t="str">
        <f>LEFT(D9456,1)</f>
        <v>3</v>
      </c>
    </row>
    <row r="9457" spans="1:5" x14ac:dyDescent="0.35">
      <c r="A9457" s="1"/>
      <c r="B9457" s="2" t="s">
        <v>303</v>
      </c>
      <c r="C9457" s="2" t="s">
        <v>55</v>
      </c>
      <c r="D9457">
        <v>3100</v>
      </c>
      <c r="E9457" t="str">
        <f>LEFT(D9457,1)</f>
        <v>3</v>
      </c>
    </row>
    <row r="9458" spans="1:5" x14ac:dyDescent="0.35">
      <c r="A9458" s="1">
        <v>44995</v>
      </c>
      <c r="B9458" s="2" t="s">
        <v>2590</v>
      </c>
      <c r="C9458" s="2" t="s">
        <v>437</v>
      </c>
      <c r="D9458">
        <v>300</v>
      </c>
      <c r="E9458" t="str">
        <f>LEFT(D9458,1)</f>
        <v>3</v>
      </c>
    </row>
    <row r="9459" spans="1:5" x14ac:dyDescent="0.35">
      <c r="A9459" s="1">
        <v>44995</v>
      </c>
      <c r="B9459" s="2" t="s">
        <v>2590</v>
      </c>
      <c r="C9459" s="2" t="s">
        <v>437</v>
      </c>
      <c r="D9459">
        <v>300</v>
      </c>
      <c r="E9459" t="str">
        <f>LEFT(D9459,1)</f>
        <v>3</v>
      </c>
    </row>
    <row r="9460" spans="1:5" x14ac:dyDescent="0.35">
      <c r="A9460" s="1">
        <v>45008</v>
      </c>
      <c r="B9460" s="2" t="s">
        <v>8635</v>
      </c>
      <c r="C9460" s="2" t="s">
        <v>437</v>
      </c>
      <c r="D9460">
        <v>300</v>
      </c>
      <c r="E9460" t="str">
        <f>LEFT(D9460,1)</f>
        <v>3</v>
      </c>
    </row>
    <row r="9461" spans="1:5" x14ac:dyDescent="0.35">
      <c r="A9461" s="1">
        <v>45008</v>
      </c>
      <c r="B9461" s="2" t="s">
        <v>8635</v>
      </c>
      <c r="C9461" s="2" t="s">
        <v>437</v>
      </c>
      <c r="D9461">
        <v>300</v>
      </c>
      <c r="E9461" t="str">
        <f>LEFT(D9461,1)</f>
        <v>3</v>
      </c>
    </row>
    <row r="9462" spans="1:5" x14ac:dyDescent="0.35">
      <c r="A9462" s="1">
        <v>44995</v>
      </c>
      <c r="B9462" s="2" t="s">
        <v>3178</v>
      </c>
      <c r="C9462" s="2" t="s">
        <v>3173</v>
      </c>
      <c r="D9462">
        <v>350</v>
      </c>
      <c r="E9462" t="str">
        <f>LEFT(D9462,1)</f>
        <v>3</v>
      </c>
    </row>
    <row r="9463" spans="1:5" x14ac:dyDescent="0.35">
      <c r="A9463" s="1">
        <v>45009</v>
      </c>
      <c r="B9463" s="2" t="s">
        <v>8758</v>
      </c>
      <c r="C9463" s="2" t="s">
        <v>11</v>
      </c>
      <c r="D9463">
        <v>300</v>
      </c>
      <c r="E9463" t="str">
        <f>LEFT(D9463,1)</f>
        <v>3</v>
      </c>
    </row>
    <row r="9464" spans="1:5" x14ac:dyDescent="0.35">
      <c r="A9464" s="1">
        <v>44998</v>
      </c>
      <c r="B9464" s="2" t="s">
        <v>3949</v>
      </c>
      <c r="C9464" s="2" t="s">
        <v>11</v>
      </c>
      <c r="D9464">
        <v>356</v>
      </c>
      <c r="E9464" t="str">
        <f>LEFT(D9464,1)</f>
        <v>3</v>
      </c>
    </row>
    <row r="9465" spans="1:5" x14ac:dyDescent="0.35">
      <c r="A9465" s="1">
        <v>45007</v>
      </c>
      <c r="B9465" s="2" t="s">
        <v>10</v>
      </c>
      <c r="C9465" s="2" t="s">
        <v>11</v>
      </c>
      <c r="D9465">
        <v>3300</v>
      </c>
      <c r="E9465" t="str">
        <f>LEFT(D9465,1)</f>
        <v>3</v>
      </c>
    </row>
    <row r="9466" spans="1:5" x14ac:dyDescent="0.35">
      <c r="A9466" s="1"/>
      <c r="B9466" s="2" t="s">
        <v>1202</v>
      </c>
      <c r="C9466" s="2" t="s">
        <v>11</v>
      </c>
      <c r="D9466">
        <v>3300</v>
      </c>
      <c r="E9466" t="str">
        <f>LEFT(D9466,1)</f>
        <v>3</v>
      </c>
    </row>
    <row r="9467" spans="1:5" x14ac:dyDescent="0.35">
      <c r="A9467" s="1"/>
      <c r="B9467" s="2" t="s">
        <v>2396</v>
      </c>
      <c r="C9467" s="2" t="s">
        <v>2394</v>
      </c>
      <c r="D9467">
        <v>366.33</v>
      </c>
      <c r="E9467" t="str">
        <f>LEFT(D9467,1)</f>
        <v>3</v>
      </c>
    </row>
    <row r="9468" spans="1:5" x14ac:dyDescent="0.35">
      <c r="A9468" s="1">
        <v>45008</v>
      </c>
      <c r="B9468" s="2" t="s">
        <v>8187</v>
      </c>
      <c r="C9468" s="2" t="s">
        <v>1721</v>
      </c>
      <c r="D9468">
        <v>333.43</v>
      </c>
      <c r="E9468" t="str">
        <f>LEFT(D9468,1)</f>
        <v>3</v>
      </c>
    </row>
    <row r="9469" spans="1:5" x14ac:dyDescent="0.35">
      <c r="A9469" s="1">
        <v>45007</v>
      </c>
      <c r="B9469" s="2" t="s">
        <v>7632</v>
      </c>
      <c r="C9469" s="2" t="s">
        <v>7633</v>
      </c>
      <c r="D9469">
        <v>382.68</v>
      </c>
      <c r="E9469" t="str">
        <f>LEFT(D9469,1)</f>
        <v>3</v>
      </c>
    </row>
    <row r="9470" spans="1:5" x14ac:dyDescent="0.35">
      <c r="A9470" s="1">
        <v>45007</v>
      </c>
      <c r="B9470" s="2" t="s">
        <v>6289</v>
      </c>
      <c r="C9470" s="2" t="s">
        <v>7</v>
      </c>
      <c r="D9470">
        <v>300</v>
      </c>
      <c r="E9470" t="str">
        <f>LEFT(D9470,1)</f>
        <v>3</v>
      </c>
    </row>
    <row r="9471" spans="1:5" x14ac:dyDescent="0.35">
      <c r="A9471" s="1">
        <v>45007</v>
      </c>
      <c r="B9471" s="2" t="s">
        <v>2414</v>
      </c>
      <c r="C9471" s="2" t="s">
        <v>7</v>
      </c>
      <c r="D9471">
        <v>375</v>
      </c>
      <c r="E9471" t="str">
        <f>LEFT(D9471,1)</f>
        <v>3</v>
      </c>
    </row>
    <row r="9472" spans="1:5" x14ac:dyDescent="0.35">
      <c r="A9472" s="1">
        <v>44994</v>
      </c>
      <c r="B9472" s="2" t="s">
        <v>1143</v>
      </c>
      <c r="C9472" s="2" t="s">
        <v>1138</v>
      </c>
      <c r="D9472">
        <v>325</v>
      </c>
      <c r="E9472" t="str">
        <f>LEFT(D9472,1)</f>
        <v>3</v>
      </c>
    </row>
    <row r="9473" spans="1:5" x14ac:dyDescent="0.35">
      <c r="A9473" s="1">
        <v>44994</v>
      </c>
      <c r="B9473" s="2" t="s">
        <v>1143</v>
      </c>
      <c r="C9473" s="2" t="s">
        <v>1138</v>
      </c>
      <c r="D9473">
        <v>325</v>
      </c>
      <c r="E9473" t="str">
        <f>LEFT(D9473,1)</f>
        <v>3</v>
      </c>
    </row>
    <row r="9474" spans="1:5" x14ac:dyDescent="0.35">
      <c r="A9474" s="1">
        <v>44991</v>
      </c>
      <c r="B9474" s="2" t="s">
        <v>1155</v>
      </c>
      <c r="C9474" s="2" t="s">
        <v>1138</v>
      </c>
      <c r="D9474">
        <v>390</v>
      </c>
      <c r="E9474" t="str">
        <f>LEFT(D9474,1)</f>
        <v>3</v>
      </c>
    </row>
    <row r="9475" spans="1:5" x14ac:dyDescent="0.35">
      <c r="A9475" s="1"/>
      <c r="B9475" s="2" t="s">
        <v>8015</v>
      </c>
      <c r="C9475" s="2" t="s">
        <v>2850</v>
      </c>
      <c r="D9475">
        <v>3395.58</v>
      </c>
      <c r="E9475" t="str">
        <f>LEFT(D9475,1)</f>
        <v>3</v>
      </c>
    </row>
    <row r="9476" spans="1:5" x14ac:dyDescent="0.35">
      <c r="A9476" s="1"/>
      <c r="B9476" s="2" t="s">
        <v>3795</v>
      </c>
      <c r="C9476" s="2" t="s">
        <v>491</v>
      </c>
      <c r="D9476">
        <v>3176.5</v>
      </c>
      <c r="E9476" t="str">
        <f>LEFT(D9476,1)</f>
        <v>3</v>
      </c>
    </row>
    <row r="9477" spans="1:5" x14ac:dyDescent="0.35">
      <c r="A9477" s="1">
        <v>45001</v>
      </c>
      <c r="B9477" s="2" t="s">
        <v>3745</v>
      </c>
      <c r="C9477" s="2" t="s">
        <v>3744</v>
      </c>
      <c r="D9477">
        <v>320</v>
      </c>
      <c r="E9477" t="str">
        <f>LEFT(D9477,1)</f>
        <v>3</v>
      </c>
    </row>
    <row r="9478" spans="1:5" x14ac:dyDescent="0.35">
      <c r="A9478" s="1">
        <v>45005</v>
      </c>
      <c r="B9478" s="2" t="s">
        <v>7029</v>
      </c>
      <c r="C9478" s="2" t="s">
        <v>3744</v>
      </c>
      <c r="D9478">
        <v>320</v>
      </c>
      <c r="E9478" t="str">
        <f>LEFT(D9478,1)</f>
        <v>3</v>
      </c>
    </row>
    <row r="9479" spans="1:5" x14ac:dyDescent="0.35">
      <c r="A9479" s="1">
        <v>45005</v>
      </c>
      <c r="B9479" s="2" t="s">
        <v>7028</v>
      </c>
      <c r="C9479" s="2" t="s">
        <v>3744</v>
      </c>
      <c r="D9479">
        <v>330</v>
      </c>
      <c r="E9479" t="str">
        <f>LEFT(D9479,1)</f>
        <v>3</v>
      </c>
    </row>
    <row r="9480" spans="1:5" x14ac:dyDescent="0.35">
      <c r="A9480" s="1">
        <v>45001</v>
      </c>
      <c r="B9480" s="2" t="s">
        <v>3743</v>
      </c>
      <c r="C9480" s="2" t="s">
        <v>3744</v>
      </c>
      <c r="D9480">
        <v>350</v>
      </c>
      <c r="E9480" t="str">
        <f>LEFT(D9480,1)</f>
        <v>3</v>
      </c>
    </row>
    <row r="9481" spans="1:5" x14ac:dyDescent="0.35">
      <c r="A9481" s="1">
        <v>45007</v>
      </c>
      <c r="B9481" s="2" t="s">
        <v>7008</v>
      </c>
      <c r="C9481" s="2" t="s">
        <v>6983</v>
      </c>
      <c r="D9481">
        <v>300</v>
      </c>
      <c r="E9481" t="str">
        <f>LEFT(D9481,1)</f>
        <v>3</v>
      </c>
    </row>
    <row r="9482" spans="1:5" x14ac:dyDescent="0.35">
      <c r="A9482" s="1"/>
      <c r="B9482" s="2" t="s">
        <v>7007</v>
      </c>
      <c r="C9482" s="2" t="s">
        <v>6983</v>
      </c>
      <c r="D9482">
        <v>302.5</v>
      </c>
      <c r="E9482" t="str">
        <f>LEFT(D9482,1)</f>
        <v>3</v>
      </c>
    </row>
    <row r="9483" spans="1:5" x14ac:dyDescent="0.35">
      <c r="A9483" s="1">
        <v>45009</v>
      </c>
      <c r="B9483" s="2" t="s">
        <v>7002</v>
      </c>
      <c r="C9483" s="2" t="s">
        <v>6983</v>
      </c>
      <c r="D9483">
        <v>305</v>
      </c>
      <c r="E9483" t="str">
        <f>LEFT(D9483,1)</f>
        <v>3</v>
      </c>
    </row>
    <row r="9484" spans="1:5" x14ac:dyDescent="0.35">
      <c r="A9484" s="1">
        <v>45005</v>
      </c>
      <c r="B9484" s="2" t="s">
        <v>6990</v>
      </c>
      <c r="C9484" s="2" t="s">
        <v>6983</v>
      </c>
      <c r="D9484">
        <v>345</v>
      </c>
      <c r="E9484" t="str">
        <f>LEFT(D9484,1)</f>
        <v>3</v>
      </c>
    </row>
    <row r="9485" spans="1:5" x14ac:dyDescent="0.35">
      <c r="A9485" s="1"/>
      <c r="B9485" s="2" t="s">
        <v>8331</v>
      </c>
      <c r="C9485" s="2" t="s">
        <v>8332</v>
      </c>
      <c r="D9485">
        <v>393</v>
      </c>
      <c r="E9485" t="str">
        <f>LEFT(D9485,1)</f>
        <v>3</v>
      </c>
    </row>
    <row r="9486" spans="1:5" x14ac:dyDescent="0.35">
      <c r="A9486" s="1">
        <v>45009</v>
      </c>
      <c r="B9486" s="2" t="s">
        <v>8995</v>
      </c>
      <c r="C9486" s="2" t="s">
        <v>4798</v>
      </c>
      <c r="D9486">
        <v>307.33999999999997</v>
      </c>
      <c r="E9486" t="str">
        <f>LEFT(D9486,1)</f>
        <v>3</v>
      </c>
    </row>
    <row r="9487" spans="1:5" x14ac:dyDescent="0.35">
      <c r="A9487" s="1">
        <v>45001</v>
      </c>
      <c r="B9487" s="2" t="s">
        <v>4797</v>
      </c>
      <c r="C9487" s="2" t="s">
        <v>4798</v>
      </c>
      <c r="D9487">
        <v>345.83</v>
      </c>
      <c r="E9487" t="str">
        <f>LEFT(D9487,1)</f>
        <v>3</v>
      </c>
    </row>
    <row r="9488" spans="1:5" x14ac:dyDescent="0.35">
      <c r="A9488" s="1">
        <v>45008</v>
      </c>
      <c r="B9488" s="2" t="s">
        <v>3908</v>
      </c>
      <c r="C9488" s="2" t="s">
        <v>3902</v>
      </c>
      <c r="D9488">
        <v>3335.16</v>
      </c>
      <c r="E9488" t="str">
        <f>LEFT(D9488,1)</f>
        <v>3</v>
      </c>
    </row>
    <row r="9489" spans="1:5" x14ac:dyDescent="0.35">
      <c r="A9489" s="1">
        <v>44995</v>
      </c>
      <c r="B9489" s="2" t="s">
        <v>536</v>
      </c>
      <c r="C9489" s="2" t="s">
        <v>535</v>
      </c>
      <c r="D9489">
        <v>3125</v>
      </c>
      <c r="E9489" t="str">
        <f>LEFT(D9489,1)</f>
        <v>3</v>
      </c>
    </row>
    <row r="9490" spans="1:5" x14ac:dyDescent="0.35">
      <c r="A9490" s="1">
        <v>44995</v>
      </c>
      <c r="B9490" s="2" t="s">
        <v>2583</v>
      </c>
      <c r="C9490" s="2" t="s">
        <v>2525</v>
      </c>
      <c r="D9490">
        <v>362.5</v>
      </c>
      <c r="E9490" t="str">
        <f>LEFT(D9490,1)</f>
        <v>3</v>
      </c>
    </row>
    <row r="9491" spans="1:5" x14ac:dyDescent="0.35">
      <c r="A9491" s="1">
        <v>44995</v>
      </c>
      <c r="B9491" s="2" t="s">
        <v>2583</v>
      </c>
      <c r="C9491" s="2" t="s">
        <v>2525</v>
      </c>
      <c r="D9491">
        <v>362.5</v>
      </c>
      <c r="E9491" t="str">
        <f>LEFT(D9491,1)</f>
        <v>3</v>
      </c>
    </row>
    <row r="9492" spans="1:5" x14ac:dyDescent="0.35">
      <c r="A9492" s="1">
        <v>44995</v>
      </c>
      <c r="B9492" s="2" t="s">
        <v>2583</v>
      </c>
      <c r="C9492" s="2" t="s">
        <v>2525</v>
      </c>
      <c r="D9492">
        <v>362.5</v>
      </c>
      <c r="E9492" t="str">
        <f>LEFT(D9492,1)</f>
        <v>3</v>
      </c>
    </row>
    <row r="9493" spans="1:5" x14ac:dyDescent="0.35">
      <c r="A9493" s="1">
        <v>44995</v>
      </c>
      <c r="B9493" s="2" t="s">
        <v>2583</v>
      </c>
      <c r="C9493" s="2" t="s">
        <v>2525</v>
      </c>
      <c r="D9493">
        <v>362.5</v>
      </c>
      <c r="E9493" t="str">
        <f>LEFT(D9493,1)</f>
        <v>3</v>
      </c>
    </row>
    <row r="9494" spans="1:5" x14ac:dyDescent="0.35">
      <c r="A9494" s="1">
        <v>44995</v>
      </c>
      <c r="B9494" s="2" t="s">
        <v>2583</v>
      </c>
      <c r="C9494" s="2" t="s">
        <v>2525</v>
      </c>
      <c r="D9494">
        <v>362.5</v>
      </c>
      <c r="E9494" t="str">
        <f>LEFT(D9494,1)</f>
        <v>3</v>
      </c>
    </row>
    <row r="9495" spans="1:5" x14ac:dyDescent="0.35">
      <c r="A9495" s="1">
        <v>44995</v>
      </c>
      <c r="B9495" s="2" t="s">
        <v>2583</v>
      </c>
      <c r="C9495" s="2" t="s">
        <v>2525</v>
      </c>
      <c r="D9495">
        <v>362.5</v>
      </c>
      <c r="E9495" t="str">
        <f>LEFT(D9495,1)</f>
        <v>3</v>
      </c>
    </row>
    <row r="9496" spans="1:5" x14ac:dyDescent="0.35">
      <c r="A9496" s="1">
        <v>44995</v>
      </c>
      <c r="B9496" s="2" t="s">
        <v>2583</v>
      </c>
      <c r="C9496" s="2" t="s">
        <v>2525</v>
      </c>
      <c r="D9496">
        <v>362.5</v>
      </c>
      <c r="E9496" t="str">
        <f>LEFT(D9496,1)</f>
        <v>3</v>
      </c>
    </row>
    <row r="9497" spans="1:5" x14ac:dyDescent="0.35">
      <c r="A9497" s="1">
        <v>44995</v>
      </c>
      <c r="B9497" s="2" t="s">
        <v>2583</v>
      </c>
      <c r="C9497" s="2" t="s">
        <v>2525</v>
      </c>
      <c r="D9497">
        <v>362.5</v>
      </c>
      <c r="E9497" t="str">
        <f>LEFT(D9497,1)</f>
        <v>3</v>
      </c>
    </row>
    <row r="9498" spans="1:5" x14ac:dyDescent="0.35">
      <c r="A9498" s="1">
        <v>44995</v>
      </c>
      <c r="B9498" s="2" t="s">
        <v>2583</v>
      </c>
      <c r="C9498" s="2" t="s">
        <v>2525</v>
      </c>
      <c r="D9498">
        <v>362.5</v>
      </c>
      <c r="E9498" t="str">
        <f>LEFT(D9498,1)</f>
        <v>3</v>
      </c>
    </row>
    <row r="9499" spans="1:5" x14ac:dyDescent="0.35">
      <c r="A9499" s="1">
        <v>44995</v>
      </c>
      <c r="B9499" s="2" t="s">
        <v>2583</v>
      </c>
      <c r="C9499" s="2" t="s">
        <v>2525</v>
      </c>
      <c r="D9499">
        <v>362.5</v>
      </c>
      <c r="E9499" t="str">
        <f>LEFT(D9499,1)</f>
        <v>3</v>
      </c>
    </row>
    <row r="9500" spans="1:5" x14ac:dyDescent="0.35">
      <c r="A9500" s="1">
        <v>44995</v>
      </c>
      <c r="B9500" s="2" t="s">
        <v>2583</v>
      </c>
      <c r="C9500" s="2" t="s">
        <v>2525</v>
      </c>
      <c r="D9500">
        <v>362.5</v>
      </c>
      <c r="E9500" t="str">
        <f>LEFT(D9500,1)</f>
        <v>3</v>
      </c>
    </row>
    <row r="9501" spans="1:5" x14ac:dyDescent="0.35">
      <c r="A9501" s="1">
        <v>44995</v>
      </c>
      <c r="B9501" s="2" t="s">
        <v>2583</v>
      </c>
      <c r="C9501" s="2" t="s">
        <v>2525</v>
      </c>
      <c r="D9501">
        <v>362.5</v>
      </c>
      <c r="E9501" t="str">
        <f>LEFT(D9501,1)</f>
        <v>3</v>
      </c>
    </row>
    <row r="9502" spans="1:5" x14ac:dyDescent="0.35">
      <c r="A9502" s="1">
        <v>44995</v>
      </c>
      <c r="B9502" s="2" t="s">
        <v>2583</v>
      </c>
      <c r="C9502" s="2" t="s">
        <v>2525</v>
      </c>
      <c r="D9502">
        <v>362.5</v>
      </c>
      <c r="E9502" t="str">
        <f>LEFT(D9502,1)</f>
        <v>3</v>
      </c>
    </row>
    <row r="9503" spans="1:5" x14ac:dyDescent="0.35">
      <c r="A9503" s="1">
        <v>44995</v>
      </c>
      <c r="B9503" s="2" t="s">
        <v>2583</v>
      </c>
      <c r="C9503" s="2" t="s">
        <v>2525</v>
      </c>
      <c r="D9503">
        <v>362.5</v>
      </c>
      <c r="E9503" t="str">
        <f>LEFT(D9503,1)</f>
        <v>3</v>
      </c>
    </row>
    <row r="9504" spans="1:5" x14ac:dyDescent="0.35">
      <c r="A9504" s="1">
        <v>44995</v>
      </c>
      <c r="B9504" s="2" t="s">
        <v>2583</v>
      </c>
      <c r="C9504" s="2" t="s">
        <v>2525</v>
      </c>
      <c r="D9504">
        <v>362.5</v>
      </c>
      <c r="E9504" t="str">
        <f>LEFT(D9504,1)</f>
        <v>3</v>
      </c>
    </row>
    <row r="9505" spans="1:5" x14ac:dyDescent="0.35">
      <c r="A9505" s="1">
        <v>44995</v>
      </c>
      <c r="B9505" s="2" t="s">
        <v>2583</v>
      </c>
      <c r="C9505" s="2" t="s">
        <v>2525</v>
      </c>
      <c r="D9505">
        <v>362.5</v>
      </c>
      <c r="E9505" t="str">
        <f>LEFT(D9505,1)</f>
        <v>3</v>
      </c>
    </row>
    <row r="9506" spans="1:5" x14ac:dyDescent="0.35">
      <c r="A9506" s="1">
        <v>44995</v>
      </c>
      <c r="B9506" s="2" t="s">
        <v>2583</v>
      </c>
      <c r="C9506" s="2" t="s">
        <v>2525</v>
      </c>
      <c r="D9506">
        <v>362.5</v>
      </c>
      <c r="E9506" t="str">
        <f>LEFT(D9506,1)</f>
        <v>3</v>
      </c>
    </row>
    <row r="9507" spans="1:5" x14ac:dyDescent="0.35">
      <c r="A9507" s="1">
        <v>44995</v>
      </c>
      <c r="B9507" s="2" t="s">
        <v>2583</v>
      </c>
      <c r="C9507" s="2" t="s">
        <v>2525</v>
      </c>
      <c r="D9507">
        <v>362.5</v>
      </c>
      <c r="E9507" t="str">
        <f>LEFT(D9507,1)</f>
        <v>3</v>
      </c>
    </row>
    <row r="9508" spans="1:5" x14ac:dyDescent="0.35">
      <c r="A9508" s="1">
        <v>44995</v>
      </c>
      <c r="B9508" s="2" t="s">
        <v>2583</v>
      </c>
      <c r="C9508" s="2" t="s">
        <v>2525</v>
      </c>
      <c r="D9508">
        <v>362.5</v>
      </c>
      <c r="E9508" t="str">
        <f>LEFT(D9508,1)</f>
        <v>3</v>
      </c>
    </row>
    <row r="9509" spans="1:5" x14ac:dyDescent="0.35">
      <c r="A9509" s="1">
        <v>44995</v>
      </c>
      <c r="B9509" s="2" t="s">
        <v>2583</v>
      </c>
      <c r="C9509" s="2" t="s">
        <v>2525</v>
      </c>
      <c r="D9509">
        <v>362.5</v>
      </c>
      <c r="E9509" t="str">
        <f>LEFT(D9509,1)</f>
        <v>3</v>
      </c>
    </row>
    <row r="9510" spans="1:5" x14ac:dyDescent="0.35">
      <c r="A9510" s="1">
        <v>44995</v>
      </c>
      <c r="B9510" s="2" t="s">
        <v>2583</v>
      </c>
      <c r="C9510" s="2" t="s">
        <v>2525</v>
      </c>
      <c r="D9510">
        <v>362.5</v>
      </c>
      <c r="E9510" t="str">
        <f>LEFT(D9510,1)</f>
        <v>3</v>
      </c>
    </row>
    <row r="9511" spans="1:5" x14ac:dyDescent="0.35">
      <c r="A9511" s="1">
        <v>44995</v>
      </c>
      <c r="B9511" s="2" t="s">
        <v>2583</v>
      </c>
      <c r="C9511" s="2" t="s">
        <v>2525</v>
      </c>
      <c r="D9511">
        <v>362.5</v>
      </c>
      <c r="E9511" t="str">
        <f>LEFT(D9511,1)</f>
        <v>3</v>
      </c>
    </row>
    <row r="9512" spans="1:5" x14ac:dyDescent="0.35">
      <c r="A9512" s="1">
        <v>44995</v>
      </c>
      <c r="B9512" s="2" t="s">
        <v>2583</v>
      </c>
      <c r="C9512" s="2" t="s">
        <v>2525</v>
      </c>
      <c r="D9512">
        <v>362.5</v>
      </c>
      <c r="E9512" t="str">
        <f>LEFT(D9512,1)</f>
        <v>3</v>
      </c>
    </row>
    <row r="9513" spans="1:5" x14ac:dyDescent="0.35">
      <c r="A9513" s="1">
        <v>44995</v>
      </c>
      <c r="B9513" s="2" t="s">
        <v>2583</v>
      </c>
      <c r="C9513" s="2" t="s">
        <v>2525</v>
      </c>
      <c r="D9513">
        <v>362.5</v>
      </c>
      <c r="E9513" t="str">
        <f>LEFT(D9513,1)</f>
        <v>3</v>
      </c>
    </row>
    <row r="9514" spans="1:5" x14ac:dyDescent="0.35">
      <c r="A9514" s="1">
        <v>44995</v>
      </c>
      <c r="B9514" s="2" t="s">
        <v>2583</v>
      </c>
      <c r="C9514" s="2" t="s">
        <v>2525</v>
      </c>
      <c r="D9514">
        <v>362.5</v>
      </c>
      <c r="E9514" t="str">
        <f>LEFT(D9514,1)</f>
        <v>3</v>
      </c>
    </row>
    <row r="9515" spans="1:5" x14ac:dyDescent="0.35">
      <c r="A9515" s="1">
        <v>44995</v>
      </c>
      <c r="B9515" s="2" t="s">
        <v>2583</v>
      </c>
      <c r="C9515" s="2" t="s">
        <v>2525</v>
      </c>
      <c r="D9515">
        <v>362.5</v>
      </c>
      <c r="E9515" t="str">
        <f>LEFT(D9515,1)</f>
        <v>3</v>
      </c>
    </row>
    <row r="9516" spans="1:5" x14ac:dyDescent="0.35">
      <c r="A9516" s="1">
        <v>44995</v>
      </c>
      <c r="B9516" s="2" t="s">
        <v>2583</v>
      </c>
      <c r="C9516" s="2" t="s">
        <v>2525</v>
      </c>
      <c r="D9516">
        <v>362.5</v>
      </c>
      <c r="E9516" t="str">
        <f>LEFT(D9516,1)</f>
        <v>3</v>
      </c>
    </row>
    <row r="9517" spans="1:5" x14ac:dyDescent="0.35">
      <c r="A9517" s="1">
        <v>44995</v>
      </c>
      <c r="B9517" s="2" t="s">
        <v>2583</v>
      </c>
      <c r="C9517" s="2" t="s">
        <v>2525</v>
      </c>
      <c r="D9517">
        <v>362.5</v>
      </c>
      <c r="E9517" t="str">
        <f>LEFT(D9517,1)</f>
        <v>3</v>
      </c>
    </row>
    <row r="9518" spans="1:5" x14ac:dyDescent="0.35">
      <c r="A9518" s="1">
        <v>44995</v>
      </c>
      <c r="B9518" s="2" t="s">
        <v>2583</v>
      </c>
      <c r="C9518" s="2" t="s">
        <v>2525</v>
      </c>
      <c r="D9518">
        <v>362.5</v>
      </c>
      <c r="E9518" t="str">
        <f>LEFT(D9518,1)</f>
        <v>3</v>
      </c>
    </row>
    <row r="9519" spans="1:5" x14ac:dyDescent="0.35">
      <c r="A9519" s="1">
        <v>44998</v>
      </c>
      <c r="B9519" s="2" t="s">
        <v>2524</v>
      </c>
      <c r="C9519" s="2" t="s">
        <v>2525</v>
      </c>
      <c r="D9519">
        <v>375</v>
      </c>
      <c r="E9519" t="str">
        <f>LEFT(D9519,1)</f>
        <v>3</v>
      </c>
    </row>
    <row r="9520" spans="1:5" x14ac:dyDescent="0.35">
      <c r="A9520" s="1">
        <v>45006</v>
      </c>
      <c r="B9520" s="2" t="s">
        <v>5262</v>
      </c>
      <c r="C9520" s="2" t="s">
        <v>2525</v>
      </c>
      <c r="D9520">
        <v>375</v>
      </c>
      <c r="E9520" t="str">
        <f>LEFT(D9520,1)</f>
        <v>3</v>
      </c>
    </row>
    <row r="9521" spans="1:5" x14ac:dyDescent="0.35">
      <c r="A9521" s="1">
        <v>44998</v>
      </c>
      <c r="B9521" s="2" t="s">
        <v>2324</v>
      </c>
      <c r="C9521" s="2" t="s">
        <v>1925</v>
      </c>
      <c r="D9521">
        <v>30</v>
      </c>
      <c r="E9521" t="str">
        <f>LEFT(D9521,1)</f>
        <v>3</v>
      </c>
    </row>
    <row r="9522" spans="1:5" x14ac:dyDescent="0.35">
      <c r="A9522" s="1">
        <v>44998</v>
      </c>
      <c r="B9522" s="2" t="s">
        <v>1924</v>
      </c>
      <c r="C9522" s="2" t="s">
        <v>1925</v>
      </c>
      <c r="D9522">
        <v>33.590000000000003</v>
      </c>
      <c r="E9522" t="str">
        <f>LEFT(D9522,1)</f>
        <v>3</v>
      </c>
    </row>
    <row r="9523" spans="1:5" x14ac:dyDescent="0.35">
      <c r="A9523" s="1">
        <v>44998</v>
      </c>
      <c r="B9523" s="2" t="s">
        <v>2323</v>
      </c>
      <c r="C9523" s="2" t="s">
        <v>1925</v>
      </c>
      <c r="D9523">
        <v>34.67</v>
      </c>
      <c r="E9523" t="str">
        <f>LEFT(D9523,1)</f>
        <v>3</v>
      </c>
    </row>
    <row r="9524" spans="1:5" x14ac:dyDescent="0.35">
      <c r="A9524" s="1">
        <v>45006</v>
      </c>
      <c r="B9524" s="2" t="s">
        <v>7154</v>
      </c>
      <c r="C9524" s="2" t="s">
        <v>1925</v>
      </c>
      <c r="D9524">
        <v>34.99</v>
      </c>
      <c r="E9524" t="str">
        <f>LEFT(D9524,1)</f>
        <v>3</v>
      </c>
    </row>
    <row r="9525" spans="1:5" x14ac:dyDescent="0.35">
      <c r="A9525" s="1">
        <v>44998</v>
      </c>
      <c r="B9525" s="2" t="s">
        <v>1600</v>
      </c>
      <c r="C9525" s="2" t="s">
        <v>1601</v>
      </c>
      <c r="D9525">
        <v>300</v>
      </c>
      <c r="E9525" t="str">
        <f>LEFT(D9525,1)</f>
        <v>3</v>
      </c>
    </row>
    <row r="9526" spans="1:5" x14ac:dyDescent="0.35">
      <c r="A9526" s="1">
        <v>45000</v>
      </c>
      <c r="B9526" s="2" t="s">
        <v>4370</v>
      </c>
      <c r="C9526" s="2" t="s">
        <v>3629</v>
      </c>
      <c r="D9526">
        <v>300.14</v>
      </c>
      <c r="E9526" t="str">
        <f>LEFT(D9526,1)</f>
        <v>3</v>
      </c>
    </row>
    <row r="9527" spans="1:5" x14ac:dyDescent="0.35">
      <c r="A9527" s="1">
        <v>44998</v>
      </c>
      <c r="B9527" s="2" t="s">
        <v>3628</v>
      </c>
      <c r="C9527" s="2" t="s">
        <v>3629</v>
      </c>
      <c r="D9527">
        <v>3405.52</v>
      </c>
      <c r="E9527" t="str">
        <f>LEFT(D9527,1)</f>
        <v>3</v>
      </c>
    </row>
    <row r="9528" spans="1:5" x14ac:dyDescent="0.35">
      <c r="A9528" s="1">
        <v>44991</v>
      </c>
      <c r="B9528" s="2" t="s">
        <v>829</v>
      </c>
      <c r="C9528" s="2" t="s">
        <v>828</v>
      </c>
      <c r="D9528">
        <v>35</v>
      </c>
      <c r="E9528" t="str">
        <f>LEFT(D9528,1)</f>
        <v>3</v>
      </c>
    </row>
    <row r="9529" spans="1:5" x14ac:dyDescent="0.35">
      <c r="A9529" s="1">
        <v>45000</v>
      </c>
      <c r="B9529" s="2" t="s">
        <v>2862</v>
      </c>
      <c r="C9529" s="2" t="s">
        <v>828</v>
      </c>
      <c r="D9529">
        <v>332.33</v>
      </c>
      <c r="E9529" t="str">
        <f>LEFT(D9529,1)</f>
        <v>3</v>
      </c>
    </row>
    <row r="9530" spans="1:5" x14ac:dyDescent="0.35">
      <c r="A9530" s="1">
        <v>45001</v>
      </c>
      <c r="B9530" s="2" t="s">
        <v>6361</v>
      </c>
      <c r="C9530" s="2" t="s">
        <v>485</v>
      </c>
      <c r="D9530">
        <v>308.16000000000003</v>
      </c>
      <c r="E9530" t="str">
        <f>LEFT(D9530,1)</f>
        <v>3</v>
      </c>
    </row>
    <row r="9531" spans="1:5" x14ac:dyDescent="0.35">
      <c r="A9531" s="1">
        <v>45006</v>
      </c>
      <c r="B9531" s="2" t="s">
        <v>5246</v>
      </c>
      <c r="C9531" s="2" t="s">
        <v>485</v>
      </c>
      <c r="D9531">
        <v>318.86</v>
      </c>
      <c r="E9531" t="str">
        <f>LEFT(D9531,1)</f>
        <v>3</v>
      </c>
    </row>
    <row r="9532" spans="1:5" x14ac:dyDescent="0.35">
      <c r="A9532" s="1">
        <v>45001</v>
      </c>
      <c r="B9532" s="2" t="s">
        <v>6360</v>
      </c>
      <c r="C9532" s="2" t="s">
        <v>485</v>
      </c>
      <c r="D9532">
        <v>325.27999999999997</v>
      </c>
      <c r="E9532" t="str">
        <f>LEFT(D9532,1)</f>
        <v>3</v>
      </c>
    </row>
    <row r="9533" spans="1:5" x14ac:dyDescent="0.35">
      <c r="A9533" s="1">
        <v>45007</v>
      </c>
      <c r="B9533" s="2" t="s">
        <v>5286</v>
      </c>
      <c r="C9533" s="2" t="s">
        <v>485</v>
      </c>
      <c r="D9533">
        <v>399.81</v>
      </c>
      <c r="E9533" t="str">
        <f>LEFT(D9533,1)</f>
        <v>3</v>
      </c>
    </row>
    <row r="9534" spans="1:5" x14ac:dyDescent="0.35">
      <c r="A9534" s="1"/>
      <c r="B9534" s="2" t="s">
        <v>8964</v>
      </c>
      <c r="C9534" s="2" t="s">
        <v>485</v>
      </c>
      <c r="D9534">
        <v>399.81</v>
      </c>
      <c r="E9534" t="str">
        <f>LEFT(D9534,1)</f>
        <v>3</v>
      </c>
    </row>
    <row r="9535" spans="1:5" x14ac:dyDescent="0.35">
      <c r="A9535" s="1">
        <v>45006</v>
      </c>
      <c r="B9535" s="2" t="s">
        <v>6365</v>
      </c>
      <c r="C9535" s="2" t="s">
        <v>6366</v>
      </c>
      <c r="D9535">
        <v>3931.46</v>
      </c>
      <c r="E9535" t="str">
        <f>LEFT(D9535,1)</f>
        <v>3</v>
      </c>
    </row>
    <row r="9536" spans="1:5" x14ac:dyDescent="0.35">
      <c r="A9536" s="1">
        <v>45006</v>
      </c>
      <c r="B9536" s="2" t="s">
        <v>7262</v>
      </c>
      <c r="C9536" s="2" t="s">
        <v>2329</v>
      </c>
      <c r="D9536">
        <v>324.75</v>
      </c>
      <c r="E9536" t="str">
        <f>LEFT(D9536,1)</f>
        <v>3</v>
      </c>
    </row>
    <row r="9537" spans="1:5" x14ac:dyDescent="0.35">
      <c r="A9537" s="1">
        <v>45007</v>
      </c>
      <c r="B9537" s="2" t="s">
        <v>2415</v>
      </c>
      <c r="C9537" s="2" t="s">
        <v>674</v>
      </c>
      <c r="D9537">
        <v>3750</v>
      </c>
      <c r="E9537" t="str">
        <f>LEFT(D9537,1)</f>
        <v>3</v>
      </c>
    </row>
    <row r="9538" spans="1:5" x14ac:dyDescent="0.35">
      <c r="A9538" s="1">
        <v>45007</v>
      </c>
      <c r="B9538" s="2" t="s">
        <v>2417</v>
      </c>
      <c r="C9538" s="2" t="s">
        <v>674</v>
      </c>
      <c r="D9538">
        <v>3750</v>
      </c>
      <c r="E9538" t="str">
        <f>LEFT(D9538,1)</f>
        <v>3</v>
      </c>
    </row>
    <row r="9539" spans="1:5" x14ac:dyDescent="0.35">
      <c r="A9539" s="1">
        <v>45007</v>
      </c>
      <c r="B9539" s="2" t="s">
        <v>2418</v>
      </c>
      <c r="C9539" s="2" t="s">
        <v>674</v>
      </c>
      <c r="D9539">
        <v>3750</v>
      </c>
      <c r="E9539" t="str">
        <f>LEFT(D9539,1)</f>
        <v>3</v>
      </c>
    </row>
    <row r="9540" spans="1:5" x14ac:dyDescent="0.35">
      <c r="A9540" s="1">
        <v>45007</v>
      </c>
      <c r="B9540" s="2" t="s">
        <v>2421</v>
      </c>
      <c r="C9540" s="2" t="s">
        <v>674</v>
      </c>
      <c r="D9540">
        <v>3750</v>
      </c>
      <c r="E9540" t="str">
        <f>LEFT(D9540,1)</f>
        <v>3</v>
      </c>
    </row>
    <row r="9541" spans="1:5" x14ac:dyDescent="0.35">
      <c r="A9541" s="1">
        <v>45007</v>
      </c>
      <c r="B9541" s="2" t="s">
        <v>2422</v>
      </c>
      <c r="C9541" s="2" t="s">
        <v>674</v>
      </c>
      <c r="D9541">
        <v>3750</v>
      </c>
      <c r="E9541" t="str">
        <f>LEFT(D9541,1)</f>
        <v>3</v>
      </c>
    </row>
    <row r="9542" spans="1:5" x14ac:dyDescent="0.35">
      <c r="A9542" s="1">
        <v>45007</v>
      </c>
      <c r="B9542" s="2" t="s">
        <v>2423</v>
      </c>
      <c r="C9542" s="2" t="s">
        <v>674</v>
      </c>
      <c r="D9542">
        <v>3750</v>
      </c>
      <c r="E9542" t="str">
        <f>LEFT(D9542,1)</f>
        <v>3</v>
      </c>
    </row>
    <row r="9543" spans="1:5" x14ac:dyDescent="0.35">
      <c r="A9543" s="1">
        <v>45007</v>
      </c>
      <c r="B9543" s="2" t="s">
        <v>7265</v>
      </c>
      <c r="C9543" s="2" t="s">
        <v>674</v>
      </c>
      <c r="D9543">
        <v>3750</v>
      </c>
      <c r="E9543" t="str">
        <f>LEFT(D9543,1)</f>
        <v>3</v>
      </c>
    </row>
    <row r="9544" spans="1:5" x14ac:dyDescent="0.35">
      <c r="A9544" s="1"/>
      <c r="B9544" s="2" t="s">
        <v>8200</v>
      </c>
      <c r="C9544" s="2" t="s">
        <v>674</v>
      </c>
      <c r="D9544">
        <v>39840</v>
      </c>
      <c r="E9544" t="str">
        <f>LEFT(D9544,1)</f>
        <v>3</v>
      </c>
    </row>
    <row r="9545" spans="1:5" x14ac:dyDescent="0.35">
      <c r="A9545" s="1">
        <v>45000</v>
      </c>
      <c r="B9545" s="2" t="s">
        <v>2085</v>
      </c>
      <c r="C9545" s="2" t="s">
        <v>2083</v>
      </c>
      <c r="D9545">
        <v>363.3</v>
      </c>
      <c r="E9545" t="str">
        <f>LEFT(D9545,1)</f>
        <v>3</v>
      </c>
    </row>
    <row r="9546" spans="1:5" x14ac:dyDescent="0.35">
      <c r="A9546" s="1">
        <v>45006</v>
      </c>
      <c r="B9546" s="2" t="s">
        <v>7625</v>
      </c>
      <c r="C9546" s="2" t="s">
        <v>730</v>
      </c>
      <c r="D9546">
        <v>312.67</v>
      </c>
      <c r="E9546" t="str">
        <f>LEFT(D9546,1)</f>
        <v>3</v>
      </c>
    </row>
    <row r="9547" spans="1:5" x14ac:dyDescent="0.35">
      <c r="A9547" s="1">
        <v>45006</v>
      </c>
      <c r="B9547" s="2" t="s">
        <v>7625</v>
      </c>
      <c r="C9547" s="2" t="s">
        <v>730</v>
      </c>
      <c r="D9547">
        <v>312.67</v>
      </c>
      <c r="E9547" t="str">
        <f>LEFT(D9547,1)</f>
        <v>3</v>
      </c>
    </row>
    <row r="9548" spans="1:5" x14ac:dyDescent="0.35">
      <c r="A9548" s="1">
        <v>45002</v>
      </c>
      <c r="B9548" s="2" t="s">
        <v>6513</v>
      </c>
      <c r="C9548" s="2" t="s">
        <v>730</v>
      </c>
      <c r="D9548">
        <v>387.65</v>
      </c>
      <c r="E9548" t="str">
        <f>LEFT(D9548,1)</f>
        <v>3</v>
      </c>
    </row>
    <row r="9549" spans="1:5" x14ac:dyDescent="0.35">
      <c r="A9549" s="1">
        <v>45002</v>
      </c>
      <c r="B9549" s="2" t="s">
        <v>6513</v>
      </c>
      <c r="C9549" s="2" t="s">
        <v>730</v>
      </c>
      <c r="D9549">
        <v>387.65</v>
      </c>
      <c r="E9549" t="str">
        <f>LEFT(D9549,1)</f>
        <v>3</v>
      </c>
    </row>
    <row r="9550" spans="1:5" x14ac:dyDescent="0.35">
      <c r="A9550" s="1">
        <v>44993</v>
      </c>
      <c r="B9550" s="2" t="s">
        <v>1674</v>
      </c>
      <c r="C9550" s="2" t="s">
        <v>1675</v>
      </c>
      <c r="D9550">
        <v>308.75</v>
      </c>
      <c r="E9550" t="str">
        <f>LEFT(D9550,1)</f>
        <v>3</v>
      </c>
    </row>
    <row r="9551" spans="1:5" x14ac:dyDescent="0.35">
      <c r="A9551" s="1">
        <v>44995</v>
      </c>
      <c r="B9551" s="2" t="s">
        <v>3244</v>
      </c>
      <c r="C9551" s="2" t="s">
        <v>2671</v>
      </c>
      <c r="D9551">
        <v>309.29000000000002</v>
      </c>
      <c r="E9551" t="str">
        <f>LEFT(D9551,1)</f>
        <v>3</v>
      </c>
    </row>
    <row r="9552" spans="1:5" x14ac:dyDescent="0.35">
      <c r="A9552" s="1">
        <v>44995</v>
      </c>
      <c r="B9552" s="2" t="s">
        <v>3245</v>
      </c>
      <c r="C9552" s="2" t="s">
        <v>2671</v>
      </c>
      <c r="D9552">
        <v>375.71</v>
      </c>
      <c r="E9552" t="str">
        <f>LEFT(D9552,1)</f>
        <v>3</v>
      </c>
    </row>
    <row r="9553" spans="1:5" x14ac:dyDescent="0.35">
      <c r="A9553" s="1">
        <v>45009</v>
      </c>
      <c r="B9553" s="2" t="s">
        <v>9248</v>
      </c>
      <c r="C9553" s="2" t="s">
        <v>448</v>
      </c>
      <c r="D9553">
        <v>30.17</v>
      </c>
      <c r="E9553" t="str">
        <f>LEFT(D9553,1)</f>
        <v>3</v>
      </c>
    </row>
    <row r="9554" spans="1:5" x14ac:dyDescent="0.35">
      <c r="A9554" s="1">
        <v>45005</v>
      </c>
      <c r="B9554" s="2" t="s">
        <v>6733</v>
      </c>
      <c r="C9554" s="2" t="s">
        <v>448</v>
      </c>
      <c r="D9554">
        <v>32.56</v>
      </c>
      <c r="E9554" t="str">
        <f>LEFT(D9554,1)</f>
        <v>3</v>
      </c>
    </row>
    <row r="9555" spans="1:5" x14ac:dyDescent="0.35">
      <c r="A9555" s="1">
        <v>44991</v>
      </c>
      <c r="B9555" s="2" t="s">
        <v>1355</v>
      </c>
      <c r="C9555" s="2" t="s">
        <v>448</v>
      </c>
      <c r="D9555">
        <v>37.61</v>
      </c>
      <c r="E9555" t="str">
        <f>LEFT(D9555,1)</f>
        <v>3</v>
      </c>
    </row>
    <row r="9556" spans="1:5" x14ac:dyDescent="0.35">
      <c r="A9556" s="1">
        <v>44991</v>
      </c>
      <c r="B9556" s="2" t="s">
        <v>1356</v>
      </c>
      <c r="C9556" s="2" t="s">
        <v>448</v>
      </c>
      <c r="D9556">
        <v>37.61</v>
      </c>
      <c r="E9556" t="str">
        <f>LEFT(D9556,1)</f>
        <v>3</v>
      </c>
    </row>
    <row r="9557" spans="1:5" x14ac:dyDescent="0.35">
      <c r="A9557" s="1"/>
      <c r="B9557" s="2" t="s">
        <v>9673</v>
      </c>
      <c r="C9557" s="2" t="s">
        <v>448</v>
      </c>
      <c r="D9557">
        <v>328.07</v>
      </c>
      <c r="E9557" t="str">
        <f>LEFT(D9557,1)</f>
        <v>3</v>
      </c>
    </row>
    <row r="9558" spans="1:5" x14ac:dyDescent="0.35">
      <c r="A9558" s="1">
        <v>44993</v>
      </c>
      <c r="B9558" s="2" t="s">
        <v>1522</v>
      </c>
      <c r="C9558" s="2" t="s">
        <v>448</v>
      </c>
      <c r="D9558">
        <v>331.95</v>
      </c>
      <c r="E9558" t="str">
        <f>LEFT(D9558,1)</f>
        <v>3</v>
      </c>
    </row>
    <row r="9559" spans="1:5" x14ac:dyDescent="0.35">
      <c r="A9559" s="1">
        <v>45005</v>
      </c>
      <c r="B9559" s="2" t="s">
        <v>5995</v>
      </c>
      <c r="C9559" s="2" t="s">
        <v>448</v>
      </c>
      <c r="D9559">
        <v>348.1</v>
      </c>
      <c r="E9559" t="str">
        <f>LEFT(D9559,1)</f>
        <v>3</v>
      </c>
    </row>
    <row r="9560" spans="1:5" x14ac:dyDescent="0.35">
      <c r="A9560" s="1">
        <v>45005</v>
      </c>
      <c r="B9560" s="2" t="s">
        <v>5995</v>
      </c>
      <c r="C9560" s="2" t="s">
        <v>448</v>
      </c>
      <c r="D9560">
        <v>348.1</v>
      </c>
      <c r="E9560" t="str">
        <f>LEFT(D9560,1)</f>
        <v>3</v>
      </c>
    </row>
    <row r="9561" spans="1:5" x14ac:dyDescent="0.35">
      <c r="A9561" s="1">
        <v>45007</v>
      </c>
      <c r="B9561" s="2" t="s">
        <v>7946</v>
      </c>
      <c r="C9561" s="2" t="s">
        <v>448</v>
      </c>
      <c r="D9561">
        <v>379.09</v>
      </c>
      <c r="E9561" t="str">
        <f>LEFT(D9561,1)</f>
        <v>3</v>
      </c>
    </row>
    <row r="9562" spans="1:5" x14ac:dyDescent="0.35">
      <c r="A9562" s="1">
        <v>44998</v>
      </c>
      <c r="B9562" s="2" t="s">
        <v>1459</v>
      </c>
      <c r="C9562" s="2" t="s">
        <v>448</v>
      </c>
      <c r="D9562">
        <v>395.9</v>
      </c>
      <c r="E9562" t="str">
        <f>LEFT(D9562,1)</f>
        <v>3</v>
      </c>
    </row>
    <row r="9563" spans="1:5" x14ac:dyDescent="0.35">
      <c r="A9563" s="1"/>
      <c r="B9563" s="2" t="s">
        <v>9231</v>
      </c>
      <c r="C9563" s="2" t="s">
        <v>2383</v>
      </c>
      <c r="D9563">
        <v>300</v>
      </c>
      <c r="E9563" t="str">
        <f>LEFT(D9563,1)</f>
        <v>3</v>
      </c>
    </row>
    <row r="9564" spans="1:5" x14ac:dyDescent="0.35">
      <c r="A9564" s="1"/>
      <c r="B9564" s="2" t="s">
        <v>2382</v>
      </c>
      <c r="C9564" s="2" t="s">
        <v>2383</v>
      </c>
      <c r="D9564">
        <v>350</v>
      </c>
      <c r="E9564" t="str">
        <f>LEFT(D9564,1)</f>
        <v>3</v>
      </c>
    </row>
    <row r="9565" spans="1:5" x14ac:dyDescent="0.35">
      <c r="A9565" s="1"/>
      <c r="B9565" s="2" t="s">
        <v>9219</v>
      </c>
      <c r="C9565" s="2" t="s">
        <v>2383</v>
      </c>
      <c r="D9565">
        <v>375</v>
      </c>
      <c r="E9565" t="str">
        <f>LEFT(D9565,1)</f>
        <v>3</v>
      </c>
    </row>
    <row r="9566" spans="1:5" x14ac:dyDescent="0.35">
      <c r="A9566" s="1">
        <v>45009</v>
      </c>
      <c r="B9566" s="2" t="s">
        <v>8977</v>
      </c>
      <c r="C9566" s="2" t="s">
        <v>7141</v>
      </c>
      <c r="D9566">
        <v>398.3</v>
      </c>
      <c r="E9566" t="str">
        <f>LEFT(D9566,1)</f>
        <v>3</v>
      </c>
    </row>
    <row r="9567" spans="1:5" x14ac:dyDescent="0.35">
      <c r="A9567" s="1">
        <v>45009</v>
      </c>
      <c r="B9567" s="2" t="s">
        <v>8977</v>
      </c>
      <c r="C9567" s="2" t="s">
        <v>7141</v>
      </c>
      <c r="D9567">
        <v>398.3</v>
      </c>
      <c r="E9567" t="str">
        <f>LEFT(D9567,1)</f>
        <v>3</v>
      </c>
    </row>
    <row r="9568" spans="1:5" x14ac:dyDescent="0.35">
      <c r="A9568" s="1">
        <v>45001</v>
      </c>
      <c r="B9568" s="2" t="s">
        <v>3138</v>
      </c>
      <c r="C9568" s="2" t="s">
        <v>5239</v>
      </c>
      <c r="D9568">
        <v>385</v>
      </c>
      <c r="E9568" t="str">
        <f>LEFT(D9568,1)</f>
        <v>3</v>
      </c>
    </row>
    <row r="9569" spans="1:5" x14ac:dyDescent="0.35">
      <c r="A9569" s="1">
        <v>45002</v>
      </c>
      <c r="B9569" s="2" t="s">
        <v>277</v>
      </c>
      <c r="C9569" s="2" t="s">
        <v>269</v>
      </c>
      <c r="D9569">
        <v>3568</v>
      </c>
      <c r="E9569" t="str">
        <f>LEFT(D9569,1)</f>
        <v>3</v>
      </c>
    </row>
    <row r="9570" spans="1:5" x14ac:dyDescent="0.35">
      <c r="A9570" s="1">
        <v>44999</v>
      </c>
      <c r="B9570" s="2" t="s">
        <v>4184</v>
      </c>
      <c r="C9570" s="2" t="s">
        <v>4185</v>
      </c>
      <c r="D9570">
        <v>34.49</v>
      </c>
      <c r="E9570" t="str">
        <f>LEFT(D9570,1)</f>
        <v>3</v>
      </c>
    </row>
    <row r="9571" spans="1:5" x14ac:dyDescent="0.35">
      <c r="A9571" s="1">
        <v>44991</v>
      </c>
      <c r="B9571" s="2" t="s">
        <v>1032</v>
      </c>
      <c r="C9571" s="2" t="s">
        <v>577</v>
      </c>
      <c r="D9571">
        <v>33.08</v>
      </c>
      <c r="E9571" t="str">
        <f>LEFT(D9571,1)</f>
        <v>3</v>
      </c>
    </row>
    <row r="9572" spans="1:5" x14ac:dyDescent="0.35">
      <c r="A9572" s="1"/>
      <c r="B9572" s="2" t="s">
        <v>9609</v>
      </c>
      <c r="C9572" s="2" t="s">
        <v>577</v>
      </c>
      <c r="D9572">
        <v>33.270000000000003</v>
      </c>
      <c r="E9572" t="str">
        <f>LEFT(D9572,1)</f>
        <v>3</v>
      </c>
    </row>
    <row r="9573" spans="1:5" x14ac:dyDescent="0.35">
      <c r="A9573" s="1">
        <v>44992</v>
      </c>
      <c r="B9573" s="2" t="s">
        <v>1419</v>
      </c>
      <c r="C9573" s="2" t="s">
        <v>577</v>
      </c>
      <c r="D9573">
        <v>33.51</v>
      </c>
      <c r="E9573" t="str">
        <f>LEFT(D9573,1)</f>
        <v>3</v>
      </c>
    </row>
    <row r="9574" spans="1:5" x14ac:dyDescent="0.35">
      <c r="A9574" s="1">
        <v>44998</v>
      </c>
      <c r="B9574" s="2" t="s">
        <v>4199</v>
      </c>
      <c r="C9574" s="2" t="s">
        <v>577</v>
      </c>
      <c r="D9574">
        <v>34.32</v>
      </c>
      <c r="E9574" t="str">
        <f>LEFT(D9574,1)</f>
        <v>3</v>
      </c>
    </row>
    <row r="9575" spans="1:5" x14ac:dyDescent="0.35">
      <c r="A9575" s="1">
        <v>44998</v>
      </c>
      <c r="B9575" s="2" t="s">
        <v>4195</v>
      </c>
      <c r="C9575" s="2" t="s">
        <v>577</v>
      </c>
      <c r="D9575">
        <v>35.97</v>
      </c>
      <c r="E9575" t="str">
        <f>LEFT(D9575,1)</f>
        <v>3</v>
      </c>
    </row>
    <row r="9576" spans="1:5" x14ac:dyDescent="0.35">
      <c r="A9576" s="1">
        <v>44999</v>
      </c>
      <c r="B9576" s="2" t="s">
        <v>3844</v>
      </c>
      <c r="C9576" s="2" t="s">
        <v>577</v>
      </c>
      <c r="D9576">
        <v>36.32</v>
      </c>
      <c r="E9576" t="str">
        <f>LEFT(D9576,1)</f>
        <v>3</v>
      </c>
    </row>
    <row r="9577" spans="1:5" x14ac:dyDescent="0.35">
      <c r="A9577" s="1">
        <v>45007</v>
      </c>
      <c r="B9577" s="2" t="s">
        <v>6525</v>
      </c>
      <c r="C9577" s="2" t="s">
        <v>577</v>
      </c>
      <c r="D9577">
        <v>36.89</v>
      </c>
      <c r="E9577" t="str">
        <f>LEFT(D9577,1)</f>
        <v>3</v>
      </c>
    </row>
    <row r="9578" spans="1:5" x14ac:dyDescent="0.35">
      <c r="A9578" s="1"/>
      <c r="B9578" s="2" t="s">
        <v>9617</v>
      </c>
      <c r="C9578" s="2" t="s">
        <v>577</v>
      </c>
      <c r="D9578">
        <v>39.68</v>
      </c>
      <c r="E9578" t="str">
        <f>LEFT(D9578,1)</f>
        <v>3</v>
      </c>
    </row>
    <row r="9579" spans="1:5" x14ac:dyDescent="0.35">
      <c r="A9579" s="1">
        <v>45002</v>
      </c>
      <c r="B9579" s="2" t="s">
        <v>6529</v>
      </c>
      <c r="C9579" s="2" t="s">
        <v>577</v>
      </c>
      <c r="D9579">
        <v>300.24</v>
      </c>
      <c r="E9579" t="str">
        <f>LEFT(D9579,1)</f>
        <v>3</v>
      </c>
    </row>
    <row r="9580" spans="1:5" x14ac:dyDescent="0.35">
      <c r="A9580" s="1">
        <v>44991</v>
      </c>
      <c r="B9580" s="2" t="s">
        <v>1022</v>
      </c>
      <c r="C9580" s="2" t="s">
        <v>577</v>
      </c>
      <c r="D9580">
        <v>305.8</v>
      </c>
      <c r="E9580" t="str">
        <f>LEFT(D9580,1)</f>
        <v>3</v>
      </c>
    </row>
    <row r="9581" spans="1:5" x14ac:dyDescent="0.35">
      <c r="A9581" s="1">
        <v>45002</v>
      </c>
      <c r="B9581" s="2" t="s">
        <v>4969</v>
      </c>
      <c r="C9581" s="2" t="s">
        <v>577</v>
      </c>
      <c r="D9581">
        <v>324.20999999999998</v>
      </c>
      <c r="E9581" t="str">
        <f>LEFT(D9581,1)</f>
        <v>3</v>
      </c>
    </row>
    <row r="9582" spans="1:5" x14ac:dyDescent="0.35">
      <c r="A9582" s="1">
        <v>45002</v>
      </c>
      <c r="B9582" s="2" t="s">
        <v>4969</v>
      </c>
      <c r="C9582" s="2" t="s">
        <v>577</v>
      </c>
      <c r="D9582">
        <v>324.20999999999998</v>
      </c>
      <c r="E9582" t="str">
        <f>LEFT(D9582,1)</f>
        <v>3</v>
      </c>
    </row>
    <row r="9583" spans="1:5" x14ac:dyDescent="0.35">
      <c r="A9583" s="1">
        <v>45002</v>
      </c>
      <c r="B9583" s="2" t="s">
        <v>4969</v>
      </c>
      <c r="C9583" s="2" t="s">
        <v>577</v>
      </c>
      <c r="D9583">
        <v>324.20999999999998</v>
      </c>
      <c r="E9583" t="str">
        <f>LEFT(D9583,1)</f>
        <v>3</v>
      </c>
    </row>
    <row r="9584" spans="1:5" x14ac:dyDescent="0.35">
      <c r="A9584" s="1">
        <v>45002</v>
      </c>
      <c r="B9584" s="2" t="s">
        <v>4969</v>
      </c>
      <c r="C9584" s="2" t="s">
        <v>577</v>
      </c>
      <c r="D9584">
        <v>324.20999999999998</v>
      </c>
      <c r="E9584" t="str">
        <f>LEFT(D9584,1)</f>
        <v>3</v>
      </c>
    </row>
    <row r="9585" spans="1:5" x14ac:dyDescent="0.35">
      <c r="A9585" s="1">
        <v>45008</v>
      </c>
      <c r="B9585" s="2" t="s">
        <v>3836</v>
      </c>
      <c r="C9585" s="2" t="s">
        <v>577</v>
      </c>
      <c r="D9585">
        <v>331.03</v>
      </c>
      <c r="E9585" t="str">
        <f>LEFT(D9585,1)</f>
        <v>3</v>
      </c>
    </row>
    <row r="9586" spans="1:5" x14ac:dyDescent="0.35">
      <c r="A9586" s="1">
        <v>45009</v>
      </c>
      <c r="B9586" s="2" t="s">
        <v>9162</v>
      </c>
      <c r="C9586" s="2" t="s">
        <v>577</v>
      </c>
      <c r="D9586">
        <v>338.7</v>
      </c>
      <c r="E9586" t="str">
        <f>LEFT(D9586,1)</f>
        <v>3</v>
      </c>
    </row>
    <row r="9587" spans="1:5" x14ac:dyDescent="0.35">
      <c r="A9587" s="1">
        <v>44988</v>
      </c>
      <c r="B9587" s="2" t="s">
        <v>590</v>
      </c>
      <c r="C9587" s="2" t="s">
        <v>577</v>
      </c>
      <c r="D9587">
        <v>347.88</v>
      </c>
      <c r="E9587" t="str">
        <f>LEFT(D9587,1)</f>
        <v>3</v>
      </c>
    </row>
    <row r="9588" spans="1:5" x14ac:dyDescent="0.35">
      <c r="A9588" s="1">
        <v>45008</v>
      </c>
      <c r="B9588" s="2" t="s">
        <v>8648</v>
      </c>
      <c r="C9588" s="2" t="s">
        <v>577</v>
      </c>
      <c r="D9588">
        <v>353.13</v>
      </c>
      <c r="E9588" t="str">
        <f>LEFT(D9588,1)</f>
        <v>3</v>
      </c>
    </row>
    <row r="9589" spans="1:5" x14ac:dyDescent="0.35">
      <c r="A9589" s="1">
        <v>45008</v>
      </c>
      <c r="B9589" s="2" t="s">
        <v>8648</v>
      </c>
      <c r="C9589" s="2" t="s">
        <v>577</v>
      </c>
      <c r="D9589">
        <v>353.13</v>
      </c>
      <c r="E9589" t="str">
        <f>LEFT(D9589,1)</f>
        <v>3</v>
      </c>
    </row>
    <row r="9590" spans="1:5" x14ac:dyDescent="0.35">
      <c r="A9590" s="1"/>
      <c r="B9590" s="2" t="s">
        <v>9606</v>
      </c>
      <c r="C9590" s="2" t="s">
        <v>577</v>
      </c>
      <c r="D9590">
        <v>356.88</v>
      </c>
      <c r="E9590" t="str">
        <f>LEFT(D9590,1)</f>
        <v>3</v>
      </c>
    </row>
    <row r="9591" spans="1:5" x14ac:dyDescent="0.35">
      <c r="A9591" s="1">
        <v>44998</v>
      </c>
      <c r="B9591" s="2" t="s">
        <v>3268</v>
      </c>
      <c r="C9591" s="2" t="s">
        <v>577</v>
      </c>
      <c r="D9591">
        <v>362.62</v>
      </c>
      <c r="E9591" t="str">
        <f>LEFT(D9591,1)</f>
        <v>3</v>
      </c>
    </row>
    <row r="9592" spans="1:5" x14ac:dyDescent="0.35">
      <c r="A9592" s="1">
        <v>45006</v>
      </c>
      <c r="B9592" s="2" t="s">
        <v>7126</v>
      </c>
      <c r="C9592" s="2" t="s">
        <v>577</v>
      </c>
      <c r="D9592">
        <v>373.22</v>
      </c>
      <c r="E9592" t="str">
        <f>LEFT(D9592,1)</f>
        <v>3</v>
      </c>
    </row>
    <row r="9593" spans="1:5" x14ac:dyDescent="0.35">
      <c r="A9593" s="1">
        <v>45006</v>
      </c>
      <c r="B9593" s="2" t="s">
        <v>7126</v>
      </c>
      <c r="C9593" s="2" t="s">
        <v>577</v>
      </c>
      <c r="D9593">
        <v>373.22</v>
      </c>
      <c r="E9593" t="str">
        <f>LEFT(D9593,1)</f>
        <v>3</v>
      </c>
    </row>
    <row r="9594" spans="1:5" x14ac:dyDescent="0.35">
      <c r="A9594" s="1">
        <v>45006</v>
      </c>
      <c r="B9594" s="2" t="s">
        <v>7126</v>
      </c>
      <c r="C9594" s="2" t="s">
        <v>577</v>
      </c>
      <c r="D9594">
        <v>373.22</v>
      </c>
      <c r="E9594" t="str">
        <f>LEFT(D9594,1)</f>
        <v>3</v>
      </c>
    </row>
    <row r="9595" spans="1:5" x14ac:dyDescent="0.35">
      <c r="A9595" s="1">
        <v>44991</v>
      </c>
      <c r="B9595" s="2" t="s">
        <v>582</v>
      </c>
      <c r="C9595" s="2" t="s">
        <v>577</v>
      </c>
      <c r="D9595">
        <v>391.78</v>
      </c>
      <c r="E9595" t="str">
        <f>LEFT(D9595,1)</f>
        <v>3</v>
      </c>
    </row>
    <row r="9596" spans="1:5" x14ac:dyDescent="0.35">
      <c r="A9596" s="1">
        <v>44991</v>
      </c>
      <c r="B9596" s="2" t="s">
        <v>582</v>
      </c>
      <c r="C9596" s="2" t="s">
        <v>577</v>
      </c>
      <c r="D9596">
        <v>391.78</v>
      </c>
      <c r="E9596" t="str">
        <f>LEFT(D9596,1)</f>
        <v>3</v>
      </c>
    </row>
    <row r="9597" spans="1:5" x14ac:dyDescent="0.35">
      <c r="A9597" s="1">
        <v>45006</v>
      </c>
      <c r="B9597" s="2" t="s">
        <v>7123</v>
      </c>
      <c r="C9597" s="2" t="s">
        <v>577</v>
      </c>
      <c r="D9597">
        <v>399.01</v>
      </c>
      <c r="E9597" t="str">
        <f>LEFT(D9597,1)</f>
        <v>3</v>
      </c>
    </row>
    <row r="9598" spans="1:5" x14ac:dyDescent="0.35">
      <c r="A9598" s="1">
        <v>44998</v>
      </c>
      <c r="B9598" s="2" t="s">
        <v>2192</v>
      </c>
      <c r="C9598" s="2" t="s">
        <v>577</v>
      </c>
      <c r="D9598">
        <v>3127.39</v>
      </c>
      <c r="E9598" t="str">
        <f>LEFT(D9598,1)</f>
        <v>3</v>
      </c>
    </row>
    <row r="9599" spans="1:5" x14ac:dyDescent="0.35">
      <c r="A9599" s="1"/>
      <c r="B9599" s="2" t="s">
        <v>7655</v>
      </c>
      <c r="C9599" s="2" t="s">
        <v>7653</v>
      </c>
      <c r="D9599">
        <v>3120</v>
      </c>
      <c r="E9599" t="str">
        <f>LEFT(D9599,1)</f>
        <v>3</v>
      </c>
    </row>
    <row r="9600" spans="1:5" x14ac:dyDescent="0.35">
      <c r="A9600" s="1"/>
      <c r="B9600" s="2" t="s">
        <v>7656</v>
      </c>
      <c r="C9600" s="2" t="s">
        <v>7653</v>
      </c>
      <c r="D9600">
        <v>3780</v>
      </c>
      <c r="E9600" t="str">
        <f>LEFT(D9600,1)</f>
        <v>3</v>
      </c>
    </row>
    <row r="9601" spans="1:5" x14ac:dyDescent="0.35">
      <c r="A9601" s="1"/>
      <c r="B9601" s="2" t="s">
        <v>7657</v>
      </c>
      <c r="C9601" s="2" t="s">
        <v>7653</v>
      </c>
      <c r="D9601">
        <v>3780</v>
      </c>
      <c r="E9601" t="str">
        <f>LEFT(D9601,1)</f>
        <v>3</v>
      </c>
    </row>
    <row r="9602" spans="1:5" x14ac:dyDescent="0.35">
      <c r="A9602" s="1"/>
      <c r="B9602" s="2" t="s">
        <v>7658</v>
      </c>
      <c r="C9602" s="2" t="s">
        <v>7653</v>
      </c>
      <c r="D9602">
        <v>3780</v>
      </c>
      <c r="E9602" t="str">
        <f>LEFT(D9602,1)</f>
        <v>3</v>
      </c>
    </row>
    <row r="9603" spans="1:5" x14ac:dyDescent="0.35">
      <c r="A9603" s="1"/>
      <c r="B9603" s="2" t="s">
        <v>7652</v>
      </c>
      <c r="C9603" s="2" t="s">
        <v>7653</v>
      </c>
      <c r="D9603">
        <v>3980</v>
      </c>
      <c r="E9603" t="str">
        <f>LEFT(D9603,1)</f>
        <v>3</v>
      </c>
    </row>
    <row r="9604" spans="1:5" x14ac:dyDescent="0.35">
      <c r="A9604" s="1">
        <v>45007</v>
      </c>
      <c r="B9604" s="2" t="s">
        <v>8102</v>
      </c>
      <c r="C9604" s="2" t="s">
        <v>1061</v>
      </c>
      <c r="D9604">
        <v>390</v>
      </c>
      <c r="E9604" t="str">
        <f>LEFT(D9604,1)</f>
        <v>3</v>
      </c>
    </row>
    <row r="9605" spans="1:5" x14ac:dyDescent="0.35">
      <c r="A9605" s="1"/>
      <c r="B9605" s="2" t="s">
        <v>3281</v>
      </c>
      <c r="C9605" s="2" t="s">
        <v>1061</v>
      </c>
      <c r="D9605">
        <v>3750</v>
      </c>
      <c r="E9605" t="str">
        <f>LEFT(D9605,1)</f>
        <v>3</v>
      </c>
    </row>
    <row r="9606" spans="1:5" x14ac:dyDescent="0.35">
      <c r="A9606" s="1">
        <v>45001</v>
      </c>
      <c r="B9606" s="2" t="s">
        <v>5893</v>
      </c>
      <c r="C9606" s="2" t="s">
        <v>5874</v>
      </c>
      <c r="D9606">
        <v>320.69</v>
      </c>
      <c r="E9606" t="str">
        <f>LEFT(D9606,1)</f>
        <v>3</v>
      </c>
    </row>
    <row r="9607" spans="1:5" x14ac:dyDescent="0.35">
      <c r="A9607" s="1"/>
      <c r="B9607" s="2" t="s">
        <v>5873</v>
      </c>
      <c r="C9607" s="2" t="s">
        <v>5874</v>
      </c>
      <c r="D9607">
        <v>31197.55</v>
      </c>
      <c r="E9607" t="str">
        <f>LEFT(D9607,1)</f>
        <v>3</v>
      </c>
    </row>
    <row r="9608" spans="1:5" x14ac:dyDescent="0.35">
      <c r="A9608" s="1"/>
      <c r="B9608" s="2" t="s">
        <v>5891</v>
      </c>
      <c r="C9608" s="2" t="s">
        <v>5874</v>
      </c>
      <c r="D9608">
        <v>31727.439999999999</v>
      </c>
      <c r="E9608" t="str">
        <f>LEFT(D9608,1)</f>
        <v>3</v>
      </c>
    </row>
    <row r="9609" spans="1:5" x14ac:dyDescent="0.35">
      <c r="A9609" s="1"/>
      <c r="B9609" s="2" t="s">
        <v>5885</v>
      </c>
      <c r="C9609" s="2" t="s">
        <v>5874</v>
      </c>
      <c r="D9609">
        <v>33249.410000000003</v>
      </c>
      <c r="E9609" t="str">
        <f>LEFT(D9609,1)</f>
        <v>3</v>
      </c>
    </row>
    <row r="9610" spans="1:5" x14ac:dyDescent="0.35">
      <c r="A9610" s="1"/>
      <c r="B9610" s="2" t="s">
        <v>5876</v>
      </c>
      <c r="C9610" s="2" t="s">
        <v>5874</v>
      </c>
      <c r="D9610">
        <v>37010.49</v>
      </c>
      <c r="E9610" t="str">
        <f>LEFT(D9610,1)</f>
        <v>3</v>
      </c>
    </row>
    <row r="9611" spans="1:5" x14ac:dyDescent="0.35">
      <c r="A9611" s="1">
        <v>44992</v>
      </c>
      <c r="B9611" s="2" t="s">
        <v>1486</v>
      </c>
      <c r="C9611" s="2" t="s">
        <v>1487</v>
      </c>
      <c r="D9611">
        <v>350</v>
      </c>
      <c r="E9611" t="str">
        <f>LEFT(D9611,1)</f>
        <v>3</v>
      </c>
    </row>
    <row r="9612" spans="1:5" x14ac:dyDescent="0.35">
      <c r="A9612" s="1">
        <v>44992</v>
      </c>
      <c r="B9612" s="2" t="s">
        <v>1488</v>
      </c>
      <c r="C9612" s="2" t="s">
        <v>1487</v>
      </c>
      <c r="D9612">
        <v>350</v>
      </c>
      <c r="E9612" t="str">
        <f>LEFT(D9612,1)</f>
        <v>3</v>
      </c>
    </row>
    <row r="9613" spans="1:5" x14ac:dyDescent="0.35">
      <c r="A9613" s="1">
        <v>45006</v>
      </c>
      <c r="B9613" s="2" t="s">
        <v>1323</v>
      </c>
      <c r="C9613" s="2" t="s">
        <v>1487</v>
      </c>
      <c r="D9613">
        <v>350</v>
      </c>
      <c r="E9613" t="str">
        <f>LEFT(D9613,1)</f>
        <v>3</v>
      </c>
    </row>
    <row r="9614" spans="1:5" x14ac:dyDescent="0.35">
      <c r="A9614" s="1">
        <v>45006</v>
      </c>
      <c r="B9614" s="2" t="s">
        <v>4906</v>
      </c>
      <c r="C9614" s="2" t="s">
        <v>1487</v>
      </c>
      <c r="D9614">
        <v>350</v>
      </c>
      <c r="E9614" t="str">
        <f>LEFT(D9614,1)</f>
        <v>3</v>
      </c>
    </row>
    <row r="9615" spans="1:5" x14ac:dyDescent="0.35">
      <c r="A9615" s="1">
        <v>45006</v>
      </c>
      <c r="B9615" s="2" t="s">
        <v>4907</v>
      </c>
      <c r="C9615" s="2" t="s">
        <v>1487</v>
      </c>
      <c r="D9615">
        <v>350</v>
      </c>
      <c r="E9615" t="str">
        <f>LEFT(D9615,1)</f>
        <v>3</v>
      </c>
    </row>
    <row r="9616" spans="1:5" x14ac:dyDescent="0.35">
      <c r="A9616" s="1">
        <v>45006</v>
      </c>
      <c r="B9616" s="2" t="s">
        <v>4908</v>
      </c>
      <c r="C9616" s="2" t="s">
        <v>1487</v>
      </c>
      <c r="D9616">
        <v>350</v>
      </c>
      <c r="E9616" t="str">
        <f>LEFT(D9616,1)</f>
        <v>3</v>
      </c>
    </row>
    <row r="9617" spans="1:5" x14ac:dyDescent="0.35">
      <c r="A9617" s="1">
        <v>45006</v>
      </c>
      <c r="B9617" s="2" t="s">
        <v>4247</v>
      </c>
      <c r="C9617" s="2" t="s">
        <v>1487</v>
      </c>
      <c r="D9617">
        <v>350</v>
      </c>
      <c r="E9617" t="str">
        <f>LEFT(D9617,1)</f>
        <v>3</v>
      </c>
    </row>
    <row r="9618" spans="1:5" x14ac:dyDescent="0.35">
      <c r="A9618" s="1">
        <v>45006</v>
      </c>
      <c r="B9618" s="2" t="s">
        <v>4909</v>
      </c>
      <c r="C9618" s="2" t="s">
        <v>1487</v>
      </c>
      <c r="D9618">
        <v>350</v>
      </c>
      <c r="E9618" t="str">
        <f>LEFT(D9618,1)</f>
        <v>3</v>
      </c>
    </row>
    <row r="9619" spans="1:5" x14ac:dyDescent="0.35">
      <c r="A9619" s="1">
        <v>45006</v>
      </c>
      <c r="B9619" s="2" t="s">
        <v>4910</v>
      </c>
      <c r="C9619" s="2" t="s">
        <v>1487</v>
      </c>
      <c r="D9619">
        <v>350</v>
      </c>
      <c r="E9619" t="str">
        <f>LEFT(D9619,1)</f>
        <v>3</v>
      </c>
    </row>
    <row r="9620" spans="1:5" x14ac:dyDescent="0.35">
      <c r="A9620" s="1">
        <v>45006</v>
      </c>
      <c r="B9620" s="2" t="s">
        <v>4911</v>
      </c>
      <c r="C9620" s="2" t="s">
        <v>1487</v>
      </c>
      <c r="D9620">
        <v>350</v>
      </c>
      <c r="E9620" t="str">
        <f>LEFT(D9620,1)</f>
        <v>3</v>
      </c>
    </row>
    <row r="9621" spans="1:5" x14ac:dyDescent="0.35">
      <c r="A9621" s="1">
        <v>45006</v>
      </c>
      <c r="B9621" s="2" t="s">
        <v>4912</v>
      </c>
      <c r="C9621" s="2" t="s">
        <v>1487</v>
      </c>
      <c r="D9621">
        <v>350</v>
      </c>
      <c r="E9621" t="str">
        <f>LEFT(D9621,1)</f>
        <v>3</v>
      </c>
    </row>
    <row r="9622" spans="1:5" x14ac:dyDescent="0.35">
      <c r="A9622" s="1">
        <v>45006</v>
      </c>
      <c r="B9622" s="2" t="s">
        <v>1399</v>
      </c>
      <c r="C9622" s="2" t="s">
        <v>1487</v>
      </c>
      <c r="D9622">
        <v>350</v>
      </c>
      <c r="E9622" t="str">
        <f>LEFT(D9622,1)</f>
        <v>3</v>
      </c>
    </row>
    <row r="9623" spans="1:5" x14ac:dyDescent="0.35">
      <c r="A9623" s="1">
        <v>45006</v>
      </c>
      <c r="B9623" s="2" t="s">
        <v>4913</v>
      </c>
      <c r="C9623" s="2" t="s">
        <v>1487</v>
      </c>
      <c r="D9623">
        <v>350</v>
      </c>
      <c r="E9623" t="str">
        <f>LEFT(D9623,1)</f>
        <v>3</v>
      </c>
    </row>
    <row r="9624" spans="1:5" x14ac:dyDescent="0.35">
      <c r="A9624" s="1">
        <v>45006</v>
      </c>
      <c r="B9624" s="2" t="s">
        <v>3410</v>
      </c>
      <c r="C9624" s="2" t="s">
        <v>1487</v>
      </c>
      <c r="D9624">
        <v>350</v>
      </c>
      <c r="E9624" t="str">
        <f>LEFT(D9624,1)</f>
        <v>3</v>
      </c>
    </row>
    <row r="9625" spans="1:5" x14ac:dyDescent="0.35">
      <c r="A9625" s="1">
        <v>45006</v>
      </c>
      <c r="B9625" s="2" t="s">
        <v>5361</v>
      </c>
      <c r="C9625" s="2" t="s">
        <v>1487</v>
      </c>
      <c r="D9625">
        <v>350</v>
      </c>
      <c r="E9625" t="str">
        <f>LEFT(D9625,1)</f>
        <v>3</v>
      </c>
    </row>
    <row r="9626" spans="1:5" x14ac:dyDescent="0.35">
      <c r="A9626" s="1"/>
      <c r="B9626" s="2" t="s">
        <v>8784</v>
      </c>
      <c r="C9626" s="2" t="s">
        <v>7801</v>
      </c>
      <c r="D9626">
        <v>347.3</v>
      </c>
      <c r="E9626" t="str">
        <f>LEFT(D9626,1)</f>
        <v>3</v>
      </c>
    </row>
    <row r="9627" spans="1:5" x14ac:dyDescent="0.35">
      <c r="A9627" s="1">
        <v>44994</v>
      </c>
      <c r="B9627" s="2" t="s">
        <v>870</v>
      </c>
      <c r="C9627" s="2" t="s">
        <v>871</v>
      </c>
      <c r="D9627">
        <v>313223.03999999998</v>
      </c>
      <c r="E9627" t="str">
        <f>LEFT(D9627,1)</f>
        <v>3</v>
      </c>
    </row>
    <row r="9628" spans="1:5" x14ac:dyDescent="0.35">
      <c r="A9628" s="1">
        <v>44994</v>
      </c>
      <c r="B9628" s="2" t="s">
        <v>870</v>
      </c>
      <c r="C9628" s="2" t="s">
        <v>871</v>
      </c>
      <c r="D9628">
        <v>313223.03999999998</v>
      </c>
      <c r="E9628" t="str">
        <f>LEFT(D9628,1)</f>
        <v>3</v>
      </c>
    </row>
    <row r="9629" spans="1:5" x14ac:dyDescent="0.35">
      <c r="A9629" s="1">
        <v>44994</v>
      </c>
      <c r="B9629" s="2" t="s">
        <v>870</v>
      </c>
      <c r="C9629" s="2" t="s">
        <v>871</v>
      </c>
      <c r="D9629">
        <v>313223.03999999998</v>
      </c>
      <c r="E9629" t="str">
        <f>LEFT(D9629,1)</f>
        <v>3</v>
      </c>
    </row>
    <row r="9630" spans="1:5" x14ac:dyDescent="0.35">
      <c r="A9630" s="1">
        <v>44994</v>
      </c>
      <c r="B9630" s="2" t="s">
        <v>870</v>
      </c>
      <c r="C9630" s="2" t="s">
        <v>871</v>
      </c>
      <c r="D9630">
        <v>313223.03999999998</v>
      </c>
      <c r="E9630" t="str">
        <f>LEFT(D9630,1)</f>
        <v>3</v>
      </c>
    </row>
    <row r="9631" spans="1:5" x14ac:dyDescent="0.35">
      <c r="A9631" s="1">
        <v>44994</v>
      </c>
      <c r="B9631" s="2" t="s">
        <v>870</v>
      </c>
      <c r="C9631" s="2" t="s">
        <v>871</v>
      </c>
      <c r="D9631">
        <v>313223.03999999998</v>
      </c>
      <c r="E9631" t="str">
        <f>LEFT(D9631,1)</f>
        <v>3</v>
      </c>
    </row>
    <row r="9632" spans="1:5" x14ac:dyDescent="0.35">
      <c r="A9632" s="1">
        <v>44994</v>
      </c>
      <c r="B9632" s="2" t="s">
        <v>870</v>
      </c>
      <c r="C9632" s="2" t="s">
        <v>871</v>
      </c>
      <c r="D9632">
        <v>313223.03999999998</v>
      </c>
      <c r="E9632" t="str">
        <f>LEFT(D9632,1)</f>
        <v>3</v>
      </c>
    </row>
    <row r="9633" spans="1:5" x14ac:dyDescent="0.35">
      <c r="A9633" s="1">
        <v>44994</v>
      </c>
      <c r="B9633" s="2" t="s">
        <v>870</v>
      </c>
      <c r="C9633" s="2" t="s">
        <v>871</v>
      </c>
      <c r="D9633">
        <v>313223.03999999998</v>
      </c>
      <c r="E9633" t="str">
        <f>LEFT(D9633,1)</f>
        <v>3</v>
      </c>
    </row>
    <row r="9634" spans="1:5" x14ac:dyDescent="0.35">
      <c r="A9634" s="1">
        <v>44994</v>
      </c>
      <c r="B9634" s="2" t="s">
        <v>870</v>
      </c>
      <c r="C9634" s="2" t="s">
        <v>871</v>
      </c>
      <c r="D9634">
        <v>313223.03999999998</v>
      </c>
      <c r="E9634" t="str">
        <f>LEFT(D9634,1)</f>
        <v>3</v>
      </c>
    </row>
    <row r="9635" spans="1:5" x14ac:dyDescent="0.35">
      <c r="A9635" s="1">
        <v>44994</v>
      </c>
      <c r="B9635" s="2" t="s">
        <v>870</v>
      </c>
      <c r="C9635" s="2" t="s">
        <v>871</v>
      </c>
      <c r="D9635">
        <v>313223.03999999998</v>
      </c>
      <c r="E9635" t="str">
        <f>LEFT(D9635,1)</f>
        <v>3</v>
      </c>
    </row>
    <row r="9636" spans="1:5" x14ac:dyDescent="0.35">
      <c r="A9636" s="1">
        <v>44994</v>
      </c>
      <c r="B9636" s="2" t="s">
        <v>870</v>
      </c>
      <c r="C9636" s="2" t="s">
        <v>871</v>
      </c>
      <c r="D9636">
        <v>313223.03999999998</v>
      </c>
      <c r="E9636" t="str">
        <f>LEFT(D9636,1)</f>
        <v>3</v>
      </c>
    </row>
    <row r="9637" spans="1:5" x14ac:dyDescent="0.35">
      <c r="A9637" s="1">
        <v>44994</v>
      </c>
      <c r="B9637" s="2" t="s">
        <v>870</v>
      </c>
      <c r="C9637" s="2" t="s">
        <v>871</v>
      </c>
      <c r="D9637">
        <v>313223.03999999998</v>
      </c>
      <c r="E9637" t="str">
        <f>LEFT(D9637,1)</f>
        <v>3</v>
      </c>
    </row>
    <row r="9638" spans="1:5" x14ac:dyDescent="0.35">
      <c r="A9638" s="1">
        <v>44994</v>
      </c>
      <c r="B9638" s="2" t="s">
        <v>870</v>
      </c>
      <c r="C9638" s="2" t="s">
        <v>871</v>
      </c>
      <c r="D9638">
        <v>313223.03999999998</v>
      </c>
      <c r="E9638" t="str">
        <f>LEFT(D9638,1)</f>
        <v>3</v>
      </c>
    </row>
    <row r="9639" spans="1:5" x14ac:dyDescent="0.35">
      <c r="A9639" s="1">
        <v>44994</v>
      </c>
      <c r="B9639" s="2" t="s">
        <v>870</v>
      </c>
      <c r="C9639" s="2" t="s">
        <v>871</v>
      </c>
      <c r="D9639">
        <v>313223.03999999998</v>
      </c>
      <c r="E9639" t="str">
        <f>LEFT(D9639,1)</f>
        <v>3</v>
      </c>
    </row>
    <row r="9640" spans="1:5" x14ac:dyDescent="0.35">
      <c r="A9640" s="1">
        <v>44994</v>
      </c>
      <c r="B9640" s="2" t="s">
        <v>870</v>
      </c>
      <c r="C9640" s="2" t="s">
        <v>871</v>
      </c>
      <c r="D9640">
        <v>313223.03999999998</v>
      </c>
      <c r="E9640" t="str">
        <f>LEFT(D9640,1)</f>
        <v>3</v>
      </c>
    </row>
    <row r="9641" spans="1:5" x14ac:dyDescent="0.35">
      <c r="A9641" s="1">
        <v>44994</v>
      </c>
      <c r="B9641" s="2" t="s">
        <v>870</v>
      </c>
      <c r="C9641" s="2" t="s">
        <v>871</v>
      </c>
      <c r="D9641">
        <v>313223.03999999998</v>
      </c>
      <c r="E9641" t="str">
        <f>LEFT(D9641,1)</f>
        <v>3</v>
      </c>
    </row>
    <row r="9642" spans="1:5" x14ac:dyDescent="0.35">
      <c r="A9642" s="1">
        <v>44994</v>
      </c>
      <c r="B9642" s="2" t="s">
        <v>870</v>
      </c>
      <c r="C9642" s="2" t="s">
        <v>871</v>
      </c>
      <c r="D9642">
        <v>313223.03999999998</v>
      </c>
      <c r="E9642" t="str">
        <f>LEFT(D9642,1)</f>
        <v>3</v>
      </c>
    </row>
    <row r="9643" spans="1:5" x14ac:dyDescent="0.35">
      <c r="A9643" s="1">
        <v>44994</v>
      </c>
      <c r="B9643" s="2" t="s">
        <v>870</v>
      </c>
      <c r="C9643" s="2" t="s">
        <v>871</v>
      </c>
      <c r="D9643">
        <v>313223.03999999998</v>
      </c>
      <c r="E9643" t="str">
        <f>LEFT(D9643,1)</f>
        <v>3</v>
      </c>
    </row>
    <row r="9644" spans="1:5" x14ac:dyDescent="0.35">
      <c r="A9644" s="1">
        <v>44994</v>
      </c>
      <c r="B9644" s="2" t="s">
        <v>870</v>
      </c>
      <c r="C9644" s="2" t="s">
        <v>871</v>
      </c>
      <c r="D9644">
        <v>313223.03999999998</v>
      </c>
      <c r="E9644" t="str">
        <f>LEFT(D9644,1)</f>
        <v>3</v>
      </c>
    </row>
    <row r="9645" spans="1:5" x14ac:dyDescent="0.35">
      <c r="A9645" s="1">
        <v>44994</v>
      </c>
      <c r="B9645" s="2" t="s">
        <v>870</v>
      </c>
      <c r="C9645" s="2" t="s">
        <v>871</v>
      </c>
      <c r="D9645">
        <v>313223.03999999998</v>
      </c>
      <c r="E9645" t="str">
        <f>LEFT(D9645,1)</f>
        <v>3</v>
      </c>
    </row>
    <row r="9646" spans="1:5" x14ac:dyDescent="0.35">
      <c r="A9646" s="1">
        <v>44994</v>
      </c>
      <c r="B9646" s="2" t="s">
        <v>870</v>
      </c>
      <c r="C9646" s="2" t="s">
        <v>871</v>
      </c>
      <c r="D9646">
        <v>313223.03999999998</v>
      </c>
      <c r="E9646" t="str">
        <f>LEFT(D9646,1)</f>
        <v>3</v>
      </c>
    </row>
    <row r="9647" spans="1:5" x14ac:dyDescent="0.35">
      <c r="A9647" s="1">
        <v>44994</v>
      </c>
      <c r="B9647" s="2" t="s">
        <v>870</v>
      </c>
      <c r="C9647" s="2" t="s">
        <v>871</v>
      </c>
      <c r="D9647">
        <v>313223.03999999998</v>
      </c>
      <c r="E9647" t="str">
        <f>LEFT(D9647,1)</f>
        <v>3</v>
      </c>
    </row>
    <row r="9648" spans="1:5" x14ac:dyDescent="0.35">
      <c r="A9648" s="1">
        <v>44994</v>
      </c>
      <c r="B9648" s="2" t="s">
        <v>870</v>
      </c>
      <c r="C9648" s="2" t="s">
        <v>871</v>
      </c>
      <c r="D9648">
        <v>313223.03999999998</v>
      </c>
      <c r="E9648" t="str">
        <f>LEFT(D9648,1)</f>
        <v>3</v>
      </c>
    </row>
    <row r="9649" spans="1:5" x14ac:dyDescent="0.35">
      <c r="A9649" s="1">
        <v>44994</v>
      </c>
      <c r="B9649" s="2" t="s">
        <v>870</v>
      </c>
      <c r="C9649" s="2" t="s">
        <v>871</v>
      </c>
      <c r="D9649">
        <v>313223.03999999998</v>
      </c>
      <c r="E9649" t="str">
        <f>LEFT(D9649,1)</f>
        <v>3</v>
      </c>
    </row>
    <row r="9650" spans="1:5" x14ac:dyDescent="0.35">
      <c r="A9650" s="1">
        <v>44994</v>
      </c>
      <c r="B9650" s="2" t="s">
        <v>870</v>
      </c>
      <c r="C9650" s="2" t="s">
        <v>871</v>
      </c>
      <c r="D9650">
        <v>313223.03999999998</v>
      </c>
      <c r="E9650" t="str">
        <f>LEFT(D9650,1)</f>
        <v>3</v>
      </c>
    </row>
    <row r="9651" spans="1:5" x14ac:dyDescent="0.35">
      <c r="A9651" s="1">
        <v>44994</v>
      </c>
      <c r="B9651" s="2" t="s">
        <v>870</v>
      </c>
      <c r="C9651" s="2" t="s">
        <v>871</v>
      </c>
      <c r="D9651">
        <v>313223.03999999998</v>
      </c>
      <c r="E9651" t="str">
        <f>LEFT(D9651,1)</f>
        <v>3</v>
      </c>
    </row>
    <row r="9652" spans="1:5" x14ac:dyDescent="0.35">
      <c r="A9652" s="1">
        <v>44994</v>
      </c>
      <c r="B9652" s="2" t="s">
        <v>870</v>
      </c>
      <c r="C9652" s="2" t="s">
        <v>871</v>
      </c>
      <c r="D9652">
        <v>313223.03999999998</v>
      </c>
      <c r="E9652" t="str">
        <f>LEFT(D9652,1)</f>
        <v>3</v>
      </c>
    </row>
    <row r="9653" spans="1:5" x14ac:dyDescent="0.35">
      <c r="A9653" s="1">
        <v>44994</v>
      </c>
      <c r="B9653" s="2" t="s">
        <v>870</v>
      </c>
      <c r="C9653" s="2" t="s">
        <v>871</v>
      </c>
      <c r="D9653">
        <v>313223.03999999998</v>
      </c>
      <c r="E9653" t="str">
        <f>LEFT(D9653,1)</f>
        <v>3</v>
      </c>
    </row>
    <row r="9654" spans="1:5" x14ac:dyDescent="0.35">
      <c r="A9654" s="1">
        <v>44994</v>
      </c>
      <c r="B9654" s="2" t="s">
        <v>870</v>
      </c>
      <c r="C9654" s="2" t="s">
        <v>871</v>
      </c>
      <c r="D9654">
        <v>313223.03999999998</v>
      </c>
      <c r="E9654" t="str">
        <f>LEFT(D9654,1)</f>
        <v>3</v>
      </c>
    </row>
    <row r="9655" spans="1:5" x14ac:dyDescent="0.35">
      <c r="A9655" s="1">
        <v>44994</v>
      </c>
      <c r="B9655" s="2" t="s">
        <v>870</v>
      </c>
      <c r="C9655" s="2" t="s">
        <v>871</v>
      </c>
      <c r="D9655">
        <v>313223.03999999998</v>
      </c>
      <c r="E9655" t="str">
        <f>LEFT(D9655,1)</f>
        <v>3</v>
      </c>
    </row>
    <row r="9656" spans="1:5" x14ac:dyDescent="0.35">
      <c r="A9656" s="1">
        <v>44994</v>
      </c>
      <c r="B9656" s="2" t="s">
        <v>870</v>
      </c>
      <c r="C9656" s="2" t="s">
        <v>871</v>
      </c>
      <c r="D9656">
        <v>313223.03999999998</v>
      </c>
      <c r="E9656" t="str">
        <f>LEFT(D9656,1)</f>
        <v>3</v>
      </c>
    </row>
    <row r="9657" spans="1:5" x14ac:dyDescent="0.35">
      <c r="A9657" s="1">
        <v>44994</v>
      </c>
      <c r="B9657" s="2" t="s">
        <v>870</v>
      </c>
      <c r="C9657" s="2" t="s">
        <v>871</v>
      </c>
      <c r="D9657">
        <v>313223.03999999998</v>
      </c>
      <c r="E9657" t="str">
        <f>LEFT(D9657,1)</f>
        <v>3</v>
      </c>
    </row>
    <row r="9658" spans="1:5" x14ac:dyDescent="0.35">
      <c r="A9658" s="1">
        <v>44994</v>
      </c>
      <c r="B9658" s="2" t="s">
        <v>870</v>
      </c>
      <c r="C9658" s="2" t="s">
        <v>871</v>
      </c>
      <c r="D9658">
        <v>313223.03999999998</v>
      </c>
      <c r="E9658" t="str">
        <f>LEFT(D9658,1)</f>
        <v>3</v>
      </c>
    </row>
    <row r="9659" spans="1:5" x14ac:dyDescent="0.35">
      <c r="A9659" s="1">
        <v>44994</v>
      </c>
      <c r="B9659" s="2" t="s">
        <v>870</v>
      </c>
      <c r="C9659" s="2" t="s">
        <v>871</v>
      </c>
      <c r="D9659">
        <v>313223.03999999998</v>
      </c>
      <c r="E9659" t="str">
        <f>LEFT(D9659,1)</f>
        <v>3</v>
      </c>
    </row>
    <row r="9660" spans="1:5" x14ac:dyDescent="0.35">
      <c r="A9660" s="1">
        <v>44994</v>
      </c>
      <c r="B9660" s="2" t="s">
        <v>870</v>
      </c>
      <c r="C9660" s="2" t="s">
        <v>871</v>
      </c>
      <c r="D9660">
        <v>313223.03999999998</v>
      </c>
      <c r="E9660" t="str">
        <f>LEFT(D9660,1)</f>
        <v>3</v>
      </c>
    </row>
    <row r="9661" spans="1:5" x14ac:dyDescent="0.35">
      <c r="A9661" s="1">
        <v>44994</v>
      </c>
      <c r="B9661" s="2" t="s">
        <v>870</v>
      </c>
      <c r="C9661" s="2" t="s">
        <v>871</v>
      </c>
      <c r="D9661">
        <v>313223.03999999998</v>
      </c>
      <c r="E9661" t="str">
        <f>LEFT(D9661,1)</f>
        <v>3</v>
      </c>
    </row>
    <row r="9662" spans="1:5" x14ac:dyDescent="0.35">
      <c r="A9662" s="1">
        <v>44994</v>
      </c>
      <c r="B9662" s="2" t="s">
        <v>870</v>
      </c>
      <c r="C9662" s="2" t="s">
        <v>871</v>
      </c>
      <c r="D9662">
        <v>313223.03999999998</v>
      </c>
      <c r="E9662" t="str">
        <f>LEFT(D9662,1)</f>
        <v>3</v>
      </c>
    </row>
    <row r="9663" spans="1:5" x14ac:dyDescent="0.35">
      <c r="A9663" s="1">
        <v>44994</v>
      </c>
      <c r="B9663" s="2" t="s">
        <v>870</v>
      </c>
      <c r="C9663" s="2" t="s">
        <v>871</v>
      </c>
      <c r="D9663">
        <v>313223.03999999998</v>
      </c>
      <c r="E9663" t="str">
        <f>LEFT(D9663,1)</f>
        <v>3</v>
      </c>
    </row>
    <row r="9664" spans="1:5" x14ac:dyDescent="0.35">
      <c r="A9664" s="1">
        <v>44994</v>
      </c>
      <c r="B9664" s="2" t="s">
        <v>870</v>
      </c>
      <c r="C9664" s="2" t="s">
        <v>871</v>
      </c>
      <c r="D9664">
        <v>313223.03999999998</v>
      </c>
      <c r="E9664" t="str">
        <f>LEFT(D9664,1)</f>
        <v>3</v>
      </c>
    </row>
    <row r="9665" spans="1:5" x14ac:dyDescent="0.35">
      <c r="A9665" s="1">
        <v>44994</v>
      </c>
      <c r="B9665" s="2" t="s">
        <v>870</v>
      </c>
      <c r="C9665" s="2" t="s">
        <v>871</v>
      </c>
      <c r="D9665">
        <v>313223.03999999998</v>
      </c>
      <c r="E9665" t="str">
        <f>LEFT(D9665,1)</f>
        <v>3</v>
      </c>
    </row>
    <row r="9666" spans="1:5" x14ac:dyDescent="0.35">
      <c r="A9666" s="1">
        <v>44994</v>
      </c>
      <c r="B9666" s="2" t="s">
        <v>870</v>
      </c>
      <c r="C9666" s="2" t="s">
        <v>871</v>
      </c>
      <c r="D9666">
        <v>313223.03999999998</v>
      </c>
      <c r="E9666" t="str">
        <f>LEFT(D9666,1)</f>
        <v>3</v>
      </c>
    </row>
    <row r="9667" spans="1:5" x14ac:dyDescent="0.35">
      <c r="A9667" s="1">
        <v>44994</v>
      </c>
      <c r="B9667" s="2" t="s">
        <v>870</v>
      </c>
      <c r="C9667" s="2" t="s">
        <v>871</v>
      </c>
      <c r="D9667">
        <v>313223.03999999998</v>
      </c>
      <c r="E9667" t="str">
        <f>LEFT(D9667,1)</f>
        <v>3</v>
      </c>
    </row>
    <row r="9668" spans="1:5" x14ac:dyDescent="0.35">
      <c r="A9668" s="1">
        <v>44994</v>
      </c>
      <c r="B9668" s="2" t="s">
        <v>870</v>
      </c>
      <c r="C9668" s="2" t="s">
        <v>871</v>
      </c>
      <c r="D9668">
        <v>313223.03999999998</v>
      </c>
      <c r="E9668" t="str">
        <f>LEFT(D9668,1)</f>
        <v>3</v>
      </c>
    </row>
    <row r="9669" spans="1:5" x14ac:dyDescent="0.35">
      <c r="A9669" s="1">
        <v>44994</v>
      </c>
      <c r="B9669" s="2" t="s">
        <v>870</v>
      </c>
      <c r="C9669" s="2" t="s">
        <v>871</v>
      </c>
      <c r="D9669">
        <v>313223.03999999998</v>
      </c>
      <c r="E9669" t="str">
        <f>LEFT(D9669,1)</f>
        <v>3</v>
      </c>
    </row>
    <row r="9670" spans="1:5" x14ac:dyDescent="0.35">
      <c r="A9670" s="1">
        <v>44994</v>
      </c>
      <c r="B9670" s="2" t="s">
        <v>870</v>
      </c>
      <c r="C9670" s="2" t="s">
        <v>871</v>
      </c>
      <c r="D9670">
        <v>313223.03999999998</v>
      </c>
      <c r="E9670" t="str">
        <f>LEFT(D9670,1)</f>
        <v>3</v>
      </c>
    </row>
    <row r="9671" spans="1:5" x14ac:dyDescent="0.35">
      <c r="A9671" s="1">
        <v>44994</v>
      </c>
      <c r="B9671" s="2" t="s">
        <v>870</v>
      </c>
      <c r="C9671" s="2" t="s">
        <v>871</v>
      </c>
      <c r="D9671">
        <v>313223.03999999998</v>
      </c>
      <c r="E9671" t="str">
        <f>LEFT(D9671,1)</f>
        <v>3</v>
      </c>
    </row>
    <row r="9672" spans="1:5" x14ac:dyDescent="0.35">
      <c r="A9672" s="1">
        <v>44994</v>
      </c>
      <c r="B9672" s="2" t="s">
        <v>870</v>
      </c>
      <c r="C9672" s="2" t="s">
        <v>871</v>
      </c>
      <c r="D9672">
        <v>313223.03999999998</v>
      </c>
      <c r="E9672" t="str">
        <f>LEFT(D9672,1)</f>
        <v>3</v>
      </c>
    </row>
    <row r="9673" spans="1:5" x14ac:dyDescent="0.35">
      <c r="A9673" s="1">
        <v>44994</v>
      </c>
      <c r="B9673" s="2" t="s">
        <v>870</v>
      </c>
      <c r="C9673" s="2" t="s">
        <v>871</v>
      </c>
      <c r="D9673">
        <v>313223.03999999998</v>
      </c>
      <c r="E9673" t="str">
        <f>LEFT(D9673,1)</f>
        <v>3</v>
      </c>
    </row>
    <row r="9674" spans="1:5" x14ac:dyDescent="0.35">
      <c r="A9674" s="1">
        <v>44994</v>
      </c>
      <c r="B9674" s="2" t="s">
        <v>870</v>
      </c>
      <c r="C9674" s="2" t="s">
        <v>871</v>
      </c>
      <c r="D9674">
        <v>313223.03999999998</v>
      </c>
      <c r="E9674" t="str">
        <f>LEFT(D9674,1)</f>
        <v>3</v>
      </c>
    </row>
    <row r="9675" spans="1:5" x14ac:dyDescent="0.35">
      <c r="A9675" s="1">
        <v>44994</v>
      </c>
      <c r="B9675" s="2" t="s">
        <v>870</v>
      </c>
      <c r="C9675" s="2" t="s">
        <v>871</v>
      </c>
      <c r="D9675">
        <v>313223.03999999998</v>
      </c>
      <c r="E9675" t="str">
        <f>LEFT(D9675,1)</f>
        <v>3</v>
      </c>
    </row>
    <row r="9676" spans="1:5" x14ac:dyDescent="0.35">
      <c r="A9676" s="1">
        <v>44994</v>
      </c>
      <c r="B9676" s="2" t="s">
        <v>870</v>
      </c>
      <c r="C9676" s="2" t="s">
        <v>871</v>
      </c>
      <c r="D9676">
        <v>313223.03999999998</v>
      </c>
      <c r="E9676" t="str">
        <f>LEFT(D9676,1)</f>
        <v>3</v>
      </c>
    </row>
    <row r="9677" spans="1:5" x14ac:dyDescent="0.35">
      <c r="A9677" s="1">
        <v>44994</v>
      </c>
      <c r="B9677" s="2" t="s">
        <v>870</v>
      </c>
      <c r="C9677" s="2" t="s">
        <v>871</v>
      </c>
      <c r="D9677">
        <v>313223.03999999998</v>
      </c>
      <c r="E9677" t="str">
        <f>LEFT(D9677,1)</f>
        <v>3</v>
      </c>
    </row>
    <row r="9678" spans="1:5" x14ac:dyDescent="0.35">
      <c r="A9678" s="1">
        <v>44994</v>
      </c>
      <c r="B9678" s="2" t="s">
        <v>870</v>
      </c>
      <c r="C9678" s="2" t="s">
        <v>871</v>
      </c>
      <c r="D9678">
        <v>313223.03999999998</v>
      </c>
      <c r="E9678" t="str">
        <f>LEFT(D9678,1)</f>
        <v>3</v>
      </c>
    </row>
    <row r="9679" spans="1:5" x14ac:dyDescent="0.35">
      <c r="A9679" s="1">
        <v>44994</v>
      </c>
      <c r="B9679" s="2" t="s">
        <v>870</v>
      </c>
      <c r="C9679" s="2" t="s">
        <v>871</v>
      </c>
      <c r="D9679">
        <v>313223.03999999998</v>
      </c>
      <c r="E9679" t="str">
        <f>LEFT(D9679,1)</f>
        <v>3</v>
      </c>
    </row>
    <row r="9680" spans="1:5" x14ac:dyDescent="0.35">
      <c r="A9680" s="1">
        <v>44994</v>
      </c>
      <c r="B9680" s="2" t="s">
        <v>870</v>
      </c>
      <c r="C9680" s="2" t="s">
        <v>871</v>
      </c>
      <c r="D9680">
        <v>313223.03999999998</v>
      </c>
      <c r="E9680" t="str">
        <f>LEFT(D9680,1)</f>
        <v>3</v>
      </c>
    </row>
    <row r="9681" spans="1:5" x14ac:dyDescent="0.35">
      <c r="A9681" s="1">
        <v>44994</v>
      </c>
      <c r="B9681" s="2" t="s">
        <v>870</v>
      </c>
      <c r="C9681" s="2" t="s">
        <v>871</v>
      </c>
      <c r="D9681">
        <v>313223.03999999998</v>
      </c>
      <c r="E9681" t="str">
        <f>LEFT(D9681,1)</f>
        <v>3</v>
      </c>
    </row>
    <row r="9682" spans="1:5" x14ac:dyDescent="0.35">
      <c r="A9682" s="1">
        <v>44994</v>
      </c>
      <c r="B9682" s="2" t="s">
        <v>870</v>
      </c>
      <c r="C9682" s="2" t="s">
        <v>871</v>
      </c>
      <c r="D9682">
        <v>313223.03999999998</v>
      </c>
      <c r="E9682" t="str">
        <f>LEFT(D9682,1)</f>
        <v>3</v>
      </c>
    </row>
    <row r="9683" spans="1:5" x14ac:dyDescent="0.35">
      <c r="A9683" s="1">
        <v>44994</v>
      </c>
      <c r="B9683" s="2" t="s">
        <v>870</v>
      </c>
      <c r="C9683" s="2" t="s">
        <v>871</v>
      </c>
      <c r="D9683">
        <v>313223.03999999998</v>
      </c>
      <c r="E9683" t="str">
        <f>LEFT(D9683,1)</f>
        <v>3</v>
      </c>
    </row>
    <row r="9684" spans="1:5" x14ac:dyDescent="0.35">
      <c r="A9684" s="1">
        <v>44994</v>
      </c>
      <c r="B9684" s="2" t="s">
        <v>870</v>
      </c>
      <c r="C9684" s="2" t="s">
        <v>871</v>
      </c>
      <c r="D9684">
        <v>313223.03999999998</v>
      </c>
      <c r="E9684" t="str">
        <f>LEFT(D9684,1)</f>
        <v>3</v>
      </c>
    </row>
    <row r="9685" spans="1:5" x14ac:dyDescent="0.35">
      <c r="A9685" s="1">
        <v>44994</v>
      </c>
      <c r="B9685" s="2" t="s">
        <v>870</v>
      </c>
      <c r="C9685" s="2" t="s">
        <v>871</v>
      </c>
      <c r="D9685">
        <v>313223.03999999998</v>
      </c>
      <c r="E9685" t="str">
        <f>LEFT(D9685,1)</f>
        <v>3</v>
      </c>
    </row>
    <row r="9686" spans="1:5" x14ac:dyDescent="0.35">
      <c r="A9686" s="1">
        <v>44994</v>
      </c>
      <c r="B9686" s="2" t="s">
        <v>870</v>
      </c>
      <c r="C9686" s="2" t="s">
        <v>871</v>
      </c>
      <c r="D9686">
        <v>313223.03999999998</v>
      </c>
      <c r="E9686" t="str">
        <f>LEFT(D9686,1)</f>
        <v>3</v>
      </c>
    </row>
    <row r="9687" spans="1:5" x14ac:dyDescent="0.35">
      <c r="A9687" s="1">
        <v>44994</v>
      </c>
      <c r="B9687" s="2" t="s">
        <v>870</v>
      </c>
      <c r="C9687" s="2" t="s">
        <v>871</v>
      </c>
      <c r="D9687">
        <v>313223.03999999998</v>
      </c>
      <c r="E9687" t="str">
        <f>LEFT(D9687,1)</f>
        <v>3</v>
      </c>
    </row>
    <row r="9688" spans="1:5" x14ac:dyDescent="0.35">
      <c r="A9688" s="1">
        <v>44994</v>
      </c>
      <c r="B9688" s="2" t="s">
        <v>870</v>
      </c>
      <c r="C9688" s="2" t="s">
        <v>871</v>
      </c>
      <c r="D9688">
        <v>313223.03999999998</v>
      </c>
      <c r="E9688" t="str">
        <f>LEFT(D9688,1)</f>
        <v>3</v>
      </c>
    </row>
    <row r="9689" spans="1:5" x14ac:dyDescent="0.35">
      <c r="A9689" s="1">
        <v>44994</v>
      </c>
      <c r="B9689" s="2" t="s">
        <v>870</v>
      </c>
      <c r="C9689" s="2" t="s">
        <v>871</v>
      </c>
      <c r="D9689">
        <v>313223.03999999998</v>
      </c>
      <c r="E9689" t="str">
        <f>LEFT(D9689,1)</f>
        <v>3</v>
      </c>
    </row>
    <row r="9690" spans="1:5" x14ac:dyDescent="0.35">
      <c r="A9690" s="1">
        <v>44994</v>
      </c>
      <c r="B9690" s="2" t="s">
        <v>870</v>
      </c>
      <c r="C9690" s="2" t="s">
        <v>871</v>
      </c>
      <c r="D9690">
        <v>313223.03999999998</v>
      </c>
      <c r="E9690" t="str">
        <f>LEFT(D9690,1)</f>
        <v>3</v>
      </c>
    </row>
    <row r="9691" spans="1:5" x14ac:dyDescent="0.35">
      <c r="A9691" s="1">
        <v>44994</v>
      </c>
      <c r="B9691" s="2" t="s">
        <v>870</v>
      </c>
      <c r="C9691" s="2" t="s">
        <v>871</v>
      </c>
      <c r="D9691">
        <v>313223.03999999998</v>
      </c>
      <c r="E9691" t="str">
        <f>LEFT(D9691,1)</f>
        <v>3</v>
      </c>
    </row>
    <row r="9692" spans="1:5" x14ac:dyDescent="0.35">
      <c r="A9692" s="1">
        <v>44994</v>
      </c>
      <c r="B9692" s="2" t="s">
        <v>870</v>
      </c>
      <c r="C9692" s="2" t="s">
        <v>871</v>
      </c>
      <c r="D9692">
        <v>313223.03999999998</v>
      </c>
      <c r="E9692" t="str">
        <f>LEFT(D9692,1)</f>
        <v>3</v>
      </c>
    </row>
    <row r="9693" spans="1:5" x14ac:dyDescent="0.35">
      <c r="A9693" s="1">
        <v>44994</v>
      </c>
      <c r="B9693" s="2" t="s">
        <v>870</v>
      </c>
      <c r="C9693" s="2" t="s">
        <v>871</v>
      </c>
      <c r="D9693">
        <v>313223.03999999998</v>
      </c>
      <c r="E9693" t="str">
        <f>LEFT(D9693,1)</f>
        <v>3</v>
      </c>
    </row>
    <row r="9694" spans="1:5" x14ac:dyDescent="0.35">
      <c r="A9694" s="1">
        <v>44994</v>
      </c>
      <c r="B9694" s="2" t="s">
        <v>870</v>
      </c>
      <c r="C9694" s="2" t="s">
        <v>871</v>
      </c>
      <c r="D9694">
        <v>313223.03999999998</v>
      </c>
      <c r="E9694" t="str">
        <f>LEFT(D9694,1)</f>
        <v>3</v>
      </c>
    </row>
    <row r="9695" spans="1:5" x14ac:dyDescent="0.35">
      <c r="A9695" s="1">
        <v>44994</v>
      </c>
      <c r="B9695" s="2" t="s">
        <v>870</v>
      </c>
      <c r="C9695" s="2" t="s">
        <v>871</v>
      </c>
      <c r="D9695">
        <v>313223.03999999998</v>
      </c>
      <c r="E9695" t="str">
        <f>LEFT(D9695,1)</f>
        <v>3</v>
      </c>
    </row>
    <row r="9696" spans="1:5" x14ac:dyDescent="0.35">
      <c r="A9696" s="1">
        <v>44994</v>
      </c>
      <c r="B9696" s="2" t="s">
        <v>870</v>
      </c>
      <c r="C9696" s="2" t="s">
        <v>871</v>
      </c>
      <c r="D9696">
        <v>313223.03999999998</v>
      </c>
      <c r="E9696" t="str">
        <f>LEFT(D9696,1)</f>
        <v>3</v>
      </c>
    </row>
    <row r="9697" spans="1:5" x14ac:dyDescent="0.35">
      <c r="A9697" s="1">
        <v>44994</v>
      </c>
      <c r="B9697" s="2" t="s">
        <v>870</v>
      </c>
      <c r="C9697" s="2" t="s">
        <v>871</v>
      </c>
      <c r="D9697">
        <v>313223.03999999998</v>
      </c>
      <c r="E9697" t="str">
        <f>LEFT(D9697,1)</f>
        <v>3</v>
      </c>
    </row>
    <row r="9698" spans="1:5" x14ac:dyDescent="0.35">
      <c r="A9698" s="1">
        <v>44994</v>
      </c>
      <c r="B9698" s="2" t="s">
        <v>870</v>
      </c>
      <c r="C9698" s="2" t="s">
        <v>871</v>
      </c>
      <c r="D9698">
        <v>313223.03999999998</v>
      </c>
      <c r="E9698" t="str">
        <f>LEFT(D9698,1)</f>
        <v>3</v>
      </c>
    </row>
    <row r="9699" spans="1:5" x14ac:dyDescent="0.35">
      <c r="A9699" s="1">
        <v>44994</v>
      </c>
      <c r="B9699" s="2" t="s">
        <v>870</v>
      </c>
      <c r="C9699" s="2" t="s">
        <v>871</v>
      </c>
      <c r="D9699">
        <v>313223.03999999998</v>
      </c>
      <c r="E9699" t="str">
        <f>LEFT(D9699,1)</f>
        <v>3</v>
      </c>
    </row>
    <row r="9700" spans="1:5" x14ac:dyDescent="0.35">
      <c r="A9700" s="1">
        <v>44994</v>
      </c>
      <c r="B9700" s="2" t="s">
        <v>870</v>
      </c>
      <c r="C9700" s="2" t="s">
        <v>871</v>
      </c>
      <c r="D9700">
        <v>313223.03999999998</v>
      </c>
      <c r="E9700" t="str">
        <f>LEFT(D9700,1)</f>
        <v>3</v>
      </c>
    </row>
    <row r="9701" spans="1:5" x14ac:dyDescent="0.35">
      <c r="A9701" s="1">
        <v>44994</v>
      </c>
      <c r="B9701" s="2" t="s">
        <v>870</v>
      </c>
      <c r="C9701" s="2" t="s">
        <v>871</v>
      </c>
      <c r="D9701">
        <v>313223.03999999998</v>
      </c>
      <c r="E9701" t="str">
        <f>LEFT(D9701,1)</f>
        <v>3</v>
      </c>
    </row>
    <row r="9702" spans="1:5" x14ac:dyDescent="0.35">
      <c r="A9702" s="1">
        <v>44994</v>
      </c>
      <c r="B9702" s="2" t="s">
        <v>870</v>
      </c>
      <c r="C9702" s="2" t="s">
        <v>871</v>
      </c>
      <c r="D9702">
        <v>313223.03999999998</v>
      </c>
      <c r="E9702" t="str">
        <f>LEFT(D9702,1)</f>
        <v>3</v>
      </c>
    </row>
    <row r="9703" spans="1:5" x14ac:dyDescent="0.35">
      <c r="A9703" s="1">
        <v>44994</v>
      </c>
      <c r="B9703" s="2" t="s">
        <v>870</v>
      </c>
      <c r="C9703" s="2" t="s">
        <v>871</v>
      </c>
      <c r="D9703">
        <v>313223.03999999998</v>
      </c>
      <c r="E9703" t="str">
        <f>LEFT(D9703,1)</f>
        <v>3</v>
      </c>
    </row>
    <row r="9704" spans="1:5" x14ac:dyDescent="0.35">
      <c r="A9704" s="1">
        <v>44994</v>
      </c>
      <c r="B9704" s="2" t="s">
        <v>870</v>
      </c>
      <c r="C9704" s="2" t="s">
        <v>871</v>
      </c>
      <c r="D9704">
        <v>313223.03999999998</v>
      </c>
      <c r="E9704" t="str">
        <f>LEFT(D9704,1)</f>
        <v>3</v>
      </c>
    </row>
    <row r="9705" spans="1:5" x14ac:dyDescent="0.35">
      <c r="A9705" s="1">
        <v>44994</v>
      </c>
      <c r="B9705" s="2" t="s">
        <v>870</v>
      </c>
      <c r="C9705" s="2" t="s">
        <v>871</v>
      </c>
      <c r="D9705">
        <v>313223.03999999998</v>
      </c>
      <c r="E9705" t="str">
        <f>LEFT(D9705,1)</f>
        <v>3</v>
      </c>
    </row>
    <row r="9706" spans="1:5" x14ac:dyDescent="0.35">
      <c r="A9706" s="1">
        <v>44994</v>
      </c>
      <c r="B9706" s="2" t="s">
        <v>870</v>
      </c>
      <c r="C9706" s="2" t="s">
        <v>871</v>
      </c>
      <c r="D9706">
        <v>313223.03999999998</v>
      </c>
      <c r="E9706" t="str">
        <f>LEFT(D9706,1)</f>
        <v>3</v>
      </c>
    </row>
    <row r="9707" spans="1:5" x14ac:dyDescent="0.35">
      <c r="A9707" s="1">
        <v>44994</v>
      </c>
      <c r="B9707" s="2" t="s">
        <v>870</v>
      </c>
      <c r="C9707" s="2" t="s">
        <v>871</v>
      </c>
      <c r="D9707">
        <v>313223.03999999998</v>
      </c>
      <c r="E9707" t="str">
        <f>LEFT(D9707,1)</f>
        <v>3</v>
      </c>
    </row>
    <row r="9708" spans="1:5" x14ac:dyDescent="0.35">
      <c r="A9708" s="1">
        <v>44994</v>
      </c>
      <c r="B9708" s="2" t="s">
        <v>870</v>
      </c>
      <c r="C9708" s="2" t="s">
        <v>871</v>
      </c>
      <c r="D9708">
        <v>313223.03999999998</v>
      </c>
      <c r="E9708" t="str">
        <f>LEFT(D9708,1)</f>
        <v>3</v>
      </c>
    </row>
    <row r="9709" spans="1:5" x14ac:dyDescent="0.35">
      <c r="A9709" s="1">
        <v>44994</v>
      </c>
      <c r="B9709" s="2" t="s">
        <v>870</v>
      </c>
      <c r="C9709" s="2" t="s">
        <v>871</v>
      </c>
      <c r="D9709">
        <v>313223.03999999998</v>
      </c>
      <c r="E9709" t="str">
        <f>LEFT(D9709,1)</f>
        <v>3</v>
      </c>
    </row>
    <row r="9710" spans="1:5" x14ac:dyDescent="0.35">
      <c r="A9710" s="1">
        <v>44994</v>
      </c>
      <c r="B9710" s="2" t="s">
        <v>870</v>
      </c>
      <c r="C9710" s="2" t="s">
        <v>871</v>
      </c>
      <c r="D9710">
        <v>313223.03999999998</v>
      </c>
      <c r="E9710" t="str">
        <f>LEFT(D9710,1)</f>
        <v>3</v>
      </c>
    </row>
    <row r="9711" spans="1:5" x14ac:dyDescent="0.35">
      <c r="A9711" s="1">
        <v>44994</v>
      </c>
      <c r="B9711" s="2" t="s">
        <v>870</v>
      </c>
      <c r="C9711" s="2" t="s">
        <v>871</v>
      </c>
      <c r="D9711">
        <v>313223.03999999998</v>
      </c>
      <c r="E9711" t="str">
        <f>LEFT(D9711,1)</f>
        <v>3</v>
      </c>
    </row>
    <row r="9712" spans="1:5" x14ac:dyDescent="0.35">
      <c r="A9712" s="1">
        <v>44994</v>
      </c>
      <c r="B9712" s="2" t="s">
        <v>870</v>
      </c>
      <c r="C9712" s="2" t="s">
        <v>871</v>
      </c>
      <c r="D9712">
        <v>313223.03999999998</v>
      </c>
      <c r="E9712" t="str">
        <f>LEFT(D9712,1)</f>
        <v>3</v>
      </c>
    </row>
    <row r="9713" spans="1:5" x14ac:dyDescent="0.35">
      <c r="A9713" s="1">
        <v>44994</v>
      </c>
      <c r="B9713" s="2" t="s">
        <v>870</v>
      </c>
      <c r="C9713" s="2" t="s">
        <v>871</v>
      </c>
      <c r="D9713">
        <v>313223.03999999998</v>
      </c>
      <c r="E9713" t="str">
        <f>LEFT(D9713,1)</f>
        <v>3</v>
      </c>
    </row>
    <row r="9714" spans="1:5" x14ac:dyDescent="0.35">
      <c r="A9714" s="1">
        <v>44994</v>
      </c>
      <c r="B9714" s="2" t="s">
        <v>870</v>
      </c>
      <c r="C9714" s="2" t="s">
        <v>871</v>
      </c>
      <c r="D9714">
        <v>313223.03999999998</v>
      </c>
      <c r="E9714" t="str">
        <f>LEFT(D9714,1)</f>
        <v>3</v>
      </c>
    </row>
    <row r="9715" spans="1:5" x14ac:dyDescent="0.35">
      <c r="A9715" s="1">
        <v>44994</v>
      </c>
      <c r="B9715" s="2" t="s">
        <v>870</v>
      </c>
      <c r="C9715" s="2" t="s">
        <v>871</v>
      </c>
      <c r="D9715">
        <v>313223.03999999998</v>
      </c>
      <c r="E9715" t="str">
        <f>LEFT(D9715,1)</f>
        <v>3</v>
      </c>
    </row>
    <row r="9716" spans="1:5" x14ac:dyDescent="0.35">
      <c r="A9716" s="1">
        <v>44994</v>
      </c>
      <c r="B9716" s="2" t="s">
        <v>870</v>
      </c>
      <c r="C9716" s="2" t="s">
        <v>871</v>
      </c>
      <c r="D9716">
        <v>313223.03999999998</v>
      </c>
      <c r="E9716" t="str">
        <f>LEFT(D9716,1)</f>
        <v>3</v>
      </c>
    </row>
    <row r="9717" spans="1:5" x14ac:dyDescent="0.35">
      <c r="A9717" s="1">
        <v>44994</v>
      </c>
      <c r="B9717" s="2" t="s">
        <v>870</v>
      </c>
      <c r="C9717" s="2" t="s">
        <v>871</v>
      </c>
      <c r="D9717">
        <v>313223.03999999998</v>
      </c>
      <c r="E9717" t="str">
        <f>LEFT(D9717,1)</f>
        <v>3</v>
      </c>
    </row>
    <row r="9718" spans="1:5" x14ac:dyDescent="0.35">
      <c r="A9718" s="1">
        <v>44994</v>
      </c>
      <c r="B9718" s="2" t="s">
        <v>870</v>
      </c>
      <c r="C9718" s="2" t="s">
        <v>871</v>
      </c>
      <c r="D9718">
        <v>313223.03999999998</v>
      </c>
      <c r="E9718" t="str">
        <f>LEFT(D9718,1)</f>
        <v>3</v>
      </c>
    </row>
    <row r="9719" spans="1:5" x14ac:dyDescent="0.35">
      <c r="A9719" s="1">
        <v>44994</v>
      </c>
      <c r="B9719" s="2" t="s">
        <v>870</v>
      </c>
      <c r="C9719" s="2" t="s">
        <v>871</v>
      </c>
      <c r="D9719">
        <v>313223.03999999998</v>
      </c>
      <c r="E9719" t="str">
        <f>LEFT(D9719,1)</f>
        <v>3</v>
      </c>
    </row>
    <row r="9720" spans="1:5" x14ac:dyDescent="0.35">
      <c r="A9720" s="1">
        <v>44994</v>
      </c>
      <c r="B9720" s="2" t="s">
        <v>870</v>
      </c>
      <c r="C9720" s="2" t="s">
        <v>871</v>
      </c>
      <c r="D9720">
        <v>313223.03999999998</v>
      </c>
      <c r="E9720" t="str">
        <f>LEFT(D9720,1)</f>
        <v>3</v>
      </c>
    </row>
    <row r="9721" spans="1:5" x14ac:dyDescent="0.35">
      <c r="A9721" s="1">
        <v>44994</v>
      </c>
      <c r="B9721" s="2" t="s">
        <v>870</v>
      </c>
      <c r="C9721" s="2" t="s">
        <v>871</v>
      </c>
      <c r="D9721">
        <v>313223.03999999998</v>
      </c>
      <c r="E9721" t="str">
        <f>LEFT(D9721,1)</f>
        <v>3</v>
      </c>
    </row>
    <row r="9722" spans="1:5" x14ac:dyDescent="0.35">
      <c r="A9722" s="1">
        <v>44994</v>
      </c>
      <c r="B9722" s="2" t="s">
        <v>870</v>
      </c>
      <c r="C9722" s="2" t="s">
        <v>871</v>
      </c>
      <c r="D9722">
        <v>313223.03999999998</v>
      </c>
      <c r="E9722" t="str">
        <f>LEFT(D9722,1)</f>
        <v>3</v>
      </c>
    </row>
    <row r="9723" spans="1:5" x14ac:dyDescent="0.35">
      <c r="A9723" s="1">
        <v>44994</v>
      </c>
      <c r="B9723" s="2" t="s">
        <v>870</v>
      </c>
      <c r="C9723" s="2" t="s">
        <v>871</v>
      </c>
      <c r="D9723">
        <v>313223.03999999998</v>
      </c>
      <c r="E9723" t="str">
        <f>LEFT(D9723,1)</f>
        <v>3</v>
      </c>
    </row>
    <row r="9724" spans="1:5" x14ac:dyDescent="0.35">
      <c r="A9724" s="1">
        <v>44994</v>
      </c>
      <c r="B9724" s="2" t="s">
        <v>870</v>
      </c>
      <c r="C9724" s="2" t="s">
        <v>871</v>
      </c>
      <c r="D9724">
        <v>313223.03999999998</v>
      </c>
      <c r="E9724" t="str">
        <f>LEFT(D9724,1)</f>
        <v>3</v>
      </c>
    </row>
    <row r="9725" spans="1:5" x14ac:dyDescent="0.35">
      <c r="A9725" s="1">
        <v>44994</v>
      </c>
      <c r="B9725" s="2" t="s">
        <v>870</v>
      </c>
      <c r="C9725" s="2" t="s">
        <v>871</v>
      </c>
      <c r="D9725">
        <v>313223.03999999998</v>
      </c>
      <c r="E9725" t="str">
        <f>LEFT(D9725,1)</f>
        <v>3</v>
      </c>
    </row>
    <row r="9726" spans="1:5" x14ac:dyDescent="0.35">
      <c r="A9726" s="1">
        <v>44994</v>
      </c>
      <c r="B9726" s="2" t="s">
        <v>870</v>
      </c>
      <c r="C9726" s="2" t="s">
        <v>871</v>
      </c>
      <c r="D9726">
        <v>313223.03999999998</v>
      </c>
      <c r="E9726" t="str">
        <f>LEFT(D9726,1)</f>
        <v>3</v>
      </c>
    </row>
    <row r="9727" spans="1:5" x14ac:dyDescent="0.35">
      <c r="A9727" s="1">
        <v>44994</v>
      </c>
      <c r="B9727" s="2" t="s">
        <v>870</v>
      </c>
      <c r="C9727" s="2" t="s">
        <v>871</v>
      </c>
      <c r="D9727">
        <v>313223.03999999998</v>
      </c>
      <c r="E9727" t="str">
        <f>LEFT(D9727,1)</f>
        <v>3</v>
      </c>
    </row>
    <row r="9728" spans="1:5" x14ac:dyDescent="0.35">
      <c r="A9728" s="1">
        <v>44994</v>
      </c>
      <c r="B9728" s="2" t="s">
        <v>870</v>
      </c>
      <c r="C9728" s="2" t="s">
        <v>871</v>
      </c>
      <c r="D9728">
        <v>313223.03999999998</v>
      </c>
      <c r="E9728" t="str">
        <f>LEFT(D9728,1)</f>
        <v>3</v>
      </c>
    </row>
    <row r="9729" spans="1:5" x14ac:dyDescent="0.35">
      <c r="A9729" s="1">
        <v>44994</v>
      </c>
      <c r="B9729" s="2" t="s">
        <v>870</v>
      </c>
      <c r="C9729" s="2" t="s">
        <v>871</v>
      </c>
      <c r="D9729">
        <v>313223.03999999998</v>
      </c>
      <c r="E9729" t="str">
        <f>LEFT(D9729,1)</f>
        <v>3</v>
      </c>
    </row>
    <row r="9730" spans="1:5" x14ac:dyDescent="0.35">
      <c r="A9730" s="1">
        <v>44994</v>
      </c>
      <c r="B9730" s="2" t="s">
        <v>870</v>
      </c>
      <c r="C9730" s="2" t="s">
        <v>871</v>
      </c>
      <c r="D9730">
        <v>313223.03999999998</v>
      </c>
      <c r="E9730" t="str">
        <f>LEFT(D9730,1)</f>
        <v>3</v>
      </c>
    </row>
    <row r="9731" spans="1:5" x14ac:dyDescent="0.35">
      <c r="A9731" s="1">
        <v>44994</v>
      </c>
      <c r="B9731" s="2" t="s">
        <v>870</v>
      </c>
      <c r="C9731" s="2" t="s">
        <v>871</v>
      </c>
      <c r="D9731">
        <v>313223.03999999998</v>
      </c>
      <c r="E9731" t="str">
        <f>LEFT(D9731,1)</f>
        <v>3</v>
      </c>
    </row>
    <row r="9732" spans="1:5" x14ac:dyDescent="0.35">
      <c r="A9732" s="1">
        <v>44994</v>
      </c>
      <c r="B9732" s="2" t="s">
        <v>870</v>
      </c>
      <c r="C9732" s="2" t="s">
        <v>871</v>
      </c>
      <c r="D9732">
        <v>313223.03999999998</v>
      </c>
      <c r="E9732" t="str">
        <f>LEFT(D9732,1)</f>
        <v>3</v>
      </c>
    </row>
    <row r="9733" spans="1:5" x14ac:dyDescent="0.35">
      <c r="A9733" s="1">
        <v>44994</v>
      </c>
      <c r="B9733" s="2" t="s">
        <v>870</v>
      </c>
      <c r="C9733" s="2" t="s">
        <v>871</v>
      </c>
      <c r="D9733">
        <v>313223.03999999998</v>
      </c>
      <c r="E9733" t="str">
        <f>LEFT(D9733,1)</f>
        <v>3</v>
      </c>
    </row>
    <row r="9734" spans="1:5" x14ac:dyDescent="0.35">
      <c r="A9734" s="1">
        <v>44994</v>
      </c>
      <c r="B9734" s="2" t="s">
        <v>870</v>
      </c>
      <c r="C9734" s="2" t="s">
        <v>871</v>
      </c>
      <c r="D9734">
        <v>313223.03999999998</v>
      </c>
      <c r="E9734" t="str">
        <f>LEFT(D9734,1)</f>
        <v>3</v>
      </c>
    </row>
    <row r="9735" spans="1:5" x14ac:dyDescent="0.35">
      <c r="A9735" s="1">
        <v>44994</v>
      </c>
      <c r="B9735" s="2" t="s">
        <v>870</v>
      </c>
      <c r="C9735" s="2" t="s">
        <v>871</v>
      </c>
      <c r="D9735">
        <v>313223.03999999998</v>
      </c>
      <c r="E9735" t="str">
        <f>LEFT(D9735,1)</f>
        <v>3</v>
      </c>
    </row>
    <row r="9736" spans="1:5" x14ac:dyDescent="0.35">
      <c r="A9736" s="1">
        <v>44994</v>
      </c>
      <c r="B9736" s="2" t="s">
        <v>870</v>
      </c>
      <c r="C9736" s="2" t="s">
        <v>871</v>
      </c>
      <c r="D9736">
        <v>313223.03999999998</v>
      </c>
      <c r="E9736" t="str">
        <f>LEFT(D9736,1)</f>
        <v>3</v>
      </c>
    </row>
    <row r="9737" spans="1:5" x14ac:dyDescent="0.35">
      <c r="A9737" s="1">
        <v>44994</v>
      </c>
      <c r="B9737" s="2" t="s">
        <v>870</v>
      </c>
      <c r="C9737" s="2" t="s">
        <v>871</v>
      </c>
      <c r="D9737">
        <v>313223.03999999998</v>
      </c>
      <c r="E9737" t="str">
        <f>LEFT(D9737,1)</f>
        <v>3</v>
      </c>
    </row>
    <row r="9738" spans="1:5" x14ac:dyDescent="0.35">
      <c r="A9738" s="1">
        <v>44994</v>
      </c>
      <c r="B9738" s="2" t="s">
        <v>870</v>
      </c>
      <c r="C9738" s="2" t="s">
        <v>871</v>
      </c>
      <c r="D9738">
        <v>313223.03999999998</v>
      </c>
      <c r="E9738" t="str">
        <f>LEFT(D9738,1)</f>
        <v>3</v>
      </c>
    </row>
    <row r="9739" spans="1:5" x14ac:dyDescent="0.35">
      <c r="A9739" s="1">
        <v>44994</v>
      </c>
      <c r="B9739" s="2" t="s">
        <v>870</v>
      </c>
      <c r="C9739" s="2" t="s">
        <v>871</v>
      </c>
      <c r="D9739">
        <v>313223.03999999998</v>
      </c>
      <c r="E9739" t="str">
        <f>LEFT(D9739,1)</f>
        <v>3</v>
      </c>
    </row>
    <row r="9740" spans="1:5" x14ac:dyDescent="0.35">
      <c r="A9740" s="1">
        <v>44994</v>
      </c>
      <c r="B9740" s="2" t="s">
        <v>870</v>
      </c>
      <c r="C9740" s="2" t="s">
        <v>871</v>
      </c>
      <c r="D9740">
        <v>313223.03999999998</v>
      </c>
      <c r="E9740" t="str">
        <f>LEFT(D9740,1)</f>
        <v>3</v>
      </c>
    </row>
    <row r="9741" spans="1:5" x14ac:dyDescent="0.35">
      <c r="A9741" s="1">
        <v>44994</v>
      </c>
      <c r="B9741" s="2" t="s">
        <v>870</v>
      </c>
      <c r="C9741" s="2" t="s">
        <v>871</v>
      </c>
      <c r="D9741">
        <v>313223.03999999998</v>
      </c>
      <c r="E9741" t="str">
        <f>LEFT(D9741,1)</f>
        <v>3</v>
      </c>
    </row>
    <row r="9742" spans="1:5" x14ac:dyDescent="0.35">
      <c r="A9742" s="1">
        <v>44994</v>
      </c>
      <c r="B9742" s="2" t="s">
        <v>870</v>
      </c>
      <c r="C9742" s="2" t="s">
        <v>871</v>
      </c>
      <c r="D9742">
        <v>313223.03999999998</v>
      </c>
      <c r="E9742" t="str">
        <f>LEFT(D9742,1)</f>
        <v>3</v>
      </c>
    </row>
    <row r="9743" spans="1:5" x14ac:dyDescent="0.35">
      <c r="A9743" s="1">
        <v>44994</v>
      </c>
      <c r="B9743" s="2" t="s">
        <v>870</v>
      </c>
      <c r="C9743" s="2" t="s">
        <v>871</v>
      </c>
      <c r="D9743">
        <v>313223.03999999998</v>
      </c>
      <c r="E9743" t="str">
        <f>LEFT(D9743,1)</f>
        <v>3</v>
      </c>
    </row>
    <row r="9744" spans="1:5" x14ac:dyDescent="0.35">
      <c r="A9744" s="1">
        <v>44994</v>
      </c>
      <c r="B9744" s="2" t="s">
        <v>870</v>
      </c>
      <c r="C9744" s="2" t="s">
        <v>871</v>
      </c>
      <c r="D9744">
        <v>313223.03999999998</v>
      </c>
      <c r="E9744" t="str">
        <f>LEFT(D9744,1)</f>
        <v>3</v>
      </c>
    </row>
    <row r="9745" spans="1:5" x14ac:dyDescent="0.35">
      <c r="A9745" s="1">
        <v>44994</v>
      </c>
      <c r="B9745" s="2" t="s">
        <v>870</v>
      </c>
      <c r="C9745" s="2" t="s">
        <v>871</v>
      </c>
      <c r="D9745">
        <v>313223.03999999998</v>
      </c>
      <c r="E9745" t="str">
        <f>LEFT(D9745,1)</f>
        <v>3</v>
      </c>
    </row>
    <row r="9746" spans="1:5" x14ac:dyDescent="0.35">
      <c r="A9746" s="1">
        <v>44994</v>
      </c>
      <c r="B9746" s="2" t="s">
        <v>870</v>
      </c>
      <c r="C9746" s="2" t="s">
        <v>871</v>
      </c>
      <c r="D9746">
        <v>313223.03999999998</v>
      </c>
      <c r="E9746" t="str">
        <f>LEFT(D9746,1)</f>
        <v>3</v>
      </c>
    </row>
    <row r="9747" spans="1:5" x14ac:dyDescent="0.35">
      <c r="A9747" s="1">
        <v>44994</v>
      </c>
      <c r="B9747" s="2" t="s">
        <v>870</v>
      </c>
      <c r="C9747" s="2" t="s">
        <v>871</v>
      </c>
      <c r="D9747">
        <v>313223.03999999998</v>
      </c>
      <c r="E9747" t="str">
        <f>LEFT(D9747,1)</f>
        <v>3</v>
      </c>
    </row>
    <row r="9748" spans="1:5" x14ac:dyDescent="0.35">
      <c r="A9748" s="1">
        <v>44994</v>
      </c>
      <c r="B9748" s="2" t="s">
        <v>870</v>
      </c>
      <c r="C9748" s="2" t="s">
        <v>871</v>
      </c>
      <c r="D9748">
        <v>313223.03999999998</v>
      </c>
      <c r="E9748" t="str">
        <f>LEFT(D9748,1)</f>
        <v>3</v>
      </c>
    </row>
    <row r="9749" spans="1:5" x14ac:dyDescent="0.35">
      <c r="A9749" s="1">
        <v>44994</v>
      </c>
      <c r="B9749" s="2" t="s">
        <v>870</v>
      </c>
      <c r="C9749" s="2" t="s">
        <v>871</v>
      </c>
      <c r="D9749">
        <v>313223.03999999998</v>
      </c>
      <c r="E9749" t="str">
        <f>LEFT(D9749,1)</f>
        <v>3</v>
      </c>
    </row>
    <row r="9750" spans="1:5" x14ac:dyDescent="0.35">
      <c r="A9750" s="1">
        <v>44994</v>
      </c>
      <c r="B9750" s="2" t="s">
        <v>870</v>
      </c>
      <c r="C9750" s="2" t="s">
        <v>871</v>
      </c>
      <c r="D9750">
        <v>313223.03999999998</v>
      </c>
      <c r="E9750" t="str">
        <f>LEFT(D9750,1)</f>
        <v>3</v>
      </c>
    </row>
    <row r="9751" spans="1:5" x14ac:dyDescent="0.35">
      <c r="A9751" s="1">
        <v>44994</v>
      </c>
      <c r="B9751" s="2" t="s">
        <v>870</v>
      </c>
      <c r="C9751" s="2" t="s">
        <v>871</v>
      </c>
      <c r="D9751">
        <v>313223.03999999998</v>
      </c>
      <c r="E9751" t="str">
        <f>LEFT(D9751,1)</f>
        <v>3</v>
      </c>
    </row>
    <row r="9752" spans="1:5" x14ac:dyDescent="0.35">
      <c r="A9752" s="1">
        <v>44994</v>
      </c>
      <c r="B9752" s="2" t="s">
        <v>870</v>
      </c>
      <c r="C9752" s="2" t="s">
        <v>871</v>
      </c>
      <c r="D9752">
        <v>313223.03999999998</v>
      </c>
      <c r="E9752" t="str">
        <f>LEFT(D9752,1)</f>
        <v>3</v>
      </c>
    </row>
    <row r="9753" spans="1:5" x14ac:dyDescent="0.35">
      <c r="A9753" s="1">
        <v>44994</v>
      </c>
      <c r="B9753" s="2" t="s">
        <v>870</v>
      </c>
      <c r="C9753" s="2" t="s">
        <v>871</v>
      </c>
      <c r="D9753">
        <v>313223.03999999998</v>
      </c>
      <c r="E9753" t="str">
        <f>LEFT(D9753,1)</f>
        <v>3</v>
      </c>
    </row>
    <row r="9754" spans="1:5" x14ac:dyDescent="0.35">
      <c r="A9754" s="1">
        <v>44994</v>
      </c>
      <c r="B9754" s="2" t="s">
        <v>870</v>
      </c>
      <c r="C9754" s="2" t="s">
        <v>871</v>
      </c>
      <c r="D9754">
        <v>313223.03999999998</v>
      </c>
      <c r="E9754" t="str">
        <f>LEFT(D9754,1)</f>
        <v>3</v>
      </c>
    </row>
    <row r="9755" spans="1:5" x14ac:dyDescent="0.35">
      <c r="A9755" s="1">
        <v>44994</v>
      </c>
      <c r="B9755" s="2" t="s">
        <v>870</v>
      </c>
      <c r="C9755" s="2" t="s">
        <v>871</v>
      </c>
      <c r="D9755">
        <v>313223.03999999998</v>
      </c>
      <c r="E9755" t="str">
        <f>LEFT(D9755,1)</f>
        <v>3</v>
      </c>
    </row>
    <row r="9756" spans="1:5" x14ac:dyDescent="0.35">
      <c r="A9756" s="1">
        <v>44994</v>
      </c>
      <c r="B9756" s="2" t="s">
        <v>870</v>
      </c>
      <c r="C9756" s="2" t="s">
        <v>871</v>
      </c>
      <c r="D9756">
        <v>313223.03999999998</v>
      </c>
      <c r="E9756" t="str">
        <f>LEFT(D9756,1)</f>
        <v>3</v>
      </c>
    </row>
    <row r="9757" spans="1:5" x14ac:dyDescent="0.35">
      <c r="A9757" s="1">
        <v>44994</v>
      </c>
      <c r="B9757" s="2" t="s">
        <v>870</v>
      </c>
      <c r="C9757" s="2" t="s">
        <v>871</v>
      </c>
      <c r="D9757">
        <v>313223.03999999998</v>
      </c>
      <c r="E9757" t="str">
        <f>LEFT(D9757,1)</f>
        <v>3</v>
      </c>
    </row>
    <row r="9758" spans="1:5" x14ac:dyDescent="0.35">
      <c r="A9758" s="1">
        <v>44994</v>
      </c>
      <c r="B9758" s="2" t="s">
        <v>870</v>
      </c>
      <c r="C9758" s="2" t="s">
        <v>871</v>
      </c>
      <c r="D9758">
        <v>313223.03999999998</v>
      </c>
      <c r="E9758" t="str">
        <f>LEFT(D9758,1)</f>
        <v>3</v>
      </c>
    </row>
    <row r="9759" spans="1:5" x14ac:dyDescent="0.35">
      <c r="A9759" s="1">
        <v>44994</v>
      </c>
      <c r="B9759" s="2" t="s">
        <v>870</v>
      </c>
      <c r="C9759" s="2" t="s">
        <v>871</v>
      </c>
      <c r="D9759">
        <v>313223.03999999998</v>
      </c>
      <c r="E9759" t="str">
        <f>LEFT(D9759,1)</f>
        <v>3</v>
      </c>
    </row>
    <row r="9760" spans="1:5" x14ac:dyDescent="0.35">
      <c r="A9760" s="1">
        <v>44994</v>
      </c>
      <c r="B9760" s="2" t="s">
        <v>870</v>
      </c>
      <c r="C9760" s="2" t="s">
        <v>871</v>
      </c>
      <c r="D9760">
        <v>313223.03999999998</v>
      </c>
      <c r="E9760" t="str">
        <f>LEFT(D9760,1)</f>
        <v>3</v>
      </c>
    </row>
    <row r="9761" spans="1:5" x14ac:dyDescent="0.35">
      <c r="A9761" s="1">
        <v>44994</v>
      </c>
      <c r="B9761" s="2" t="s">
        <v>870</v>
      </c>
      <c r="C9761" s="2" t="s">
        <v>871</v>
      </c>
      <c r="D9761">
        <v>313223.03999999998</v>
      </c>
      <c r="E9761" t="str">
        <f>LEFT(D9761,1)</f>
        <v>3</v>
      </c>
    </row>
    <row r="9762" spans="1:5" x14ac:dyDescent="0.35">
      <c r="A9762" s="1">
        <v>44994</v>
      </c>
      <c r="B9762" s="2" t="s">
        <v>870</v>
      </c>
      <c r="C9762" s="2" t="s">
        <v>871</v>
      </c>
      <c r="D9762">
        <v>313223.03999999998</v>
      </c>
      <c r="E9762" t="str">
        <f>LEFT(D9762,1)</f>
        <v>3</v>
      </c>
    </row>
    <row r="9763" spans="1:5" x14ac:dyDescent="0.35">
      <c r="A9763" s="1">
        <v>44994</v>
      </c>
      <c r="B9763" s="2" t="s">
        <v>870</v>
      </c>
      <c r="C9763" s="2" t="s">
        <v>871</v>
      </c>
      <c r="D9763">
        <v>313223.03999999998</v>
      </c>
      <c r="E9763" t="str">
        <f>LEFT(D9763,1)</f>
        <v>3</v>
      </c>
    </row>
    <row r="9764" spans="1:5" x14ac:dyDescent="0.35">
      <c r="A9764" s="1">
        <v>44994</v>
      </c>
      <c r="B9764" s="2" t="s">
        <v>870</v>
      </c>
      <c r="C9764" s="2" t="s">
        <v>871</v>
      </c>
      <c r="D9764">
        <v>313223.03999999998</v>
      </c>
      <c r="E9764" t="str">
        <f>LEFT(D9764,1)</f>
        <v>3</v>
      </c>
    </row>
    <row r="9765" spans="1:5" x14ac:dyDescent="0.35">
      <c r="A9765" s="1">
        <v>44994</v>
      </c>
      <c r="B9765" s="2" t="s">
        <v>870</v>
      </c>
      <c r="C9765" s="2" t="s">
        <v>871</v>
      </c>
      <c r="D9765">
        <v>313223.03999999998</v>
      </c>
      <c r="E9765" t="str">
        <f>LEFT(D9765,1)</f>
        <v>3</v>
      </c>
    </row>
    <row r="9766" spans="1:5" x14ac:dyDescent="0.35">
      <c r="A9766" s="1">
        <v>44994</v>
      </c>
      <c r="B9766" s="2" t="s">
        <v>870</v>
      </c>
      <c r="C9766" s="2" t="s">
        <v>871</v>
      </c>
      <c r="D9766">
        <v>313223.03999999998</v>
      </c>
      <c r="E9766" t="str">
        <f>LEFT(D9766,1)</f>
        <v>3</v>
      </c>
    </row>
    <row r="9767" spans="1:5" x14ac:dyDescent="0.35">
      <c r="A9767" s="1">
        <v>44994</v>
      </c>
      <c r="B9767" s="2" t="s">
        <v>870</v>
      </c>
      <c r="C9767" s="2" t="s">
        <v>871</v>
      </c>
      <c r="D9767">
        <v>313223.03999999998</v>
      </c>
      <c r="E9767" t="str">
        <f>LEFT(D9767,1)</f>
        <v>3</v>
      </c>
    </row>
    <row r="9768" spans="1:5" x14ac:dyDescent="0.35">
      <c r="A9768" s="1">
        <v>44994</v>
      </c>
      <c r="B9768" s="2" t="s">
        <v>870</v>
      </c>
      <c r="C9768" s="2" t="s">
        <v>871</v>
      </c>
      <c r="D9768">
        <v>313223.03999999998</v>
      </c>
      <c r="E9768" t="str">
        <f>LEFT(D9768,1)</f>
        <v>3</v>
      </c>
    </row>
    <row r="9769" spans="1:5" x14ac:dyDescent="0.35">
      <c r="A9769" s="1">
        <v>44994</v>
      </c>
      <c r="B9769" s="2" t="s">
        <v>870</v>
      </c>
      <c r="C9769" s="2" t="s">
        <v>871</v>
      </c>
      <c r="D9769">
        <v>313223.03999999998</v>
      </c>
      <c r="E9769" t="str">
        <f>LEFT(D9769,1)</f>
        <v>3</v>
      </c>
    </row>
    <row r="9770" spans="1:5" x14ac:dyDescent="0.35">
      <c r="A9770" s="1">
        <v>44994</v>
      </c>
      <c r="B9770" s="2" t="s">
        <v>870</v>
      </c>
      <c r="C9770" s="2" t="s">
        <v>871</v>
      </c>
      <c r="D9770">
        <v>313223.03999999998</v>
      </c>
      <c r="E9770" t="str">
        <f>LEFT(D9770,1)</f>
        <v>3</v>
      </c>
    </row>
    <row r="9771" spans="1:5" x14ac:dyDescent="0.35">
      <c r="A9771" s="1">
        <v>44994</v>
      </c>
      <c r="B9771" s="2" t="s">
        <v>870</v>
      </c>
      <c r="C9771" s="2" t="s">
        <v>871</v>
      </c>
      <c r="D9771">
        <v>313223.03999999998</v>
      </c>
      <c r="E9771" t="str">
        <f>LEFT(D9771,1)</f>
        <v>3</v>
      </c>
    </row>
    <row r="9772" spans="1:5" x14ac:dyDescent="0.35">
      <c r="A9772" s="1">
        <v>44994</v>
      </c>
      <c r="B9772" s="2" t="s">
        <v>870</v>
      </c>
      <c r="C9772" s="2" t="s">
        <v>871</v>
      </c>
      <c r="D9772">
        <v>313223.03999999998</v>
      </c>
      <c r="E9772" t="str">
        <f>LEFT(D9772,1)</f>
        <v>3</v>
      </c>
    </row>
    <row r="9773" spans="1:5" x14ac:dyDescent="0.35">
      <c r="A9773" s="1">
        <v>44994</v>
      </c>
      <c r="B9773" s="2" t="s">
        <v>870</v>
      </c>
      <c r="C9773" s="2" t="s">
        <v>871</v>
      </c>
      <c r="D9773">
        <v>313223.03999999998</v>
      </c>
      <c r="E9773" t="str">
        <f>LEFT(D9773,1)</f>
        <v>3</v>
      </c>
    </row>
    <row r="9774" spans="1:5" x14ac:dyDescent="0.35">
      <c r="A9774" s="1">
        <v>44994</v>
      </c>
      <c r="B9774" s="2" t="s">
        <v>870</v>
      </c>
      <c r="C9774" s="2" t="s">
        <v>871</v>
      </c>
      <c r="D9774">
        <v>313223.03999999998</v>
      </c>
      <c r="E9774" t="str">
        <f>LEFT(D9774,1)</f>
        <v>3</v>
      </c>
    </row>
    <row r="9775" spans="1:5" x14ac:dyDescent="0.35">
      <c r="A9775" s="1">
        <v>44994</v>
      </c>
      <c r="B9775" s="2" t="s">
        <v>870</v>
      </c>
      <c r="C9775" s="2" t="s">
        <v>871</v>
      </c>
      <c r="D9775">
        <v>313223.03999999998</v>
      </c>
      <c r="E9775" t="str">
        <f>LEFT(D9775,1)</f>
        <v>3</v>
      </c>
    </row>
    <row r="9776" spans="1:5" x14ac:dyDescent="0.35">
      <c r="A9776" s="1">
        <v>44994</v>
      </c>
      <c r="B9776" s="2" t="s">
        <v>870</v>
      </c>
      <c r="C9776" s="2" t="s">
        <v>871</v>
      </c>
      <c r="D9776">
        <v>313223.03999999998</v>
      </c>
      <c r="E9776" t="str">
        <f>LEFT(D9776,1)</f>
        <v>3</v>
      </c>
    </row>
    <row r="9777" spans="1:5" x14ac:dyDescent="0.35">
      <c r="A9777" s="1">
        <v>44994</v>
      </c>
      <c r="B9777" s="2" t="s">
        <v>870</v>
      </c>
      <c r="C9777" s="2" t="s">
        <v>871</v>
      </c>
      <c r="D9777">
        <v>313223.03999999998</v>
      </c>
      <c r="E9777" t="str">
        <f>LEFT(D9777,1)</f>
        <v>3</v>
      </c>
    </row>
    <row r="9778" spans="1:5" x14ac:dyDescent="0.35">
      <c r="A9778" s="1">
        <v>44994</v>
      </c>
      <c r="B9778" s="2" t="s">
        <v>870</v>
      </c>
      <c r="C9778" s="2" t="s">
        <v>871</v>
      </c>
      <c r="D9778">
        <v>313223.03999999998</v>
      </c>
      <c r="E9778" t="str">
        <f>LEFT(D9778,1)</f>
        <v>3</v>
      </c>
    </row>
    <row r="9779" spans="1:5" x14ac:dyDescent="0.35">
      <c r="A9779" s="1">
        <v>44994</v>
      </c>
      <c r="B9779" s="2" t="s">
        <v>870</v>
      </c>
      <c r="C9779" s="2" t="s">
        <v>871</v>
      </c>
      <c r="D9779">
        <v>313223.03999999998</v>
      </c>
      <c r="E9779" t="str">
        <f>LEFT(D9779,1)</f>
        <v>3</v>
      </c>
    </row>
    <row r="9780" spans="1:5" x14ac:dyDescent="0.35">
      <c r="A9780" s="1">
        <v>44994</v>
      </c>
      <c r="B9780" s="2" t="s">
        <v>870</v>
      </c>
      <c r="C9780" s="2" t="s">
        <v>871</v>
      </c>
      <c r="D9780">
        <v>313223.03999999998</v>
      </c>
      <c r="E9780" t="str">
        <f>LEFT(D9780,1)</f>
        <v>3</v>
      </c>
    </row>
    <row r="9781" spans="1:5" x14ac:dyDescent="0.35">
      <c r="A9781" s="1">
        <v>44994</v>
      </c>
      <c r="B9781" s="2" t="s">
        <v>870</v>
      </c>
      <c r="C9781" s="2" t="s">
        <v>871</v>
      </c>
      <c r="D9781">
        <v>313223.03999999998</v>
      </c>
      <c r="E9781" t="str">
        <f>LEFT(D9781,1)</f>
        <v>3</v>
      </c>
    </row>
    <row r="9782" spans="1:5" x14ac:dyDescent="0.35">
      <c r="A9782" s="1">
        <v>44994</v>
      </c>
      <c r="B9782" s="2" t="s">
        <v>870</v>
      </c>
      <c r="C9782" s="2" t="s">
        <v>871</v>
      </c>
      <c r="D9782">
        <v>313223.03999999998</v>
      </c>
      <c r="E9782" t="str">
        <f>LEFT(D9782,1)</f>
        <v>3</v>
      </c>
    </row>
    <row r="9783" spans="1:5" x14ac:dyDescent="0.35">
      <c r="A9783" s="1">
        <v>44994</v>
      </c>
      <c r="B9783" s="2" t="s">
        <v>870</v>
      </c>
      <c r="C9783" s="2" t="s">
        <v>871</v>
      </c>
      <c r="D9783">
        <v>313223.03999999998</v>
      </c>
      <c r="E9783" t="str">
        <f>LEFT(D9783,1)</f>
        <v>3</v>
      </c>
    </row>
    <row r="9784" spans="1:5" x14ac:dyDescent="0.35">
      <c r="A9784" s="1">
        <v>44994</v>
      </c>
      <c r="B9784" s="2" t="s">
        <v>870</v>
      </c>
      <c r="C9784" s="2" t="s">
        <v>871</v>
      </c>
      <c r="D9784">
        <v>313223.03999999998</v>
      </c>
      <c r="E9784" t="str">
        <f>LEFT(D9784,1)</f>
        <v>3</v>
      </c>
    </row>
    <row r="9785" spans="1:5" x14ac:dyDescent="0.35">
      <c r="A9785" s="1">
        <v>44994</v>
      </c>
      <c r="B9785" s="2" t="s">
        <v>870</v>
      </c>
      <c r="C9785" s="2" t="s">
        <v>871</v>
      </c>
      <c r="D9785">
        <v>313223.03999999998</v>
      </c>
      <c r="E9785" t="str">
        <f>LEFT(D9785,1)</f>
        <v>3</v>
      </c>
    </row>
    <row r="9786" spans="1:5" x14ac:dyDescent="0.35">
      <c r="A9786" s="1">
        <v>44994</v>
      </c>
      <c r="B9786" s="2" t="s">
        <v>870</v>
      </c>
      <c r="C9786" s="2" t="s">
        <v>871</v>
      </c>
      <c r="D9786">
        <v>313223.03999999998</v>
      </c>
      <c r="E9786" t="str">
        <f>LEFT(D9786,1)</f>
        <v>3</v>
      </c>
    </row>
    <row r="9787" spans="1:5" x14ac:dyDescent="0.35">
      <c r="A9787" s="1">
        <v>44994</v>
      </c>
      <c r="B9787" s="2" t="s">
        <v>870</v>
      </c>
      <c r="C9787" s="2" t="s">
        <v>871</v>
      </c>
      <c r="D9787">
        <v>313223.03999999998</v>
      </c>
      <c r="E9787" t="str">
        <f>LEFT(D9787,1)</f>
        <v>3</v>
      </c>
    </row>
    <row r="9788" spans="1:5" x14ac:dyDescent="0.35">
      <c r="A9788" s="1">
        <v>44994</v>
      </c>
      <c r="B9788" s="2" t="s">
        <v>870</v>
      </c>
      <c r="C9788" s="2" t="s">
        <v>871</v>
      </c>
      <c r="D9788">
        <v>313223.03999999998</v>
      </c>
      <c r="E9788" t="str">
        <f>LEFT(D9788,1)</f>
        <v>3</v>
      </c>
    </row>
    <row r="9789" spans="1:5" x14ac:dyDescent="0.35">
      <c r="A9789" s="1">
        <v>44994</v>
      </c>
      <c r="B9789" s="2" t="s">
        <v>870</v>
      </c>
      <c r="C9789" s="2" t="s">
        <v>871</v>
      </c>
      <c r="D9789">
        <v>313223.03999999998</v>
      </c>
      <c r="E9789" t="str">
        <f>LEFT(D9789,1)</f>
        <v>3</v>
      </c>
    </row>
    <row r="9790" spans="1:5" x14ac:dyDescent="0.35">
      <c r="A9790" s="1">
        <v>44994</v>
      </c>
      <c r="B9790" s="2" t="s">
        <v>870</v>
      </c>
      <c r="C9790" s="2" t="s">
        <v>871</v>
      </c>
      <c r="D9790">
        <v>313223.03999999998</v>
      </c>
      <c r="E9790" t="str">
        <f>LEFT(D9790,1)</f>
        <v>3</v>
      </c>
    </row>
    <row r="9791" spans="1:5" x14ac:dyDescent="0.35">
      <c r="A9791" s="1">
        <v>44994</v>
      </c>
      <c r="B9791" s="2" t="s">
        <v>870</v>
      </c>
      <c r="C9791" s="2" t="s">
        <v>871</v>
      </c>
      <c r="D9791">
        <v>313223.03999999998</v>
      </c>
      <c r="E9791" t="str">
        <f>LEFT(D9791,1)</f>
        <v>3</v>
      </c>
    </row>
    <row r="9792" spans="1:5" x14ac:dyDescent="0.35">
      <c r="A9792" s="1">
        <v>44994</v>
      </c>
      <c r="B9792" s="2" t="s">
        <v>870</v>
      </c>
      <c r="C9792" s="2" t="s">
        <v>871</v>
      </c>
      <c r="D9792">
        <v>313223.03999999998</v>
      </c>
      <c r="E9792" t="str">
        <f>LEFT(D9792,1)</f>
        <v>3</v>
      </c>
    </row>
    <row r="9793" spans="1:5" x14ac:dyDescent="0.35">
      <c r="A9793" s="1">
        <v>44994</v>
      </c>
      <c r="B9793" s="2" t="s">
        <v>870</v>
      </c>
      <c r="C9793" s="2" t="s">
        <v>871</v>
      </c>
      <c r="D9793">
        <v>313223.03999999998</v>
      </c>
      <c r="E9793" t="str">
        <f>LEFT(D9793,1)</f>
        <v>3</v>
      </c>
    </row>
    <row r="9794" spans="1:5" x14ac:dyDescent="0.35">
      <c r="A9794" s="1">
        <v>44994</v>
      </c>
      <c r="B9794" s="2" t="s">
        <v>870</v>
      </c>
      <c r="C9794" s="2" t="s">
        <v>871</v>
      </c>
      <c r="D9794">
        <v>313223.03999999998</v>
      </c>
      <c r="E9794" t="str">
        <f>LEFT(D9794,1)</f>
        <v>3</v>
      </c>
    </row>
    <row r="9795" spans="1:5" x14ac:dyDescent="0.35">
      <c r="A9795" s="1">
        <v>44994</v>
      </c>
      <c r="B9795" s="2" t="s">
        <v>870</v>
      </c>
      <c r="C9795" s="2" t="s">
        <v>871</v>
      </c>
      <c r="D9795">
        <v>313223.03999999998</v>
      </c>
      <c r="E9795" t="str">
        <f>LEFT(D9795,1)</f>
        <v>3</v>
      </c>
    </row>
    <row r="9796" spans="1:5" x14ac:dyDescent="0.35">
      <c r="A9796" s="1">
        <v>44994</v>
      </c>
      <c r="B9796" s="2" t="s">
        <v>870</v>
      </c>
      <c r="C9796" s="2" t="s">
        <v>871</v>
      </c>
      <c r="D9796">
        <v>313223.03999999998</v>
      </c>
      <c r="E9796" t="str">
        <f>LEFT(D9796,1)</f>
        <v>3</v>
      </c>
    </row>
    <row r="9797" spans="1:5" x14ac:dyDescent="0.35">
      <c r="A9797" s="1">
        <v>44994</v>
      </c>
      <c r="B9797" s="2" t="s">
        <v>870</v>
      </c>
      <c r="C9797" s="2" t="s">
        <v>871</v>
      </c>
      <c r="D9797">
        <v>313223.03999999998</v>
      </c>
      <c r="E9797" t="str">
        <f>LEFT(D9797,1)</f>
        <v>3</v>
      </c>
    </row>
    <row r="9798" spans="1:5" x14ac:dyDescent="0.35">
      <c r="A9798" s="1">
        <v>44994</v>
      </c>
      <c r="B9798" s="2" t="s">
        <v>870</v>
      </c>
      <c r="C9798" s="2" t="s">
        <v>871</v>
      </c>
      <c r="D9798">
        <v>313223.03999999998</v>
      </c>
      <c r="E9798" t="str">
        <f>LEFT(D9798,1)</f>
        <v>3</v>
      </c>
    </row>
    <row r="9799" spans="1:5" x14ac:dyDescent="0.35">
      <c r="A9799" s="1">
        <v>44994</v>
      </c>
      <c r="B9799" s="2" t="s">
        <v>870</v>
      </c>
      <c r="C9799" s="2" t="s">
        <v>871</v>
      </c>
      <c r="D9799">
        <v>313223.03999999998</v>
      </c>
      <c r="E9799" t="str">
        <f>LEFT(D9799,1)</f>
        <v>3</v>
      </c>
    </row>
    <row r="9800" spans="1:5" x14ac:dyDescent="0.35">
      <c r="A9800" s="1">
        <v>44994</v>
      </c>
      <c r="B9800" s="2" t="s">
        <v>870</v>
      </c>
      <c r="C9800" s="2" t="s">
        <v>871</v>
      </c>
      <c r="D9800">
        <v>313223.03999999998</v>
      </c>
      <c r="E9800" t="str">
        <f>LEFT(D9800,1)</f>
        <v>3</v>
      </c>
    </row>
    <row r="9801" spans="1:5" x14ac:dyDescent="0.35">
      <c r="A9801" s="1">
        <v>44994</v>
      </c>
      <c r="B9801" s="2" t="s">
        <v>870</v>
      </c>
      <c r="C9801" s="2" t="s">
        <v>871</v>
      </c>
      <c r="D9801">
        <v>313223.03999999998</v>
      </c>
      <c r="E9801" t="str">
        <f>LEFT(D9801,1)</f>
        <v>3</v>
      </c>
    </row>
    <row r="9802" spans="1:5" x14ac:dyDescent="0.35">
      <c r="A9802" s="1">
        <v>44994</v>
      </c>
      <c r="B9802" s="2" t="s">
        <v>870</v>
      </c>
      <c r="C9802" s="2" t="s">
        <v>871</v>
      </c>
      <c r="D9802">
        <v>313223.03999999998</v>
      </c>
      <c r="E9802" t="str">
        <f>LEFT(D9802,1)</f>
        <v>3</v>
      </c>
    </row>
    <row r="9803" spans="1:5" x14ac:dyDescent="0.35">
      <c r="A9803" s="1">
        <v>44994</v>
      </c>
      <c r="B9803" s="2" t="s">
        <v>870</v>
      </c>
      <c r="C9803" s="2" t="s">
        <v>871</v>
      </c>
      <c r="D9803">
        <v>313223.03999999998</v>
      </c>
      <c r="E9803" t="str">
        <f>LEFT(D9803,1)</f>
        <v>3</v>
      </c>
    </row>
    <row r="9804" spans="1:5" x14ac:dyDescent="0.35">
      <c r="A9804" s="1">
        <v>44994</v>
      </c>
      <c r="B9804" s="2" t="s">
        <v>870</v>
      </c>
      <c r="C9804" s="2" t="s">
        <v>871</v>
      </c>
      <c r="D9804">
        <v>313223.03999999998</v>
      </c>
      <c r="E9804" t="str">
        <f>LEFT(D9804,1)</f>
        <v>3</v>
      </c>
    </row>
    <row r="9805" spans="1:5" x14ac:dyDescent="0.35">
      <c r="A9805" s="1">
        <v>44994</v>
      </c>
      <c r="B9805" s="2" t="s">
        <v>870</v>
      </c>
      <c r="C9805" s="2" t="s">
        <v>871</v>
      </c>
      <c r="D9805">
        <v>313223.03999999998</v>
      </c>
      <c r="E9805" t="str">
        <f>LEFT(D9805,1)</f>
        <v>3</v>
      </c>
    </row>
    <row r="9806" spans="1:5" x14ac:dyDescent="0.35">
      <c r="A9806" s="1">
        <v>44994</v>
      </c>
      <c r="B9806" s="2" t="s">
        <v>870</v>
      </c>
      <c r="C9806" s="2" t="s">
        <v>871</v>
      </c>
      <c r="D9806">
        <v>313223.03999999998</v>
      </c>
      <c r="E9806" t="str">
        <f>LEFT(D9806,1)</f>
        <v>3</v>
      </c>
    </row>
    <row r="9807" spans="1:5" x14ac:dyDescent="0.35">
      <c r="A9807" s="1">
        <v>44994</v>
      </c>
      <c r="B9807" s="2" t="s">
        <v>870</v>
      </c>
      <c r="C9807" s="2" t="s">
        <v>871</v>
      </c>
      <c r="D9807">
        <v>313223.03999999998</v>
      </c>
      <c r="E9807" t="str">
        <f>LEFT(D9807,1)</f>
        <v>3</v>
      </c>
    </row>
    <row r="9808" spans="1:5" x14ac:dyDescent="0.35">
      <c r="A9808" s="1">
        <v>44994</v>
      </c>
      <c r="B9808" s="2" t="s">
        <v>870</v>
      </c>
      <c r="C9808" s="2" t="s">
        <v>871</v>
      </c>
      <c r="D9808">
        <v>313223.03999999998</v>
      </c>
      <c r="E9808" t="str">
        <f>LEFT(D9808,1)</f>
        <v>3</v>
      </c>
    </row>
    <row r="9809" spans="1:5" x14ac:dyDescent="0.35">
      <c r="A9809" s="1">
        <v>44994</v>
      </c>
      <c r="B9809" s="2" t="s">
        <v>870</v>
      </c>
      <c r="C9809" s="2" t="s">
        <v>871</v>
      </c>
      <c r="D9809">
        <v>313223.03999999998</v>
      </c>
      <c r="E9809" t="str">
        <f>LEFT(D9809,1)</f>
        <v>3</v>
      </c>
    </row>
    <row r="9810" spans="1:5" x14ac:dyDescent="0.35">
      <c r="A9810" s="1">
        <v>44994</v>
      </c>
      <c r="B9810" s="2" t="s">
        <v>870</v>
      </c>
      <c r="C9810" s="2" t="s">
        <v>871</v>
      </c>
      <c r="D9810">
        <v>313223.03999999998</v>
      </c>
      <c r="E9810" t="str">
        <f>LEFT(D9810,1)</f>
        <v>3</v>
      </c>
    </row>
    <row r="9811" spans="1:5" x14ac:dyDescent="0.35">
      <c r="A9811" s="1">
        <v>44994</v>
      </c>
      <c r="B9811" s="2" t="s">
        <v>870</v>
      </c>
      <c r="C9811" s="2" t="s">
        <v>871</v>
      </c>
      <c r="D9811">
        <v>313223.03999999998</v>
      </c>
      <c r="E9811" t="str">
        <f>LEFT(D9811,1)</f>
        <v>3</v>
      </c>
    </row>
    <row r="9812" spans="1:5" x14ac:dyDescent="0.35">
      <c r="A9812" s="1">
        <v>44994</v>
      </c>
      <c r="B9812" s="2" t="s">
        <v>870</v>
      </c>
      <c r="C9812" s="2" t="s">
        <v>871</v>
      </c>
      <c r="D9812">
        <v>313223.03999999998</v>
      </c>
      <c r="E9812" t="str">
        <f>LEFT(D9812,1)</f>
        <v>3</v>
      </c>
    </row>
    <row r="9813" spans="1:5" x14ac:dyDescent="0.35">
      <c r="A9813" s="1">
        <v>44994</v>
      </c>
      <c r="B9813" s="2" t="s">
        <v>870</v>
      </c>
      <c r="C9813" s="2" t="s">
        <v>871</v>
      </c>
      <c r="D9813">
        <v>313223.03999999998</v>
      </c>
      <c r="E9813" t="str">
        <f>LEFT(D9813,1)</f>
        <v>3</v>
      </c>
    </row>
    <row r="9814" spans="1:5" x14ac:dyDescent="0.35">
      <c r="A9814" s="1">
        <v>44994</v>
      </c>
      <c r="B9814" s="2" t="s">
        <v>870</v>
      </c>
      <c r="C9814" s="2" t="s">
        <v>871</v>
      </c>
      <c r="D9814">
        <v>313223.03999999998</v>
      </c>
      <c r="E9814" t="str">
        <f>LEFT(D9814,1)</f>
        <v>3</v>
      </c>
    </row>
    <row r="9815" spans="1:5" x14ac:dyDescent="0.35">
      <c r="A9815" s="1">
        <v>44994</v>
      </c>
      <c r="B9815" s="2" t="s">
        <v>870</v>
      </c>
      <c r="C9815" s="2" t="s">
        <v>871</v>
      </c>
      <c r="D9815">
        <v>313223.03999999998</v>
      </c>
      <c r="E9815" t="str">
        <f>LEFT(D9815,1)</f>
        <v>3</v>
      </c>
    </row>
    <row r="9816" spans="1:5" x14ac:dyDescent="0.35">
      <c r="A9816" s="1">
        <v>44994</v>
      </c>
      <c r="B9816" s="2" t="s">
        <v>870</v>
      </c>
      <c r="C9816" s="2" t="s">
        <v>871</v>
      </c>
      <c r="D9816">
        <v>313223.03999999998</v>
      </c>
      <c r="E9816" t="str">
        <f>LEFT(D9816,1)</f>
        <v>3</v>
      </c>
    </row>
    <row r="9817" spans="1:5" x14ac:dyDescent="0.35">
      <c r="A9817" s="1">
        <v>44994</v>
      </c>
      <c r="B9817" s="2" t="s">
        <v>870</v>
      </c>
      <c r="C9817" s="2" t="s">
        <v>871</v>
      </c>
      <c r="D9817">
        <v>313223.03999999998</v>
      </c>
      <c r="E9817" t="str">
        <f>LEFT(D9817,1)</f>
        <v>3</v>
      </c>
    </row>
    <row r="9818" spans="1:5" x14ac:dyDescent="0.35">
      <c r="A9818" s="1">
        <v>44994</v>
      </c>
      <c r="B9818" s="2" t="s">
        <v>870</v>
      </c>
      <c r="C9818" s="2" t="s">
        <v>871</v>
      </c>
      <c r="D9818">
        <v>313223.03999999998</v>
      </c>
      <c r="E9818" t="str">
        <f>LEFT(D9818,1)</f>
        <v>3</v>
      </c>
    </row>
    <row r="9819" spans="1:5" x14ac:dyDescent="0.35">
      <c r="A9819" s="1">
        <v>44994</v>
      </c>
      <c r="B9819" s="2" t="s">
        <v>870</v>
      </c>
      <c r="C9819" s="2" t="s">
        <v>871</v>
      </c>
      <c r="D9819">
        <v>313223.03999999998</v>
      </c>
      <c r="E9819" t="str">
        <f>LEFT(D9819,1)</f>
        <v>3</v>
      </c>
    </row>
    <row r="9820" spans="1:5" x14ac:dyDescent="0.35">
      <c r="A9820" s="1">
        <v>44994</v>
      </c>
      <c r="B9820" s="2" t="s">
        <v>870</v>
      </c>
      <c r="C9820" s="2" t="s">
        <v>871</v>
      </c>
      <c r="D9820">
        <v>313223.03999999998</v>
      </c>
      <c r="E9820" t="str">
        <f>LEFT(D9820,1)</f>
        <v>3</v>
      </c>
    </row>
    <row r="9821" spans="1:5" x14ac:dyDescent="0.35">
      <c r="A9821" s="1">
        <v>44994</v>
      </c>
      <c r="B9821" s="2" t="s">
        <v>870</v>
      </c>
      <c r="C9821" s="2" t="s">
        <v>871</v>
      </c>
      <c r="D9821">
        <v>313223.03999999998</v>
      </c>
      <c r="E9821" t="str">
        <f>LEFT(D9821,1)</f>
        <v>3</v>
      </c>
    </row>
    <row r="9822" spans="1:5" x14ac:dyDescent="0.35">
      <c r="A9822" s="1">
        <v>44994</v>
      </c>
      <c r="B9822" s="2" t="s">
        <v>870</v>
      </c>
      <c r="C9822" s="2" t="s">
        <v>871</v>
      </c>
      <c r="D9822">
        <v>313223.03999999998</v>
      </c>
      <c r="E9822" t="str">
        <f>LEFT(D9822,1)</f>
        <v>3</v>
      </c>
    </row>
    <row r="9823" spans="1:5" x14ac:dyDescent="0.35">
      <c r="A9823" s="1">
        <v>44994</v>
      </c>
      <c r="B9823" s="2" t="s">
        <v>870</v>
      </c>
      <c r="C9823" s="2" t="s">
        <v>871</v>
      </c>
      <c r="D9823">
        <v>313223.03999999998</v>
      </c>
      <c r="E9823" t="str">
        <f>LEFT(D9823,1)</f>
        <v>3</v>
      </c>
    </row>
    <row r="9824" spans="1:5" x14ac:dyDescent="0.35">
      <c r="A9824" s="1">
        <v>44994</v>
      </c>
      <c r="B9824" s="2" t="s">
        <v>870</v>
      </c>
      <c r="C9824" s="2" t="s">
        <v>871</v>
      </c>
      <c r="D9824">
        <v>313223.03999999998</v>
      </c>
      <c r="E9824" t="str">
        <f>LEFT(D9824,1)</f>
        <v>3</v>
      </c>
    </row>
    <row r="9825" spans="1:5" x14ac:dyDescent="0.35">
      <c r="A9825" s="1">
        <v>44994</v>
      </c>
      <c r="B9825" s="2" t="s">
        <v>870</v>
      </c>
      <c r="C9825" s="2" t="s">
        <v>871</v>
      </c>
      <c r="D9825">
        <v>313223.03999999998</v>
      </c>
      <c r="E9825" t="str">
        <f>LEFT(D9825,1)</f>
        <v>3</v>
      </c>
    </row>
    <row r="9826" spans="1:5" x14ac:dyDescent="0.35">
      <c r="A9826" s="1">
        <v>44994</v>
      </c>
      <c r="B9826" s="2" t="s">
        <v>870</v>
      </c>
      <c r="C9826" s="2" t="s">
        <v>871</v>
      </c>
      <c r="D9826">
        <v>313223.03999999998</v>
      </c>
      <c r="E9826" t="str">
        <f>LEFT(D9826,1)</f>
        <v>3</v>
      </c>
    </row>
    <row r="9827" spans="1:5" x14ac:dyDescent="0.35">
      <c r="A9827" s="1">
        <v>44994</v>
      </c>
      <c r="B9827" s="2" t="s">
        <v>870</v>
      </c>
      <c r="C9827" s="2" t="s">
        <v>871</v>
      </c>
      <c r="D9827">
        <v>313223.03999999998</v>
      </c>
      <c r="E9827" t="str">
        <f>LEFT(D9827,1)</f>
        <v>3</v>
      </c>
    </row>
    <row r="9828" spans="1:5" x14ac:dyDescent="0.35">
      <c r="A9828" s="1">
        <v>44994</v>
      </c>
      <c r="B9828" s="2" t="s">
        <v>870</v>
      </c>
      <c r="C9828" s="2" t="s">
        <v>871</v>
      </c>
      <c r="D9828">
        <v>313223.03999999998</v>
      </c>
      <c r="E9828" t="str">
        <f>LEFT(D9828,1)</f>
        <v>3</v>
      </c>
    </row>
    <row r="9829" spans="1:5" x14ac:dyDescent="0.35">
      <c r="A9829" s="1">
        <v>44994</v>
      </c>
      <c r="B9829" s="2" t="s">
        <v>870</v>
      </c>
      <c r="C9829" s="2" t="s">
        <v>871</v>
      </c>
      <c r="D9829">
        <v>313223.03999999998</v>
      </c>
      <c r="E9829" t="str">
        <f>LEFT(D9829,1)</f>
        <v>3</v>
      </c>
    </row>
    <row r="9830" spans="1:5" x14ac:dyDescent="0.35">
      <c r="A9830" s="1">
        <v>44994</v>
      </c>
      <c r="B9830" s="2" t="s">
        <v>870</v>
      </c>
      <c r="C9830" s="2" t="s">
        <v>871</v>
      </c>
      <c r="D9830">
        <v>313223.03999999998</v>
      </c>
      <c r="E9830" t="str">
        <f>LEFT(D9830,1)</f>
        <v>3</v>
      </c>
    </row>
    <row r="9831" spans="1:5" x14ac:dyDescent="0.35">
      <c r="A9831" s="1">
        <v>44994</v>
      </c>
      <c r="B9831" s="2" t="s">
        <v>870</v>
      </c>
      <c r="C9831" s="2" t="s">
        <v>871</v>
      </c>
      <c r="D9831">
        <v>313223.03999999998</v>
      </c>
      <c r="E9831" t="str">
        <f>LEFT(D9831,1)</f>
        <v>3</v>
      </c>
    </row>
    <row r="9832" spans="1:5" x14ac:dyDescent="0.35">
      <c r="A9832" s="1">
        <v>44994</v>
      </c>
      <c r="B9832" s="2" t="s">
        <v>870</v>
      </c>
      <c r="C9832" s="2" t="s">
        <v>871</v>
      </c>
      <c r="D9832">
        <v>313223.03999999998</v>
      </c>
      <c r="E9832" t="str">
        <f>LEFT(D9832,1)</f>
        <v>3</v>
      </c>
    </row>
    <row r="9833" spans="1:5" x14ac:dyDescent="0.35">
      <c r="A9833" s="1">
        <v>44994</v>
      </c>
      <c r="B9833" s="2" t="s">
        <v>870</v>
      </c>
      <c r="C9833" s="2" t="s">
        <v>871</v>
      </c>
      <c r="D9833">
        <v>313223.03999999998</v>
      </c>
      <c r="E9833" t="str">
        <f>LEFT(D9833,1)</f>
        <v>3</v>
      </c>
    </row>
    <row r="9834" spans="1:5" x14ac:dyDescent="0.35">
      <c r="A9834" s="1">
        <v>44994</v>
      </c>
      <c r="B9834" s="2" t="s">
        <v>870</v>
      </c>
      <c r="C9834" s="2" t="s">
        <v>871</v>
      </c>
      <c r="D9834">
        <v>313223.03999999998</v>
      </c>
      <c r="E9834" t="str">
        <f>LEFT(D9834,1)</f>
        <v>3</v>
      </c>
    </row>
    <row r="9835" spans="1:5" x14ac:dyDescent="0.35">
      <c r="A9835" s="1">
        <v>44994</v>
      </c>
      <c r="B9835" s="2" t="s">
        <v>870</v>
      </c>
      <c r="C9835" s="2" t="s">
        <v>871</v>
      </c>
      <c r="D9835">
        <v>313223.03999999998</v>
      </c>
      <c r="E9835" t="str">
        <f>LEFT(D9835,1)</f>
        <v>3</v>
      </c>
    </row>
    <row r="9836" spans="1:5" x14ac:dyDescent="0.35">
      <c r="A9836" s="1">
        <v>44994</v>
      </c>
      <c r="B9836" s="2" t="s">
        <v>870</v>
      </c>
      <c r="C9836" s="2" t="s">
        <v>871</v>
      </c>
      <c r="D9836">
        <v>313223.03999999998</v>
      </c>
      <c r="E9836" t="str">
        <f>LEFT(D9836,1)</f>
        <v>3</v>
      </c>
    </row>
    <row r="9837" spans="1:5" x14ac:dyDescent="0.35">
      <c r="A9837" s="1">
        <v>44994</v>
      </c>
      <c r="B9837" s="2" t="s">
        <v>870</v>
      </c>
      <c r="C9837" s="2" t="s">
        <v>871</v>
      </c>
      <c r="D9837">
        <v>313223.03999999998</v>
      </c>
      <c r="E9837" t="str">
        <f>LEFT(D9837,1)</f>
        <v>3</v>
      </c>
    </row>
    <row r="9838" spans="1:5" x14ac:dyDescent="0.35">
      <c r="A9838" s="1">
        <v>44994</v>
      </c>
      <c r="B9838" s="2" t="s">
        <v>870</v>
      </c>
      <c r="C9838" s="2" t="s">
        <v>871</v>
      </c>
      <c r="D9838">
        <v>313223.03999999998</v>
      </c>
      <c r="E9838" t="str">
        <f>LEFT(D9838,1)</f>
        <v>3</v>
      </c>
    </row>
    <row r="9839" spans="1:5" x14ac:dyDescent="0.35">
      <c r="A9839" s="1">
        <v>44994</v>
      </c>
      <c r="B9839" s="2" t="s">
        <v>870</v>
      </c>
      <c r="C9839" s="2" t="s">
        <v>871</v>
      </c>
      <c r="D9839">
        <v>313223.03999999998</v>
      </c>
      <c r="E9839" t="str">
        <f>LEFT(D9839,1)</f>
        <v>3</v>
      </c>
    </row>
    <row r="9840" spans="1:5" x14ac:dyDescent="0.35">
      <c r="A9840" s="1">
        <v>44994</v>
      </c>
      <c r="B9840" s="2" t="s">
        <v>870</v>
      </c>
      <c r="C9840" s="2" t="s">
        <v>871</v>
      </c>
      <c r="D9840">
        <v>313223.03999999998</v>
      </c>
      <c r="E9840" t="str">
        <f>LEFT(D9840,1)</f>
        <v>3</v>
      </c>
    </row>
    <row r="9841" spans="1:5" x14ac:dyDescent="0.35">
      <c r="A9841" s="1">
        <v>44994</v>
      </c>
      <c r="B9841" s="2" t="s">
        <v>870</v>
      </c>
      <c r="C9841" s="2" t="s">
        <v>871</v>
      </c>
      <c r="D9841">
        <v>313223.03999999998</v>
      </c>
      <c r="E9841" t="str">
        <f>LEFT(D9841,1)</f>
        <v>3</v>
      </c>
    </row>
    <row r="9842" spans="1:5" x14ac:dyDescent="0.35">
      <c r="A9842" s="1">
        <v>44994</v>
      </c>
      <c r="B9842" s="2" t="s">
        <v>870</v>
      </c>
      <c r="C9842" s="2" t="s">
        <v>871</v>
      </c>
      <c r="D9842">
        <v>313223.03999999998</v>
      </c>
      <c r="E9842" t="str">
        <f>LEFT(D9842,1)</f>
        <v>3</v>
      </c>
    </row>
    <row r="9843" spans="1:5" x14ac:dyDescent="0.35">
      <c r="A9843" s="1">
        <v>44994</v>
      </c>
      <c r="B9843" s="2" t="s">
        <v>870</v>
      </c>
      <c r="C9843" s="2" t="s">
        <v>871</v>
      </c>
      <c r="D9843">
        <v>313223.03999999998</v>
      </c>
      <c r="E9843" t="str">
        <f>LEFT(D9843,1)</f>
        <v>3</v>
      </c>
    </row>
    <row r="9844" spans="1:5" x14ac:dyDescent="0.35">
      <c r="A9844" s="1">
        <v>44994</v>
      </c>
      <c r="B9844" s="2" t="s">
        <v>870</v>
      </c>
      <c r="C9844" s="2" t="s">
        <v>871</v>
      </c>
      <c r="D9844">
        <v>313223.03999999998</v>
      </c>
      <c r="E9844" t="str">
        <f>LEFT(D9844,1)</f>
        <v>3</v>
      </c>
    </row>
    <row r="9845" spans="1:5" x14ac:dyDescent="0.35">
      <c r="A9845" s="1">
        <v>44994</v>
      </c>
      <c r="B9845" s="2" t="s">
        <v>870</v>
      </c>
      <c r="C9845" s="2" t="s">
        <v>871</v>
      </c>
      <c r="D9845">
        <v>313223.03999999998</v>
      </c>
      <c r="E9845" t="str">
        <f>LEFT(D9845,1)</f>
        <v>3</v>
      </c>
    </row>
    <row r="9846" spans="1:5" x14ac:dyDescent="0.35">
      <c r="A9846" s="1">
        <v>44994</v>
      </c>
      <c r="B9846" s="2" t="s">
        <v>870</v>
      </c>
      <c r="C9846" s="2" t="s">
        <v>871</v>
      </c>
      <c r="D9846">
        <v>313223.03999999998</v>
      </c>
      <c r="E9846" t="str">
        <f>LEFT(D9846,1)</f>
        <v>3</v>
      </c>
    </row>
    <row r="9847" spans="1:5" x14ac:dyDescent="0.35">
      <c r="A9847" s="1">
        <v>44994</v>
      </c>
      <c r="B9847" s="2" t="s">
        <v>870</v>
      </c>
      <c r="C9847" s="2" t="s">
        <v>871</v>
      </c>
      <c r="D9847">
        <v>313223.03999999998</v>
      </c>
      <c r="E9847" t="str">
        <f>LEFT(D9847,1)</f>
        <v>3</v>
      </c>
    </row>
    <row r="9848" spans="1:5" x14ac:dyDescent="0.35">
      <c r="A9848" s="1">
        <v>44994</v>
      </c>
      <c r="B9848" s="2" t="s">
        <v>870</v>
      </c>
      <c r="C9848" s="2" t="s">
        <v>871</v>
      </c>
      <c r="D9848">
        <v>313223.03999999998</v>
      </c>
      <c r="E9848" t="str">
        <f>LEFT(D9848,1)</f>
        <v>3</v>
      </c>
    </row>
    <row r="9849" spans="1:5" x14ac:dyDescent="0.35">
      <c r="A9849" s="1">
        <v>44994</v>
      </c>
      <c r="B9849" s="2" t="s">
        <v>870</v>
      </c>
      <c r="C9849" s="2" t="s">
        <v>871</v>
      </c>
      <c r="D9849">
        <v>313223.03999999998</v>
      </c>
      <c r="E9849" t="str">
        <f>LEFT(D9849,1)</f>
        <v>3</v>
      </c>
    </row>
    <row r="9850" spans="1:5" x14ac:dyDescent="0.35">
      <c r="A9850" s="1">
        <v>44994</v>
      </c>
      <c r="B9850" s="2" t="s">
        <v>870</v>
      </c>
      <c r="C9850" s="2" t="s">
        <v>871</v>
      </c>
      <c r="D9850">
        <v>313223.03999999998</v>
      </c>
      <c r="E9850" t="str">
        <f>LEFT(D9850,1)</f>
        <v>3</v>
      </c>
    </row>
    <row r="9851" spans="1:5" x14ac:dyDescent="0.35">
      <c r="A9851" s="1">
        <v>44994</v>
      </c>
      <c r="B9851" s="2" t="s">
        <v>870</v>
      </c>
      <c r="C9851" s="2" t="s">
        <v>871</v>
      </c>
      <c r="D9851">
        <v>313223.03999999998</v>
      </c>
      <c r="E9851" t="str">
        <f>LEFT(D9851,1)</f>
        <v>3</v>
      </c>
    </row>
    <row r="9852" spans="1:5" x14ac:dyDescent="0.35">
      <c r="A9852" s="1">
        <v>44994</v>
      </c>
      <c r="B9852" s="2" t="s">
        <v>870</v>
      </c>
      <c r="C9852" s="2" t="s">
        <v>871</v>
      </c>
      <c r="D9852">
        <v>313223.03999999998</v>
      </c>
      <c r="E9852" t="str">
        <f>LEFT(D9852,1)</f>
        <v>3</v>
      </c>
    </row>
    <row r="9853" spans="1:5" x14ac:dyDescent="0.35">
      <c r="A9853" s="1">
        <v>44994</v>
      </c>
      <c r="B9853" s="2" t="s">
        <v>870</v>
      </c>
      <c r="C9853" s="2" t="s">
        <v>871</v>
      </c>
      <c r="D9853">
        <v>313223.03999999998</v>
      </c>
      <c r="E9853" t="str">
        <f>LEFT(D9853,1)</f>
        <v>3</v>
      </c>
    </row>
    <row r="9854" spans="1:5" x14ac:dyDescent="0.35">
      <c r="A9854" s="1">
        <v>44994</v>
      </c>
      <c r="B9854" s="2" t="s">
        <v>870</v>
      </c>
      <c r="C9854" s="2" t="s">
        <v>871</v>
      </c>
      <c r="D9854">
        <v>313223.03999999998</v>
      </c>
      <c r="E9854" t="str">
        <f>LEFT(D9854,1)</f>
        <v>3</v>
      </c>
    </row>
    <row r="9855" spans="1:5" x14ac:dyDescent="0.35">
      <c r="A9855" s="1">
        <v>44994</v>
      </c>
      <c r="B9855" s="2" t="s">
        <v>870</v>
      </c>
      <c r="C9855" s="2" t="s">
        <v>871</v>
      </c>
      <c r="D9855">
        <v>313223.03999999998</v>
      </c>
      <c r="E9855" t="str">
        <f>LEFT(D9855,1)</f>
        <v>3</v>
      </c>
    </row>
    <row r="9856" spans="1:5" x14ac:dyDescent="0.35">
      <c r="A9856" s="1">
        <v>44994</v>
      </c>
      <c r="B9856" s="2" t="s">
        <v>870</v>
      </c>
      <c r="C9856" s="2" t="s">
        <v>871</v>
      </c>
      <c r="D9856">
        <v>313223.03999999998</v>
      </c>
      <c r="E9856" t="str">
        <f>LEFT(D9856,1)</f>
        <v>3</v>
      </c>
    </row>
    <row r="9857" spans="1:5" x14ac:dyDescent="0.35">
      <c r="A9857" s="1">
        <v>44994</v>
      </c>
      <c r="B9857" s="2" t="s">
        <v>870</v>
      </c>
      <c r="C9857" s="2" t="s">
        <v>871</v>
      </c>
      <c r="D9857">
        <v>313223.03999999998</v>
      </c>
      <c r="E9857" t="str">
        <f>LEFT(D9857,1)</f>
        <v>3</v>
      </c>
    </row>
    <row r="9858" spans="1:5" x14ac:dyDescent="0.35">
      <c r="A9858" s="1">
        <v>44994</v>
      </c>
      <c r="B9858" s="2" t="s">
        <v>870</v>
      </c>
      <c r="C9858" s="2" t="s">
        <v>871</v>
      </c>
      <c r="D9858">
        <v>313223.03999999998</v>
      </c>
      <c r="E9858" t="str">
        <f>LEFT(D9858,1)</f>
        <v>3</v>
      </c>
    </row>
    <row r="9859" spans="1:5" x14ac:dyDescent="0.35">
      <c r="A9859" s="1">
        <v>44994</v>
      </c>
      <c r="B9859" s="2" t="s">
        <v>870</v>
      </c>
      <c r="C9859" s="2" t="s">
        <v>871</v>
      </c>
      <c r="D9859">
        <v>313223.03999999998</v>
      </c>
      <c r="E9859" t="str">
        <f>LEFT(D9859,1)</f>
        <v>3</v>
      </c>
    </row>
    <row r="9860" spans="1:5" x14ac:dyDescent="0.35">
      <c r="A9860" s="1">
        <v>44994</v>
      </c>
      <c r="B9860" s="2" t="s">
        <v>870</v>
      </c>
      <c r="C9860" s="2" t="s">
        <v>871</v>
      </c>
      <c r="D9860">
        <v>313223.03999999998</v>
      </c>
      <c r="E9860" t="str">
        <f>LEFT(D9860,1)</f>
        <v>3</v>
      </c>
    </row>
    <row r="9861" spans="1:5" x14ac:dyDescent="0.35">
      <c r="A9861" s="1">
        <v>44994</v>
      </c>
      <c r="B9861" s="2" t="s">
        <v>870</v>
      </c>
      <c r="C9861" s="2" t="s">
        <v>871</v>
      </c>
      <c r="D9861">
        <v>313223.03999999998</v>
      </c>
      <c r="E9861" t="str">
        <f>LEFT(D9861,1)</f>
        <v>3</v>
      </c>
    </row>
    <row r="9862" spans="1:5" x14ac:dyDescent="0.35">
      <c r="A9862" s="1">
        <v>44994</v>
      </c>
      <c r="B9862" s="2" t="s">
        <v>870</v>
      </c>
      <c r="C9862" s="2" t="s">
        <v>871</v>
      </c>
      <c r="D9862">
        <v>313223.03999999998</v>
      </c>
      <c r="E9862" t="str">
        <f>LEFT(D9862,1)</f>
        <v>3</v>
      </c>
    </row>
    <row r="9863" spans="1:5" x14ac:dyDescent="0.35">
      <c r="A9863" s="1">
        <v>44994</v>
      </c>
      <c r="B9863" s="2" t="s">
        <v>870</v>
      </c>
      <c r="C9863" s="2" t="s">
        <v>871</v>
      </c>
      <c r="D9863">
        <v>313223.03999999998</v>
      </c>
      <c r="E9863" t="str">
        <f>LEFT(D9863,1)</f>
        <v>3</v>
      </c>
    </row>
    <row r="9864" spans="1:5" x14ac:dyDescent="0.35">
      <c r="A9864" s="1">
        <v>44994</v>
      </c>
      <c r="B9864" s="2" t="s">
        <v>870</v>
      </c>
      <c r="C9864" s="2" t="s">
        <v>871</v>
      </c>
      <c r="D9864">
        <v>313223.03999999998</v>
      </c>
      <c r="E9864" t="str">
        <f>LEFT(D9864,1)</f>
        <v>3</v>
      </c>
    </row>
    <row r="9865" spans="1:5" x14ac:dyDescent="0.35">
      <c r="A9865" s="1">
        <v>44994</v>
      </c>
      <c r="B9865" s="2" t="s">
        <v>870</v>
      </c>
      <c r="C9865" s="2" t="s">
        <v>871</v>
      </c>
      <c r="D9865">
        <v>313223.03999999998</v>
      </c>
      <c r="E9865" t="str">
        <f>LEFT(D9865,1)</f>
        <v>3</v>
      </c>
    </row>
    <row r="9866" spans="1:5" x14ac:dyDescent="0.35">
      <c r="A9866" s="1">
        <v>44994</v>
      </c>
      <c r="B9866" s="2" t="s">
        <v>870</v>
      </c>
      <c r="C9866" s="2" t="s">
        <v>871</v>
      </c>
      <c r="D9866">
        <v>313223.03999999998</v>
      </c>
      <c r="E9866" t="str">
        <f>LEFT(D9866,1)</f>
        <v>3</v>
      </c>
    </row>
    <row r="9867" spans="1:5" x14ac:dyDescent="0.35">
      <c r="A9867" s="1">
        <v>44994</v>
      </c>
      <c r="B9867" s="2" t="s">
        <v>870</v>
      </c>
      <c r="C9867" s="2" t="s">
        <v>871</v>
      </c>
      <c r="D9867">
        <v>313223.03999999998</v>
      </c>
      <c r="E9867" t="str">
        <f>LEFT(D9867,1)</f>
        <v>3</v>
      </c>
    </row>
    <row r="9868" spans="1:5" x14ac:dyDescent="0.35">
      <c r="A9868" s="1">
        <v>44994</v>
      </c>
      <c r="B9868" s="2" t="s">
        <v>870</v>
      </c>
      <c r="C9868" s="2" t="s">
        <v>871</v>
      </c>
      <c r="D9868">
        <v>313223.03999999998</v>
      </c>
      <c r="E9868" t="str">
        <f>LEFT(D9868,1)</f>
        <v>3</v>
      </c>
    </row>
    <row r="9869" spans="1:5" x14ac:dyDescent="0.35">
      <c r="A9869" s="1">
        <v>44994</v>
      </c>
      <c r="B9869" s="2" t="s">
        <v>870</v>
      </c>
      <c r="C9869" s="2" t="s">
        <v>871</v>
      </c>
      <c r="D9869">
        <v>313223.03999999998</v>
      </c>
      <c r="E9869" t="str">
        <f>LEFT(D9869,1)</f>
        <v>3</v>
      </c>
    </row>
    <row r="9870" spans="1:5" x14ac:dyDescent="0.35">
      <c r="A9870" s="1">
        <v>44994</v>
      </c>
      <c r="B9870" s="2" t="s">
        <v>870</v>
      </c>
      <c r="C9870" s="2" t="s">
        <v>871</v>
      </c>
      <c r="D9870">
        <v>313223.03999999998</v>
      </c>
      <c r="E9870" t="str">
        <f>LEFT(D9870,1)</f>
        <v>3</v>
      </c>
    </row>
    <row r="9871" spans="1:5" x14ac:dyDescent="0.35">
      <c r="A9871" s="1">
        <v>44994</v>
      </c>
      <c r="B9871" s="2" t="s">
        <v>870</v>
      </c>
      <c r="C9871" s="2" t="s">
        <v>871</v>
      </c>
      <c r="D9871">
        <v>313223.03999999998</v>
      </c>
      <c r="E9871" t="str">
        <f>LEFT(D9871,1)</f>
        <v>3</v>
      </c>
    </row>
    <row r="9872" spans="1:5" x14ac:dyDescent="0.35">
      <c r="A9872" s="1">
        <v>44994</v>
      </c>
      <c r="B9872" s="2" t="s">
        <v>870</v>
      </c>
      <c r="C9872" s="2" t="s">
        <v>871</v>
      </c>
      <c r="D9872">
        <v>313223.03999999998</v>
      </c>
      <c r="E9872" t="str">
        <f>LEFT(D9872,1)</f>
        <v>3</v>
      </c>
    </row>
    <row r="9873" spans="1:5" x14ac:dyDescent="0.35">
      <c r="A9873" s="1">
        <v>44994</v>
      </c>
      <c r="B9873" s="2" t="s">
        <v>870</v>
      </c>
      <c r="C9873" s="2" t="s">
        <v>871</v>
      </c>
      <c r="D9873">
        <v>313223.03999999998</v>
      </c>
      <c r="E9873" t="str">
        <f>LEFT(D9873,1)</f>
        <v>3</v>
      </c>
    </row>
    <row r="9874" spans="1:5" x14ac:dyDescent="0.35">
      <c r="A9874" s="1">
        <v>44994</v>
      </c>
      <c r="B9874" s="2" t="s">
        <v>870</v>
      </c>
      <c r="C9874" s="2" t="s">
        <v>871</v>
      </c>
      <c r="D9874">
        <v>313223.03999999998</v>
      </c>
      <c r="E9874" t="str">
        <f>LEFT(D9874,1)</f>
        <v>3</v>
      </c>
    </row>
    <row r="9875" spans="1:5" x14ac:dyDescent="0.35">
      <c r="A9875" s="1">
        <v>44994</v>
      </c>
      <c r="B9875" s="2" t="s">
        <v>870</v>
      </c>
      <c r="C9875" s="2" t="s">
        <v>871</v>
      </c>
      <c r="D9875">
        <v>313223.03999999998</v>
      </c>
      <c r="E9875" t="str">
        <f>LEFT(D9875,1)</f>
        <v>3</v>
      </c>
    </row>
    <row r="9876" spans="1:5" x14ac:dyDescent="0.35">
      <c r="A9876" s="1">
        <v>44994</v>
      </c>
      <c r="B9876" s="2" t="s">
        <v>870</v>
      </c>
      <c r="C9876" s="2" t="s">
        <v>871</v>
      </c>
      <c r="D9876">
        <v>313223.03999999998</v>
      </c>
      <c r="E9876" t="str">
        <f>LEFT(D9876,1)</f>
        <v>3</v>
      </c>
    </row>
    <row r="9877" spans="1:5" x14ac:dyDescent="0.35">
      <c r="A9877" s="1">
        <v>44994</v>
      </c>
      <c r="B9877" s="2" t="s">
        <v>870</v>
      </c>
      <c r="C9877" s="2" t="s">
        <v>871</v>
      </c>
      <c r="D9877">
        <v>313223.03999999998</v>
      </c>
      <c r="E9877" t="str">
        <f>LEFT(D9877,1)</f>
        <v>3</v>
      </c>
    </row>
    <row r="9878" spans="1:5" x14ac:dyDescent="0.35">
      <c r="A9878" s="1">
        <v>44994</v>
      </c>
      <c r="B9878" s="2" t="s">
        <v>870</v>
      </c>
      <c r="C9878" s="2" t="s">
        <v>871</v>
      </c>
      <c r="D9878">
        <v>313223.03999999998</v>
      </c>
      <c r="E9878" t="str">
        <f>LEFT(D9878,1)</f>
        <v>3</v>
      </c>
    </row>
    <row r="9879" spans="1:5" x14ac:dyDescent="0.35">
      <c r="A9879" s="1">
        <v>44994</v>
      </c>
      <c r="B9879" s="2" t="s">
        <v>870</v>
      </c>
      <c r="C9879" s="2" t="s">
        <v>871</v>
      </c>
      <c r="D9879">
        <v>313223.03999999998</v>
      </c>
      <c r="E9879" t="str">
        <f>LEFT(D9879,1)</f>
        <v>3</v>
      </c>
    </row>
    <row r="9880" spans="1:5" x14ac:dyDescent="0.35">
      <c r="A9880" s="1">
        <v>44994</v>
      </c>
      <c r="B9880" s="2" t="s">
        <v>870</v>
      </c>
      <c r="C9880" s="2" t="s">
        <v>871</v>
      </c>
      <c r="D9880">
        <v>313223.03999999998</v>
      </c>
      <c r="E9880" t="str">
        <f>LEFT(D9880,1)</f>
        <v>3</v>
      </c>
    </row>
    <row r="9881" spans="1:5" x14ac:dyDescent="0.35">
      <c r="A9881" s="1">
        <v>44994</v>
      </c>
      <c r="B9881" s="2" t="s">
        <v>870</v>
      </c>
      <c r="C9881" s="2" t="s">
        <v>871</v>
      </c>
      <c r="D9881">
        <v>313223.03999999998</v>
      </c>
      <c r="E9881" t="str">
        <f>LEFT(D9881,1)</f>
        <v>3</v>
      </c>
    </row>
    <row r="9882" spans="1:5" x14ac:dyDescent="0.35">
      <c r="A9882" s="1">
        <v>44994</v>
      </c>
      <c r="B9882" s="2" t="s">
        <v>870</v>
      </c>
      <c r="C9882" s="2" t="s">
        <v>871</v>
      </c>
      <c r="D9882">
        <v>313223.03999999998</v>
      </c>
      <c r="E9882" t="str">
        <f>LEFT(D9882,1)</f>
        <v>3</v>
      </c>
    </row>
    <row r="9883" spans="1:5" x14ac:dyDescent="0.35">
      <c r="A9883" s="1">
        <v>44994</v>
      </c>
      <c r="B9883" s="2" t="s">
        <v>870</v>
      </c>
      <c r="C9883" s="2" t="s">
        <v>871</v>
      </c>
      <c r="D9883">
        <v>313223.03999999998</v>
      </c>
      <c r="E9883" t="str">
        <f>LEFT(D9883,1)</f>
        <v>3</v>
      </c>
    </row>
    <row r="9884" spans="1:5" x14ac:dyDescent="0.35">
      <c r="A9884" s="1">
        <v>44994</v>
      </c>
      <c r="B9884" s="2" t="s">
        <v>870</v>
      </c>
      <c r="C9884" s="2" t="s">
        <v>871</v>
      </c>
      <c r="D9884">
        <v>313223.03999999998</v>
      </c>
      <c r="E9884" t="str">
        <f>LEFT(D9884,1)</f>
        <v>3</v>
      </c>
    </row>
    <row r="9885" spans="1:5" x14ac:dyDescent="0.35">
      <c r="A9885" s="1">
        <v>44994</v>
      </c>
      <c r="B9885" s="2" t="s">
        <v>870</v>
      </c>
      <c r="C9885" s="2" t="s">
        <v>871</v>
      </c>
      <c r="D9885">
        <v>313223.03999999998</v>
      </c>
      <c r="E9885" t="str">
        <f>LEFT(D9885,1)</f>
        <v>3</v>
      </c>
    </row>
    <row r="9886" spans="1:5" x14ac:dyDescent="0.35">
      <c r="A9886" s="1">
        <v>44994</v>
      </c>
      <c r="B9886" s="2" t="s">
        <v>870</v>
      </c>
      <c r="C9886" s="2" t="s">
        <v>871</v>
      </c>
      <c r="D9886">
        <v>313223.03999999998</v>
      </c>
      <c r="E9886" t="str">
        <f>LEFT(D9886,1)</f>
        <v>3</v>
      </c>
    </row>
    <row r="9887" spans="1:5" x14ac:dyDescent="0.35">
      <c r="A9887" s="1">
        <v>44994</v>
      </c>
      <c r="B9887" s="2" t="s">
        <v>870</v>
      </c>
      <c r="C9887" s="2" t="s">
        <v>871</v>
      </c>
      <c r="D9887">
        <v>313223.03999999998</v>
      </c>
      <c r="E9887" t="str">
        <f>LEFT(D9887,1)</f>
        <v>3</v>
      </c>
    </row>
    <row r="9888" spans="1:5" x14ac:dyDescent="0.35">
      <c r="A9888" s="1">
        <v>44994</v>
      </c>
      <c r="B9888" s="2" t="s">
        <v>870</v>
      </c>
      <c r="C9888" s="2" t="s">
        <v>871</v>
      </c>
      <c r="D9888">
        <v>313223.03999999998</v>
      </c>
      <c r="E9888" t="str">
        <f>LEFT(D9888,1)</f>
        <v>3</v>
      </c>
    </row>
    <row r="9889" spans="1:5" x14ac:dyDescent="0.35">
      <c r="A9889" s="1">
        <v>44994</v>
      </c>
      <c r="B9889" s="2" t="s">
        <v>870</v>
      </c>
      <c r="C9889" s="2" t="s">
        <v>871</v>
      </c>
      <c r="D9889">
        <v>313223.03999999998</v>
      </c>
      <c r="E9889" t="str">
        <f>LEFT(D9889,1)</f>
        <v>3</v>
      </c>
    </row>
    <row r="9890" spans="1:5" x14ac:dyDescent="0.35">
      <c r="A9890" s="1">
        <v>44994</v>
      </c>
      <c r="B9890" s="2" t="s">
        <v>870</v>
      </c>
      <c r="C9890" s="2" t="s">
        <v>871</v>
      </c>
      <c r="D9890">
        <v>313223.03999999998</v>
      </c>
      <c r="E9890" t="str">
        <f>LEFT(D9890,1)</f>
        <v>3</v>
      </c>
    </row>
    <row r="9891" spans="1:5" x14ac:dyDescent="0.35">
      <c r="A9891" s="1">
        <v>44994</v>
      </c>
      <c r="B9891" s="2" t="s">
        <v>870</v>
      </c>
      <c r="C9891" s="2" t="s">
        <v>871</v>
      </c>
      <c r="D9891">
        <v>313223.03999999998</v>
      </c>
      <c r="E9891" t="str">
        <f>LEFT(D9891,1)</f>
        <v>3</v>
      </c>
    </row>
    <row r="9892" spans="1:5" x14ac:dyDescent="0.35">
      <c r="A9892" s="1">
        <v>44994</v>
      </c>
      <c r="B9892" s="2" t="s">
        <v>870</v>
      </c>
      <c r="C9892" s="2" t="s">
        <v>871</v>
      </c>
      <c r="D9892">
        <v>313223.03999999998</v>
      </c>
      <c r="E9892" t="str">
        <f>LEFT(D9892,1)</f>
        <v>3</v>
      </c>
    </row>
    <row r="9893" spans="1:5" x14ac:dyDescent="0.35">
      <c r="A9893" s="1"/>
      <c r="B9893" s="2" t="s">
        <v>9058</v>
      </c>
      <c r="C9893" s="2" t="s">
        <v>552</v>
      </c>
      <c r="D9893">
        <v>3350</v>
      </c>
      <c r="E9893" t="str">
        <f>LEFT(D9893,1)</f>
        <v>3</v>
      </c>
    </row>
    <row r="9894" spans="1:5" x14ac:dyDescent="0.35">
      <c r="A9894" s="1"/>
      <c r="B9894" s="2" t="s">
        <v>7509</v>
      </c>
      <c r="C9894" s="2" t="s">
        <v>7508</v>
      </c>
      <c r="D9894">
        <v>33.99</v>
      </c>
      <c r="E9894" t="str">
        <f>LEFT(D9894,1)</f>
        <v>3</v>
      </c>
    </row>
    <row r="9895" spans="1:5" x14ac:dyDescent="0.35">
      <c r="A9895" s="1">
        <v>45009</v>
      </c>
      <c r="B9895" s="2" t="s">
        <v>8009</v>
      </c>
      <c r="C9895" s="2" t="s">
        <v>1461</v>
      </c>
      <c r="D9895">
        <v>325</v>
      </c>
      <c r="E9895" t="str">
        <f>LEFT(D9895,1)</f>
        <v>3</v>
      </c>
    </row>
    <row r="9896" spans="1:5" x14ac:dyDescent="0.35">
      <c r="A9896" s="1"/>
      <c r="B9896" s="2" t="s">
        <v>9478</v>
      </c>
      <c r="C9896" s="2" t="s">
        <v>1461</v>
      </c>
      <c r="D9896">
        <v>335</v>
      </c>
      <c r="E9896" t="str">
        <f>LEFT(D9896,1)</f>
        <v>3</v>
      </c>
    </row>
    <row r="9897" spans="1:5" x14ac:dyDescent="0.35">
      <c r="A9897" s="1">
        <v>44994</v>
      </c>
      <c r="B9897" s="2" t="s">
        <v>2146</v>
      </c>
      <c r="C9897" s="2" t="s">
        <v>1461</v>
      </c>
      <c r="D9897">
        <v>350</v>
      </c>
      <c r="E9897" t="str">
        <f>LEFT(D9897,1)</f>
        <v>3</v>
      </c>
    </row>
    <row r="9898" spans="1:5" x14ac:dyDescent="0.35">
      <c r="A9898" s="1">
        <v>44995</v>
      </c>
      <c r="B9898" s="2" t="s">
        <v>2861</v>
      </c>
      <c r="C9898" s="2" t="s">
        <v>721</v>
      </c>
      <c r="D9898">
        <v>371.34</v>
      </c>
      <c r="E9898" t="str">
        <f>LEFT(D9898,1)</f>
        <v>3</v>
      </c>
    </row>
    <row r="9899" spans="1:5" x14ac:dyDescent="0.35">
      <c r="A9899" s="1"/>
      <c r="B9899" s="2" t="s">
        <v>8247</v>
      </c>
      <c r="C9899" s="2" t="s">
        <v>8248</v>
      </c>
      <c r="D9899">
        <v>306</v>
      </c>
      <c r="E9899" t="str">
        <f>LEFT(D9899,1)</f>
        <v>3</v>
      </c>
    </row>
    <row r="9900" spans="1:5" x14ac:dyDescent="0.35">
      <c r="A9900" s="1"/>
      <c r="B9900" s="2" t="s">
        <v>7250</v>
      </c>
      <c r="C9900" s="2" t="s">
        <v>2960</v>
      </c>
      <c r="D9900">
        <v>3625</v>
      </c>
      <c r="E9900" t="str">
        <f>LEFT(D9900,1)</f>
        <v>3</v>
      </c>
    </row>
    <row r="9901" spans="1:5" x14ac:dyDescent="0.35">
      <c r="A9901" s="1"/>
      <c r="B9901" s="2" t="s">
        <v>7253</v>
      </c>
      <c r="C9901" s="2" t="s">
        <v>2960</v>
      </c>
      <c r="D9901">
        <v>3625</v>
      </c>
      <c r="E9901" t="str">
        <f>LEFT(D9901,1)</f>
        <v>3</v>
      </c>
    </row>
    <row r="9902" spans="1:5" x14ac:dyDescent="0.35">
      <c r="A9902" s="1">
        <v>45006</v>
      </c>
      <c r="B9902" s="2" t="s">
        <v>6349</v>
      </c>
      <c r="C9902" s="2" t="s">
        <v>413</v>
      </c>
      <c r="D9902">
        <v>3200</v>
      </c>
      <c r="E9902" t="str">
        <f>LEFT(D9902,1)</f>
        <v>3</v>
      </c>
    </row>
    <row r="9903" spans="1:5" x14ac:dyDescent="0.35">
      <c r="A9903" s="1">
        <v>44995</v>
      </c>
      <c r="B9903" s="2" t="s">
        <v>412</v>
      </c>
      <c r="C9903" s="2" t="s">
        <v>413</v>
      </c>
      <c r="D9903">
        <v>3300</v>
      </c>
      <c r="E9903" t="str">
        <f>LEFT(D9903,1)</f>
        <v>3</v>
      </c>
    </row>
    <row r="9904" spans="1:5" x14ac:dyDescent="0.35">
      <c r="A9904" s="1">
        <v>45009</v>
      </c>
      <c r="B9904" s="2" t="s">
        <v>6342</v>
      </c>
      <c r="C9904" s="2" t="s">
        <v>413</v>
      </c>
      <c r="D9904">
        <v>3300</v>
      </c>
      <c r="E9904" t="str">
        <f>LEFT(D9904,1)</f>
        <v>3</v>
      </c>
    </row>
    <row r="9905" spans="1:5" x14ac:dyDescent="0.35">
      <c r="A9905" s="1">
        <v>45009</v>
      </c>
      <c r="B9905" s="2" t="s">
        <v>6343</v>
      </c>
      <c r="C9905" s="2" t="s">
        <v>413</v>
      </c>
      <c r="D9905">
        <v>3300</v>
      </c>
      <c r="E9905" t="str">
        <f>LEFT(D9905,1)</f>
        <v>3</v>
      </c>
    </row>
    <row r="9906" spans="1:5" x14ac:dyDescent="0.35">
      <c r="A9906" s="1">
        <v>45009</v>
      </c>
      <c r="B9906" s="2" t="s">
        <v>6348</v>
      </c>
      <c r="C9906" s="2" t="s">
        <v>413</v>
      </c>
      <c r="D9906">
        <v>3300</v>
      </c>
      <c r="E9906" t="str">
        <f>LEFT(D9906,1)</f>
        <v>3</v>
      </c>
    </row>
    <row r="9907" spans="1:5" x14ac:dyDescent="0.35">
      <c r="A9907" s="1"/>
      <c r="B9907" s="2" t="s">
        <v>9232</v>
      </c>
      <c r="C9907" s="2" t="s">
        <v>8414</v>
      </c>
      <c r="D9907">
        <v>360.39</v>
      </c>
      <c r="E9907" t="str">
        <f>LEFT(D9907,1)</f>
        <v>3</v>
      </c>
    </row>
    <row r="9908" spans="1:5" x14ac:dyDescent="0.35">
      <c r="A9908" s="1"/>
      <c r="B9908" s="2" t="s">
        <v>9046</v>
      </c>
      <c r="C9908" s="2" t="s">
        <v>950</v>
      </c>
      <c r="D9908">
        <v>305</v>
      </c>
      <c r="E9908" t="str">
        <f>LEFT(D9908,1)</f>
        <v>3</v>
      </c>
    </row>
    <row r="9909" spans="1:5" x14ac:dyDescent="0.35">
      <c r="A9909" s="1">
        <v>44999</v>
      </c>
      <c r="B9909" s="2" t="s">
        <v>1398</v>
      </c>
      <c r="C9909" s="2" t="s">
        <v>950</v>
      </c>
      <c r="D9909">
        <v>320</v>
      </c>
      <c r="E9909" t="str">
        <f>LEFT(D9909,1)</f>
        <v>3</v>
      </c>
    </row>
    <row r="9910" spans="1:5" x14ac:dyDescent="0.35">
      <c r="A9910" s="1">
        <v>45002</v>
      </c>
      <c r="B9910" s="2" t="s">
        <v>5263</v>
      </c>
      <c r="C9910" s="2" t="s">
        <v>950</v>
      </c>
      <c r="D9910">
        <v>340</v>
      </c>
      <c r="E9910" t="str">
        <f>LEFT(D9910,1)</f>
        <v>3</v>
      </c>
    </row>
    <row r="9911" spans="1:5" x14ac:dyDescent="0.35">
      <c r="A9911" s="1">
        <v>45006</v>
      </c>
      <c r="B9911" s="2" t="s">
        <v>7025</v>
      </c>
      <c r="C9911" s="2" t="s">
        <v>950</v>
      </c>
      <c r="D9911">
        <v>340</v>
      </c>
      <c r="E9911" t="str">
        <f>LEFT(D9911,1)</f>
        <v>3</v>
      </c>
    </row>
    <row r="9912" spans="1:5" x14ac:dyDescent="0.35">
      <c r="A9912" s="1"/>
      <c r="B9912" s="2" t="s">
        <v>9032</v>
      </c>
      <c r="C9912" s="2" t="s">
        <v>950</v>
      </c>
      <c r="D9912">
        <v>340</v>
      </c>
      <c r="E9912" t="str">
        <f>LEFT(D9912,1)</f>
        <v>3</v>
      </c>
    </row>
    <row r="9913" spans="1:5" x14ac:dyDescent="0.35">
      <c r="A9913" s="1">
        <v>44999</v>
      </c>
      <c r="B9913" s="2" t="s">
        <v>957</v>
      </c>
      <c r="C9913" s="2" t="s">
        <v>950</v>
      </c>
      <c r="D9913">
        <v>375</v>
      </c>
      <c r="E9913" t="str">
        <f>LEFT(D9913,1)</f>
        <v>3</v>
      </c>
    </row>
    <row r="9914" spans="1:5" x14ac:dyDescent="0.35">
      <c r="A9914" s="1"/>
      <c r="B9914" s="2" t="s">
        <v>9036</v>
      </c>
      <c r="C9914" s="2" t="s">
        <v>950</v>
      </c>
      <c r="D9914">
        <v>375</v>
      </c>
      <c r="E9914" t="str">
        <f>LEFT(D9914,1)</f>
        <v>3</v>
      </c>
    </row>
    <row r="9915" spans="1:5" x14ac:dyDescent="0.35">
      <c r="A9915" s="1">
        <v>45009</v>
      </c>
      <c r="B9915" s="2" t="s">
        <v>9054</v>
      </c>
      <c r="C9915" s="2" t="s">
        <v>950</v>
      </c>
      <c r="D9915">
        <v>375</v>
      </c>
      <c r="E9915" t="str">
        <f>LEFT(D9915,1)</f>
        <v>3</v>
      </c>
    </row>
    <row r="9916" spans="1:5" x14ac:dyDescent="0.35">
      <c r="A9916" s="1">
        <v>44998</v>
      </c>
      <c r="B9916" s="2" t="s">
        <v>3752</v>
      </c>
      <c r="C9916" s="2" t="s">
        <v>950</v>
      </c>
      <c r="D9916">
        <v>390</v>
      </c>
      <c r="E9916" t="str">
        <f>LEFT(D9916,1)</f>
        <v>3</v>
      </c>
    </row>
    <row r="9917" spans="1:5" x14ac:dyDescent="0.35">
      <c r="A9917" s="1">
        <v>45009</v>
      </c>
      <c r="B9917" s="2" t="s">
        <v>9051</v>
      </c>
      <c r="C9917" s="2" t="s">
        <v>950</v>
      </c>
      <c r="D9917">
        <v>390</v>
      </c>
      <c r="E9917" t="str">
        <f>LEFT(D9917,1)</f>
        <v>3</v>
      </c>
    </row>
    <row r="9918" spans="1:5" x14ac:dyDescent="0.35">
      <c r="A9918" s="1">
        <v>45007</v>
      </c>
      <c r="B9918" s="2" t="s">
        <v>943</v>
      </c>
      <c r="C9918" s="2" t="s">
        <v>944</v>
      </c>
      <c r="D9918">
        <v>3604.83</v>
      </c>
      <c r="E9918" t="str">
        <f>LEFT(D9918,1)</f>
        <v>3</v>
      </c>
    </row>
    <row r="9919" spans="1:5" x14ac:dyDescent="0.35">
      <c r="A9919" s="1">
        <v>44992</v>
      </c>
      <c r="B9919" s="2" t="s">
        <v>1496</v>
      </c>
      <c r="C9919" s="2" t="s">
        <v>1494</v>
      </c>
      <c r="D9919">
        <v>324.56</v>
      </c>
      <c r="E9919" t="str">
        <f>LEFT(D9919,1)</f>
        <v>3</v>
      </c>
    </row>
    <row r="9920" spans="1:5" x14ac:dyDescent="0.35">
      <c r="A9920" s="1">
        <v>45001</v>
      </c>
      <c r="B9920" s="2" t="s">
        <v>5386</v>
      </c>
      <c r="C9920" s="2" t="s">
        <v>1494</v>
      </c>
      <c r="D9920">
        <v>381.25</v>
      </c>
      <c r="E9920" t="str">
        <f>LEFT(D9920,1)</f>
        <v>3</v>
      </c>
    </row>
    <row r="9921" spans="1:5" x14ac:dyDescent="0.35">
      <c r="A9921" s="1"/>
      <c r="B9921" s="2" t="s">
        <v>3042</v>
      </c>
      <c r="C9921" s="2" t="s">
        <v>397</v>
      </c>
      <c r="D9921">
        <v>3366</v>
      </c>
      <c r="E9921" t="str">
        <f>LEFT(D9921,1)</f>
        <v>3</v>
      </c>
    </row>
    <row r="9922" spans="1:5" x14ac:dyDescent="0.35">
      <c r="A9922" s="1"/>
      <c r="B9922" s="2" t="s">
        <v>2631</v>
      </c>
      <c r="C9922" s="2" t="s">
        <v>2632</v>
      </c>
      <c r="D9922">
        <v>3560.6</v>
      </c>
      <c r="E9922" t="str">
        <f>LEFT(D9922,1)</f>
        <v>3</v>
      </c>
    </row>
    <row r="9923" spans="1:5" x14ac:dyDescent="0.35">
      <c r="A9923" s="1">
        <v>45001</v>
      </c>
      <c r="B9923" s="2" t="s">
        <v>2728</v>
      </c>
      <c r="C9923" s="2" t="s">
        <v>443</v>
      </c>
      <c r="D9923">
        <v>306</v>
      </c>
      <c r="E9923" t="str">
        <f>LEFT(D9923,1)</f>
        <v>3</v>
      </c>
    </row>
    <row r="9924" spans="1:5" x14ac:dyDescent="0.35">
      <c r="A9924" s="1">
        <v>44998</v>
      </c>
      <c r="B9924" s="2" t="s">
        <v>3353</v>
      </c>
      <c r="C9924" s="2" t="s">
        <v>443</v>
      </c>
      <c r="D9924">
        <v>329.5</v>
      </c>
      <c r="E9924" t="str">
        <f>LEFT(D9924,1)</f>
        <v>3</v>
      </c>
    </row>
    <row r="9925" spans="1:5" x14ac:dyDescent="0.35">
      <c r="A9925" s="1">
        <v>44987</v>
      </c>
      <c r="B9925" s="2" t="s">
        <v>442</v>
      </c>
      <c r="C9925" s="2" t="s">
        <v>443</v>
      </c>
      <c r="D9925">
        <v>353</v>
      </c>
      <c r="E9925" t="str">
        <f>LEFT(D9925,1)</f>
        <v>3</v>
      </c>
    </row>
    <row r="9926" spans="1:5" x14ac:dyDescent="0.35">
      <c r="A9926" s="1">
        <v>44993</v>
      </c>
      <c r="B9926" s="2" t="s">
        <v>1661</v>
      </c>
      <c r="C9926" s="2" t="s">
        <v>1662</v>
      </c>
      <c r="D9926">
        <v>360</v>
      </c>
      <c r="E9926" t="str">
        <f>LEFT(D9926,1)</f>
        <v>3</v>
      </c>
    </row>
    <row r="9927" spans="1:5" x14ac:dyDescent="0.35">
      <c r="A9927" s="1">
        <v>45006</v>
      </c>
      <c r="B9927" s="2" t="s">
        <v>670</v>
      </c>
      <c r="C9927" s="2" t="s">
        <v>640</v>
      </c>
      <c r="D9927">
        <v>3902</v>
      </c>
      <c r="E9927" t="str">
        <f>LEFT(D9927,1)</f>
        <v>3</v>
      </c>
    </row>
    <row r="9928" spans="1:5" x14ac:dyDescent="0.35">
      <c r="A9928" s="1">
        <v>45006</v>
      </c>
      <c r="B9928" s="2" t="s">
        <v>670</v>
      </c>
      <c r="C9928" s="2" t="s">
        <v>640</v>
      </c>
      <c r="D9928">
        <v>3902</v>
      </c>
      <c r="E9928" t="str">
        <f>LEFT(D9928,1)</f>
        <v>3</v>
      </c>
    </row>
    <row r="9929" spans="1:5" x14ac:dyDescent="0.35">
      <c r="A9929" s="1">
        <v>45006</v>
      </c>
      <c r="B9929" s="2" t="s">
        <v>670</v>
      </c>
      <c r="C9929" s="2" t="s">
        <v>640</v>
      </c>
      <c r="D9929">
        <v>3902</v>
      </c>
      <c r="E9929" t="str">
        <f>LEFT(D9929,1)</f>
        <v>3</v>
      </c>
    </row>
    <row r="9930" spans="1:5" x14ac:dyDescent="0.35">
      <c r="A9930" s="1">
        <v>45006</v>
      </c>
      <c r="B9930" s="2" t="s">
        <v>670</v>
      </c>
      <c r="C9930" s="2" t="s">
        <v>640</v>
      </c>
      <c r="D9930">
        <v>3902</v>
      </c>
      <c r="E9930" t="str">
        <f>LEFT(D9930,1)</f>
        <v>3</v>
      </c>
    </row>
    <row r="9931" spans="1:5" x14ac:dyDescent="0.35">
      <c r="A9931" s="1">
        <v>45006</v>
      </c>
      <c r="B9931" s="2" t="s">
        <v>670</v>
      </c>
      <c r="C9931" s="2" t="s">
        <v>640</v>
      </c>
      <c r="D9931">
        <v>3902</v>
      </c>
      <c r="E9931" t="str">
        <f>LEFT(D9931,1)</f>
        <v>3</v>
      </c>
    </row>
    <row r="9932" spans="1:5" x14ac:dyDescent="0.35">
      <c r="A9932" s="1">
        <v>44998</v>
      </c>
      <c r="B9932" s="2" t="s">
        <v>2689</v>
      </c>
      <c r="C9932" s="2" t="s">
        <v>2686</v>
      </c>
      <c r="D9932">
        <v>310</v>
      </c>
      <c r="E9932" t="str">
        <f>LEFT(D9932,1)</f>
        <v>3</v>
      </c>
    </row>
    <row r="9933" spans="1:5" x14ac:dyDescent="0.35">
      <c r="A9933" s="1">
        <v>44998</v>
      </c>
      <c r="B9933" s="2" t="s">
        <v>2690</v>
      </c>
      <c r="C9933" s="2" t="s">
        <v>2686</v>
      </c>
      <c r="D9933">
        <v>310</v>
      </c>
      <c r="E9933" t="str">
        <f>LEFT(D9933,1)</f>
        <v>3</v>
      </c>
    </row>
    <row r="9934" spans="1:5" x14ac:dyDescent="0.35">
      <c r="A9934" s="1">
        <v>44998</v>
      </c>
      <c r="B9934" s="2" t="s">
        <v>2688</v>
      </c>
      <c r="C9934" s="2" t="s">
        <v>2686</v>
      </c>
      <c r="D9934">
        <v>330</v>
      </c>
      <c r="E9934" t="str">
        <f>LEFT(D9934,1)</f>
        <v>3</v>
      </c>
    </row>
    <row r="9935" spans="1:5" x14ac:dyDescent="0.35">
      <c r="A9935" s="1"/>
      <c r="B9935" s="2" t="s">
        <v>7143</v>
      </c>
      <c r="C9935" s="2" t="s">
        <v>125</v>
      </c>
      <c r="D9935">
        <v>3397</v>
      </c>
      <c r="E9935" t="str">
        <f>LEFT(D9935,1)</f>
        <v>3</v>
      </c>
    </row>
    <row r="9936" spans="1:5" x14ac:dyDescent="0.35">
      <c r="A9936" s="1">
        <v>44999</v>
      </c>
      <c r="B9936" s="2" t="s">
        <v>124</v>
      </c>
      <c r="C9936" s="2" t="s">
        <v>125</v>
      </c>
      <c r="D9936">
        <v>3600</v>
      </c>
      <c r="E9936" t="str">
        <f>LEFT(D9936,1)</f>
        <v>3</v>
      </c>
    </row>
    <row r="9937" spans="1:5" x14ac:dyDescent="0.35">
      <c r="A9937" s="1">
        <v>44993</v>
      </c>
      <c r="B9937" s="2" t="s">
        <v>1039</v>
      </c>
      <c r="C9937" s="2" t="s">
        <v>1038</v>
      </c>
      <c r="D9937">
        <v>300</v>
      </c>
      <c r="E9937" t="str">
        <f>LEFT(D9937,1)</f>
        <v>3</v>
      </c>
    </row>
    <row r="9938" spans="1:5" x14ac:dyDescent="0.35">
      <c r="A9938" s="1"/>
      <c r="B9938" s="2" t="s">
        <v>6896</v>
      </c>
      <c r="C9938" s="2" t="s">
        <v>1038</v>
      </c>
      <c r="D9938">
        <v>3440</v>
      </c>
      <c r="E9938" t="str">
        <f>LEFT(D9938,1)</f>
        <v>3</v>
      </c>
    </row>
    <row r="9939" spans="1:5" x14ac:dyDescent="0.35">
      <c r="A9939" s="1">
        <v>45007</v>
      </c>
      <c r="B9939" s="2" t="s">
        <v>1037</v>
      </c>
      <c r="C9939" s="2" t="s">
        <v>1038</v>
      </c>
      <c r="D9939">
        <v>3650</v>
      </c>
      <c r="E9939" t="str">
        <f>LEFT(D9939,1)</f>
        <v>3</v>
      </c>
    </row>
    <row r="9940" spans="1:5" x14ac:dyDescent="0.35">
      <c r="A9940" s="1">
        <v>44998</v>
      </c>
      <c r="B9940" s="2" t="s">
        <v>3786</v>
      </c>
      <c r="C9940" s="2" t="s">
        <v>3787</v>
      </c>
      <c r="D9940">
        <v>375</v>
      </c>
      <c r="E9940" t="str">
        <f>LEFT(D9940,1)</f>
        <v>3</v>
      </c>
    </row>
    <row r="9941" spans="1:5" x14ac:dyDescent="0.35">
      <c r="A9941" s="1">
        <v>45006</v>
      </c>
      <c r="B9941" s="2" t="s">
        <v>3124</v>
      </c>
      <c r="C9941" s="2" t="s">
        <v>7577</v>
      </c>
      <c r="D9941">
        <v>356.32</v>
      </c>
      <c r="E9941" t="str">
        <f>LEFT(D9941,1)</f>
        <v>3</v>
      </c>
    </row>
    <row r="9942" spans="1:5" x14ac:dyDescent="0.35">
      <c r="A9942" s="1">
        <v>45000</v>
      </c>
      <c r="B9942" s="2" t="s">
        <v>4426</v>
      </c>
      <c r="C9942" s="2" t="s">
        <v>4427</v>
      </c>
      <c r="D9942">
        <v>395.11</v>
      </c>
      <c r="E9942" t="str">
        <f>LEFT(D9942,1)</f>
        <v>3</v>
      </c>
    </row>
    <row r="9943" spans="1:5" x14ac:dyDescent="0.35">
      <c r="A9943" s="1"/>
      <c r="B9943" s="2" t="s">
        <v>3285</v>
      </c>
      <c r="C9943" s="2" t="s">
        <v>3286</v>
      </c>
      <c r="D9943">
        <v>35236.06</v>
      </c>
      <c r="E9943" t="str">
        <f>LEFT(D9943,1)</f>
        <v>3</v>
      </c>
    </row>
    <row r="9944" spans="1:5" x14ac:dyDescent="0.35">
      <c r="A9944" s="1"/>
      <c r="B9944" s="2" t="s">
        <v>3285</v>
      </c>
      <c r="C9944" s="2" t="s">
        <v>3286</v>
      </c>
      <c r="D9944">
        <v>35236.06</v>
      </c>
      <c r="E9944" t="str">
        <f>LEFT(D9944,1)</f>
        <v>3</v>
      </c>
    </row>
    <row r="9945" spans="1:5" x14ac:dyDescent="0.35">
      <c r="A9945" s="1"/>
      <c r="B9945" s="2" t="s">
        <v>3285</v>
      </c>
      <c r="C9945" s="2" t="s">
        <v>3286</v>
      </c>
      <c r="D9945">
        <v>35236.06</v>
      </c>
      <c r="E9945" t="str">
        <f>LEFT(D9945,1)</f>
        <v>3</v>
      </c>
    </row>
    <row r="9946" spans="1:5" x14ac:dyDescent="0.35">
      <c r="A9946" s="1"/>
      <c r="B9946" s="2" t="s">
        <v>3285</v>
      </c>
      <c r="C9946" s="2" t="s">
        <v>3286</v>
      </c>
      <c r="D9946">
        <v>35236.06</v>
      </c>
      <c r="E9946" t="str">
        <f>LEFT(D9946,1)</f>
        <v>3</v>
      </c>
    </row>
    <row r="9947" spans="1:5" x14ac:dyDescent="0.35">
      <c r="A9947" s="1"/>
      <c r="B9947" s="2" t="s">
        <v>3285</v>
      </c>
      <c r="C9947" s="2" t="s">
        <v>3286</v>
      </c>
      <c r="D9947">
        <v>35236.06</v>
      </c>
      <c r="E9947" t="str">
        <f>LEFT(D9947,1)</f>
        <v>3</v>
      </c>
    </row>
    <row r="9948" spans="1:5" x14ac:dyDescent="0.35">
      <c r="A9948" s="1"/>
      <c r="B9948" s="2" t="s">
        <v>3285</v>
      </c>
      <c r="C9948" s="2" t="s">
        <v>3286</v>
      </c>
      <c r="D9948">
        <v>35236.06</v>
      </c>
      <c r="E9948" t="str">
        <f>LEFT(D9948,1)</f>
        <v>3</v>
      </c>
    </row>
    <row r="9949" spans="1:5" x14ac:dyDescent="0.35">
      <c r="A9949" s="1"/>
      <c r="B9949" s="2" t="s">
        <v>3285</v>
      </c>
      <c r="C9949" s="2" t="s">
        <v>3286</v>
      </c>
      <c r="D9949">
        <v>35236.06</v>
      </c>
      <c r="E9949" t="str">
        <f>LEFT(D9949,1)</f>
        <v>3</v>
      </c>
    </row>
    <row r="9950" spans="1:5" x14ac:dyDescent="0.35">
      <c r="A9950" s="1"/>
      <c r="B9950" s="2" t="s">
        <v>3285</v>
      </c>
      <c r="C9950" s="2" t="s">
        <v>3286</v>
      </c>
      <c r="D9950">
        <v>35236.06</v>
      </c>
      <c r="E9950" t="str">
        <f>LEFT(D9950,1)</f>
        <v>3</v>
      </c>
    </row>
    <row r="9951" spans="1:5" x14ac:dyDescent="0.35">
      <c r="A9951" s="1"/>
      <c r="B9951" s="2" t="s">
        <v>3285</v>
      </c>
      <c r="C9951" s="2" t="s">
        <v>3286</v>
      </c>
      <c r="D9951">
        <v>35236.06</v>
      </c>
      <c r="E9951" t="str">
        <f>LEFT(D9951,1)</f>
        <v>3</v>
      </c>
    </row>
    <row r="9952" spans="1:5" x14ac:dyDescent="0.35">
      <c r="A9952" s="1"/>
      <c r="B9952" s="2" t="s">
        <v>3285</v>
      </c>
      <c r="C9952" s="2" t="s">
        <v>3286</v>
      </c>
      <c r="D9952">
        <v>35236.06</v>
      </c>
      <c r="E9952" t="str">
        <f>LEFT(D9952,1)</f>
        <v>3</v>
      </c>
    </row>
    <row r="9953" spans="1:5" x14ac:dyDescent="0.35">
      <c r="A9953" s="1"/>
      <c r="B9953" s="2" t="s">
        <v>3285</v>
      </c>
      <c r="C9953" s="2" t="s">
        <v>3286</v>
      </c>
      <c r="D9953">
        <v>35236.06</v>
      </c>
      <c r="E9953" t="str">
        <f>LEFT(D9953,1)</f>
        <v>3</v>
      </c>
    </row>
    <row r="9954" spans="1:5" x14ac:dyDescent="0.35">
      <c r="A9954" s="1"/>
      <c r="B9954" s="2" t="s">
        <v>3285</v>
      </c>
      <c r="C9954" s="2" t="s">
        <v>3286</v>
      </c>
      <c r="D9954">
        <v>35236.06</v>
      </c>
      <c r="E9954" t="str">
        <f>LEFT(D9954,1)</f>
        <v>3</v>
      </c>
    </row>
    <row r="9955" spans="1:5" x14ac:dyDescent="0.35">
      <c r="A9955" s="1"/>
      <c r="B9955" s="2" t="s">
        <v>3285</v>
      </c>
      <c r="C9955" s="2" t="s">
        <v>3286</v>
      </c>
      <c r="D9955">
        <v>35236.06</v>
      </c>
      <c r="E9955" t="str">
        <f>LEFT(D9955,1)</f>
        <v>3</v>
      </c>
    </row>
    <row r="9956" spans="1:5" x14ac:dyDescent="0.35">
      <c r="A9956" s="1"/>
      <c r="B9956" s="2" t="s">
        <v>3285</v>
      </c>
      <c r="C9956" s="2" t="s">
        <v>3286</v>
      </c>
      <c r="D9956">
        <v>35236.06</v>
      </c>
      <c r="E9956" t="str">
        <f>LEFT(D9956,1)</f>
        <v>3</v>
      </c>
    </row>
    <row r="9957" spans="1:5" x14ac:dyDescent="0.35">
      <c r="A9957" s="1"/>
      <c r="B9957" s="2" t="s">
        <v>3285</v>
      </c>
      <c r="C9957" s="2" t="s">
        <v>3286</v>
      </c>
      <c r="D9957">
        <v>35236.06</v>
      </c>
      <c r="E9957" t="str">
        <f>LEFT(D9957,1)</f>
        <v>3</v>
      </c>
    </row>
    <row r="9958" spans="1:5" x14ac:dyDescent="0.35">
      <c r="A9958" s="1"/>
      <c r="B9958" s="2" t="s">
        <v>3285</v>
      </c>
      <c r="C9958" s="2" t="s">
        <v>3286</v>
      </c>
      <c r="D9958">
        <v>35236.06</v>
      </c>
      <c r="E9958" t="str">
        <f>LEFT(D9958,1)</f>
        <v>3</v>
      </c>
    </row>
    <row r="9959" spans="1:5" x14ac:dyDescent="0.35">
      <c r="A9959" s="1"/>
      <c r="B9959" s="2" t="s">
        <v>3285</v>
      </c>
      <c r="C9959" s="2" t="s">
        <v>3286</v>
      </c>
      <c r="D9959">
        <v>35236.06</v>
      </c>
      <c r="E9959" t="str">
        <f>LEFT(D9959,1)</f>
        <v>3</v>
      </c>
    </row>
    <row r="9960" spans="1:5" x14ac:dyDescent="0.35">
      <c r="A9960" s="1"/>
      <c r="B9960" s="2" t="s">
        <v>3285</v>
      </c>
      <c r="C9960" s="2" t="s">
        <v>3286</v>
      </c>
      <c r="D9960">
        <v>35236.06</v>
      </c>
      <c r="E9960" t="str">
        <f>LEFT(D9960,1)</f>
        <v>3</v>
      </c>
    </row>
    <row r="9961" spans="1:5" x14ac:dyDescent="0.35">
      <c r="A9961" s="1"/>
      <c r="B9961" s="2" t="s">
        <v>3285</v>
      </c>
      <c r="C9961" s="2" t="s">
        <v>3286</v>
      </c>
      <c r="D9961">
        <v>35236.06</v>
      </c>
      <c r="E9961" t="str">
        <f>LEFT(D9961,1)</f>
        <v>3</v>
      </c>
    </row>
    <row r="9962" spans="1:5" x14ac:dyDescent="0.35">
      <c r="A9962" s="1"/>
      <c r="B9962" s="2" t="s">
        <v>3285</v>
      </c>
      <c r="C9962" s="2" t="s">
        <v>3286</v>
      </c>
      <c r="D9962">
        <v>35236.06</v>
      </c>
      <c r="E9962" t="str">
        <f>LEFT(D9962,1)</f>
        <v>3</v>
      </c>
    </row>
    <row r="9963" spans="1:5" x14ac:dyDescent="0.35">
      <c r="A9963" s="1"/>
      <c r="B9963" s="2" t="s">
        <v>3285</v>
      </c>
      <c r="C9963" s="2" t="s">
        <v>3286</v>
      </c>
      <c r="D9963">
        <v>35236.06</v>
      </c>
      <c r="E9963" t="str">
        <f>LEFT(D9963,1)</f>
        <v>3</v>
      </c>
    </row>
    <row r="9964" spans="1:5" x14ac:dyDescent="0.35">
      <c r="A9964" s="1"/>
      <c r="B9964" s="2" t="s">
        <v>3285</v>
      </c>
      <c r="C9964" s="2" t="s">
        <v>3286</v>
      </c>
      <c r="D9964">
        <v>35236.06</v>
      </c>
      <c r="E9964" t="str">
        <f>LEFT(D9964,1)</f>
        <v>3</v>
      </c>
    </row>
    <row r="9965" spans="1:5" x14ac:dyDescent="0.35">
      <c r="A9965" s="1"/>
      <c r="B9965" s="2" t="s">
        <v>3285</v>
      </c>
      <c r="C9965" s="2" t="s">
        <v>3286</v>
      </c>
      <c r="D9965">
        <v>35236.06</v>
      </c>
      <c r="E9965" t="str">
        <f>LEFT(D9965,1)</f>
        <v>3</v>
      </c>
    </row>
    <row r="9966" spans="1:5" x14ac:dyDescent="0.35">
      <c r="A9966" s="1"/>
      <c r="B9966" s="2" t="s">
        <v>3285</v>
      </c>
      <c r="C9966" s="2" t="s">
        <v>3286</v>
      </c>
      <c r="D9966">
        <v>35236.06</v>
      </c>
      <c r="E9966" t="str">
        <f>LEFT(D9966,1)</f>
        <v>3</v>
      </c>
    </row>
    <row r="9967" spans="1:5" x14ac:dyDescent="0.35">
      <c r="A9967" s="1"/>
      <c r="B9967" s="2" t="s">
        <v>3285</v>
      </c>
      <c r="C9967" s="2" t="s">
        <v>3286</v>
      </c>
      <c r="D9967">
        <v>35236.06</v>
      </c>
      <c r="E9967" t="str">
        <f>LEFT(D9967,1)</f>
        <v>3</v>
      </c>
    </row>
    <row r="9968" spans="1:5" x14ac:dyDescent="0.35">
      <c r="A9968" s="1"/>
      <c r="B9968" s="2" t="s">
        <v>3285</v>
      </c>
      <c r="C9968" s="2" t="s">
        <v>3286</v>
      </c>
      <c r="D9968">
        <v>35236.06</v>
      </c>
      <c r="E9968" t="str">
        <f>LEFT(D9968,1)</f>
        <v>3</v>
      </c>
    </row>
    <row r="9969" spans="1:5" x14ac:dyDescent="0.35">
      <c r="A9969" s="1"/>
      <c r="B9969" s="2" t="s">
        <v>3285</v>
      </c>
      <c r="C9969" s="2" t="s">
        <v>3286</v>
      </c>
      <c r="D9969">
        <v>35236.06</v>
      </c>
      <c r="E9969" t="str">
        <f>LEFT(D9969,1)</f>
        <v>3</v>
      </c>
    </row>
    <row r="9970" spans="1:5" x14ac:dyDescent="0.35">
      <c r="A9970" s="1"/>
      <c r="B9970" s="2" t="s">
        <v>3285</v>
      </c>
      <c r="C9970" s="2" t="s">
        <v>3286</v>
      </c>
      <c r="D9970">
        <v>35236.06</v>
      </c>
      <c r="E9970" t="str">
        <f>LEFT(D9970,1)</f>
        <v>3</v>
      </c>
    </row>
    <row r="9971" spans="1:5" x14ac:dyDescent="0.35">
      <c r="A9971" s="1"/>
      <c r="B9971" s="2" t="s">
        <v>3285</v>
      </c>
      <c r="C9971" s="2" t="s">
        <v>3286</v>
      </c>
      <c r="D9971">
        <v>35236.06</v>
      </c>
      <c r="E9971" t="str">
        <f>LEFT(D9971,1)</f>
        <v>3</v>
      </c>
    </row>
    <row r="9972" spans="1:5" x14ac:dyDescent="0.35">
      <c r="A9972" s="1"/>
      <c r="B9972" s="2" t="s">
        <v>3285</v>
      </c>
      <c r="C9972" s="2" t="s">
        <v>3286</v>
      </c>
      <c r="D9972">
        <v>35236.06</v>
      </c>
      <c r="E9972" t="str">
        <f>LEFT(D9972,1)</f>
        <v>3</v>
      </c>
    </row>
    <row r="9973" spans="1:5" x14ac:dyDescent="0.35">
      <c r="A9973" s="1"/>
      <c r="B9973" s="2" t="s">
        <v>3285</v>
      </c>
      <c r="C9973" s="2" t="s">
        <v>3286</v>
      </c>
      <c r="D9973">
        <v>35236.06</v>
      </c>
      <c r="E9973" t="str">
        <f>LEFT(D9973,1)</f>
        <v>3</v>
      </c>
    </row>
    <row r="9974" spans="1:5" x14ac:dyDescent="0.35">
      <c r="A9974" s="1"/>
      <c r="B9974" s="2" t="s">
        <v>3285</v>
      </c>
      <c r="C9974" s="2" t="s">
        <v>3286</v>
      </c>
      <c r="D9974">
        <v>35236.06</v>
      </c>
      <c r="E9974" t="str">
        <f>LEFT(D9974,1)</f>
        <v>3</v>
      </c>
    </row>
    <row r="9975" spans="1:5" x14ac:dyDescent="0.35">
      <c r="A9975" s="1"/>
      <c r="B9975" s="2" t="s">
        <v>3285</v>
      </c>
      <c r="C9975" s="2" t="s">
        <v>3286</v>
      </c>
      <c r="D9975">
        <v>35236.06</v>
      </c>
      <c r="E9975" t="str">
        <f>LEFT(D9975,1)</f>
        <v>3</v>
      </c>
    </row>
    <row r="9976" spans="1:5" x14ac:dyDescent="0.35">
      <c r="A9976" s="1"/>
      <c r="B9976" s="2" t="s">
        <v>3285</v>
      </c>
      <c r="C9976" s="2" t="s">
        <v>3286</v>
      </c>
      <c r="D9976">
        <v>35236.06</v>
      </c>
      <c r="E9976" t="str">
        <f>LEFT(D9976,1)</f>
        <v>3</v>
      </c>
    </row>
    <row r="9977" spans="1:5" x14ac:dyDescent="0.35">
      <c r="A9977" s="1">
        <v>45002</v>
      </c>
      <c r="B9977" s="2" t="s">
        <v>2127</v>
      </c>
      <c r="C9977" s="2" t="s">
        <v>528</v>
      </c>
      <c r="D9977">
        <v>382.59</v>
      </c>
      <c r="E9977" t="str">
        <f>LEFT(D9977,1)</f>
        <v>3</v>
      </c>
    </row>
    <row r="9978" spans="1:5" x14ac:dyDescent="0.35">
      <c r="A9978" s="1"/>
      <c r="B9978" s="2" t="s">
        <v>9468</v>
      </c>
      <c r="C9978" s="2" t="s">
        <v>528</v>
      </c>
      <c r="D9978">
        <v>382.59</v>
      </c>
      <c r="E9978" t="str">
        <f>LEFT(D9978,1)</f>
        <v>3</v>
      </c>
    </row>
    <row r="9979" spans="1:5" x14ac:dyDescent="0.35">
      <c r="A9979" s="1">
        <v>44993</v>
      </c>
      <c r="B9979" s="2" t="s">
        <v>963</v>
      </c>
      <c r="C9979" s="2" t="s">
        <v>528</v>
      </c>
      <c r="D9979">
        <v>3448.17</v>
      </c>
      <c r="E9979" t="str">
        <f>LEFT(D9979,1)</f>
        <v>3</v>
      </c>
    </row>
    <row r="9980" spans="1:5" x14ac:dyDescent="0.35">
      <c r="A9980" s="1"/>
      <c r="B9980" s="2" t="s">
        <v>8778</v>
      </c>
      <c r="C9980" s="2" t="s">
        <v>6940</v>
      </c>
      <c r="D9980">
        <v>300</v>
      </c>
      <c r="E9980" t="str">
        <f>LEFT(D9980,1)</f>
        <v>3</v>
      </c>
    </row>
    <row r="9981" spans="1:5" x14ac:dyDescent="0.35">
      <c r="A9981" s="1">
        <v>45006</v>
      </c>
      <c r="B9981" s="2" t="s">
        <v>7378</v>
      </c>
      <c r="C9981" s="2" t="s">
        <v>1642</v>
      </c>
      <c r="D9981">
        <v>330</v>
      </c>
      <c r="E9981" t="str">
        <f>LEFT(D9981,1)</f>
        <v>3</v>
      </c>
    </row>
    <row r="9982" spans="1:5" x14ac:dyDescent="0.35">
      <c r="A9982" s="1">
        <v>45006</v>
      </c>
      <c r="B9982" s="2" t="s">
        <v>7378</v>
      </c>
      <c r="C9982" s="2" t="s">
        <v>1642</v>
      </c>
      <c r="D9982">
        <v>330</v>
      </c>
      <c r="E9982" t="str">
        <f>LEFT(D9982,1)</f>
        <v>3</v>
      </c>
    </row>
    <row r="9983" spans="1:5" x14ac:dyDescent="0.35">
      <c r="A9983" s="1">
        <v>45006</v>
      </c>
      <c r="B9983" s="2" t="s">
        <v>7378</v>
      </c>
      <c r="C9983" s="2" t="s">
        <v>1642</v>
      </c>
      <c r="D9983">
        <v>330</v>
      </c>
      <c r="E9983" t="str">
        <f>LEFT(D9983,1)</f>
        <v>3</v>
      </c>
    </row>
    <row r="9984" spans="1:5" x14ac:dyDescent="0.35">
      <c r="A9984" s="1">
        <v>45009</v>
      </c>
      <c r="B9984" s="2" t="s">
        <v>8928</v>
      </c>
      <c r="C9984" s="2" t="s">
        <v>1642</v>
      </c>
      <c r="D9984">
        <v>370</v>
      </c>
      <c r="E9984" t="str">
        <f>LEFT(D9984,1)</f>
        <v>3</v>
      </c>
    </row>
    <row r="9985" spans="1:5" x14ac:dyDescent="0.35">
      <c r="A9985" s="1">
        <v>45009</v>
      </c>
      <c r="B9985" s="2" t="s">
        <v>8928</v>
      </c>
      <c r="C9985" s="2" t="s">
        <v>1642</v>
      </c>
      <c r="D9985">
        <v>370</v>
      </c>
      <c r="E9985" t="str">
        <f>LEFT(D9985,1)</f>
        <v>3</v>
      </c>
    </row>
    <row r="9986" spans="1:5" x14ac:dyDescent="0.35">
      <c r="A9986" s="1">
        <v>45009</v>
      </c>
      <c r="B9986" s="2" t="s">
        <v>8928</v>
      </c>
      <c r="C9986" s="2" t="s">
        <v>1642</v>
      </c>
      <c r="D9986">
        <v>370</v>
      </c>
      <c r="E9986" t="str">
        <f>LEFT(D9986,1)</f>
        <v>3</v>
      </c>
    </row>
    <row r="9987" spans="1:5" x14ac:dyDescent="0.35">
      <c r="A9987" s="1">
        <v>45008</v>
      </c>
      <c r="B9987" s="2" t="s">
        <v>8417</v>
      </c>
      <c r="C9987" s="2" t="s">
        <v>8418</v>
      </c>
      <c r="D9987">
        <v>350</v>
      </c>
      <c r="E9987" t="str">
        <f>LEFT(D9987,1)</f>
        <v>3</v>
      </c>
    </row>
    <row r="9988" spans="1:5" x14ac:dyDescent="0.35">
      <c r="A9988" s="1"/>
      <c r="B9988" s="2" t="s">
        <v>8491</v>
      </c>
      <c r="C9988" s="2" t="s">
        <v>370</v>
      </c>
      <c r="D9988">
        <v>3850</v>
      </c>
      <c r="E9988" t="str">
        <f>LEFT(D9988,1)</f>
        <v>3</v>
      </c>
    </row>
    <row r="9989" spans="1:5" x14ac:dyDescent="0.35">
      <c r="A9989" s="1"/>
      <c r="B9989" s="2" t="s">
        <v>1850</v>
      </c>
      <c r="C9989" s="2" t="s">
        <v>435</v>
      </c>
      <c r="D9989">
        <v>3900</v>
      </c>
      <c r="E9989" t="str">
        <f>LEFT(D9989,1)</f>
        <v>3</v>
      </c>
    </row>
    <row r="9990" spans="1:5" x14ac:dyDescent="0.35">
      <c r="A9990" s="1">
        <v>44999</v>
      </c>
      <c r="B9990" s="2" t="s">
        <v>2952</v>
      </c>
      <c r="C9990" s="2" t="s">
        <v>738</v>
      </c>
      <c r="D9990">
        <v>300</v>
      </c>
      <c r="E9990" t="str">
        <f>LEFT(D9990,1)</f>
        <v>3</v>
      </c>
    </row>
    <row r="9991" spans="1:5" x14ac:dyDescent="0.35">
      <c r="A9991" s="1"/>
      <c r="B9991" s="2" t="s">
        <v>5309</v>
      </c>
      <c r="C9991" s="2" t="s">
        <v>838</v>
      </c>
      <c r="D9991">
        <v>3150</v>
      </c>
      <c r="E9991" t="str">
        <f>LEFT(D9991,1)</f>
        <v>3</v>
      </c>
    </row>
    <row r="9992" spans="1:5" x14ac:dyDescent="0.35">
      <c r="A9992" s="1"/>
      <c r="B9992" s="2" t="s">
        <v>5292</v>
      </c>
      <c r="C9992" s="2" t="s">
        <v>838</v>
      </c>
      <c r="D9992">
        <v>3150</v>
      </c>
      <c r="E9992" t="str">
        <f>LEFT(D9992,1)</f>
        <v>3</v>
      </c>
    </row>
    <row r="9993" spans="1:5" x14ac:dyDescent="0.35">
      <c r="A9993" s="1"/>
      <c r="B9993" s="2" t="s">
        <v>1473</v>
      </c>
      <c r="C9993" s="2" t="s">
        <v>838</v>
      </c>
      <c r="D9993">
        <v>3150</v>
      </c>
      <c r="E9993" t="str">
        <f>LEFT(D9993,1)</f>
        <v>3</v>
      </c>
    </row>
    <row r="9994" spans="1:5" x14ac:dyDescent="0.35">
      <c r="A9994" s="1"/>
      <c r="B9994" s="2" t="s">
        <v>5321</v>
      </c>
      <c r="C9994" s="2" t="s">
        <v>838</v>
      </c>
      <c r="D9994">
        <v>3450</v>
      </c>
      <c r="E9994" t="str">
        <f>LEFT(D9994,1)</f>
        <v>3</v>
      </c>
    </row>
    <row r="9995" spans="1:5" x14ac:dyDescent="0.35">
      <c r="A9995" s="1"/>
      <c r="B9995" s="2" t="s">
        <v>5323</v>
      </c>
      <c r="C9995" s="2" t="s">
        <v>838</v>
      </c>
      <c r="D9995">
        <v>3450</v>
      </c>
      <c r="E9995" t="str">
        <f>LEFT(D9995,1)</f>
        <v>3</v>
      </c>
    </row>
    <row r="9996" spans="1:5" x14ac:dyDescent="0.35">
      <c r="A9996" s="1">
        <v>45007</v>
      </c>
      <c r="B9996" s="2" t="s">
        <v>1592</v>
      </c>
      <c r="C9996" s="2" t="s">
        <v>1520</v>
      </c>
      <c r="D9996">
        <v>300</v>
      </c>
      <c r="E9996" t="str">
        <f>LEFT(D9996,1)</f>
        <v>3</v>
      </c>
    </row>
    <row r="9997" spans="1:5" x14ac:dyDescent="0.35">
      <c r="A9997" s="1">
        <v>45009</v>
      </c>
      <c r="B9997" s="2" t="s">
        <v>8059</v>
      </c>
      <c r="C9997" s="2" t="s">
        <v>1520</v>
      </c>
      <c r="D9997">
        <v>3130</v>
      </c>
      <c r="E9997" t="str">
        <f>LEFT(D9997,1)</f>
        <v>3</v>
      </c>
    </row>
    <row r="9998" spans="1:5" x14ac:dyDescent="0.35">
      <c r="A9998" s="1">
        <v>44994</v>
      </c>
      <c r="B9998" s="2" t="s">
        <v>2297</v>
      </c>
      <c r="C9998" s="2" t="s">
        <v>2298</v>
      </c>
      <c r="D9998">
        <v>373.75</v>
      </c>
      <c r="E9998" t="str">
        <f>LEFT(D9998,1)</f>
        <v>3</v>
      </c>
    </row>
    <row r="9999" spans="1:5" x14ac:dyDescent="0.35">
      <c r="A9999" s="1">
        <v>45001</v>
      </c>
      <c r="B9999" s="2" t="s">
        <v>4032</v>
      </c>
      <c r="C9999" s="2" t="s">
        <v>2298</v>
      </c>
      <c r="D9999">
        <v>373.75</v>
      </c>
      <c r="E9999" t="str">
        <f>LEFT(D9999,1)</f>
        <v>3</v>
      </c>
    </row>
    <row r="10000" spans="1:5" x14ac:dyDescent="0.35">
      <c r="A10000" s="1">
        <v>45002</v>
      </c>
      <c r="B10000" s="2" t="s">
        <v>6625</v>
      </c>
      <c r="C10000" s="2" t="s">
        <v>2298</v>
      </c>
      <c r="D10000">
        <v>373.75</v>
      </c>
      <c r="E10000" t="str">
        <f>LEFT(D10000,1)</f>
        <v>3</v>
      </c>
    </row>
    <row r="10001" spans="1:5" x14ac:dyDescent="0.35">
      <c r="A10001" s="1">
        <v>45006</v>
      </c>
      <c r="B10001" s="2" t="s">
        <v>7786</v>
      </c>
      <c r="C10001" s="2" t="s">
        <v>2298</v>
      </c>
      <c r="D10001">
        <v>373.75</v>
      </c>
      <c r="E10001" t="str">
        <f>LEFT(D10001,1)</f>
        <v>3</v>
      </c>
    </row>
    <row r="10002" spans="1:5" x14ac:dyDescent="0.35">
      <c r="A10002" s="1">
        <v>45008</v>
      </c>
      <c r="B10002" s="2" t="s">
        <v>8690</v>
      </c>
      <c r="C10002" s="2" t="s">
        <v>6064</v>
      </c>
      <c r="D10002">
        <v>321.5</v>
      </c>
      <c r="E10002" t="str">
        <f>LEFT(D10002,1)</f>
        <v>3</v>
      </c>
    </row>
    <row r="10003" spans="1:5" x14ac:dyDescent="0.35">
      <c r="A10003" s="1">
        <v>44988</v>
      </c>
      <c r="B10003" s="2" t="s">
        <v>782</v>
      </c>
      <c r="C10003" s="2" t="s">
        <v>783</v>
      </c>
      <c r="D10003">
        <v>351.64</v>
      </c>
      <c r="E10003" t="str">
        <f>LEFT(D10003,1)</f>
        <v>3</v>
      </c>
    </row>
    <row r="10004" spans="1:5" x14ac:dyDescent="0.35">
      <c r="A10004" s="1">
        <v>44988</v>
      </c>
      <c r="B10004" s="2" t="s">
        <v>785</v>
      </c>
      <c r="C10004" s="2" t="s">
        <v>783</v>
      </c>
      <c r="D10004">
        <v>376.64</v>
      </c>
      <c r="E10004" t="str">
        <f>LEFT(D10004,1)</f>
        <v>3</v>
      </c>
    </row>
    <row r="10005" spans="1:5" x14ac:dyDescent="0.35">
      <c r="A10005" s="1">
        <v>45007</v>
      </c>
      <c r="B10005" s="2" t="s">
        <v>8188</v>
      </c>
      <c r="C10005" s="2" t="s">
        <v>8189</v>
      </c>
      <c r="D10005">
        <v>391.35</v>
      </c>
      <c r="E10005" t="str">
        <f>LEFT(D10005,1)</f>
        <v>3</v>
      </c>
    </row>
    <row r="10006" spans="1:5" x14ac:dyDescent="0.35">
      <c r="A10006" s="1"/>
      <c r="B10006" s="2" t="s">
        <v>9731</v>
      </c>
      <c r="C10006" s="2" t="s">
        <v>1228</v>
      </c>
      <c r="D10006">
        <v>3741.76</v>
      </c>
      <c r="E10006" t="str">
        <f>LEFT(D10006,1)</f>
        <v>3</v>
      </c>
    </row>
    <row r="10007" spans="1:5" x14ac:dyDescent="0.35">
      <c r="A10007" s="1">
        <v>45006</v>
      </c>
      <c r="B10007" s="2" t="s">
        <v>6489</v>
      </c>
      <c r="C10007" s="2" t="s">
        <v>6490</v>
      </c>
      <c r="D10007">
        <v>350</v>
      </c>
      <c r="E10007" t="str">
        <f>LEFT(D10007,1)</f>
        <v>3</v>
      </c>
    </row>
    <row r="10008" spans="1:5" x14ac:dyDescent="0.35">
      <c r="A10008" s="1">
        <v>45001</v>
      </c>
      <c r="B10008" s="2" t="s">
        <v>5058</v>
      </c>
      <c r="C10008" s="2" t="s">
        <v>3044</v>
      </c>
      <c r="D10008">
        <v>395</v>
      </c>
      <c r="E10008" t="str">
        <f>LEFT(D10008,1)</f>
        <v>3</v>
      </c>
    </row>
    <row r="10009" spans="1:5" x14ac:dyDescent="0.35">
      <c r="A10009" s="1"/>
      <c r="B10009" s="2" t="s">
        <v>7399</v>
      </c>
      <c r="C10009" s="2" t="s">
        <v>7400</v>
      </c>
      <c r="D10009">
        <v>3500</v>
      </c>
      <c r="E10009" t="str">
        <f>LEFT(D10009,1)</f>
        <v>3</v>
      </c>
    </row>
    <row r="10010" spans="1:5" x14ac:dyDescent="0.35">
      <c r="A10010" s="1"/>
      <c r="B10010" s="2" t="s">
        <v>7415</v>
      </c>
      <c r="C10010" s="2" t="s">
        <v>7400</v>
      </c>
      <c r="D10010">
        <v>3905</v>
      </c>
      <c r="E10010" t="str">
        <f>LEFT(D10010,1)</f>
        <v>3</v>
      </c>
    </row>
    <row r="10011" spans="1:5" x14ac:dyDescent="0.35">
      <c r="A10011" s="1"/>
      <c r="B10011" s="2" t="s">
        <v>3367</v>
      </c>
      <c r="C10011" s="2" t="s">
        <v>3368</v>
      </c>
      <c r="D10011">
        <v>35</v>
      </c>
      <c r="E10011" t="str">
        <f>LEFT(D10011,1)</f>
        <v>3</v>
      </c>
    </row>
    <row r="10012" spans="1:5" x14ac:dyDescent="0.35">
      <c r="A10012" s="1"/>
      <c r="B10012" s="2" t="s">
        <v>3973</v>
      </c>
      <c r="C10012" s="2" t="s">
        <v>3368</v>
      </c>
      <c r="D10012">
        <v>35</v>
      </c>
      <c r="E10012" t="str">
        <f>LEFT(D10012,1)</f>
        <v>3</v>
      </c>
    </row>
    <row r="10013" spans="1:5" x14ac:dyDescent="0.35">
      <c r="A10013" s="1"/>
      <c r="B10013" s="2" t="s">
        <v>3979</v>
      </c>
      <c r="C10013" s="2" t="s">
        <v>3368</v>
      </c>
      <c r="D10013">
        <v>35</v>
      </c>
      <c r="E10013" t="str">
        <f>LEFT(D10013,1)</f>
        <v>3</v>
      </c>
    </row>
    <row r="10014" spans="1:5" x14ac:dyDescent="0.35">
      <c r="A10014" s="1"/>
      <c r="B10014" s="2" t="s">
        <v>4789</v>
      </c>
      <c r="C10014" s="2" t="s">
        <v>5932</v>
      </c>
      <c r="D10014">
        <v>3588</v>
      </c>
      <c r="E10014" t="str">
        <f>LEFT(D10014,1)</f>
        <v>3</v>
      </c>
    </row>
    <row r="10015" spans="1:5" x14ac:dyDescent="0.35">
      <c r="A10015" s="1"/>
      <c r="B10015" s="2" t="s">
        <v>9142</v>
      </c>
      <c r="C10015" s="2" t="s">
        <v>5932</v>
      </c>
      <c r="D10015">
        <v>3679.52</v>
      </c>
      <c r="E10015" t="str">
        <f>LEFT(D10015,1)</f>
        <v>3</v>
      </c>
    </row>
    <row r="10016" spans="1:5" x14ac:dyDescent="0.35">
      <c r="A10016" s="1"/>
      <c r="B10016" s="2" t="s">
        <v>1622</v>
      </c>
      <c r="C10016" s="2" t="s">
        <v>1623</v>
      </c>
      <c r="D10016">
        <v>3000</v>
      </c>
      <c r="E10016" t="str">
        <f>LEFT(D10016,1)</f>
        <v>3</v>
      </c>
    </row>
    <row r="10017" spans="1:5" x14ac:dyDescent="0.35">
      <c r="A10017" s="1">
        <v>45002</v>
      </c>
      <c r="B10017" s="2" t="s">
        <v>1625</v>
      </c>
      <c r="C10017" s="2" t="s">
        <v>1623</v>
      </c>
      <c r="D10017">
        <v>3000</v>
      </c>
      <c r="E10017" t="str">
        <f>LEFT(D10017,1)</f>
        <v>3</v>
      </c>
    </row>
    <row r="10018" spans="1:5" x14ac:dyDescent="0.35">
      <c r="A10018" s="1"/>
      <c r="B10018" s="2" t="s">
        <v>4867</v>
      </c>
      <c r="C10018" s="2" t="s">
        <v>1623</v>
      </c>
      <c r="D10018">
        <v>3000</v>
      </c>
      <c r="E10018" t="str">
        <f>LEFT(D10018,1)</f>
        <v>3</v>
      </c>
    </row>
    <row r="10019" spans="1:5" x14ac:dyDescent="0.35">
      <c r="A10019" s="1">
        <v>44998</v>
      </c>
      <c r="B10019" s="2" t="s">
        <v>3762</v>
      </c>
      <c r="C10019" s="2" t="s">
        <v>3761</v>
      </c>
      <c r="D10019">
        <v>374.5</v>
      </c>
      <c r="E10019" t="str">
        <f>LEFT(D10019,1)</f>
        <v>3</v>
      </c>
    </row>
    <row r="10020" spans="1:5" x14ac:dyDescent="0.35">
      <c r="A10020" s="1">
        <v>44998</v>
      </c>
      <c r="B10020" s="2" t="s">
        <v>3762</v>
      </c>
      <c r="C10020" s="2" t="s">
        <v>3761</v>
      </c>
      <c r="D10020">
        <v>374.5</v>
      </c>
      <c r="E10020" t="str">
        <f>LEFT(D10020,1)</f>
        <v>3</v>
      </c>
    </row>
    <row r="10021" spans="1:5" x14ac:dyDescent="0.35">
      <c r="A10021" s="1">
        <v>44998</v>
      </c>
      <c r="B10021" s="2" t="s">
        <v>3374</v>
      </c>
      <c r="C10021" s="2" t="s">
        <v>3373</v>
      </c>
      <c r="D10021">
        <v>372.38</v>
      </c>
      <c r="E10021" t="str">
        <f>LEFT(D10021,1)</f>
        <v>3</v>
      </c>
    </row>
    <row r="10022" spans="1:5" x14ac:dyDescent="0.35">
      <c r="A10022" s="1">
        <v>44998</v>
      </c>
      <c r="B10022" s="2" t="s">
        <v>4029</v>
      </c>
      <c r="C10022" s="2" t="s">
        <v>406</v>
      </c>
      <c r="D10022">
        <v>300</v>
      </c>
      <c r="E10022" t="str">
        <f>LEFT(D10022,1)</f>
        <v>3</v>
      </c>
    </row>
    <row r="10023" spans="1:5" x14ac:dyDescent="0.35">
      <c r="A10023" s="1">
        <v>45001</v>
      </c>
      <c r="B10023" s="2" t="s">
        <v>5816</v>
      </c>
      <c r="C10023" s="2" t="s">
        <v>406</v>
      </c>
      <c r="D10023">
        <v>300</v>
      </c>
      <c r="E10023" t="str">
        <f>LEFT(D10023,1)</f>
        <v>3</v>
      </c>
    </row>
    <row r="10024" spans="1:5" x14ac:dyDescent="0.35">
      <c r="A10024" s="1"/>
      <c r="B10024" s="2" t="s">
        <v>9090</v>
      </c>
      <c r="C10024" s="2" t="s">
        <v>406</v>
      </c>
      <c r="D10024">
        <v>300</v>
      </c>
      <c r="E10024" t="str">
        <f>LEFT(D10024,1)</f>
        <v>3</v>
      </c>
    </row>
    <row r="10025" spans="1:5" x14ac:dyDescent="0.35">
      <c r="A10025" s="1">
        <v>44998</v>
      </c>
      <c r="B10025" s="2" t="s">
        <v>4028</v>
      </c>
      <c r="C10025" s="2" t="s">
        <v>406</v>
      </c>
      <c r="D10025">
        <v>320</v>
      </c>
      <c r="E10025" t="str">
        <f>LEFT(D10025,1)</f>
        <v>3</v>
      </c>
    </row>
    <row r="10026" spans="1:5" x14ac:dyDescent="0.35">
      <c r="A10026" s="1">
        <v>45005</v>
      </c>
      <c r="B10026" s="2" t="s">
        <v>7196</v>
      </c>
      <c r="C10026" s="2" t="s">
        <v>406</v>
      </c>
      <c r="D10026">
        <v>320</v>
      </c>
      <c r="E10026" t="str">
        <f>LEFT(D10026,1)</f>
        <v>3</v>
      </c>
    </row>
    <row r="10027" spans="1:5" x14ac:dyDescent="0.35">
      <c r="A10027" s="1">
        <v>45006</v>
      </c>
      <c r="B10027" s="2" t="s">
        <v>7942</v>
      </c>
      <c r="C10027" s="2" t="s">
        <v>7943</v>
      </c>
      <c r="D10027">
        <v>3789.72</v>
      </c>
      <c r="E10027" t="str">
        <f>LEFT(D10027,1)</f>
        <v>3</v>
      </c>
    </row>
    <row r="10028" spans="1:5" x14ac:dyDescent="0.35">
      <c r="A10028" s="1">
        <v>44998</v>
      </c>
      <c r="B10028" s="2" t="s">
        <v>4036</v>
      </c>
      <c r="C10028" s="2" t="s">
        <v>4037</v>
      </c>
      <c r="D10028">
        <v>300</v>
      </c>
      <c r="E10028" t="str">
        <f>LEFT(D10028,1)</f>
        <v>3</v>
      </c>
    </row>
    <row r="10029" spans="1:5" x14ac:dyDescent="0.35">
      <c r="A10029" s="1">
        <v>45007</v>
      </c>
      <c r="B10029" s="2" t="s">
        <v>757</v>
      </c>
      <c r="C10029" s="2" t="s">
        <v>756</v>
      </c>
      <c r="D10029">
        <v>3390</v>
      </c>
      <c r="E10029" t="str">
        <f>LEFT(D10029,1)</f>
        <v>3</v>
      </c>
    </row>
    <row r="10030" spans="1:5" x14ac:dyDescent="0.35">
      <c r="A10030" s="1">
        <v>44998</v>
      </c>
      <c r="B10030" s="2" t="s">
        <v>256</v>
      </c>
      <c r="C10030" s="2" t="s">
        <v>255</v>
      </c>
      <c r="D10030">
        <v>300</v>
      </c>
      <c r="E10030" t="str">
        <f>LEFT(D10030,1)</f>
        <v>3</v>
      </c>
    </row>
    <row r="10031" spans="1:5" x14ac:dyDescent="0.35">
      <c r="A10031" s="1">
        <v>45009</v>
      </c>
      <c r="B10031" s="2" t="s">
        <v>390</v>
      </c>
      <c r="C10031" s="2" t="s">
        <v>255</v>
      </c>
      <c r="D10031">
        <v>300</v>
      </c>
      <c r="E10031" t="str">
        <f>LEFT(D10031,1)</f>
        <v>3</v>
      </c>
    </row>
    <row r="10032" spans="1:5" x14ac:dyDescent="0.35">
      <c r="A10032" s="1"/>
      <c r="B10032" s="2" t="s">
        <v>7263</v>
      </c>
      <c r="C10032" s="2" t="s">
        <v>255</v>
      </c>
      <c r="D10032">
        <v>325</v>
      </c>
      <c r="E10032" t="str">
        <f>LEFT(D10032,1)</f>
        <v>3</v>
      </c>
    </row>
    <row r="10033" spans="1:5" x14ac:dyDescent="0.35">
      <c r="A10033" s="1">
        <v>45000</v>
      </c>
      <c r="B10033" s="2" t="s">
        <v>285</v>
      </c>
      <c r="C10033" s="2" t="s">
        <v>255</v>
      </c>
      <c r="D10033">
        <v>350</v>
      </c>
      <c r="E10033" t="str">
        <f>LEFT(D10033,1)</f>
        <v>3</v>
      </c>
    </row>
    <row r="10034" spans="1:5" x14ac:dyDescent="0.35">
      <c r="A10034" s="1"/>
      <c r="B10034" s="2" t="s">
        <v>1308</v>
      </c>
      <c r="C10034" s="2" t="s">
        <v>255</v>
      </c>
      <c r="D10034">
        <v>3800</v>
      </c>
      <c r="E10034" t="str">
        <f>LEFT(D10034,1)</f>
        <v>3</v>
      </c>
    </row>
    <row r="10035" spans="1:5" x14ac:dyDescent="0.35">
      <c r="A10035" s="1"/>
      <c r="B10035" s="2" t="s">
        <v>1309</v>
      </c>
      <c r="C10035" s="2" t="s">
        <v>255</v>
      </c>
      <c r="D10035">
        <v>3800</v>
      </c>
      <c r="E10035" t="str">
        <f>LEFT(D10035,1)</f>
        <v>3</v>
      </c>
    </row>
    <row r="10036" spans="1:5" x14ac:dyDescent="0.35">
      <c r="A10036" s="1"/>
      <c r="B10036" s="2" t="s">
        <v>1310</v>
      </c>
      <c r="C10036" s="2" t="s">
        <v>255</v>
      </c>
      <c r="D10036">
        <v>3800</v>
      </c>
      <c r="E10036" t="str">
        <f>LEFT(D10036,1)</f>
        <v>3</v>
      </c>
    </row>
    <row r="10037" spans="1:5" x14ac:dyDescent="0.35">
      <c r="A10037" s="1"/>
      <c r="B10037" s="2" t="s">
        <v>1311</v>
      </c>
      <c r="C10037" s="2" t="s">
        <v>255</v>
      </c>
      <c r="D10037">
        <v>3800</v>
      </c>
      <c r="E10037" t="str">
        <f>LEFT(D10037,1)</f>
        <v>3</v>
      </c>
    </row>
    <row r="10038" spans="1:5" x14ac:dyDescent="0.35">
      <c r="A10038" s="1"/>
      <c r="B10038" s="2" t="s">
        <v>1312</v>
      </c>
      <c r="C10038" s="2" t="s">
        <v>255</v>
      </c>
      <c r="D10038">
        <v>3800</v>
      </c>
      <c r="E10038" t="str">
        <f>LEFT(D10038,1)</f>
        <v>3</v>
      </c>
    </row>
    <row r="10039" spans="1:5" x14ac:dyDescent="0.35">
      <c r="A10039" s="1"/>
      <c r="B10039" s="2" t="s">
        <v>1313</v>
      </c>
      <c r="C10039" s="2" t="s">
        <v>255</v>
      </c>
      <c r="D10039">
        <v>3800</v>
      </c>
      <c r="E10039" t="str">
        <f>LEFT(D10039,1)</f>
        <v>3</v>
      </c>
    </row>
    <row r="10040" spans="1:5" x14ac:dyDescent="0.35">
      <c r="A10040" s="1"/>
      <c r="B10040" s="2" t="s">
        <v>1314</v>
      </c>
      <c r="C10040" s="2" t="s">
        <v>255</v>
      </c>
      <c r="D10040">
        <v>3800</v>
      </c>
      <c r="E10040" t="str">
        <f>LEFT(D10040,1)</f>
        <v>3</v>
      </c>
    </row>
    <row r="10041" spans="1:5" x14ac:dyDescent="0.35">
      <c r="A10041" s="1"/>
      <c r="B10041" s="2" t="s">
        <v>1315</v>
      </c>
      <c r="C10041" s="2" t="s">
        <v>255</v>
      </c>
      <c r="D10041">
        <v>3800</v>
      </c>
      <c r="E10041" t="str">
        <f>LEFT(D10041,1)</f>
        <v>3</v>
      </c>
    </row>
    <row r="10042" spans="1:5" x14ac:dyDescent="0.35">
      <c r="A10042" s="1"/>
      <c r="B10042" s="2" t="s">
        <v>1316</v>
      </c>
      <c r="C10042" s="2" t="s">
        <v>255</v>
      </c>
      <c r="D10042">
        <v>3800</v>
      </c>
      <c r="E10042" t="str">
        <f>LEFT(D10042,1)</f>
        <v>3</v>
      </c>
    </row>
    <row r="10043" spans="1:5" x14ac:dyDescent="0.35">
      <c r="A10043" s="1"/>
      <c r="B10043" s="2" t="s">
        <v>1321</v>
      </c>
      <c r="C10043" s="2" t="s">
        <v>255</v>
      </c>
      <c r="D10043">
        <v>3800</v>
      </c>
      <c r="E10043" t="str">
        <f>LEFT(D10043,1)</f>
        <v>3</v>
      </c>
    </row>
    <row r="10044" spans="1:5" x14ac:dyDescent="0.35">
      <c r="A10044" s="1"/>
      <c r="B10044" s="2" t="s">
        <v>1322</v>
      </c>
      <c r="C10044" s="2" t="s">
        <v>255</v>
      </c>
      <c r="D10044">
        <v>3800</v>
      </c>
      <c r="E10044" t="str">
        <f>LEFT(D10044,1)</f>
        <v>3</v>
      </c>
    </row>
    <row r="10045" spans="1:5" x14ac:dyDescent="0.35">
      <c r="A10045" s="1"/>
      <c r="B10045" s="2" t="s">
        <v>1324</v>
      </c>
      <c r="C10045" s="2" t="s">
        <v>255</v>
      </c>
      <c r="D10045">
        <v>3800</v>
      </c>
      <c r="E10045" t="str">
        <f>LEFT(D10045,1)</f>
        <v>3</v>
      </c>
    </row>
    <row r="10046" spans="1:5" x14ac:dyDescent="0.35">
      <c r="A10046" s="1"/>
      <c r="B10046" s="2" t="s">
        <v>1325</v>
      </c>
      <c r="C10046" s="2" t="s">
        <v>255</v>
      </c>
      <c r="D10046">
        <v>3800</v>
      </c>
      <c r="E10046" t="str">
        <f>LEFT(D10046,1)</f>
        <v>3</v>
      </c>
    </row>
    <row r="10047" spans="1:5" x14ac:dyDescent="0.35">
      <c r="A10047" s="1"/>
      <c r="B10047" s="2" t="s">
        <v>7270</v>
      </c>
      <c r="C10047" s="2" t="s">
        <v>255</v>
      </c>
      <c r="D10047">
        <v>3964</v>
      </c>
      <c r="E10047" t="str">
        <f>LEFT(D10047,1)</f>
        <v>3</v>
      </c>
    </row>
    <row r="10048" spans="1:5" x14ac:dyDescent="0.35">
      <c r="A10048" s="1">
        <v>45007</v>
      </c>
      <c r="B10048" s="2" t="s">
        <v>7242</v>
      </c>
      <c r="C10048" s="2" t="s">
        <v>292</v>
      </c>
      <c r="D10048">
        <v>327</v>
      </c>
      <c r="E10048" t="str">
        <f>LEFT(D10048,1)</f>
        <v>3</v>
      </c>
    </row>
    <row r="10049" spans="1:5" x14ac:dyDescent="0.35">
      <c r="A10049" s="1">
        <v>44992</v>
      </c>
      <c r="B10049" s="2" t="s">
        <v>1679</v>
      </c>
      <c r="C10049" s="2" t="s">
        <v>1680</v>
      </c>
      <c r="D10049">
        <v>300</v>
      </c>
      <c r="E10049" t="str">
        <f>LEFT(D10049,1)</f>
        <v>3</v>
      </c>
    </row>
    <row r="10050" spans="1:5" x14ac:dyDescent="0.35">
      <c r="A10050" s="1"/>
      <c r="B10050" s="2" t="s">
        <v>9793</v>
      </c>
      <c r="C10050" s="2" t="s">
        <v>1680</v>
      </c>
      <c r="D10050">
        <v>300</v>
      </c>
      <c r="E10050" t="str">
        <f>LEFT(D10050,1)</f>
        <v>3</v>
      </c>
    </row>
    <row r="10051" spans="1:5" x14ac:dyDescent="0.35">
      <c r="A10051" s="1"/>
      <c r="B10051" s="2" t="s">
        <v>9794</v>
      </c>
      <c r="C10051" s="2" t="s">
        <v>1680</v>
      </c>
      <c r="D10051">
        <v>300</v>
      </c>
      <c r="E10051" t="str">
        <f>LEFT(D10051,1)</f>
        <v>3</v>
      </c>
    </row>
    <row r="10052" spans="1:5" x14ac:dyDescent="0.35">
      <c r="A10052" s="1">
        <v>45002</v>
      </c>
      <c r="B10052" s="2" t="s">
        <v>4878</v>
      </c>
      <c r="C10052" s="2" t="s">
        <v>1568</v>
      </c>
      <c r="D10052">
        <v>3200</v>
      </c>
      <c r="E10052" t="str">
        <f>LEFT(D10052,1)</f>
        <v>3</v>
      </c>
    </row>
    <row r="10053" spans="1:5" x14ac:dyDescent="0.35">
      <c r="A10053" s="1"/>
      <c r="B10053" s="2" t="s">
        <v>7435</v>
      </c>
      <c r="C10053" s="2" t="s">
        <v>7380</v>
      </c>
      <c r="D10053">
        <v>3425</v>
      </c>
      <c r="E10053" t="str">
        <f>LEFT(D10053,1)</f>
        <v>3</v>
      </c>
    </row>
    <row r="10054" spans="1:5" x14ac:dyDescent="0.35">
      <c r="A10054" s="1">
        <v>45001</v>
      </c>
      <c r="B10054" s="2" t="s">
        <v>5898</v>
      </c>
      <c r="C10054" s="2" t="s">
        <v>1767</v>
      </c>
      <c r="D10054">
        <v>310</v>
      </c>
      <c r="E10054" t="str">
        <f>LEFT(D10054,1)</f>
        <v>3</v>
      </c>
    </row>
    <row r="10055" spans="1:5" x14ac:dyDescent="0.35">
      <c r="A10055" s="1"/>
      <c r="B10055" s="2" t="s">
        <v>5907</v>
      </c>
      <c r="C10055" s="2" t="s">
        <v>1767</v>
      </c>
      <c r="D10055">
        <v>315</v>
      </c>
      <c r="E10055" t="str">
        <f>LEFT(D10055,1)</f>
        <v>3</v>
      </c>
    </row>
    <row r="10056" spans="1:5" x14ac:dyDescent="0.35">
      <c r="A10056" s="1">
        <v>45005</v>
      </c>
      <c r="B10056" s="2" t="s">
        <v>1780</v>
      </c>
      <c r="C10056" s="2" t="s">
        <v>1767</v>
      </c>
      <c r="D10056">
        <v>340</v>
      </c>
      <c r="E10056" t="str">
        <f>LEFT(D10056,1)</f>
        <v>3</v>
      </c>
    </row>
    <row r="10057" spans="1:5" x14ac:dyDescent="0.35">
      <c r="A10057" s="1">
        <v>45006</v>
      </c>
      <c r="B10057" s="2" t="s">
        <v>5888</v>
      </c>
      <c r="C10057" s="2" t="s">
        <v>1767</v>
      </c>
      <c r="D10057">
        <v>340</v>
      </c>
      <c r="E10057" t="str">
        <f>LEFT(D10057,1)</f>
        <v>3</v>
      </c>
    </row>
    <row r="10058" spans="1:5" x14ac:dyDescent="0.35">
      <c r="A10058" s="1">
        <v>44998</v>
      </c>
      <c r="B10058" s="2" t="s">
        <v>1772</v>
      </c>
      <c r="C10058" s="2" t="s">
        <v>1767</v>
      </c>
      <c r="D10058">
        <v>351</v>
      </c>
      <c r="E10058" t="str">
        <f>LEFT(D10058,1)</f>
        <v>3</v>
      </c>
    </row>
    <row r="10059" spans="1:5" x14ac:dyDescent="0.35">
      <c r="A10059" s="1">
        <v>45008</v>
      </c>
      <c r="B10059" s="2" t="s">
        <v>8377</v>
      </c>
      <c r="C10059" s="2" t="s">
        <v>1767</v>
      </c>
      <c r="D10059">
        <v>355</v>
      </c>
      <c r="E10059" t="str">
        <f>LEFT(D10059,1)</f>
        <v>3</v>
      </c>
    </row>
    <row r="10060" spans="1:5" x14ac:dyDescent="0.35">
      <c r="A10060" s="1">
        <v>45002</v>
      </c>
      <c r="B10060" s="2" t="s">
        <v>5082</v>
      </c>
      <c r="C10060" s="2" t="s">
        <v>1767</v>
      </c>
      <c r="D10060">
        <v>362.5</v>
      </c>
      <c r="E10060" t="str">
        <f>LEFT(D10060,1)</f>
        <v>3</v>
      </c>
    </row>
    <row r="10061" spans="1:5" x14ac:dyDescent="0.35">
      <c r="A10061" s="1"/>
      <c r="B10061" s="2" t="s">
        <v>8056</v>
      </c>
      <c r="C10061" s="2" t="s">
        <v>8057</v>
      </c>
      <c r="D10061">
        <v>3200</v>
      </c>
      <c r="E10061" t="str">
        <f>LEFT(D10061,1)</f>
        <v>3</v>
      </c>
    </row>
    <row r="10062" spans="1:5" x14ac:dyDescent="0.35">
      <c r="A10062" s="1">
        <v>44995</v>
      </c>
      <c r="B10062" s="2" t="s">
        <v>338</v>
      </c>
      <c r="C10062" s="2" t="s">
        <v>333</v>
      </c>
      <c r="D10062">
        <v>397.61</v>
      </c>
      <c r="E10062" t="str">
        <f>LEFT(D10062,1)</f>
        <v>3</v>
      </c>
    </row>
    <row r="10063" spans="1:5" x14ac:dyDescent="0.35">
      <c r="A10063" s="1">
        <v>44991</v>
      </c>
      <c r="B10063" s="2" t="s">
        <v>1410</v>
      </c>
      <c r="C10063" s="2" t="s">
        <v>1411</v>
      </c>
      <c r="D10063">
        <v>350</v>
      </c>
      <c r="E10063" t="str">
        <f>LEFT(D10063,1)</f>
        <v>3</v>
      </c>
    </row>
    <row r="10064" spans="1:5" x14ac:dyDescent="0.35">
      <c r="A10064" s="1">
        <v>44991</v>
      </c>
      <c r="B10064" s="2" t="s">
        <v>1410</v>
      </c>
      <c r="C10064" s="2" t="s">
        <v>1411</v>
      </c>
      <c r="D10064">
        <v>350</v>
      </c>
      <c r="E10064" t="str">
        <f>LEFT(D10064,1)</f>
        <v>3</v>
      </c>
    </row>
    <row r="10065" spans="1:5" x14ac:dyDescent="0.35">
      <c r="A10065" s="1"/>
      <c r="B10065" s="2" t="s">
        <v>7065</v>
      </c>
      <c r="C10065" s="2" t="s">
        <v>1411</v>
      </c>
      <c r="D10065">
        <v>3300</v>
      </c>
      <c r="E10065" t="str">
        <f>LEFT(D10065,1)</f>
        <v>3</v>
      </c>
    </row>
    <row r="10066" spans="1:5" x14ac:dyDescent="0.35">
      <c r="A10066" s="1">
        <v>44998</v>
      </c>
      <c r="B10066" s="2" t="s">
        <v>3272</v>
      </c>
      <c r="C10066" s="2" t="s">
        <v>555</v>
      </c>
      <c r="D10066">
        <v>35.21</v>
      </c>
      <c r="E10066" t="str">
        <f>LEFT(D10066,1)</f>
        <v>3</v>
      </c>
    </row>
    <row r="10067" spans="1:5" x14ac:dyDescent="0.35">
      <c r="A10067" s="1">
        <v>45000</v>
      </c>
      <c r="B10067" s="2" t="s">
        <v>4284</v>
      </c>
      <c r="C10067" s="2" t="s">
        <v>555</v>
      </c>
      <c r="D10067">
        <v>39.21</v>
      </c>
      <c r="E10067" t="str">
        <f>LEFT(D10067,1)</f>
        <v>3</v>
      </c>
    </row>
    <row r="10068" spans="1:5" x14ac:dyDescent="0.35">
      <c r="A10068" s="1">
        <v>44988</v>
      </c>
      <c r="B10068" s="2" t="s">
        <v>560</v>
      </c>
      <c r="C10068" s="2" t="s">
        <v>555</v>
      </c>
      <c r="D10068">
        <v>316.98</v>
      </c>
      <c r="E10068" t="str">
        <f>LEFT(D10068,1)</f>
        <v>3</v>
      </c>
    </row>
    <row r="10069" spans="1:5" x14ac:dyDescent="0.35">
      <c r="A10069" s="1"/>
      <c r="B10069" s="2" t="s">
        <v>9060</v>
      </c>
      <c r="C10069" s="2" t="s">
        <v>555</v>
      </c>
      <c r="D10069">
        <v>363.8</v>
      </c>
      <c r="E10069" t="str">
        <f>LEFT(D10069,1)</f>
        <v>3</v>
      </c>
    </row>
    <row r="10070" spans="1:5" x14ac:dyDescent="0.35">
      <c r="A10070" s="1">
        <v>44999</v>
      </c>
      <c r="B10070" s="2" t="s">
        <v>3860</v>
      </c>
      <c r="C10070" s="2" t="s">
        <v>555</v>
      </c>
      <c r="D10070">
        <v>364.51</v>
      </c>
      <c r="E10070" t="str">
        <f>LEFT(D10070,1)</f>
        <v>3</v>
      </c>
    </row>
    <row r="10071" spans="1:5" x14ac:dyDescent="0.35">
      <c r="A10071" s="1">
        <v>44991</v>
      </c>
      <c r="B10071" s="2" t="s">
        <v>1499</v>
      </c>
      <c r="C10071" s="2" t="s">
        <v>555</v>
      </c>
      <c r="D10071">
        <v>382.05</v>
      </c>
      <c r="E10071" t="str">
        <f>LEFT(D10071,1)</f>
        <v>3</v>
      </c>
    </row>
    <row r="10072" spans="1:5" x14ac:dyDescent="0.35">
      <c r="A10072" s="1">
        <v>44991</v>
      </c>
      <c r="B10072" s="2" t="s">
        <v>1499</v>
      </c>
      <c r="C10072" s="2" t="s">
        <v>555</v>
      </c>
      <c r="D10072">
        <v>382.05</v>
      </c>
      <c r="E10072" t="str">
        <f>LEFT(D10072,1)</f>
        <v>3</v>
      </c>
    </row>
    <row r="10073" spans="1:5" x14ac:dyDescent="0.35">
      <c r="A10073" s="1">
        <v>44991</v>
      </c>
      <c r="B10073" s="2" t="s">
        <v>1499</v>
      </c>
      <c r="C10073" s="2" t="s">
        <v>555</v>
      </c>
      <c r="D10073">
        <v>382.05</v>
      </c>
      <c r="E10073" t="str">
        <f>LEFT(D10073,1)</f>
        <v>3</v>
      </c>
    </row>
    <row r="10074" spans="1:5" x14ac:dyDescent="0.35">
      <c r="A10074" s="1">
        <v>44991</v>
      </c>
      <c r="B10074" s="2" t="s">
        <v>1499</v>
      </c>
      <c r="C10074" s="2" t="s">
        <v>555</v>
      </c>
      <c r="D10074">
        <v>382.05</v>
      </c>
      <c r="E10074" t="str">
        <f>LEFT(D10074,1)</f>
        <v>3</v>
      </c>
    </row>
    <row r="10075" spans="1:5" x14ac:dyDescent="0.35">
      <c r="A10075" s="1">
        <v>44991</v>
      </c>
      <c r="B10075" s="2" t="s">
        <v>1499</v>
      </c>
      <c r="C10075" s="2" t="s">
        <v>555</v>
      </c>
      <c r="D10075">
        <v>382.05</v>
      </c>
      <c r="E10075" t="str">
        <f>LEFT(D10075,1)</f>
        <v>3</v>
      </c>
    </row>
    <row r="10076" spans="1:5" x14ac:dyDescent="0.35">
      <c r="A10076" s="1">
        <v>44991</v>
      </c>
      <c r="B10076" s="2" t="s">
        <v>1499</v>
      </c>
      <c r="C10076" s="2" t="s">
        <v>555</v>
      </c>
      <c r="D10076">
        <v>382.05</v>
      </c>
      <c r="E10076" t="str">
        <f>LEFT(D10076,1)</f>
        <v>3</v>
      </c>
    </row>
    <row r="10077" spans="1:5" x14ac:dyDescent="0.35">
      <c r="A10077" s="1">
        <v>44991</v>
      </c>
      <c r="B10077" s="2" t="s">
        <v>1513</v>
      </c>
      <c r="C10077" s="2" t="s">
        <v>555</v>
      </c>
      <c r="D10077">
        <v>397.24</v>
      </c>
      <c r="E10077" t="str">
        <f>LEFT(D10077,1)</f>
        <v>3</v>
      </c>
    </row>
    <row r="10078" spans="1:5" x14ac:dyDescent="0.35">
      <c r="A10078" s="1">
        <v>44999</v>
      </c>
      <c r="B10078" s="2" t="s">
        <v>4314</v>
      </c>
      <c r="C10078" s="2" t="s">
        <v>4306</v>
      </c>
      <c r="D10078">
        <v>350</v>
      </c>
      <c r="E10078" t="str">
        <f>LEFT(D10078,1)</f>
        <v>3</v>
      </c>
    </row>
    <row r="10079" spans="1:5" x14ac:dyDescent="0.35">
      <c r="A10079" s="1"/>
      <c r="B10079" s="2" t="s">
        <v>7620</v>
      </c>
      <c r="C10079" s="2" t="s">
        <v>4306</v>
      </c>
      <c r="D10079">
        <v>3150</v>
      </c>
      <c r="E10079" t="str">
        <f>LEFT(D10079,1)</f>
        <v>3</v>
      </c>
    </row>
    <row r="10080" spans="1:5" x14ac:dyDescent="0.35">
      <c r="A10080" s="1"/>
      <c r="B10080" s="2" t="s">
        <v>8600</v>
      </c>
      <c r="C10080" s="2" t="s">
        <v>4306</v>
      </c>
      <c r="D10080">
        <v>3150</v>
      </c>
      <c r="E10080" t="str">
        <f>LEFT(D10080,1)</f>
        <v>3</v>
      </c>
    </row>
    <row r="10081" spans="1:5" x14ac:dyDescent="0.35">
      <c r="A10081" s="1"/>
      <c r="B10081" s="2" t="s">
        <v>7635</v>
      </c>
      <c r="C10081" s="2" t="s">
        <v>2645</v>
      </c>
      <c r="D10081">
        <v>3140</v>
      </c>
      <c r="E10081" t="str">
        <f>LEFT(D10081,1)</f>
        <v>3</v>
      </c>
    </row>
    <row r="10082" spans="1:5" x14ac:dyDescent="0.35">
      <c r="A10082" s="1">
        <v>45000</v>
      </c>
      <c r="B10082" s="2" t="s">
        <v>4493</v>
      </c>
      <c r="C10082" s="2" t="s">
        <v>4494</v>
      </c>
      <c r="D10082">
        <v>395</v>
      </c>
      <c r="E10082" t="str">
        <f>LEFT(D10082,1)</f>
        <v>3</v>
      </c>
    </row>
    <row r="10083" spans="1:5" x14ac:dyDescent="0.35">
      <c r="A10083" s="1"/>
      <c r="B10083" s="2" t="s">
        <v>9293</v>
      </c>
      <c r="C10083" s="2" t="s">
        <v>8481</v>
      </c>
      <c r="D10083">
        <v>3000</v>
      </c>
      <c r="E10083" t="str">
        <f>LEFT(D10083,1)</f>
        <v>3</v>
      </c>
    </row>
    <row r="10084" spans="1:5" x14ac:dyDescent="0.35">
      <c r="A10084" s="1"/>
      <c r="B10084" s="2" t="s">
        <v>2426</v>
      </c>
      <c r="C10084" s="2" t="s">
        <v>2427</v>
      </c>
      <c r="D10084">
        <v>39818.17</v>
      </c>
      <c r="E10084" t="str">
        <f>LEFT(D10084,1)</f>
        <v>3</v>
      </c>
    </row>
    <row r="10085" spans="1:5" x14ac:dyDescent="0.35">
      <c r="A10085" s="1"/>
      <c r="B10085" s="2" t="s">
        <v>2426</v>
      </c>
      <c r="C10085" s="2" t="s">
        <v>2427</v>
      </c>
      <c r="D10085">
        <v>39818.17</v>
      </c>
      <c r="E10085" t="str">
        <f>LEFT(D10085,1)</f>
        <v>3</v>
      </c>
    </row>
    <row r="10086" spans="1:5" x14ac:dyDescent="0.35">
      <c r="A10086" s="1"/>
      <c r="B10086" s="2" t="s">
        <v>2426</v>
      </c>
      <c r="C10086" s="2" t="s">
        <v>2427</v>
      </c>
      <c r="D10086">
        <v>39818.17</v>
      </c>
      <c r="E10086" t="str">
        <f>LEFT(D10086,1)</f>
        <v>3</v>
      </c>
    </row>
    <row r="10087" spans="1:5" x14ac:dyDescent="0.35">
      <c r="A10087" s="1"/>
      <c r="B10087" s="2" t="s">
        <v>2426</v>
      </c>
      <c r="C10087" s="2" t="s">
        <v>2427</v>
      </c>
      <c r="D10087">
        <v>39818.17</v>
      </c>
      <c r="E10087" t="str">
        <f>LEFT(D10087,1)</f>
        <v>3</v>
      </c>
    </row>
    <row r="10088" spans="1:5" x14ac:dyDescent="0.35">
      <c r="A10088" s="1"/>
      <c r="B10088" s="2" t="s">
        <v>2426</v>
      </c>
      <c r="C10088" s="2" t="s">
        <v>2427</v>
      </c>
      <c r="D10088">
        <v>39818.17</v>
      </c>
      <c r="E10088" t="str">
        <f>LEFT(D10088,1)</f>
        <v>3</v>
      </c>
    </row>
    <row r="10089" spans="1:5" x14ac:dyDescent="0.35">
      <c r="A10089" s="1"/>
      <c r="B10089" s="2" t="s">
        <v>2426</v>
      </c>
      <c r="C10089" s="2" t="s">
        <v>2427</v>
      </c>
      <c r="D10089">
        <v>39818.17</v>
      </c>
      <c r="E10089" t="str">
        <f>LEFT(D10089,1)</f>
        <v>3</v>
      </c>
    </row>
    <row r="10090" spans="1:5" x14ac:dyDescent="0.35">
      <c r="A10090" s="1"/>
      <c r="B10090" s="2" t="s">
        <v>2426</v>
      </c>
      <c r="C10090" s="2" t="s">
        <v>2427</v>
      </c>
      <c r="D10090">
        <v>39818.17</v>
      </c>
      <c r="E10090" t="str">
        <f>LEFT(D10090,1)</f>
        <v>3</v>
      </c>
    </row>
    <row r="10091" spans="1:5" x14ac:dyDescent="0.35">
      <c r="A10091" s="1"/>
      <c r="B10091" s="2" t="s">
        <v>2426</v>
      </c>
      <c r="C10091" s="2" t="s">
        <v>2427</v>
      </c>
      <c r="D10091">
        <v>39818.17</v>
      </c>
      <c r="E10091" t="str">
        <f>LEFT(D10091,1)</f>
        <v>3</v>
      </c>
    </row>
    <row r="10092" spans="1:5" x14ac:dyDescent="0.35">
      <c r="A10092" s="1"/>
      <c r="B10092" s="2" t="s">
        <v>2426</v>
      </c>
      <c r="C10092" s="2" t="s">
        <v>2427</v>
      </c>
      <c r="D10092">
        <v>39818.17</v>
      </c>
      <c r="E10092" t="str">
        <f>LEFT(D10092,1)</f>
        <v>3</v>
      </c>
    </row>
    <row r="10093" spans="1:5" x14ac:dyDescent="0.35">
      <c r="A10093" s="1"/>
      <c r="B10093" s="2" t="s">
        <v>2426</v>
      </c>
      <c r="C10093" s="2" t="s">
        <v>2427</v>
      </c>
      <c r="D10093">
        <v>39818.17</v>
      </c>
      <c r="E10093" t="str">
        <f>LEFT(D10093,1)</f>
        <v>3</v>
      </c>
    </row>
    <row r="10094" spans="1:5" x14ac:dyDescent="0.35">
      <c r="A10094" s="1"/>
      <c r="B10094" s="2" t="s">
        <v>2426</v>
      </c>
      <c r="C10094" s="2" t="s">
        <v>2427</v>
      </c>
      <c r="D10094">
        <v>39818.17</v>
      </c>
      <c r="E10094" t="str">
        <f>LEFT(D10094,1)</f>
        <v>3</v>
      </c>
    </row>
    <row r="10095" spans="1:5" x14ac:dyDescent="0.35">
      <c r="A10095" s="1"/>
      <c r="B10095" s="2" t="s">
        <v>2426</v>
      </c>
      <c r="C10095" s="2" t="s">
        <v>2427</v>
      </c>
      <c r="D10095">
        <v>39818.17</v>
      </c>
      <c r="E10095" t="str">
        <f>LEFT(D10095,1)</f>
        <v>3</v>
      </c>
    </row>
    <row r="10096" spans="1:5" x14ac:dyDescent="0.35">
      <c r="A10096" s="1"/>
      <c r="B10096" s="2" t="s">
        <v>2426</v>
      </c>
      <c r="C10096" s="2" t="s">
        <v>2427</v>
      </c>
      <c r="D10096">
        <v>39818.17</v>
      </c>
      <c r="E10096" t="str">
        <f>LEFT(D10096,1)</f>
        <v>3</v>
      </c>
    </row>
    <row r="10097" spans="1:5" x14ac:dyDescent="0.35">
      <c r="A10097" s="1"/>
      <c r="B10097" s="2" t="s">
        <v>2426</v>
      </c>
      <c r="C10097" s="2" t="s">
        <v>2427</v>
      </c>
      <c r="D10097">
        <v>39818.17</v>
      </c>
      <c r="E10097" t="str">
        <f>LEFT(D10097,1)</f>
        <v>3</v>
      </c>
    </row>
    <row r="10098" spans="1:5" x14ac:dyDescent="0.35">
      <c r="A10098" s="1"/>
      <c r="B10098" s="2" t="s">
        <v>2426</v>
      </c>
      <c r="C10098" s="2" t="s">
        <v>2427</v>
      </c>
      <c r="D10098">
        <v>39818.17</v>
      </c>
      <c r="E10098" t="str">
        <f>LEFT(D10098,1)</f>
        <v>3</v>
      </c>
    </row>
    <row r="10099" spans="1:5" x14ac:dyDescent="0.35">
      <c r="A10099" s="1"/>
      <c r="B10099" s="2" t="s">
        <v>2426</v>
      </c>
      <c r="C10099" s="2" t="s">
        <v>2427</v>
      </c>
      <c r="D10099">
        <v>39818.17</v>
      </c>
      <c r="E10099" t="str">
        <f>LEFT(D10099,1)</f>
        <v>3</v>
      </c>
    </row>
    <row r="10100" spans="1:5" x14ac:dyDescent="0.35">
      <c r="A10100" s="1"/>
      <c r="B10100" s="2" t="s">
        <v>2426</v>
      </c>
      <c r="C10100" s="2" t="s">
        <v>2427</v>
      </c>
      <c r="D10100">
        <v>39818.17</v>
      </c>
      <c r="E10100" t="str">
        <f>LEFT(D10100,1)</f>
        <v>3</v>
      </c>
    </row>
    <row r="10101" spans="1:5" x14ac:dyDescent="0.35">
      <c r="A10101" s="1"/>
      <c r="B10101" s="2" t="s">
        <v>2426</v>
      </c>
      <c r="C10101" s="2" t="s">
        <v>2427</v>
      </c>
      <c r="D10101">
        <v>39818.17</v>
      </c>
      <c r="E10101" t="str">
        <f>LEFT(D10101,1)</f>
        <v>3</v>
      </c>
    </row>
    <row r="10102" spans="1:5" x14ac:dyDescent="0.35">
      <c r="A10102" s="1"/>
      <c r="B10102" s="2" t="s">
        <v>2426</v>
      </c>
      <c r="C10102" s="2" t="s">
        <v>2427</v>
      </c>
      <c r="D10102">
        <v>39818.17</v>
      </c>
      <c r="E10102" t="str">
        <f>LEFT(D10102,1)</f>
        <v>3</v>
      </c>
    </row>
    <row r="10103" spans="1:5" x14ac:dyDescent="0.35">
      <c r="A10103" s="1"/>
      <c r="B10103" s="2" t="s">
        <v>2426</v>
      </c>
      <c r="C10103" s="2" t="s">
        <v>2427</v>
      </c>
      <c r="D10103">
        <v>39818.17</v>
      </c>
      <c r="E10103" t="str">
        <f>LEFT(D10103,1)</f>
        <v>3</v>
      </c>
    </row>
    <row r="10104" spans="1:5" x14ac:dyDescent="0.35">
      <c r="A10104" s="1"/>
      <c r="B10104" s="2" t="s">
        <v>2426</v>
      </c>
      <c r="C10104" s="2" t="s">
        <v>2427</v>
      </c>
      <c r="D10104">
        <v>39818.17</v>
      </c>
      <c r="E10104" t="str">
        <f>LEFT(D10104,1)</f>
        <v>3</v>
      </c>
    </row>
    <row r="10105" spans="1:5" x14ac:dyDescent="0.35">
      <c r="A10105" s="1"/>
      <c r="B10105" s="2" t="s">
        <v>2426</v>
      </c>
      <c r="C10105" s="2" t="s">
        <v>2427</v>
      </c>
      <c r="D10105">
        <v>39818.17</v>
      </c>
      <c r="E10105" t="str">
        <f>LEFT(D10105,1)</f>
        <v>3</v>
      </c>
    </row>
    <row r="10106" spans="1:5" x14ac:dyDescent="0.35">
      <c r="A10106" s="1"/>
      <c r="B10106" s="2" t="s">
        <v>2426</v>
      </c>
      <c r="C10106" s="2" t="s">
        <v>2427</v>
      </c>
      <c r="D10106">
        <v>39818.17</v>
      </c>
      <c r="E10106" t="str">
        <f>LEFT(D10106,1)</f>
        <v>3</v>
      </c>
    </row>
    <row r="10107" spans="1:5" x14ac:dyDescent="0.35">
      <c r="A10107" s="1"/>
      <c r="B10107" s="2" t="s">
        <v>2426</v>
      </c>
      <c r="C10107" s="2" t="s">
        <v>2427</v>
      </c>
      <c r="D10107">
        <v>39818.17</v>
      </c>
      <c r="E10107" t="str">
        <f>LEFT(D10107,1)</f>
        <v>3</v>
      </c>
    </row>
    <row r="10108" spans="1:5" x14ac:dyDescent="0.35">
      <c r="A10108" s="1"/>
      <c r="B10108" s="2" t="s">
        <v>2426</v>
      </c>
      <c r="C10108" s="2" t="s">
        <v>2427</v>
      </c>
      <c r="D10108">
        <v>39818.17</v>
      </c>
      <c r="E10108" t="str">
        <f>LEFT(D10108,1)</f>
        <v>3</v>
      </c>
    </row>
    <row r="10109" spans="1:5" x14ac:dyDescent="0.35">
      <c r="A10109" s="1"/>
      <c r="B10109" s="2" t="s">
        <v>2426</v>
      </c>
      <c r="C10109" s="2" t="s">
        <v>2427</v>
      </c>
      <c r="D10109">
        <v>39818.17</v>
      </c>
      <c r="E10109" t="str">
        <f>LEFT(D10109,1)</f>
        <v>3</v>
      </c>
    </row>
    <row r="10110" spans="1:5" x14ac:dyDescent="0.35">
      <c r="A10110" s="1"/>
      <c r="B10110" s="2" t="s">
        <v>2426</v>
      </c>
      <c r="C10110" s="2" t="s">
        <v>2427</v>
      </c>
      <c r="D10110">
        <v>39818.17</v>
      </c>
      <c r="E10110" t="str">
        <f>LEFT(D10110,1)</f>
        <v>3</v>
      </c>
    </row>
    <row r="10111" spans="1:5" x14ac:dyDescent="0.35">
      <c r="A10111" s="1"/>
      <c r="B10111" s="2" t="s">
        <v>2426</v>
      </c>
      <c r="C10111" s="2" t="s">
        <v>2427</v>
      </c>
      <c r="D10111">
        <v>39818.17</v>
      </c>
      <c r="E10111" t="str">
        <f>LEFT(D10111,1)</f>
        <v>3</v>
      </c>
    </row>
    <row r="10112" spans="1:5" x14ac:dyDescent="0.35">
      <c r="A10112" s="1"/>
      <c r="B10112" s="2" t="s">
        <v>2426</v>
      </c>
      <c r="C10112" s="2" t="s">
        <v>2427</v>
      </c>
      <c r="D10112">
        <v>39818.17</v>
      </c>
      <c r="E10112" t="str">
        <f>LEFT(D10112,1)</f>
        <v>3</v>
      </c>
    </row>
    <row r="10113" spans="1:5" x14ac:dyDescent="0.35">
      <c r="A10113" s="1"/>
      <c r="B10113" s="2" t="s">
        <v>2426</v>
      </c>
      <c r="C10113" s="2" t="s">
        <v>2427</v>
      </c>
      <c r="D10113">
        <v>39818.17</v>
      </c>
      <c r="E10113" t="str">
        <f>LEFT(D10113,1)</f>
        <v>3</v>
      </c>
    </row>
    <row r="10114" spans="1:5" x14ac:dyDescent="0.35">
      <c r="A10114" s="1"/>
      <c r="B10114" s="2" t="s">
        <v>2426</v>
      </c>
      <c r="C10114" s="2" t="s">
        <v>2427</v>
      </c>
      <c r="D10114">
        <v>39818.17</v>
      </c>
      <c r="E10114" t="str">
        <f>LEFT(D10114,1)</f>
        <v>3</v>
      </c>
    </row>
    <row r="10115" spans="1:5" x14ac:dyDescent="0.35">
      <c r="A10115" s="1"/>
      <c r="B10115" s="2" t="s">
        <v>2426</v>
      </c>
      <c r="C10115" s="2" t="s">
        <v>2427</v>
      </c>
      <c r="D10115">
        <v>39818.17</v>
      </c>
      <c r="E10115" t="str">
        <f>LEFT(D10115,1)</f>
        <v>3</v>
      </c>
    </row>
    <row r="10116" spans="1:5" x14ac:dyDescent="0.35">
      <c r="A10116" s="1"/>
      <c r="B10116" s="2" t="s">
        <v>2426</v>
      </c>
      <c r="C10116" s="2" t="s">
        <v>2427</v>
      </c>
      <c r="D10116">
        <v>39818.17</v>
      </c>
      <c r="E10116" t="str">
        <f>LEFT(D10116,1)</f>
        <v>3</v>
      </c>
    </row>
    <row r="10117" spans="1:5" x14ac:dyDescent="0.35">
      <c r="A10117" s="1"/>
      <c r="B10117" s="2" t="s">
        <v>2426</v>
      </c>
      <c r="C10117" s="2" t="s">
        <v>2427</v>
      </c>
      <c r="D10117">
        <v>39818.17</v>
      </c>
      <c r="E10117" t="str">
        <f>LEFT(D10117,1)</f>
        <v>3</v>
      </c>
    </row>
    <row r="10118" spans="1:5" x14ac:dyDescent="0.35">
      <c r="A10118" s="1"/>
      <c r="B10118" s="2" t="s">
        <v>2426</v>
      </c>
      <c r="C10118" s="2" t="s">
        <v>2427</v>
      </c>
      <c r="D10118">
        <v>39818.17</v>
      </c>
      <c r="E10118" t="str">
        <f>LEFT(D10118,1)</f>
        <v>3</v>
      </c>
    </row>
    <row r="10119" spans="1:5" x14ac:dyDescent="0.35">
      <c r="A10119" s="1"/>
      <c r="B10119" s="2" t="s">
        <v>2426</v>
      </c>
      <c r="C10119" s="2" t="s">
        <v>2427</v>
      </c>
      <c r="D10119">
        <v>39818.17</v>
      </c>
      <c r="E10119" t="str">
        <f>LEFT(D10119,1)</f>
        <v>3</v>
      </c>
    </row>
    <row r="10120" spans="1:5" x14ac:dyDescent="0.35">
      <c r="A10120" s="1"/>
      <c r="B10120" s="2" t="s">
        <v>2426</v>
      </c>
      <c r="C10120" s="2" t="s">
        <v>2427</v>
      </c>
      <c r="D10120">
        <v>39818.17</v>
      </c>
      <c r="E10120" t="str">
        <f>LEFT(D10120,1)</f>
        <v>3</v>
      </c>
    </row>
    <row r="10121" spans="1:5" x14ac:dyDescent="0.35">
      <c r="A10121" s="1"/>
      <c r="B10121" s="2" t="s">
        <v>2426</v>
      </c>
      <c r="C10121" s="2" t="s">
        <v>2427</v>
      </c>
      <c r="D10121">
        <v>39818.17</v>
      </c>
      <c r="E10121" t="str">
        <f>LEFT(D10121,1)</f>
        <v>3</v>
      </c>
    </row>
    <row r="10122" spans="1:5" x14ac:dyDescent="0.35">
      <c r="A10122" s="1"/>
      <c r="B10122" s="2" t="s">
        <v>2426</v>
      </c>
      <c r="C10122" s="2" t="s">
        <v>2427</v>
      </c>
      <c r="D10122">
        <v>39818.17</v>
      </c>
      <c r="E10122" t="str">
        <f>LEFT(D10122,1)</f>
        <v>3</v>
      </c>
    </row>
    <row r="10123" spans="1:5" x14ac:dyDescent="0.35">
      <c r="A10123" s="1"/>
      <c r="B10123" s="2" t="s">
        <v>2426</v>
      </c>
      <c r="C10123" s="2" t="s">
        <v>2427</v>
      </c>
      <c r="D10123">
        <v>39818.17</v>
      </c>
      <c r="E10123" t="str">
        <f>LEFT(D10123,1)</f>
        <v>3</v>
      </c>
    </row>
    <row r="10124" spans="1:5" x14ac:dyDescent="0.35">
      <c r="A10124" s="1"/>
      <c r="B10124" s="2" t="s">
        <v>2426</v>
      </c>
      <c r="C10124" s="2" t="s">
        <v>2427</v>
      </c>
      <c r="D10124">
        <v>39818.17</v>
      </c>
      <c r="E10124" t="str">
        <f>LEFT(D10124,1)</f>
        <v>3</v>
      </c>
    </row>
    <row r="10125" spans="1:5" x14ac:dyDescent="0.35">
      <c r="A10125" s="1"/>
      <c r="B10125" s="2" t="s">
        <v>2426</v>
      </c>
      <c r="C10125" s="2" t="s">
        <v>2427</v>
      </c>
      <c r="D10125">
        <v>39818.17</v>
      </c>
      <c r="E10125" t="str">
        <f>LEFT(D10125,1)</f>
        <v>3</v>
      </c>
    </row>
    <row r="10126" spans="1:5" x14ac:dyDescent="0.35">
      <c r="A10126" s="1"/>
      <c r="B10126" s="2" t="s">
        <v>2426</v>
      </c>
      <c r="C10126" s="2" t="s">
        <v>2427</v>
      </c>
      <c r="D10126">
        <v>39818.17</v>
      </c>
      <c r="E10126" t="str">
        <f>LEFT(D10126,1)</f>
        <v>3</v>
      </c>
    </row>
    <row r="10127" spans="1:5" x14ac:dyDescent="0.35">
      <c r="A10127" s="1"/>
      <c r="B10127" s="2" t="s">
        <v>2426</v>
      </c>
      <c r="C10127" s="2" t="s">
        <v>2427</v>
      </c>
      <c r="D10127">
        <v>39818.17</v>
      </c>
      <c r="E10127" t="str">
        <f>LEFT(D10127,1)</f>
        <v>3</v>
      </c>
    </row>
    <row r="10128" spans="1:5" x14ac:dyDescent="0.35">
      <c r="A10128" s="1"/>
      <c r="B10128" s="2" t="s">
        <v>2426</v>
      </c>
      <c r="C10128" s="2" t="s">
        <v>2427</v>
      </c>
      <c r="D10128">
        <v>39818.17</v>
      </c>
      <c r="E10128" t="str">
        <f>LEFT(D10128,1)</f>
        <v>3</v>
      </c>
    </row>
    <row r="10129" spans="1:5" x14ac:dyDescent="0.35">
      <c r="A10129" s="1"/>
      <c r="B10129" s="2" t="s">
        <v>2426</v>
      </c>
      <c r="C10129" s="2" t="s">
        <v>2427</v>
      </c>
      <c r="D10129">
        <v>39818.17</v>
      </c>
      <c r="E10129" t="str">
        <f>LEFT(D10129,1)</f>
        <v>3</v>
      </c>
    </row>
    <row r="10130" spans="1:5" x14ac:dyDescent="0.35">
      <c r="A10130" s="1"/>
      <c r="B10130" s="2" t="s">
        <v>2426</v>
      </c>
      <c r="C10130" s="2" t="s">
        <v>2427</v>
      </c>
      <c r="D10130">
        <v>39818.17</v>
      </c>
      <c r="E10130" t="str">
        <f>LEFT(D10130,1)</f>
        <v>3</v>
      </c>
    </row>
    <row r="10131" spans="1:5" x14ac:dyDescent="0.35">
      <c r="A10131" s="1"/>
      <c r="B10131" s="2" t="s">
        <v>2426</v>
      </c>
      <c r="C10131" s="2" t="s">
        <v>2427</v>
      </c>
      <c r="D10131">
        <v>39818.17</v>
      </c>
      <c r="E10131" t="str">
        <f>LEFT(D10131,1)</f>
        <v>3</v>
      </c>
    </row>
    <row r="10132" spans="1:5" x14ac:dyDescent="0.35">
      <c r="A10132" s="1"/>
      <c r="B10132" s="2" t="s">
        <v>2426</v>
      </c>
      <c r="C10132" s="2" t="s">
        <v>2427</v>
      </c>
      <c r="D10132">
        <v>39818.17</v>
      </c>
      <c r="E10132" t="str">
        <f>LEFT(D10132,1)</f>
        <v>3</v>
      </c>
    </row>
    <row r="10133" spans="1:5" x14ac:dyDescent="0.35">
      <c r="A10133" s="1"/>
      <c r="B10133" s="2" t="s">
        <v>2426</v>
      </c>
      <c r="C10133" s="2" t="s">
        <v>2427</v>
      </c>
      <c r="D10133">
        <v>39818.17</v>
      </c>
      <c r="E10133" t="str">
        <f>LEFT(D10133,1)</f>
        <v>3</v>
      </c>
    </row>
    <row r="10134" spans="1:5" x14ac:dyDescent="0.35">
      <c r="A10134" s="1"/>
      <c r="B10134" s="2" t="s">
        <v>2426</v>
      </c>
      <c r="C10134" s="2" t="s">
        <v>2427</v>
      </c>
      <c r="D10134">
        <v>39818.17</v>
      </c>
      <c r="E10134" t="str">
        <f>LEFT(D10134,1)</f>
        <v>3</v>
      </c>
    </row>
    <row r="10135" spans="1:5" x14ac:dyDescent="0.35">
      <c r="A10135" s="1"/>
      <c r="B10135" s="2" t="s">
        <v>2426</v>
      </c>
      <c r="C10135" s="2" t="s">
        <v>2427</v>
      </c>
      <c r="D10135">
        <v>39818.17</v>
      </c>
      <c r="E10135" t="str">
        <f>LEFT(D10135,1)</f>
        <v>3</v>
      </c>
    </row>
    <row r="10136" spans="1:5" x14ac:dyDescent="0.35">
      <c r="A10136" s="1"/>
      <c r="B10136" s="2" t="s">
        <v>2426</v>
      </c>
      <c r="C10136" s="2" t="s">
        <v>2427</v>
      </c>
      <c r="D10136">
        <v>39818.17</v>
      </c>
      <c r="E10136" t="str">
        <f>LEFT(D10136,1)</f>
        <v>3</v>
      </c>
    </row>
    <row r="10137" spans="1:5" x14ac:dyDescent="0.35">
      <c r="A10137" s="1"/>
      <c r="B10137" s="2" t="s">
        <v>2426</v>
      </c>
      <c r="C10137" s="2" t="s">
        <v>2427</v>
      </c>
      <c r="D10137">
        <v>39818.17</v>
      </c>
      <c r="E10137" t="str">
        <f>LEFT(D10137,1)</f>
        <v>3</v>
      </c>
    </row>
    <row r="10138" spans="1:5" x14ac:dyDescent="0.35">
      <c r="A10138" s="1"/>
      <c r="B10138" s="2" t="s">
        <v>2426</v>
      </c>
      <c r="C10138" s="2" t="s">
        <v>2427</v>
      </c>
      <c r="D10138">
        <v>39818.17</v>
      </c>
      <c r="E10138" t="str">
        <f>LEFT(D10138,1)</f>
        <v>3</v>
      </c>
    </row>
    <row r="10139" spans="1:5" x14ac:dyDescent="0.35">
      <c r="A10139" s="1"/>
      <c r="B10139" s="2" t="s">
        <v>2426</v>
      </c>
      <c r="C10139" s="2" t="s">
        <v>2427</v>
      </c>
      <c r="D10139">
        <v>39818.17</v>
      </c>
      <c r="E10139" t="str">
        <f>LEFT(D10139,1)</f>
        <v>3</v>
      </c>
    </row>
    <row r="10140" spans="1:5" x14ac:dyDescent="0.35">
      <c r="A10140" s="1"/>
      <c r="B10140" s="2" t="s">
        <v>2426</v>
      </c>
      <c r="C10140" s="2" t="s">
        <v>2427</v>
      </c>
      <c r="D10140">
        <v>39818.17</v>
      </c>
      <c r="E10140" t="str">
        <f>LEFT(D10140,1)</f>
        <v>3</v>
      </c>
    </row>
    <row r="10141" spans="1:5" x14ac:dyDescent="0.35">
      <c r="A10141" s="1"/>
      <c r="B10141" s="2" t="s">
        <v>2426</v>
      </c>
      <c r="C10141" s="2" t="s">
        <v>2427</v>
      </c>
      <c r="D10141">
        <v>39818.17</v>
      </c>
      <c r="E10141" t="str">
        <f>LEFT(D10141,1)</f>
        <v>3</v>
      </c>
    </row>
    <row r="10142" spans="1:5" x14ac:dyDescent="0.35">
      <c r="A10142" s="1"/>
      <c r="B10142" s="2" t="s">
        <v>2426</v>
      </c>
      <c r="C10142" s="2" t="s">
        <v>2427</v>
      </c>
      <c r="D10142">
        <v>39818.17</v>
      </c>
      <c r="E10142" t="str">
        <f>LEFT(D10142,1)</f>
        <v>3</v>
      </c>
    </row>
    <row r="10143" spans="1:5" x14ac:dyDescent="0.35">
      <c r="A10143" s="1"/>
      <c r="B10143" s="2" t="s">
        <v>2426</v>
      </c>
      <c r="C10143" s="2" t="s">
        <v>2427</v>
      </c>
      <c r="D10143">
        <v>39818.17</v>
      </c>
      <c r="E10143" t="str">
        <f>LEFT(D10143,1)</f>
        <v>3</v>
      </c>
    </row>
    <row r="10144" spans="1:5" x14ac:dyDescent="0.35">
      <c r="A10144" s="1"/>
      <c r="B10144" s="2" t="s">
        <v>2426</v>
      </c>
      <c r="C10144" s="2" t="s">
        <v>2427</v>
      </c>
      <c r="D10144">
        <v>39818.17</v>
      </c>
      <c r="E10144" t="str">
        <f>LEFT(D10144,1)</f>
        <v>3</v>
      </c>
    </row>
    <row r="10145" spans="1:5" x14ac:dyDescent="0.35">
      <c r="A10145" s="1"/>
      <c r="B10145" s="2" t="s">
        <v>2426</v>
      </c>
      <c r="C10145" s="2" t="s">
        <v>2427</v>
      </c>
      <c r="D10145">
        <v>39818.17</v>
      </c>
      <c r="E10145" t="str">
        <f>LEFT(D10145,1)</f>
        <v>3</v>
      </c>
    </row>
    <row r="10146" spans="1:5" x14ac:dyDescent="0.35">
      <c r="A10146" s="1"/>
      <c r="B10146" s="2" t="s">
        <v>2426</v>
      </c>
      <c r="C10146" s="2" t="s">
        <v>2427</v>
      </c>
      <c r="D10146">
        <v>39818.17</v>
      </c>
      <c r="E10146" t="str">
        <f>LEFT(D10146,1)</f>
        <v>3</v>
      </c>
    </row>
    <row r="10147" spans="1:5" x14ac:dyDescent="0.35">
      <c r="A10147" s="1"/>
      <c r="B10147" s="2" t="s">
        <v>2426</v>
      </c>
      <c r="C10147" s="2" t="s">
        <v>2427</v>
      </c>
      <c r="D10147">
        <v>39818.17</v>
      </c>
      <c r="E10147" t="str">
        <f>LEFT(D10147,1)</f>
        <v>3</v>
      </c>
    </row>
    <row r="10148" spans="1:5" x14ac:dyDescent="0.35">
      <c r="A10148" s="1"/>
      <c r="B10148" s="2" t="s">
        <v>2426</v>
      </c>
      <c r="C10148" s="2" t="s">
        <v>2427</v>
      </c>
      <c r="D10148">
        <v>39818.17</v>
      </c>
      <c r="E10148" t="str">
        <f>LEFT(D10148,1)</f>
        <v>3</v>
      </c>
    </row>
    <row r="10149" spans="1:5" x14ac:dyDescent="0.35">
      <c r="A10149" s="1"/>
      <c r="B10149" s="2" t="s">
        <v>2426</v>
      </c>
      <c r="C10149" s="2" t="s">
        <v>2427</v>
      </c>
      <c r="D10149">
        <v>39818.17</v>
      </c>
      <c r="E10149" t="str">
        <f>LEFT(D10149,1)</f>
        <v>3</v>
      </c>
    </row>
    <row r="10150" spans="1:5" x14ac:dyDescent="0.35">
      <c r="A10150" s="1"/>
      <c r="B10150" s="2" t="s">
        <v>2426</v>
      </c>
      <c r="C10150" s="2" t="s">
        <v>2427</v>
      </c>
      <c r="D10150">
        <v>39818.17</v>
      </c>
      <c r="E10150" t="str">
        <f>LEFT(D10150,1)</f>
        <v>3</v>
      </c>
    </row>
    <row r="10151" spans="1:5" x14ac:dyDescent="0.35">
      <c r="A10151" s="1"/>
      <c r="B10151" s="2" t="s">
        <v>2426</v>
      </c>
      <c r="C10151" s="2" t="s">
        <v>2427</v>
      </c>
      <c r="D10151">
        <v>39818.17</v>
      </c>
      <c r="E10151" t="str">
        <f>LEFT(D10151,1)</f>
        <v>3</v>
      </c>
    </row>
    <row r="10152" spans="1:5" x14ac:dyDescent="0.35">
      <c r="A10152" s="1"/>
      <c r="B10152" s="2" t="s">
        <v>2426</v>
      </c>
      <c r="C10152" s="2" t="s">
        <v>2427</v>
      </c>
      <c r="D10152">
        <v>39818.17</v>
      </c>
      <c r="E10152" t="str">
        <f>LEFT(D10152,1)</f>
        <v>3</v>
      </c>
    </row>
    <row r="10153" spans="1:5" x14ac:dyDescent="0.35">
      <c r="A10153" s="1"/>
      <c r="B10153" s="2" t="s">
        <v>2426</v>
      </c>
      <c r="C10153" s="2" t="s">
        <v>2427</v>
      </c>
      <c r="D10153">
        <v>39818.17</v>
      </c>
      <c r="E10153" t="str">
        <f>LEFT(D10153,1)</f>
        <v>3</v>
      </c>
    </row>
    <row r="10154" spans="1:5" x14ac:dyDescent="0.35">
      <c r="A10154" s="1"/>
      <c r="B10154" s="2" t="s">
        <v>2426</v>
      </c>
      <c r="C10154" s="2" t="s">
        <v>2427</v>
      </c>
      <c r="D10154">
        <v>39818.17</v>
      </c>
      <c r="E10154" t="str">
        <f>LEFT(D10154,1)</f>
        <v>3</v>
      </c>
    </row>
    <row r="10155" spans="1:5" x14ac:dyDescent="0.35">
      <c r="A10155" s="1"/>
      <c r="B10155" s="2" t="s">
        <v>2426</v>
      </c>
      <c r="C10155" s="2" t="s">
        <v>2427</v>
      </c>
      <c r="D10155">
        <v>39818.17</v>
      </c>
      <c r="E10155" t="str">
        <f>LEFT(D10155,1)</f>
        <v>3</v>
      </c>
    </row>
    <row r="10156" spans="1:5" x14ac:dyDescent="0.35">
      <c r="A10156" s="1"/>
      <c r="B10156" s="2" t="s">
        <v>2426</v>
      </c>
      <c r="C10156" s="2" t="s">
        <v>2427</v>
      </c>
      <c r="D10156">
        <v>39818.17</v>
      </c>
      <c r="E10156" t="str">
        <f>LEFT(D10156,1)</f>
        <v>3</v>
      </c>
    </row>
    <row r="10157" spans="1:5" x14ac:dyDescent="0.35">
      <c r="A10157" s="1"/>
      <c r="B10157" s="2" t="s">
        <v>2426</v>
      </c>
      <c r="C10157" s="2" t="s">
        <v>2427</v>
      </c>
      <c r="D10157">
        <v>39818.17</v>
      </c>
      <c r="E10157" t="str">
        <f>LEFT(D10157,1)</f>
        <v>3</v>
      </c>
    </row>
    <row r="10158" spans="1:5" x14ac:dyDescent="0.35">
      <c r="A10158" s="1"/>
      <c r="B10158" s="2" t="s">
        <v>2426</v>
      </c>
      <c r="C10158" s="2" t="s">
        <v>2427</v>
      </c>
      <c r="D10158">
        <v>39818.17</v>
      </c>
      <c r="E10158" t="str">
        <f>LEFT(D10158,1)</f>
        <v>3</v>
      </c>
    </row>
    <row r="10159" spans="1:5" x14ac:dyDescent="0.35">
      <c r="A10159" s="1"/>
      <c r="B10159" s="2" t="s">
        <v>2426</v>
      </c>
      <c r="C10159" s="2" t="s">
        <v>2427</v>
      </c>
      <c r="D10159">
        <v>39818.17</v>
      </c>
      <c r="E10159" t="str">
        <f>LEFT(D10159,1)</f>
        <v>3</v>
      </c>
    </row>
    <row r="10160" spans="1:5" x14ac:dyDescent="0.35">
      <c r="A10160" s="1"/>
      <c r="B10160" s="2" t="s">
        <v>2426</v>
      </c>
      <c r="C10160" s="2" t="s">
        <v>2427</v>
      </c>
      <c r="D10160">
        <v>39818.17</v>
      </c>
      <c r="E10160" t="str">
        <f>LEFT(D10160,1)</f>
        <v>3</v>
      </c>
    </row>
    <row r="10161" spans="1:5" x14ac:dyDescent="0.35">
      <c r="A10161" s="1"/>
      <c r="B10161" s="2" t="s">
        <v>2426</v>
      </c>
      <c r="C10161" s="2" t="s">
        <v>2427</v>
      </c>
      <c r="D10161">
        <v>39818.17</v>
      </c>
      <c r="E10161" t="str">
        <f>LEFT(D10161,1)</f>
        <v>3</v>
      </c>
    </row>
    <row r="10162" spans="1:5" x14ac:dyDescent="0.35">
      <c r="A10162" s="1"/>
      <c r="B10162" s="2" t="s">
        <v>2426</v>
      </c>
      <c r="C10162" s="2" t="s">
        <v>2427</v>
      </c>
      <c r="D10162">
        <v>39818.17</v>
      </c>
      <c r="E10162" t="str">
        <f>LEFT(D10162,1)</f>
        <v>3</v>
      </c>
    </row>
    <row r="10163" spans="1:5" x14ac:dyDescent="0.35">
      <c r="A10163" s="1"/>
      <c r="B10163" s="2" t="s">
        <v>2426</v>
      </c>
      <c r="C10163" s="2" t="s">
        <v>2427</v>
      </c>
      <c r="D10163">
        <v>39818.17</v>
      </c>
      <c r="E10163" t="str">
        <f>LEFT(D10163,1)</f>
        <v>3</v>
      </c>
    </row>
    <row r="10164" spans="1:5" x14ac:dyDescent="0.35">
      <c r="A10164" s="1"/>
      <c r="B10164" s="2" t="s">
        <v>2426</v>
      </c>
      <c r="C10164" s="2" t="s">
        <v>2427</v>
      </c>
      <c r="D10164">
        <v>39818.17</v>
      </c>
      <c r="E10164" t="str">
        <f>LEFT(D10164,1)</f>
        <v>3</v>
      </c>
    </row>
    <row r="10165" spans="1:5" x14ac:dyDescent="0.35">
      <c r="A10165" s="1"/>
      <c r="B10165" s="2" t="s">
        <v>2426</v>
      </c>
      <c r="C10165" s="2" t="s">
        <v>2427</v>
      </c>
      <c r="D10165">
        <v>39818.17</v>
      </c>
      <c r="E10165" t="str">
        <f>LEFT(D10165,1)</f>
        <v>3</v>
      </c>
    </row>
    <row r="10166" spans="1:5" x14ac:dyDescent="0.35">
      <c r="A10166" s="1"/>
      <c r="B10166" s="2" t="s">
        <v>2426</v>
      </c>
      <c r="C10166" s="2" t="s">
        <v>2427</v>
      </c>
      <c r="D10166">
        <v>39818.17</v>
      </c>
      <c r="E10166" t="str">
        <f>LEFT(D10166,1)</f>
        <v>3</v>
      </c>
    </row>
    <row r="10167" spans="1:5" x14ac:dyDescent="0.35">
      <c r="A10167" s="1"/>
      <c r="B10167" s="2" t="s">
        <v>2426</v>
      </c>
      <c r="C10167" s="2" t="s">
        <v>2427</v>
      </c>
      <c r="D10167">
        <v>39818.17</v>
      </c>
      <c r="E10167" t="str">
        <f>LEFT(D10167,1)</f>
        <v>3</v>
      </c>
    </row>
    <row r="10168" spans="1:5" x14ac:dyDescent="0.35">
      <c r="A10168" s="1"/>
      <c r="B10168" s="2" t="s">
        <v>2426</v>
      </c>
      <c r="C10168" s="2" t="s">
        <v>2427</v>
      </c>
      <c r="D10168">
        <v>39818.17</v>
      </c>
      <c r="E10168" t="str">
        <f>LEFT(D10168,1)</f>
        <v>3</v>
      </c>
    </row>
    <row r="10169" spans="1:5" x14ac:dyDescent="0.35">
      <c r="A10169" s="1"/>
      <c r="B10169" s="2" t="s">
        <v>2426</v>
      </c>
      <c r="C10169" s="2" t="s">
        <v>2427</v>
      </c>
      <c r="D10169">
        <v>39818.17</v>
      </c>
      <c r="E10169" t="str">
        <f>LEFT(D10169,1)</f>
        <v>3</v>
      </c>
    </row>
    <row r="10170" spans="1:5" x14ac:dyDescent="0.35">
      <c r="A10170" s="1"/>
      <c r="B10170" s="2" t="s">
        <v>2426</v>
      </c>
      <c r="C10170" s="2" t="s">
        <v>2427</v>
      </c>
      <c r="D10170">
        <v>39818.17</v>
      </c>
      <c r="E10170" t="str">
        <f>LEFT(D10170,1)</f>
        <v>3</v>
      </c>
    </row>
    <row r="10171" spans="1:5" x14ac:dyDescent="0.35">
      <c r="A10171" s="1"/>
      <c r="B10171" s="2" t="s">
        <v>2426</v>
      </c>
      <c r="C10171" s="2" t="s">
        <v>2427</v>
      </c>
      <c r="D10171">
        <v>39818.17</v>
      </c>
      <c r="E10171" t="str">
        <f>LEFT(D10171,1)</f>
        <v>3</v>
      </c>
    </row>
    <row r="10172" spans="1:5" x14ac:dyDescent="0.35">
      <c r="A10172" s="1"/>
      <c r="B10172" s="2" t="s">
        <v>2426</v>
      </c>
      <c r="C10172" s="2" t="s">
        <v>2427</v>
      </c>
      <c r="D10172">
        <v>39818.17</v>
      </c>
      <c r="E10172" t="str">
        <f>LEFT(D10172,1)</f>
        <v>3</v>
      </c>
    </row>
    <row r="10173" spans="1:5" x14ac:dyDescent="0.35">
      <c r="A10173" s="1"/>
      <c r="B10173" s="2" t="s">
        <v>2426</v>
      </c>
      <c r="C10173" s="2" t="s">
        <v>2427</v>
      </c>
      <c r="D10173">
        <v>39818.17</v>
      </c>
      <c r="E10173" t="str">
        <f>LEFT(D10173,1)</f>
        <v>3</v>
      </c>
    </row>
    <row r="10174" spans="1:5" x14ac:dyDescent="0.35">
      <c r="A10174" s="1"/>
      <c r="B10174" s="2" t="s">
        <v>2426</v>
      </c>
      <c r="C10174" s="2" t="s">
        <v>2427</v>
      </c>
      <c r="D10174">
        <v>39818.17</v>
      </c>
      <c r="E10174" t="str">
        <f>LEFT(D10174,1)</f>
        <v>3</v>
      </c>
    </row>
    <row r="10175" spans="1:5" x14ac:dyDescent="0.35">
      <c r="A10175" s="1"/>
      <c r="B10175" s="2" t="s">
        <v>2426</v>
      </c>
      <c r="C10175" s="2" t="s">
        <v>2427</v>
      </c>
      <c r="D10175">
        <v>39818.17</v>
      </c>
      <c r="E10175" t="str">
        <f>LEFT(D10175,1)</f>
        <v>3</v>
      </c>
    </row>
    <row r="10176" spans="1:5" x14ac:dyDescent="0.35">
      <c r="A10176" s="1"/>
      <c r="B10176" s="2" t="s">
        <v>2426</v>
      </c>
      <c r="C10176" s="2" t="s">
        <v>2427</v>
      </c>
      <c r="D10176">
        <v>39818.17</v>
      </c>
      <c r="E10176" t="str">
        <f>LEFT(D10176,1)</f>
        <v>3</v>
      </c>
    </row>
    <row r="10177" spans="1:5" x14ac:dyDescent="0.35">
      <c r="A10177" s="1"/>
      <c r="B10177" s="2" t="s">
        <v>2426</v>
      </c>
      <c r="C10177" s="2" t="s">
        <v>2427</v>
      </c>
      <c r="D10177">
        <v>39818.17</v>
      </c>
      <c r="E10177" t="str">
        <f>LEFT(D10177,1)</f>
        <v>3</v>
      </c>
    </row>
    <row r="10178" spans="1:5" x14ac:dyDescent="0.35">
      <c r="A10178" s="1"/>
      <c r="B10178" s="2" t="s">
        <v>2426</v>
      </c>
      <c r="C10178" s="2" t="s">
        <v>2427</v>
      </c>
      <c r="D10178">
        <v>39818.17</v>
      </c>
      <c r="E10178" t="str">
        <f>LEFT(D10178,1)</f>
        <v>3</v>
      </c>
    </row>
    <row r="10179" spans="1:5" x14ac:dyDescent="0.35">
      <c r="A10179" s="1"/>
      <c r="B10179" s="2" t="s">
        <v>2426</v>
      </c>
      <c r="C10179" s="2" t="s">
        <v>2427</v>
      </c>
      <c r="D10179">
        <v>39818.17</v>
      </c>
      <c r="E10179" t="str">
        <f>LEFT(D10179,1)</f>
        <v>3</v>
      </c>
    </row>
    <row r="10180" spans="1:5" x14ac:dyDescent="0.35">
      <c r="A10180" s="1"/>
      <c r="B10180" s="2" t="s">
        <v>2426</v>
      </c>
      <c r="C10180" s="2" t="s">
        <v>2427</v>
      </c>
      <c r="D10180">
        <v>39818.17</v>
      </c>
      <c r="E10180" t="str">
        <f>LEFT(D10180,1)</f>
        <v>3</v>
      </c>
    </row>
    <row r="10181" spans="1:5" x14ac:dyDescent="0.35">
      <c r="A10181" s="1"/>
      <c r="B10181" s="2" t="s">
        <v>2426</v>
      </c>
      <c r="C10181" s="2" t="s">
        <v>2427</v>
      </c>
      <c r="D10181">
        <v>39818.17</v>
      </c>
      <c r="E10181" t="str">
        <f>LEFT(D10181,1)</f>
        <v>3</v>
      </c>
    </row>
    <row r="10182" spans="1:5" x14ac:dyDescent="0.35">
      <c r="A10182" s="1"/>
      <c r="B10182" s="2" t="s">
        <v>2426</v>
      </c>
      <c r="C10182" s="2" t="s">
        <v>2427</v>
      </c>
      <c r="D10182">
        <v>39818.17</v>
      </c>
      <c r="E10182" t="str">
        <f>LEFT(D10182,1)</f>
        <v>3</v>
      </c>
    </row>
    <row r="10183" spans="1:5" x14ac:dyDescent="0.35">
      <c r="A10183" s="1"/>
      <c r="B10183" s="2" t="s">
        <v>2426</v>
      </c>
      <c r="C10183" s="2" t="s">
        <v>2427</v>
      </c>
      <c r="D10183">
        <v>39818.17</v>
      </c>
      <c r="E10183" t="str">
        <f>LEFT(D10183,1)</f>
        <v>3</v>
      </c>
    </row>
    <row r="10184" spans="1:5" x14ac:dyDescent="0.35">
      <c r="A10184" s="1"/>
      <c r="B10184" s="2" t="s">
        <v>2426</v>
      </c>
      <c r="C10184" s="2" t="s">
        <v>2427</v>
      </c>
      <c r="D10184">
        <v>39818.17</v>
      </c>
      <c r="E10184" t="str">
        <f>LEFT(D10184,1)</f>
        <v>3</v>
      </c>
    </row>
    <row r="10185" spans="1:5" x14ac:dyDescent="0.35">
      <c r="A10185" s="1"/>
      <c r="B10185" s="2" t="s">
        <v>2426</v>
      </c>
      <c r="C10185" s="2" t="s">
        <v>2427</v>
      </c>
      <c r="D10185">
        <v>39818.17</v>
      </c>
      <c r="E10185" t="str">
        <f>LEFT(D10185,1)</f>
        <v>3</v>
      </c>
    </row>
    <row r="10186" spans="1:5" x14ac:dyDescent="0.35">
      <c r="A10186" s="1"/>
      <c r="B10186" s="2" t="s">
        <v>2426</v>
      </c>
      <c r="C10186" s="2" t="s">
        <v>2427</v>
      </c>
      <c r="D10186">
        <v>39818.17</v>
      </c>
      <c r="E10186" t="str">
        <f>LEFT(D10186,1)</f>
        <v>3</v>
      </c>
    </row>
    <row r="10187" spans="1:5" x14ac:dyDescent="0.35">
      <c r="A10187" s="1"/>
      <c r="B10187" s="2" t="s">
        <v>2426</v>
      </c>
      <c r="C10187" s="2" t="s">
        <v>2427</v>
      </c>
      <c r="D10187">
        <v>39818.17</v>
      </c>
      <c r="E10187" t="str">
        <f>LEFT(D10187,1)</f>
        <v>3</v>
      </c>
    </row>
    <row r="10188" spans="1:5" x14ac:dyDescent="0.35">
      <c r="A10188" s="1"/>
      <c r="B10188" s="2" t="s">
        <v>2426</v>
      </c>
      <c r="C10188" s="2" t="s">
        <v>2427</v>
      </c>
      <c r="D10188">
        <v>39818.17</v>
      </c>
      <c r="E10188" t="str">
        <f>LEFT(D10188,1)</f>
        <v>3</v>
      </c>
    </row>
    <row r="10189" spans="1:5" x14ac:dyDescent="0.35">
      <c r="A10189" s="1"/>
      <c r="B10189" s="2" t="s">
        <v>2426</v>
      </c>
      <c r="C10189" s="2" t="s">
        <v>2427</v>
      </c>
      <c r="D10189">
        <v>39818.17</v>
      </c>
      <c r="E10189" t="str">
        <f>LEFT(D10189,1)</f>
        <v>3</v>
      </c>
    </row>
    <row r="10190" spans="1:5" x14ac:dyDescent="0.35">
      <c r="A10190" s="1"/>
      <c r="B10190" s="2" t="s">
        <v>2426</v>
      </c>
      <c r="C10190" s="2" t="s">
        <v>2427</v>
      </c>
      <c r="D10190">
        <v>39818.17</v>
      </c>
      <c r="E10190" t="str">
        <f>LEFT(D10190,1)</f>
        <v>3</v>
      </c>
    </row>
    <row r="10191" spans="1:5" x14ac:dyDescent="0.35">
      <c r="A10191" s="1"/>
      <c r="B10191" s="2" t="s">
        <v>2426</v>
      </c>
      <c r="C10191" s="2" t="s">
        <v>2427</v>
      </c>
      <c r="D10191">
        <v>39818.17</v>
      </c>
      <c r="E10191" t="str">
        <f>LEFT(D10191,1)</f>
        <v>3</v>
      </c>
    </row>
    <row r="10192" spans="1:5" x14ac:dyDescent="0.35">
      <c r="A10192" s="1"/>
      <c r="B10192" s="2" t="s">
        <v>2426</v>
      </c>
      <c r="C10192" s="2" t="s">
        <v>2427</v>
      </c>
      <c r="D10192">
        <v>39818.17</v>
      </c>
      <c r="E10192" t="str">
        <f>LEFT(D10192,1)</f>
        <v>3</v>
      </c>
    </row>
    <row r="10193" spans="1:5" x14ac:dyDescent="0.35">
      <c r="A10193" s="1"/>
      <c r="B10193" s="2" t="s">
        <v>2426</v>
      </c>
      <c r="C10193" s="2" t="s">
        <v>2427</v>
      </c>
      <c r="D10193">
        <v>39818.17</v>
      </c>
      <c r="E10193" t="str">
        <f>LEFT(D10193,1)</f>
        <v>3</v>
      </c>
    </row>
    <row r="10194" spans="1:5" x14ac:dyDescent="0.35">
      <c r="A10194" s="1"/>
      <c r="B10194" s="2" t="s">
        <v>2426</v>
      </c>
      <c r="C10194" s="2" t="s">
        <v>2427</v>
      </c>
      <c r="D10194">
        <v>39818.17</v>
      </c>
      <c r="E10194" t="str">
        <f>LEFT(D10194,1)</f>
        <v>3</v>
      </c>
    </row>
    <row r="10195" spans="1:5" x14ac:dyDescent="0.35">
      <c r="A10195" s="1"/>
      <c r="B10195" s="2" t="s">
        <v>2426</v>
      </c>
      <c r="C10195" s="2" t="s">
        <v>2427</v>
      </c>
      <c r="D10195">
        <v>39818.17</v>
      </c>
      <c r="E10195" t="str">
        <f>LEFT(D10195,1)</f>
        <v>3</v>
      </c>
    </row>
    <row r="10196" spans="1:5" x14ac:dyDescent="0.35">
      <c r="A10196" s="1"/>
      <c r="B10196" s="2" t="s">
        <v>2426</v>
      </c>
      <c r="C10196" s="2" t="s">
        <v>2427</v>
      </c>
      <c r="D10196">
        <v>39818.17</v>
      </c>
      <c r="E10196" t="str">
        <f>LEFT(D10196,1)</f>
        <v>3</v>
      </c>
    </row>
    <row r="10197" spans="1:5" x14ac:dyDescent="0.35">
      <c r="A10197" s="1"/>
      <c r="B10197" s="2" t="s">
        <v>2426</v>
      </c>
      <c r="C10197" s="2" t="s">
        <v>2427</v>
      </c>
      <c r="D10197">
        <v>39818.17</v>
      </c>
      <c r="E10197" t="str">
        <f>LEFT(D10197,1)</f>
        <v>3</v>
      </c>
    </row>
    <row r="10198" spans="1:5" x14ac:dyDescent="0.35">
      <c r="A10198" s="1"/>
      <c r="B10198" s="2" t="s">
        <v>2426</v>
      </c>
      <c r="C10198" s="2" t="s">
        <v>2427</v>
      </c>
      <c r="D10198">
        <v>39818.17</v>
      </c>
      <c r="E10198" t="str">
        <f>LEFT(D10198,1)</f>
        <v>3</v>
      </c>
    </row>
    <row r="10199" spans="1:5" x14ac:dyDescent="0.35">
      <c r="A10199" s="1"/>
      <c r="B10199" s="2" t="s">
        <v>2426</v>
      </c>
      <c r="C10199" s="2" t="s">
        <v>2427</v>
      </c>
      <c r="D10199">
        <v>39818.17</v>
      </c>
      <c r="E10199" t="str">
        <f>LEFT(D10199,1)</f>
        <v>3</v>
      </c>
    </row>
    <row r="10200" spans="1:5" x14ac:dyDescent="0.35">
      <c r="A10200" s="1"/>
      <c r="B10200" s="2" t="s">
        <v>2426</v>
      </c>
      <c r="C10200" s="2" t="s">
        <v>2427</v>
      </c>
      <c r="D10200">
        <v>39818.17</v>
      </c>
      <c r="E10200" t="str">
        <f>LEFT(D10200,1)</f>
        <v>3</v>
      </c>
    </row>
    <row r="10201" spans="1:5" x14ac:dyDescent="0.35">
      <c r="A10201" s="1"/>
      <c r="B10201" s="2" t="s">
        <v>2426</v>
      </c>
      <c r="C10201" s="2" t="s">
        <v>2427</v>
      </c>
      <c r="D10201">
        <v>39818.17</v>
      </c>
      <c r="E10201" t="str">
        <f>LEFT(D10201,1)</f>
        <v>3</v>
      </c>
    </row>
    <row r="10202" spans="1:5" x14ac:dyDescent="0.35">
      <c r="A10202" s="1"/>
      <c r="B10202" s="2" t="s">
        <v>2426</v>
      </c>
      <c r="C10202" s="2" t="s">
        <v>2427</v>
      </c>
      <c r="D10202">
        <v>39818.17</v>
      </c>
      <c r="E10202" t="str">
        <f>LEFT(D10202,1)</f>
        <v>3</v>
      </c>
    </row>
    <row r="10203" spans="1:5" x14ac:dyDescent="0.35">
      <c r="A10203" s="1"/>
      <c r="B10203" s="2" t="s">
        <v>2426</v>
      </c>
      <c r="C10203" s="2" t="s">
        <v>2427</v>
      </c>
      <c r="D10203">
        <v>39818.17</v>
      </c>
      <c r="E10203" t="str">
        <f>LEFT(D10203,1)</f>
        <v>3</v>
      </c>
    </row>
    <row r="10204" spans="1:5" x14ac:dyDescent="0.35">
      <c r="A10204" s="1"/>
      <c r="B10204" s="2" t="s">
        <v>2426</v>
      </c>
      <c r="C10204" s="2" t="s">
        <v>2427</v>
      </c>
      <c r="D10204">
        <v>39818.17</v>
      </c>
      <c r="E10204" t="str">
        <f>LEFT(D10204,1)</f>
        <v>3</v>
      </c>
    </row>
    <row r="10205" spans="1:5" x14ac:dyDescent="0.35">
      <c r="A10205" s="1"/>
      <c r="B10205" s="2" t="s">
        <v>2426</v>
      </c>
      <c r="C10205" s="2" t="s">
        <v>2427</v>
      </c>
      <c r="D10205">
        <v>39818.17</v>
      </c>
      <c r="E10205" t="str">
        <f>LEFT(D10205,1)</f>
        <v>3</v>
      </c>
    </row>
    <row r="10206" spans="1:5" x14ac:dyDescent="0.35">
      <c r="A10206" s="1"/>
      <c r="B10206" s="2" t="s">
        <v>2426</v>
      </c>
      <c r="C10206" s="2" t="s">
        <v>2427</v>
      </c>
      <c r="D10206">
        <v>39818.17</v>
      </c>
      <c r="E10206" t="str">
        <f>LEFT(D10206,1)</f>
        <v>3</v>
      </c>
    </row>
    <row r="10207" spans="1:5" x14ac:dyDescent="0.35">
      <c r="A10207" s="1"/>
      <c r="B10207" s="2" t="s">
        <v>2426</v>
      </c>
      <c r="C10207" s="2" t="s">
        <v>2427</v>
      </c>
      <c r="D10207">
        <v>39818.17</v>
      </c>
      <c r="E10207" t="str">
        <f>LEFT(D10207,1)</f>
        <v>3</v>
      </c>
    </row>
    <row r="10208" spans="1:5" x14ac:dyDescent="0.35">
      <c r="A10208" s="1"/>
      <c r="B10208" s="2" t="s">
        <v>2426</v>
      </c>
      <c r="C10208" s="2" t="s">
        <v>2427</v>
      </c>
      <c r="D10208">
        <v>39818.17</v>
      </c>
      <c r="E10208" t="str">
        <f>LEFT(D10208,1)</f>
        <v>3</v>
      </c>
    </row>
    <row r="10209" spans="1:5" x14ac:dyDescent="0.35">
      <c r="A10209" s="1"/>
      <c r="B10209" s="2" t="s">
        <v>2426</v>
      </c>
      <c r="C10209" s="2" t="s">
        <v>2427</v>
      </c>
      <c r="D10209">
        <v>39818.17</v>
      </c>
      <c r="E10209" t="str">
        <f>LEFT(D10209,1)</f>
        <v>3</v>
      </c>
    </row>
    <row r="10210" spans="1:5" x14ac:dyDescent="0.35">
      <c r="A10210" s="1"/>
      <c r="B10210" s="2" t="s">
        <v>2426</v>
      </c>
      <c r="C10210" s="2" t="s">
        <v>2427</v>
      </c>
      <c r="D10210">
        <v>39818.17</v>
      </c>
      <c r="E10210" t="str">
        <f>LEFT(D10210,1)</f>
        <v>3</v>
      </c>
    </row>
    <row r="10211" spans="1:5" x14ac:dyDescent="0.35">
      <c r="A10211" s="1"/>
      <c r="B10211" s="2" t="s">
        <v>2426</v>
      </c>
      <c r="C10211" s="2" t="s">
        <v>2427</v>
      </c>
      <c r="D10211">
        <v>39818.17</v>
      </c>
      <c r="E10211" t="str">
        <f>LEFT(D10211,1)</f>
        <v>3</v>
      </c>
    </row>
    <row r="10212" spans="1:5" x14ac:dyDescent="0.35">
      <c r="A10212" s="1"/>
      <c r="B10212" s="2" t="s">
        <v>2426</v>
      </c>
      <c r="C10212" s="2" t="s">
        <v>2427</v>
      </c>
      <c r="D10212">
        <v>39818.17</v>
      </c>
      <c r="E10212" t="str">
        <f>LEFT(D10212,1)</f>
        <v>3</v>
      </c>
    </row>
    <row r="10213" spans="1:5" x14ac:dyDescent="0.35">
      <c r="A10213" s="1"/>
      <c r="B10213" s="2" t="s">
        <v>2426</v>
      </c>
      <c r="C10213" s="2" t="s">
        <v>2427</v>
      </c>
      <c r="D10213">
        <v>39818.17</v>
      </c>
      <c r="E10213" t="str">
        <f>LEFT(D10213,1)</f>
        <v>3</v>
      </c>
    </row>
    <row r="10214" spans="1:5" x14ac:dyDescent="0.35">
      <c r="A10214" s="1"/>
      <c r="B10214" s="2" t="s">
        <v>2426</v>
      </c>
      <c r="C10214" s="2" t="s">
        <v>2427</v>
      </c>
      <c r="D10214">
        <v>39818.17</v>
      </c>
      <c r="E10214" t="str">
        <f>LEFT(D10214,1)</f>
        <v>3</v>
      </c>
    </row>
    <row r="10215" spans="1:5" x14ac:dyDescent="0.35">
      <c r="A10215" s="1"/>
      <c r="B10215" s="2" t="s">
        <v>2426</v>
      </c>
      <c r="C10215" s="2" t="s">
        <v>2427</v>
      </c>
      <c r="D10215">
        <v>39818.17</v>
      </c>
      <c r="E10215" t="str">
        <f>LEFT(D10215,1)</f>
        <v>3</v>
      </c>
    </row>
    <row r="10216" spans="1:5" x14ac:dyDescent="0.35">
      <c r="A10216" s="1"/>
      <c r="B10216" s="2" t="s">
        <v>2426</v>
      </c>
      <c r="C10216" s="2" t="s">
        <v>2427</v>
      </c>
      <c r="D10216">
        <v>39818.17</v>
      </c>
      <c r="E10216" t="str">
        <f>LEFT(D10216,1)</f>
        <v>3</v>
      </c>
    </row>
    <row r="10217" spans="1:5" x14ac:dyDescent="0.35">
      <c r="A10217" s="1"/>
      <c r="B10217" s="2" t="s">
        <v>2426</v>
      </c>
      <c r="C10217" s="2" t="s">
        <v>2427</v>
      </c>
      <c r="D10217">
        <v>39818.17</v>
      </c>
      <c r="E10217" t="str">
        <f>LEFT(D10217,1)</f>
        <v>3</v>
      </c>
    </row>
    <row r="10218" spans="1:5" x14ac:dyDescent="0.35">
      <c r="A10218" s="1"/>
      <c r="B10218" s="2" t="s">
        <v>2426</v>
      </c>
      <c r="C10218" s="2" t="s">
        <v>2427</v>
      </c>
      <c r="D10218">
        <v>39818.17</v>
      </c>
      <c r="E10218" t="str">
        <f>LEFT(D10218,1)</f>
        <v>3</v>
      </c>
    </row>
    <row r="10219" spans="1:5" x14ac:dyDescent="0.35">
      <c r="A10219" s="1"/>
      <c r="B10219" s="2" t="s">
        <v>2426</v>
      </c>
      <c r="C10219" s="2" t="s">
        <v>2427</v>
      </c>
      <c r="D10219">
        <v>39818.17</v>
      </c>
      <c r="E10219" t="str">
        <f>LEFT(D10219,1)</f>
        <v>3</v>
      </c>
    </row>
    <row r="10220" spans="1:5" x14ac:dyDescent="0.35">
      <c r="A10220" s="1"/>
      <c r="B10220" s="2" t="s">
        <v>2426</v>
      </c>
      <c r="C10220" s="2" t="s">
        <v>2427</v>
      </c>
      <c r="D10220">
        <v>39818.17</v>
      </c>
      <c r="E10220" t="str">
        <f>LEFT(D10220,1)</f>
        <v>3</v>
      </c>
    </row>
    <row r="10221" spans="1:5" x14ac:dyDescent="0.35">
      <c r="A10221" s="1"/>
      <c r="B10221" s="2" t="s">
        <v>2426</v>
      </c>
      <c r="C10221" s="2" t="s">
        <v>2427</v>
      </c>
      <c r="D10221">
        <v>39818.17</v>
      </c>
      <c r="E10221" t="str">
        <f>LEFT(D10221,1)</f>
        <v>3</v>
      </c>
    </row>
    <row r="10222" spans="1:5" x14ac:dyDescent="0.35">
      <c r="A10222" s="1"/>
      <c r="B10222" s="2" t="s">
        <v>2426</v>
      </c>
      <c r="C10222" s="2" t="s">
        <v>2427</v>
      </c>
      <c r="D10222">
        <v>39818.17</v>
      </c>
      <c r="E10222" t="str">
        <f>LEFT(D10222,1)</f>
        <v>3</v>
      </c>
    </row>
    <row r="10223" spans="1:5" x14ac:dyDescent="0.35">
      <c r="A10223" s="1"/>
      <c r="B10223" s="2" t="s">
        <v>2426</v>
      </c>
      <c r="C10223" s="2" t="s">
        <v>2427</v>
      </c>
      <c r="D10223">
        <v>39818.17</v>
      </c>
      <c r="E10223" t="str">
        <f>LEFT(D10223,1)</f>
        <v>3</v>
      </c>
    </row>
    <row r="10224" spans="1:5" x14ac:dyDescent="0.35">
      <c r="A10224" s="1"/>
      <c r="B10224" s="2" t="s">
        <v>2426</v>
      </c>
      <c r="C10224" s="2" t="s">
        <v>2427</v>
      </c>
      <c r="D10224">
        <v>39818.17</v>
      </c>
      <c r="E10224" t="str">
        <f>LEFT(D10224,1)</f>
        <v>3</v>
      </c>
    </row>
    <row r="10225" spans="1:5" x14ac:dyDescent="0.35">
      <c r="A10225" s="1"/>
      <c r="B10225" s="2" t="s">
        <v>2426</v>
      </c>
      <c r="C10225" s="2" t="s">
        <v>2427</v>
      </c>
      <c r="D10225">
        <v>39818.17</v>
      </c>
      <c r="E10225" t="str">
        <f>LEFT(D10225,1)</f>
        <v>3</v>
      </c>
    </row>
    <row r="10226" spans="1:5" x14ac:dyDescent="0.35">
      <c r="A10226" s="1"/>
      <c r="B10226" s="2" t="s">
        <v>2426</v>
      </c>
      <c r="C10226" s="2" t="s">
        <v>2427</v>
      </c>
      <c r="D10226">
        <v>39818.17</v>
      </c>
      <c r="E10226" t="str">
        <f>LEFT(D10226,1)</f>
        <v>3</v>
      </c>
    </row>
    <row r="10227" spans="1:5" x14ac:dyDescent="0.35">
      <c r="A10227" s="1"/>
      <c r="B10227" s="2" t="s">
        <v>2426</v>
      </c>
      <c r="C10227" s="2" t="s">
        <v>2427</v>
      </c>
      <c r="D10227">
        <v>39818.17</v>
      </c>
      <c r="E10227" t="str">
        <f>LEFT(D10227,1)</f>
        <v>3</v>
      </c>
    </row>
    <row r="10228" spans="1:5" x14ac:dyDescent="0.35">
      <c r="A10228" s="1"/>
      <c r="B10228" s="2" t="s">
        <v>2426</v>
      </c>
      <c r="C10228" s="2" t="s">
        <v>2427</v>
      </c>
      <c r="D10228">
        <v>39818.17</v>
      </c>
      <c r="E10228" t="str">
        <f>LEFT(D10228,1)</f>
        <v>3</v>
      </c>
    </row>
    <row r="10229" spans="1:5" x14ac:dyDescent="0.35">
      <c r="A10229" s="1"/>
      <c r="B10229" s="2" t="s">
        <v>2426</v>
      </c>
      <c r="C10229" s="2" t="s">
        <v>2427</v>
      </c>
      <c r="D10229">
        <v>39818.17</v>
      </c>
      <c r="E10229" t="str">
        <f>LEFT(D10229,1)</f>
        <v>3</v>
      </c>
    </row>
    <row r="10230" spans="1:5" x14ac:dyDescent="0.35">
      <c r="A10230" s="1"/>
      <c r="B10230" s="2" t="s">
        <v>2426</v>
      </c>
      <c r="C10230" s="2" t="s">
        <v>2427</v>
      </c>
      <c r="D10230">
        <v>39818.17</v>
      </c>
      <c r="E10230" t="str">
        <f>LEFT(D10230,1)</f>
        <v>3</v>
      </c>
    </row>
    <row r="10231" spans="1:5" x14ac:dyDescent="0.35">
      <c r="A10231" s="1"/>
      <c r="B10231" s="2" t="s">
        <v>2426</v>
      </c>
      <c r="C10231" s="2" t="s">
        <v>2427</v>
      </c>
      <c r="D10231">
        <v>39818.17</v>
      </c>
      <c r="E10231" t="str">
        <f>LEFT(D10231,1)</f>
        <v>3</v>
      </c>
    </row>
    <row r="10232" spans="1:5" x14ac:dyDescent="0.35">
      <c r="A10232" s="1"/>
      <c r="B10232" s="2" t="s">
        <v>2426</v>
      </c>
      <c r="C10232" s="2" t="s">
        <v>2427</v>
      </c>
      <c r="D10232">
        <v>39818.17</v>
      </c>
      <c r="E10232" t="str">
        <f>LEFT(D10232,1)</f>
        <v>3</v>
      </c>
    </row>
    <row r="10233" spans="1:5" x14ac:dyDescent="0.35">
      <c r="A10233" s="1"/>
      <c r="B10233" s="2" t="s">
        <v>2426</v>
      </c>
      <c r="C10233" s="2" t="s">
        <v>2427</v>
      </c>
      <c r="D10233">
        <v>39818.17</v>
      </c>
      <c r="E10233" t="str">
        <f>LEFT(D10233,1)</f>
        <v>3</v>
      </c>
    </row>
    <row r="10234" spans="1:5" x14ac:dyDescent="0.35">
      <c r="A10234" s="1"/>
      <c r="B10234" s="2" t="s">
        <v>2426</v>
      </c>
      <c r="C10234" s="2" t="s">
        <v>2427</v>
      </c>
      <c r="D10234">
        <v>39818.17</v>
      </c>
      <c r="E10234" t="str">
        <f>LEFT(D10234,1)</f>
        <v>3</v>
      </c>
    </row>
    <row r="10235" spans="1:5" x14ac:dyDescent="0.35">
      <c r="A10235" s="1"/>
      <c r="B10235" s="2" t="s">
        <v>2426</v>
      </c>
      <c r="C10235" s="2" t="s">
        <v>2427</v>
      </c>
      <c r="D10235">
        <v>39818.17</v>
      </c>
      <c r="E10235" t="str">
        <f>LEFT(D10235,1)</f>
        <v>3</v>
      </c>
    </row>
    <row r="10236" spans="1:5" x14ac:dyDescent="0.35">
      <c r="A10236" s="1"/>
      <c r="B10236" s="2" t="s">
        <v>2426</v>
      </c>
      <c r="C10236" s="2" t="s">
        <v>2427</v>
      </c>
      <c r="D10236">
        <v>39818.17</v>
      </c>
      <c r="E10236" t="str">
        <f>LEFT(D10236,1)</f>
        <v>3</v>
      </c>
    </row>
    <row r="10237" spans="1:5" x14ac:dyDescent="0.35">
      <c r="A10237" s="1"/>
      <c r="B10237" s="2" t="s">
        <v>2426</v>
      </c>
      <c r="C10237" s="2" t="s">
        <v>2427</v>
      </c>
      <c r="D10237">
        <v>39818.17</v>
      </c>
      <c r="E10237" t="str">
        <f>LEFT(D10237,1)</f>
        <v>3</v>
      </c>
    </row>
    <row r="10238" spans="1:5" x14ac:dyDescent="0.35">
      <c r="A10238" s="1"/>
      <c r="B10238" s="2" t="s">
        <v>2426</v>
      </c>
      <c r="C10238" s="2" t="s">
        <v>2427</v>
      </c>
      <c r="D10238">
        <v>39818.17</v>
      </c>
      <c r="E10238" t="str">
        <f>LEFT(D10238,1)</f>
        <v>3</v>
      </c>
    </row>
    <row r="10239" spans="1:5" x14ac:dyDescent="0.35">
      <c r="A10239" s="1"/>
      <c r="B10239" s="2" t="s">
        <v>2426</v>
      </c>
      <c r="C10239" s="2" t="s">
        <v>2427</v>
      </c>
      <c r="D10239">
        <v>39818.17</v>
      </c>
      <c r="E10239" t="str">
        <f>LEFT(D10239,1)</f>
        <v>3</v>
      </c>
    </row>
    <row r="10240" spans="1:5" x14ac:dyDescent="0.35">
      <c r="A10240" s="1"/>
      <c r="B10240" s="2" t="s">
        <v>2426</v>
      </c>
      <c r="C10240" s="2" t="s">
        <v>2427</v>
      </c>
      <c r="D10240">
        <v>39818.17</v>
      </c>
      <c r="E10240" t="str">
        <f>LEFT(D10240,1)</f>
        <v>3</v>
      </c>
    </row>
    <row r="10241" spans="1:5" x14ac:dyDescent="0.35">
      <c r="A10241" s="1"/>
      <c r="B10241" s="2" t="s">
        <v>2426</v>
      </c>
      <c r="C10241" s="2" t="s">
        <v>2427</v>
      </c>
      <c r="D10241">
        <v>39818.17</v>
      </c>
      <c r="E10241" t="str">
        <f>LEFT(D10241,1)</f>
        <v>3</v>
      </c>
    </row>
    <row r="10242" spans="1:5" x14ac:dyDescent="0.35">
      <c r="A10242" s="1"/>
      <c r="B10242" s="2" t="s">
        <v>2426</v>
      </c>
      <c r="C10242" s="2" t="s">
        <v>2427</v>
      </c>
      <c r="D10242">
        <v>39818.17</v>
      </c>
      <c r="E10242" t="str">
        <f>LEFT(D10242,1)</f>
        <v>3</v>
      </c>
    </row>
    <row r="10243" spans="1:5" x14ac:dyDescent="0.35">
      <c r="A10243" s="1"/>
      <c r="B10243" s="2" t="s">
        <v>2426</v>
      </c>
      <c r="C10243" s="2" t="s">
        <v>2427</v>
      </c>
      <c r="D10243">
        <v>39818.17</v>
      </c>
      <c r="E10243" t="str">
        <f>LEFT(D10243,1)</f>
        <v>3</v>
      </c>
    </row>
    <row r="10244" spans="1:5" x14ac:dyDescent="0.35">
      <c r="A10244" s="1"/>
      <c r="B10244" s="2" t="s">
        <v>2426</v>
      </c>
      <c r="C10244" s="2" t="s">
        <v>2427</v>
      </c>
      <c r="D10244">
        <v>39818.17</v>
      </c>
      <c r="E10244" t="str">
        <f>LEFT(D10244,1)</f>
        <v>3</v>
      </c>
    </row>
    <row r="10245" spans="1:5" x14ac:dyDescent="0.35">
      <c r="A10245" s="1"/>
      <c r="B10245" s="2" t="s">
        <v>2426</v>
      </c>
      <c r="C10245" s="2" t="s">
        <v>2427</v>
      </c>
      <c r="D10245">
        <v>39818.17</v>
      </c>
      <c r="E10245" t="str">
        <f>LEFT(D10245,1)</f>
        <v>3</v>
      </c>
    </row>
    <row r="10246" spans="1:5" x14ac:dyDescent="0.35">
      <c r="A10246" s="1"/>
      <c r="B10246" s="2" t="s">
        <v>2426</v>
      </c>
      <c r="C10246" s="2" t="s">
        <v>2427</v>
      </c>
      <c r="D10246">
        <v>39818.17</v>
      </c>
      <c r="E10246" t="str">
        <f>LEFT(D10246,1)</f>
        <v>3</v>
      </c>
    </row>
    <row r="10247" spans="1:5" x14ac:dyDescent="0.35">
      <c r="A10247" s="1"/>
      <c r="B10247" s="2" t="s">
        <v>2426</v>
      </c>
      <c r="C10247" s="2" t="s">
        <v>2427</v>
      </c>
      <c r="D10247">
        <v>39818.17</v>
      </c>
      <c r="E10247" t="str">
        <f>LEFT(D10247,1)</f>
        <v>3</v>
      </c>
    </row>
    <row r="10248" spans="1:5" x14ac:dyDescent="0.35">
      <c r="A10248" s="1"/>
      <c r="B10248" s="2" t="s">
        <v>2426</v>
      </c>
      <c r="C10248" s="2" t="s">
        <v>2427</v>
      </c>
      <c r="D10248">
        <v>39818.17</v>
      </c>
      <c r="E10248" t="str">
        <f>LEFT(D10248,1)</f>
        <v>3</v>
      </c>
    </row>
    <row r="10249" spans="1:5" x14ac:dyDescent="0.35">
      <c r="A10249" s="1"/>
      <c r="B10249" s="2" t="s">
        <v>2426</v>
      </c>
      <c r="C10249" s="2" t="s">
        <v>2427</v>
      </c>
      <c r="D10249">
        <v>39818.17</v>
      </c>
      <c r="E10249" t="str">
        <f>LEFT(D10249,1)</f>
        <v>3</v>
      </c>
    </row>
    <row r="10250" spans="1:5" x14ac:dyDescent="0.35">
      <c r="A10250" s="1"/>
      <c r="B10250" s="2" t="s">
        <v>2426</v>
      </c>
      <c r="C10250" s="2" t="s">
        <v>2427</v>
      </c>
      <c r="D10250">
        <v>39818.17</v>
      </c>
      <c r="E10250" t="str">
        <f>LEFT(D10250,1)</f>
        <v>3</v>
      </c>
    </row>
    <row r="10251" spans="1:5" x14ac:dyDescent="0.35">
      <c r="A10251" s="1"/>
      <c r="B10251" s="2" t="s">
        <v>2426</v>
      </c>
      <c r="C10251" s="2" t="s">
        <v>2427</v>
      </c>
      <c r="D10251">
        <v>39818.17</v>
      </c>
      <c r="E10251" t="str">
        <f>LEFT(D10251,1)</f>
        <v>3</v>
      </c>
    </row>
    <row r="10252" spans="1:5" x14ac:dyDescent="0.35">
      <c r="A10252" s="1"/>
      <c r="B10252" s="2" t="s">
        <v>2426</v>
      </c>
      <c r="C10252" s="2" t="s">
        <v>2427</v>
      </c>
      <c r="D10252">
        <v>39818.17</v>
      </c>
      <c r="E10252" t="str">
        <f>LEFT(D10252,1)</f>
        <v>3</v>
      </c>
    </row>
    <row r="10253" spans="1:5" x14ac:dyDescent="0.35">
      <c r="A10253" s="1"/>
      <c r="B10253" s="2" t="s">
        <v>2426</v>
      </c>
      <c r="C10253" s="2" t="s">
        <v>2427</v>
      </c>
      <c r="D10253">
        <v>39818.17</v>
      </c>
      <c r="E10253" t="str">
        <f>LEFT(D10253,1)</f>
        <v>3</v>
      </c>
    </row>
    <row r="10254" spans="1:5" x14ac:dyDescent="0.35">
      <c r="A10254" s="1"/>
      <c r="B10254" s="2" t="s">
        <v>2426</v>
      </c>
      <c r="C10254" s="2" t="s">
        <v>2427</v>
      </c>
      <c r="D10254">
        <v>39818.17</v>
      </c>
      <c r="E10254" t="str">
        <f>LEFT(D10254,1)</f>
        <v>3</v>
      </c>
    </row>
    <row r="10255" spans="1:5" x14ac:dyDescent="0.35">
      <c r="A10255" s="1"/>
      <c r="B10255" s="2" t="s">
        <v>2426</v>
      </c>
      <c r="C10255" s="2" t="s">
        <v>2427</v>
      </c>
      <c r="D10255">
        <v>39818.17</v>
      </c>
      <c r="E10255" t="str">
        <f>LEFT(D10255,1)</f>
        <v>3</v>
      </c>
    </row>
    <row r="10256" spans="1:5" x14ac:dyDescent="0.35">
      <c r="A10256" s="1"/>
      <c r="B10256" s="2" t="s">
        <v>2426</v>
      </c>
      <c r="C10256" s="2" t="s">
        <v>2427</v>
      </c>
      <c r="D10256">
        <v>39818.17</v>
      </c>
      <c r="E10256" t="str">
        <f>LEFT(D10256,1)</f>
        <v>3</v>
      </c>
    </row>
    <row r="10257" spans="1:5" x14ac:dyDescent="0.35">
      <c r="A10257" s="1"/>
      <c r="B10257" s="2" t="s">
        <v>2426</v>
      </c>
      <c r="C10257" s="2" t="s">
        <v>2427</v>
      </c>
      <c r="D10257">
        <v>39818.17</v>
      </c>
      <c r="E10257" t="str">
        <f>LEFT(D10257,1)</f>
        <v>3</v>
      </c>
    </row>
    <row r="10258" spans="1:5" x14ac:dyDescent="0.35">
      <c r="A10258" s="1"/>
      <c r="B10258" s="2" t="s">
        <v>2426</v>
      </c>
      <c r="C10258" s="2" t="s">
        <v>2427</v>
      </c>
      <c r="D10258">
        <v>39818.17</v>
      </c>
      <c r="E10258" t="str">
        <f>LEFT(D10258,1)</f>
        <v>3</v>
      </c>
    </row>
    <row r="10259" spans="1:5" x14ac:dyDescent="0.35">
      <c r="A10259" s="1"/>
      <c r="B10259" s="2" t="s">
        <v>2426</v>
      </c>
      <c r="C10259" s="2" t="s">
        <v>2427</v>
      </c>
      <c r="D10259">
        <v>39818.17</v>
      </c>
      <c r="E10259" t="str">
        <f>LEFT(D10259,1)</f>
        <v>3</v>
      </c>
    </row>
    <row r="10260" spans="1:5" x14ac:dyDescent="0.35">
      <c r="A10260" s="1"/>
      <c r="B10260" s="2" t="s">
        <v>2426</v>
      </c>
      <c r="C10260" s="2" t="s">
        <v>2427</v>
      </c>
      <c r="D10260">
        <v>39818.17</v>
      </c>
      <c r="E10260" t="str">
        <f>LEFT(D10260,1)</f>
        <v>3</v>
      </c>
    </row>
    <row r="10261" spans="1:5" x14ac:dyDescent="0.35">
      <c r="A10261" s="1"/>
      <c r="B10261" s="2" t="s">
        <v>2426</v>
      </c>
      <c r="C10261" s="2" t="s">
        <v>2427</v>
      </c>
      <c r="D10261">
        <v>39818.17</v>
      </c>
      <c r="E10261" t="str">
        <f>LEFT(D10261,1)</f>
        <v>3</v>
      </c>
    </row>
    <row r="10262" spans="1:5" x14ac:dyDescent="0.35">
      <c r="A10262" s="1"/>
      <c r="B10262" s="2" t="s">
        <v>2426</v>
      </c>
      <c r="C10262" s="2" t="s">
        <v>2427</v>
      </c>
      <c r="D10262">
        <v>39818.17</v>
      </c>
      <c r="E10262" t="str">
        <f>LEFT(D10262,1)</f>
        <v>3</v>
      </c>
    </row>
    <row r="10263" spans="1:5" x14ac:dyDescent="0.35">
      <c r="A10263" s="1"/>
      <c r="B10263" s="2" t="s">
        <v>2426</v>
      </c>
      <c r="C10263" s="2" t="s">
        <v>2427</v>
      </c>
      <c r="D10263">
        <v>39818.17</v>
      </c>
      <c r="E10263" t="str">
        <f>LEFT(D10263,1)</f>
        <v>3</v>
      </c>
    </row>
    <row r="10264" spans="1:5" x14ac:dyDescent="0.35">
      <c r="A10264" s="1"/>
      <c r="B10264" s="2" t="s">
        <v>2426</v>
      </c>
      <c r="C10264" s="2" t="s">
        <v>2427</v>
      </c>
      <c r="D10264">
        <v>39818.17</v>
      </c>
      <c r="E10264" t="str">
        <f>LEFT(D10264,1)</f>
        <v>3</v>
      </c>
    </row>
    <row r="10265" spans="1:5" x14ac:dyDescent="0.35">
      <c r="A10265" s="1"/>
      <c r="B10265" s="2" t="s">
        <v>2426</v>
      </c>
      <c r="C10265" s="2" t="s">
        <v>2427</v>
      </c>
      <c r="D10265">
        <v>39818.17</v>
      </c>
      <c r="E10265" t="str">
        <f>LEFT(D10265,1)</f>
        <v>3</v>
      </c>
    </row>
    <row r="10266" spans="1:5" x14ac:dyDescent="0.35">
      <c r="A10266" s="1"/>
      <c r="B10266" s="2" t="s">
        <v>2426</v>
      </c>
      <c r="C10266" s="2" t="s">
        <v>2427</v>
      </c>
      <c r="D10266">
        <v>39818.17</v>
      </c>
      <c r="E10266" t="str">
        <f>LEFT(D10266,1)</f>
        <v>3</v>
      </c>
    </row>
    <row r="10267" spans="1:5" x14ac:dyDescent="0.35">
      <c r="A10267" s="1"/>
      <c r="B10267" s="2" t="s">
        <v>2426</v>
      </c>
      <c r="C10267" s="2" t="s">
        <v>2427</v>
      </c>
      <c r="D10267">
        <v>39818.17</v>
      </c>
      <c r="E10267" t="str">
        <f>LEFT(D10267,1)</f>
        <v>3</v>
      </c>
    </row>
    <row r="10268" spans="1:5" x14ac:dyDescent="0.35">
      <c r="A10268" s="1"/>
      <c r="B10268" s="2" t="s">
        <v>2426</v>
      </c>
      <c r="C10268" s="2" t="s">
        <v>2427</v>
      </c>
      <c r="D10268">
        <v>39818.17</v>
      </c>
      <c r="E10268" t="str">
        <f>LEFT(D10268,1)</f>
        <v>3</v>
      </c>
    </row>
    <row r="10269" spans="1:5" x14ac:dyDescent="0.35">
      <c r="A10269" s="1"/>
      <c r="B10269" s="2" t="s">
        <v>2426</v>
      </c>
      <c r="C10269" s="2" t="s">
        <v>2427</v>
      </c>
      <c r="D10269">
        <v>39818.17</v>
      </c>
      <c r="E10269" t="str">
        <f>LEFT(D10269,1)</f>
        <v>3</v>
      </c>
    </row>
    <row r="10270" spans="1:5" x14ac:dyDescent="0.35">
      <c r="A10270" s="1"/>
      <c r="B10270" s="2" t="s">
        <v>2426</v>
      </c>
      <c r="C10270" s="2" t="s">
        <v>2427</v>
      </c>
      <c r="D10270">
        <v>39818.17</v>
      </c>
      <c r="E10270" t="str">
        <f>LEFT(D10270,1)</f>
        <v>3</v>
      </c>
    </row>
    <row r="10271" spans="1:5" x14ac:dyDescent="0.35">
      <c r="A10271" s="1"/>
      <c r="B10271" s="2" t="s">
        <v>2426</v>
      </c>
      <c r="C10271" s="2" t="s">
        <v>2427</v>
      </c>
      <c r="D10271">
        <v>39818.17</v>
      </c>
      <c r="E10271" t="str">
        <f>LEFT(D10271,1)</f>
        <v>3</v>
      </c>
    </row>
    <row r="10272" spans="1:5" x14ac:dyDescent="0.35">
      <c r="A10272" s="1"/>
      <c r="B10272" s="2" t="s">
        <v>2426</v>
      </c>
      <c r="C10272" s="2" t="s">
        <v>2427</v>
      </c>
      <c r="D10272">
        <v>39818.17</v>
      </c>
      <c r="E10272" t="str">
        <f>LEFT(D10272,1)</f>
        <v>3</v>
      </c>
    </row>
    <row r="10273" spans="1:5" x14ac:dyDescent="0.35">
      <c r="A10273" s="1"/>
      <c r="B10273" s="2" t="s">
        <v>2426</v>
      </c>
      <c r="C10273" s="2" t="s">
        <v>2427</v>
      </c>
      <c r="D10273">
        <v>39818.17</v>
      </c>
      <c r="E10273" t="str">
        <f>LEFT(D10273,1)</f>
        <v>3</v>
      </c>
    </row>
    <row r="10274" spans="1:5" x14ac:dyDescent="0.35">
      <c r="A10274" s="1"/>
      <c r="B10274" s="2" t="s">
        <v>2426</v>
      </c>
      <c r="C10274" s="2" t="s">
        <v>2427</v>
      </c>
      <c r="D10274">
        <v>39818.17</v>
      </c>
      <c r="E10274" t="str">
        <f>LEFT(D10274,1)</f>
        <v>3</v>
      </c>
    </row>
    <row r="10275" spans="1:5" x14ac:dyDescent="0.35">
      <c r="A10275" s="1"/>
      <c r="B10275" s="2" t="s">
        <v>2426</v>
      </c>
      <c r="C10275" s="2" t="s">
        <v>2427</v>
      </c>
      <c r="D10275">
        <v>39818.17</v>
      </c>
      <c r="E10275" t="str">
        <f>LEFT(D10275,1)</f>
        <v>3</v>
      </c>
    </row>
    <row r="10276" spans="1:5" x14ac:dyDescent="0.35">
      <c r="A10276" s="1"/>
      <c r="B10276" s="2" t="s">
        <v>2426</v>
      </c>
      <c r="C10276" s="2" t="s">
        <v>2427</v>
      </c>
      <c r="D10276">
        <v>39818.17</v>
      </c>
      <c r="E10276" t="str">
        <f>LEFT(D10276,1)</f>
        <v>3</v>
      </c>
    </row>
    <row r="10277" spans="1:5" x14ac:dyDescent="0.35">
      <c r="A10277" s="1"/>
      <c r="B10277" s="2" t="s">
        <v>2426</v>
      </c>
      <c r="C10277" s="2" t="s">
        <v>2427</v>
      </c>
      <c r="D10277">
        <v>39818.17</v>
      </c>
      <c r="E10277" t="str">
        <f>LEFT(D10277,1)</f>
        <v>3</v>
      </c>
    </row>
    <row r="10278" spans="1:5" x14ac:dyDescent="0.35">
      <c r="A10278" s="1"/>
      <c r="B10278" s="2" t="s">
        <v>2426</v>
      </c>
      <c r="C10278" s="2" t="s">
        <v>2427</v>
      </c>
      <c r="D10278">
        <v>39818.17</v>
      </c>
      <c r="E10278" t="str">
        <f>LEFT(D10278,1)</f>
        <v>3</v>
      </c>
    </row>
    <row r="10279" spans="1:5" x14ac:dyDescent="0.35">
      <c r="A10279" s="1"/>
      <c r="B10279" s="2" t="s">
        <v>2426</v>
      </c>
      <c r="C10279" s="2" t="s">
        <v>2427</v>
      </c>
      <c r="D10279">
        <v>39818.17</v>
      </c>
      <c r="E10279" t="str">
        <f>LEFT(D10279,1)</f>
        <v>3</v>
      </c>
    </row>
    <row r="10280" spans="1:5" x14ac:dyDescent="0.35">
      <c r="A10280" s="1"/>
      <c r="B10280" s="2" t="s">
        <v>2426</v>
      </c>
      <c r="C10280" s="2" t="s">
        <v>2427</v>
      </c>
      <c r="D10280">
        <v>39818.17</v>
      </c>
      <c r="E10280" t="str">
        <f>LEFT(D10280,1)</f>
        <v>3</v>
      </c>
    </row>
    <row r="10281" spans="1:5" x14ac:dyDescent="0.35">
      <c r="A10281" s="1"/>
      <c r="B10281" s="2" t="s">
        <v>2426</v>
      </c>
      <c r="C10281" s="2" t="s">
        <v>2427</v>
      </c>
      <c r="D10281">
        <v>39818.17</v>
      </c>
      <c r="E10281" t="str">
        <f>LEFT(D10281,1)</f>
        <v>3</v>
      </c>
    </row>
    <row r="10282" spans="1:5" x14ac:dyDescent="0.35">
      <c r="A10282" s="1"/>
      <c r="B10282" s="2" t="s">
        <v>2426</v>
      </c>
      <c r="C10282" s="2" t="s">
        <v>2427</v>
      </c>
      <c r="D10282">
        <v>39818.17</v>
      </c>
      <c r="E10282" t="str">
        <f>LEFT(D10282,1)</f>
        <v>3</v>
      </c>
    </row>
    <row r="10283" spans="1:5" x14ac:dyDescent="0.35">
      <c r="A10283" s="1"/>
      <c r="B10283" s="2" t="s">
        <v>2426</v>
      </c>
      <c r="C10283" s="2" t="s">
        <v>2427</v>
      </c>
      <c r="D10283">
        <v>39818.17</v>
      </c>
      <c r="E10283" t="str">
        <f>LEFT(D10283,1)</f>
        <v>3</v>
      </c>
    </row>
    <row r="10284" spans="1:5" x14ac:dyDescent="0.35">
      <c r="A10284" s="1"/>
      <c r="B10284" s="2" t="s">
        <v>2426</v>
      </c>
      <c r="C10284" s="2" t="s">
        <v>2427</v>
      </c>
      <c r="D10284">
        <v>39818.17</v>
      </c>
      <c r="E10284" t="str">
        <f>LEFT(D10284,1)</f>
        <v>3</v>
      </c>
    </row>
    <row r="10285" spans="1:5" x14ac:dyDescent="0.35">
      <c r="A10285" s="1"/>
      <c r="B10285" s="2" t="s">
        <v>2426</v>
      </c>
      <c r="C10285" s="2" t="s">
        <v>2427</v>
      </c>
      <c r="D10285">
        <v>39818.17</v>
      </c>
      <c r="E10285" t="str">
        <f>LEFT(D10285,1)</f>
        <v>3</v>
      </c>
    </row>
    <row r="10286" spans="1:5" x14ac:dyDescent="0.35">
      <c r="A10286" s="1"/>
      <c r="B10286" s="2" t="s">
        <v>2426</v>
      </c>
      <c r="C10286" s="2" t="s">
        <v>2427</v>
      </c>
      <c r="D10286">
        <v>39818.17</v>
      </c>
      <c r="E10286" t="str">
        <f>LEFT(D10286,1)</f>
        <v>3</v>
      </c>
    </row>
    <row r="10287" spans="1:5" x14ac:dyDescent="0.35">
      <c r="A10287" s="1"/>
      <c r="B10287" s="2" t="s">
        <v>2426</v>
      </c>
      <c r="C10287" s="2" t="s">
        <v>2427</v>
      </c>
      <c r="D10287">
        <v>39818.17</v>
      </c>
      <c r="E10287" t="str">
        <f>LEFT(D10287,1)</f>
        <v>3</v>
      </c>
    </row>
    <row r="10288" spans="1:5" x14ac:dyDescent="0.35">
      <c r="A10288" s="1"/>
      <c r="B10288" s="2" t="s">
        <v>2426</v>
      </c>
      <c r="C10288" s="2" t="s">
        <v>2427</v>
      </c>
      <c r="D10288">
        <v>39818.17</v>
      </c>
      <c r="E10288" t="str">
        <f>LEFT(D10288,1)</f>
        <v>3</v>
      </c>
    </row>
    <row r="10289" spans="1:5" x14ac:dyDescent="0.35">
      <c r="A10289" s="1"/>
      <c r="B10289" s="2" t="s">
        <v>2426</v>
      </c>
      <c r="C10289" s="2" t="s">
        <v>2427</v>
      </c>
      <c r="D10289">
        <v>39818.17</v>
      </c>
      <c r="E10289" t="str">
        <f>LEFT(D10289,1)</f>
        <v>3</v>
      </c>
    </row>
    <row r="10290" spans="1:5" x14ac:dyDescent="0.35">
      <c r="A10290" s="1"/>
      <c r="B10290" s="2" t="s">
        <v>2426</v>
      </c>
      <c r="C10290" s="2" t="s">
        <v>2427</v>
      </c>
      <c r="D10290">
        <v>39818.17</v>
      </c>
      <c r="E10290" t="str">
        <f>LEFT(D10290,1)</f>
        <v>3</v>
      </c>
    </row>
    <row r="10291" spans="1:5" x14ac:dyDescent="0.35">
      <c r="A10291" s="1"/>
      <c r="B10291" s="2" t="s">
        <v>2426</v>
      </c>
      <c r="C10291" s="2" t="s">
        <v>2427</v>
      </c>
      <c r="D10291">
        <v>39818.17</v>
      </c>
      <c r="E10291" t="str">
        <f>LEFT(D10291,1)</f>
        <v>3</v>
      </c>
    </row>
    <row r="10292" spans="1:5" x14ac:dyDescent="0.35">
      <c r="A10292" s="1"/>
      <c r="B10292" s="2" t="s">
        <v>2426</v>
      </c>
      <c r="C10292" s="2" t="s">
        <v>2427</v>
      </c>
      <c r="D10292">
        <v>39818.17</v>
      </c>
      <c r="E10292" t="str">
        <f>LEFT(D10292,1)</f>
        <v>3</v>
      </c>
    </row>
    <row r="10293" spans="1:5" x14ac:dyDescent="0.35">
      <c r="A10293" s="1"/>
      <c r="B10293" s="2" t="s">
        <v>2426</v>
      </c>
      <c r="C10293" s="2" t="s">
        <v>2427</v>
      </c>
      <c r="D10293">
        <v>39818.17</v>
      </c>
      <c r="E10293" t="str">
        <f>LEFT(D10293,1)</f>
        <v>3</v>
      </c>
    </row>
    <row r="10294" spans="1:5" x14ac:dyDescent="0.35">
      <c r="A10294" s="1"/>
      <c r="B10294" s="2" t="s">
        <v>2426</v>
      </c>
      <c r="C10294" s="2" t="s">
        <v>2427</v>
      </c>
      <c r="D10294">
        <v>39818.17</v>
      </c>
      <c r="E10294" t="str">
        <f>LEFT(D10294,1)</f>
        <v>3</v>
      </c>
    </row>
    <row r="10295" spans="1:5" x14ac:dyDescent="0.35">
      <c r="A10295" s="1"/>
      <c r="B10295" s="2" t="s">
        <v>2426</v>
      </c>
      <c r="C10295" s="2" t="s">
        <v>2427</v>
      </c>
      <c r="D10295">
        <v>39818.17</v>
      </c>
      <c r="E10295" t="str">
        <f>LEFT(D10295,1)</f>
        <v>3</v>
      </c>
    </row>
    <row r="10296" spans="1:5" x14ac:dyDescent="0.35">
      <c r="A10296" s="1"/>
      <c r="B10296" s="2" t="s">
        <v>2426</v>
      </c>
      <c r="C10296" s="2" t="s">
        <v>2427</v>
      </c>
      <c r="D10296">
        <v>39818.17</v>
      </c>
      <c r="E10296" t="str">
        <f>LEFT(D10296,1)</f>
        <v>3</v>
      </c>
    </row>
    <row r="10297" spans="1:5" x14ac:dyDescent="0.35">
      <c r="A10297" s="1"/>
      <c r="B10297" s="2" t="s">
        <v>2426</v>
      </c>
      <c r="C10297" s="2" t="s">
        <v>2427</v>
      </c>
      <c r="D10297">
        <v>39818.17</v>
      </c>
      <c r="E10297" t="str">
        <f>LEFT(D10297,1)</f>
        <v>3</v>
      </c>
    </row>
    <row r="10298" spans="1:5" x14ac:dyDescent="0.35">
      <c r="A10298" s="1"/>
      <c r="B10298" s="2" t="s">
        <v>2426</v>
      </c>
      <c r="C10298" s="2" t="s">
        <v>2427</v>
      </c>
      <c r="D10298">
        <v>39818.17</v>
      </c>
      <c r="E10298" t="str">
        <f>LEFT(D10298,1)</f>
        <v>3</v>
      </c>
    </row>
    <row r="10299" spans="1:5" x14ac:dyDescent="0.35">
      <c r="A10299" s="1"/>
      <c r="B10299" s="2" t="s">
        <v>2426</v>
      </c>
      <c r="C10299" s="2" t="s">
        <v>2427</v>
      </c>
      <c r="D10299">
        <v>39818.17</v>
      </c>
      <c r="E10299" t="str">
        <f>LEFT(D10299,1)</f>
        <v>3</v>
      </c>
    </row>
    <row r="10300" spans="1:5" x14ac:dyDescent="0.35">
      <c r="A10300" s="1"/>
      <c r="B10300" s="2" t="s">
        <v>2426</v>
      </c>
      <c r="C10300" s="2" t="s">
        <v>2427</v>
      </c>
      <c r="D10300">
        <v>39818.17</v>
      </c>
      <c r="E10300" t="str">
        <f>LEFT(D10300,1)</f>
        <v>3</v>
      </c>
    </row>
    <row r="10301" spans="1:5" x14ac:dyDescent="0.35">
      <c r="A10301" s="1"/>
      <c r="B10301" s="2" t="s">
        <v>2426</v>
      </c>
      <c r="C10301" s="2" t="s">
        <v>2427</v>
      </c>
      <c r="D10301">
        <v>39818.17</v>
      </c>
      <c r="E10301" t="str">
        <f>LEFT(D10301,1)</f>
        <v>3</v>
      </c>
    </row>
    <row r="10302" spans="1:5" x14ac:dyDescent="0.35">
      <c r="A10302" s="1"/>
      <c r="B10302" s="2" t="s">
        <v>2426</v>
      </c>
      <c r="C10302" s="2" t="s">
        <v>2427</v>
      </c>
      <c r="D10302">
        <v>39818.17</v>
      </c>
      <c r="E10302" t="str">
        <f>LEFT(D10302,1)</f>
        <v>3</v>
      </c>
    </row>
    <row r="10303" spans="1:5" x14ac:dyDescent="0.35">
      <c r="A10303" s="1"/>
      <c r="B10303" s="2" t="s">
        <v>2426</v>
      </c>
      <c r="C10303" s="2" t="s">
        <v>2427</v>
      </c>
      <c r="D10303">
        <v>39818.17</v>
      </c>
      <c r="E10303" t="str">
        <f>LEFT(D10303,1)</f>
        <v>3</v>
      </c>
    </row>
    <row r="10304" spans="1:5" x14ac:dyDescent="0.35">
      <c r="A10304" s="1"/>
      <c r="B10304" s="2" t="s">
        <v>2426</v>
      </c>
      <c r="C10304" s="2" t="s">
        <v>2427</v>
      </c>
      <c r="D10304">
        <v>39818.17</v>
      </c>
      <c r="E10304" t="str">
        <f>LEFT(D10304,1)</f>
        <v>3</v>
      </c>
    </row>
    <row r="10305" spans="1:5" x14ac:dyDescent="0.35">
      <c r="A10305" s="1"/>
      <c r="B10305" s="2" t="s">
        <v>2426</v>
      </c>
      <c r="C10305" s="2" t="s">
        <v>2427</v>
      </c>
      <c r="D10305">
        <v>39818.17</v>
      </c>
      <c r="E10305" t="str">
        <f>LEFT(D10305,1)</f>
        <v>3</v>
      </c>
    </row>
    <row r="10306" spans="1:5" x14ac:dyDescent="0.35">
      <c r="A10306" s="1"/>
      <c r="B10306" s="2" t="s">
        <v>2426</v>
      </c>
      <c r="C10306" s="2" t="s">
        <v>2427</v>
      </c>
      <c r="D10306">
        <v>39818.17</v>
      </c>
      <c r="E10306" t="str">
        <f>LEFT(D10306,1)</f>
        <v>3</v>
      </c>
    </row>
    <row r="10307" spans="1:5" x14ac:dyDescent="0.35">
      <c r="A10307" s="1"/>
      <c r="B10307" s="2" t="s">
        <v>2426</v>
      </c>
      <c r="C10307" s="2" t="s">
        <v>2427</v>
      </c>
      <c r="D10307">
        <v>39818.17</v>
      </c>
      <c r="E10307" t="str">
        <f>LEFT(D10307,1)</f>
        <v>3</v>
      </c>
    </row>
    <row r="10308" spans="1:5" x14ac:dyDescent="0.35">
      <c r="A10308" s="1"/>
      <c r="B10308" s="2" t="s">
        <v>2426</v>
      </c>
      <c r="C10308" s="2" t="s">
        <v>2427</v>
      </c>
      <c r="D10308">
        <v>39818.17</v>
      </c>
      <c r="E10308" t="str">
        <f>LEFT(D10308,1)</f>
        <v>3</v>
      </c>
    </row>
    <row r="10309" spans="1:5" x14ac:dyDescent="0.35">
      <c r="A10309" s="1"/>
      <c r="B10309" s="2" t="s">
        <v>2426</v>
      </c>
      <c r="C10309" s="2" t="s">
        <v>2427</v>
      </c>
      <c r="D10309">
        <v>39818.17</v>
      </c>
      <c r="E10309" t="str">
        <f>LEFT(D10309,1)</f>
        <v>3</v>
      </c>
    </row>
    <row r="10310" spans="1:5" x14ac:dyDescent="0.35">
      <c r="A10310" s="1"/>
      <c r="B10310" s="2" t="s">
        <v>2426</v>
      </c>
      <c r="C10310" s="2" t="s">
        <v>2427</v>
      </c>
      <c r="D10310">
        <v>39818.17</v>
      </c>
      <c r="E10310" t="str">
        <f>LEFT(D10310,1)</f>
        <v>3</v>
      </c>
    </row>
    <row r="10311" spans="1:5" x14ac:dyDescent="0.35">
      <c r="A10311" s="1"/>
      <c r="B10311" s="2" t="s">
        <v>2426</v>
      </c>
      <c r="C10311" s="2" t="s">
        <v>2427</v>
      </c>
      <c r="D10311">
        <v>39818.17</v>
      </c>
      <c r="E10311" t="str">
        <f>LEFT(D10311,1)</f>
        <v>3</v>
      </c>
    </row>
    <row r="10312" spans="1:5" x14ac:dyDescent="0.35">
      <c r="A10312" s="1"/>
      <c r="B10312" s="2" t="s">
        <v>2426</v>
      </c>
      <c r="C10312" s="2" t="s">
        <v>2427</v>
      </c>
      <c r="D10312">
        <v>39818.17</v>
      </c>
      <c r="E10312" t="str">
        <f>LEFT(D10312,1)</f>
        <v>3</v>
      </c>
    </row>
    <row r="10313" spans="1:5" x14ac:dyDescent="0.35">
      <c r="A10313" s="1"/>
      <c r="B10313" s="2" t="s">
        <v>2426</v>
      </c>
      <c r="C10313" s="2" t="s">
        <v>2427</v>
      </c>
      <c r="D10313">
        <v>39818.17</v>
      </c>
      <c r="E10313" t="str">
        <f>LEFT(D10313,1)</f>
        <v>3</v>
      </c>
    </row>
    <row r="10314" spans="1:5" x14ac:dyDescent="0.35">
      <c r="A10314" s="1"/>
      <c r="B10314" s="2" t="s">
        <v>2426</v>
      </c>
      <c r="C10314" s="2" t="s">
        <v>2427</v>
      </c>
      <c r="D10314">
        <v>39818.17</v>
      </c>
      <c r="E10314" t="str">
        <f>LEFT(D10314,1)</f>
        <v>3</v>
      </c>
    </row>
    <row r="10315" spans="1:5" x14ac:dyDescent="0.35">
      <c r="A10315" s="1"/>
      <c r="B10315" s="2" t="s">
        <v>2426</v>
      </c>
      <c r="C10315" s="2" t="s">
        <v>2427</v>
      </c>
      <c r="D10315">
        <v>39818.17</v>
      </c>
      <c r="E10315" t="str">
        <f>LEFT(D10315,1)</f>
        <v>3</v>
      </c>
    </row>
    <row r="10316" spans="1:5" x14ac:dyDescent="0.35">
      <c r="A10316" s="1"/>
      <c r="B10316" s="2" t="s">
        <v>2426</v>
      </c>
      <c r="C10316" s="2" t="s">
        <v>2427</v>
      </c>
      <c r="D10316">
        <v>39818.17</v>
      </c>
      <c r="E10316" t="str">
        <f>LEFT(D10316,1)</f>
        <v>3</v>
      </c>
    </row>
    <row r="10317" spans="1:5" x14ac:dyDescent="0.35">
      <c r="A10317" s="1"/>
      <c r="B10317" s="2" t="s">
        <v>2426</v>
      </c>
      <c r="C10317" s="2" t="s">
        <v>2427</v>
      </c>
      <c r="D10317">
        <v>39818.17</v>
      </c>
      <c r="E10317" t="str">
        <f>LEFT(D10317,1)</f>
        <v>3</v>
      </c>
    </row>
    <row r="10318" spans="1:5" x14ac:dyDescent="0.35">
      <c r="A10318" s="1"/>
      <c r="B10318" s="2" t="s">
        <v>2426</v>
      </c>
      <c r="C10318" s="2" t="s">
        <v>2427</v>
      </c>
      <c r="D10318">
        <v>39818.17</v>
      </c>
      <c r="E10318" t="str">
        <f>LEFT(D10318,1)</f>
        <v>3</v>
      </c>
    </row>
    <row r="10319" spans="1:5" x14ac:dyDescent="0.35">
      <c r="A10319" s="1"/>
      <c r="B10319" s="2" t="s">
        <v>2426</v>
      </c>
      <c r="C10319" s="2" t="s">
        <v>2427</v>
      </c>
      <c r="D10319">
        <v>39818.17</v>
      </c>
      <c r="E10319" t="str">
        <f>LEFT(D10319,1)</f>
        <v>3</v>
      </c>
    </row>
    <row r="10320" spans="1:5" x14ac:dyDescent="0.35">
      <c r="A10320" s="1"/>
      <c r="B10320" s="2" t="s">
        <v>2426</v>
      </c>
      <c r="C10320" s="2" t="s">
        <v>2427</v>
      </c>
      <c r="D10320">
        <v>39818.17</v>
      </c>
      <c r="E10320" t="str">
        <f>LEFT(D10320,1)</f>
        <v>3</v>
      </c>
    </row>
    <row r="10321" spans="1:5" x14ac:dyDescent="0.35">
      <c r="A10321" s="1"/>
      <c r="B10321" s="2" t="s">
        <v>2426</v>
      </c>
      <c r="C10321" s="2" t="s">
        <v>2427</v>
      </c>
      <c r="D10321">
        <v>39818.17</v>
      </c>
      <c r="E10321" t="str">
        <f>LEFT(D10321,1)</f>
        <v>3</v>
      </c>
    </row>
    <row r="10322" spans="1:5" x14ac:dyDescent="0.35">
      <c r="A10322" s="1"/>
      <c r="B10322" s="2" t="s">
        <v>2426</v>
      </c>
      <c r="C10322" s="2" t="s">
        <v>2427</v>
      </c>
      <c r="D10322">
        <v>39818.17</v>
      </c>
      <c r="E10322" t="str">
        <f>LEFT(D10322,1)</f>
        <v>3</v>
      </c>
    </row>
    <row r="10323" spans="1:5" x14ac:dyDescent="0.35">
      <c r="A10323" s="1"/>
      <c r="B10323" s="2" t="s">
        <v>2426</v>
      </c>
      <c r="C10323" s="2" t="s">
        <v>2427</v>
      </c>
      <c r="D10323">
        <v>39818.17</v>
      </c>
      <c r="E10323" t="str">
        <f>LEFT(D10323,1)</f>
        <v>3</v>
      </c>
    </row>
    <row r="10324" spans="1:5" x14ac:dyDescent="0.35">
      <c r="A10324" s="1"/>
      <c r="B10324" s="2" t="s">
        <v>2426</v>
      </c>
      <c r="C10324" s="2" t="s">
        <v>2427</v>
      </c>
      <c r="D10324">
        <v>39818.17</v>
      </c>
      <c r="E10324" t="str">
        <f>LEFT(D10324,1)</f>
        <v>3</v>
      </c>
    </row>
    <row r="10325" spans="1:5" x14ac:dyDescent="0.35">
      <c r="A10325" s="1"/>
      <c r="B10325" s="2" t="s">
        <v>2426</v>
      </c>
      <c r="C10325" s="2" t="s">
        <v>2427</v>
      </c>
      <c r="D10325">
        <v>39818.17</v>
      </c>
      <c r="E10325" t="str">
        <f>LEFT(D10325,1)</f>
        <v>3</v>
      </c>
    </row>
    <row r="10326" spans="1:5" x14ac:dyDescent="0.35">
      <c r="A10326" s="1"/>
      <c r="B10326" s="2" t="s">
        <v>2426</v>
      </c>
      <c r="C10326" s="2" t="s">
        <v>2427</v>
      </c>
      <c r="D10326">
        <v>39818.17</v>
      </c>
      <c r="E10326" t="str">
        <f>LEFT(D10326,1)</f>
        <v>3</v>
      </c>
    </row>
    <row r="10327" spans="1:5" x14ac:dyDescent="0.35">
      <c r="A10327" s="1"/>
      <c r="B10327" s="2" t="s">
        <v>2426</v>
      </c>
      <c r="C10327" s="2" t="s">
        <v>2427</v>
      </c>
      <c r="D10327">
        <v>39818.17</v>
      </c>
      <c r="E10327" t="str">
        <f>LEFT(D10327,1)</f>
        <v>3</v>
      </c>
    </row>
    <row r="10328" spans="1:5" x14ac:dyDescent="0.35">
      <c r="A10328" s="1"/>
      <c r="B10328" s="2" t="s">
        <v>2426</v>
      </c>
      <c r="C10328" s="2" t="s">
        <v>2427</v>
      </c>
      <c r="D10328">
        <v>39818.17</v>
      </c>
      <c r="E10328" t="str">
        <f>LEFT(D10328,1)</f>
        <v>3</v>
      </c>
    </row>
    <row r="10329" spans="1:5" x14ac:dyDescent="0.35">
      <c r="A10329" s="1"/>
      <c r="B10329" s="2" t="s">
        <v>2426</v>
      </c>
      <c r="C10329" s="2" t="s">
        <v>2427</v>
      </c>
      <c r="D10329">
        <v>39818.17</v>
      </c>
      <c r="E10329" t="str">
        <f>LEFT(D10329,1)</f>
        <v>3</v>
      </c>
    </row>
    <row r="10330" spans="1:5" x14ac:dyDescent="0.35">
      <c r="A10330" s="1"/>
      <c r="B10330" s="2" t="s">
        <v>2426</v>
      </c>
      <c r="C10330" s="2" t="s">
        <v>2427</v>
      </c>
      <c r="D10330">
        <v>39818.17</v>
      </c>
      <c r="E10330" t="str">
        <f>LEFT(D10330,1)</f>
        <v>3</v>
      </c>
    </row>
    <row r="10331" spans="1:5" x14ac:dyDescent="0.35">
      <c r="A10331" s="1"/>
      <c r="B10331" s="2" t="s">
        <v>2426</v>
      </c>
      <c r="C10331" s="2" t="s">
        <v>2427</v>
      </c>
      <c r="D10331">
        <v>39818.17</v>
      </c>
      <c r="E10331" t="str">
        <f>LEFT(D10331,1)</f>
        <v>3</v>
      </c>
    </row>
    <row r="10332" spans="1:5" x14ac:dyDescent="0.35">
      <c r="A10332" s="1"/>
      <c r="B10332" s="2" t="s">
        <v>2426</v>
      </c>
      <c r="C10332" s="2" t="s">
        <v>2427</v>
      </c>
      <c r="D10332">
        <v>39818.17</v>
      </c>
      <c r="E10332" t="str">
        <f>LEFT(D10332,1)</f>
        <v>3</v>
      </c>
    </row>
    <row r="10333" spans="1:5" x14ac:dyDescent="0.35">
      <c r="A10333" s="1"/>
      <c r="B10333" s="2" t="s">
        <v>2426</v>
      </c>
      <c r="C10333" s="2" t="s">
        <v>2427</v>
      </c>
      <c r="D10333">
        <v>39818.17</v>
      </c>
      <c r="E10333" t="str">
        <f>LEFT(D10333,1)</f>
        <v>3</v>
      </c>
    </row>
    <row r="10334" spans="1:5" x14ac:dyDescent="0.35">
      <c r="A10334" s="1"/>
      <c r="B10334" s="2" t="s">
        <v>2426</v>
      </c>
      <c r="C10334" s="2" t="s">
        <v>2427</v>
      </c>
      <c r="D10334">
        <v>39818.17</v>
      </c>
      <c r="E10334" t="str">
        <f>LEFT(D10334,1)</f>
        <v>3</v>
      </c>
    </row>
    <row r="10335" spans="1:5" x14ac:dyDescent="0.35">
      <c r="A10335" s="1"/>
      <c r="B10335" s="2" t="s">
        <v>2426</v>
      </c>
      <c r="C10335" s="2" t="s">
        <v>2427</v>
      </c>
      <c r="D10335">
        <v>39818.17</v>
      </c>
      <c r="E10335" t="str">
        <f>LEFT(D10335,1)</f>
        <v>3</v>
      </c>
    </row>
    <row r="10336" spans="1:5" x14ac:dyDescent="0.35">
      <c r="A10336" s="1"/>
      <c r="B10336" s="2" t="s">
        <v>2426</v>
      </c>
      <c r="C10336" s="2" t="s">
        <v>2427</v>
      </c>
      <c r="D10336">
        <v>39818.17</v>
      </c>
      <c r="E10336" t="str">
        <f>LEFT(D10336,1)</f>
        <v>3</v>
      </c>
    </row>
    <row r="10337" spans="1:5" x14ac:dyDescent="0.35">
      <c r="A10337" s="1"/>
      <c r="B10337" s="2" t="s">
        <v>2426</v>
      </c>
      <c r="C10337" s="2" t="s">
        <v>2427</v>
      </c>
      <c r="D10337">
        <v>39818.17</v>
      </c>
      <c r="E10337" t="str">
        <f>LEFT(D10337,1)</f>
        <v>3</v>
      </c>
    </row>
    <row r="10338" spans="1:5" x14ac:dyDescent="0.35">
      <c r="A10338" s="1"/>
      <c r="B10338" s="2" t="s">
        <v>2426</v>
      </c>
      <c r="C10338" s="2" t="s">
        <v>2427</v>
      </c>
      <c r="D10338">
        <v>39818.17</v>
      </c>
      <c r="E10338" t="str">
        <f>LEFT(D10338,1)</f>
        <v>3</v>
      </c>
    </row>
    <row r="10339" spans="1:5" x14ac:dyDescent="0.35">
      <c r="A10339" s="1"/>
      <c r="B10339" s="2" t="s">
        <v>2426</v>
      </c>
      <c r="C10339" s="2" t="s">
        <v>2427</v>
      </c>
      <c r="D10339">
        <v>39818.17</v>
      </c>
      <c r="E10339" t="str">
        <f>LEFT(D10339,1)</f>
        <v>3</v>
      </c>
    </row>
    <row r="10340" spans="1:5" x14ac:dyDescent="0.35">
      <c r="A10340" s="1"/>
      <c r="B10340" s="2" t="s">
        <v>2426</v>
      </c>
      <c r="C10340" s="2" t="s">
        <v>2427</v>
      </c>
      <c r="D10340">
        <v>39818.17</v>
      </c>
      <c r="E10340" t="str">
        <f>LEFT(D10340,1)</f>
        <v>3</v>
      </c>
    </row>
    <row r="10341" spans="1:5" x14ac:dyDescent="0.35">
      <c r="A10341" s="1"/>
      <c r="B10341" s="2" t="s">
        <v>2426</v>
      </c>
      <c r="C10341" s="2" t="s">
        <v>2427</v>
      </c>
      <c r="D10341">
        <v>39818.17</v>
      </c>
      <c r="E10341" t="str">
        <f>LEFT(D10341,1)</f>
        <v>3</v>
      </c>
    </row>
    <row r="10342" spans="1:5" x14ac:dyDescent="0.35">
      <c r="A10342" s="1"/>
      <c r="B10342" s="2" t="s">
        <v>2426</v>
      </c>
      <c r="C10342" s="2" t="s">
        <v>2427</v>
      </c>
      <c r="D10342">
        <v>39818.17</v>
      </c>
      <c r="E10342" t="str">
        <f>LEFT(D10342,1)</f>
        <v>3</v>
      </c>
    </row>
    <row r="10343" spans="1:5" x14ac:dyDescent="0.35">
      <c r="A10343" s="1"/>
      <c r="B10343" s="2" t="s">
        <v>2426</v>
      </c>
      <c r="C10343" s="2" t="s">
        <v>2427</v>
      </c>
      <c r="D10343">
        <v>39818.17</v>
      </c>
      <c r="E10343" t="str">
        <f>LEFT(D10343,1)</f>
        <v>3</v>
      </c>
    </row>
    <row r="10344" spans="1:5" x14ac:dyDescent="0.35">
      <c r="A10344" s="1"/>
      <c r="B10344" s="2" t="s">
        <v>2426</v>
      </c>
      <c r="C10344" s="2" t="s">
        <v>2427</v>
      </c>
      <c r="D10344">
        <v>39818.17</v>
      </c>
      <c r="E10344" t="str">
        <f>LEFT(D10344,1)</f>
        <v>3</v>
      </c>
    </row>
    <row r="10345" spans="1:5" x14ac:dyDescent="0.35">
      <c r="A10345" s="1"/>
      <c r="B10345" s="2" t="s">
        <v>2426</v>
      </c>
      <c r="C10345" s="2" t="s">
        <v>2427</v>
      </c>
      <c r="D10345">
        <v>39818.17</v>
      </c>
      <c r="E10345" t="str">
        <f>LEFT(D10345,1)</f>
        <v>3</v>
      </c>
    </row>
    <row r="10346" spans="1:5" x14ac:dyDescent="0.35">
      <c r="A10346" s="1"/>
      <c r="B10346" s="2" t="s">
        <v>2426</v>
      </c>
      <c r="C10346" s="2" t="s">
        <v>2427</v>
      </c>
      <c r="D10346">
        <v>39818.17</v>
      </c>
      <c r="E10346" t="str">
        <f>LEFT(D10346,1)</f>
        <v>3</v>
      </c>
    </row>
    <row r="10347" spans="1:5" x14ac:dyDescent="0.35">
      <c r="A10347" s="1"/>
      <c r="B10347" s="2" t="s">
        <v>2426</v>
      </c>
      <c r="C10347" s="2" t="s">
        <v>2427</v>
      </c>
      <c r="D10347">
        <v>39818.17</v>
      </c>
      <c r="E10347" t="str">
        <f>LEFT(D10347,1)</f>
        <v>3</v>
      </c>
    </row>
    <row r="10348" spans="1:5" x14ac:dyDescent="0.35">
      <c r="A10348" s="1"/>
      <c r="B10348" s="2" t="s">
        <v>2426</v>
      </c>
      <c r="C10348" s="2" t="s">
        <v>2427</v>
      </c>
      <c r="D10348">
        <v>39818.17</v>
      </c>
      <c r="E10348" t="str">
        <f>LEFT(D10348,1)</f>
        <v>3</v>
      </c>
    </row>
    <row r="10349" spans="1:5" x14ac:dyDescent="0.35">
      <c r="A10349" s="1"/>
      <c r="B10349" s="2" t="s">
        <v>2426</v>
      </c>
      <c r="C10349" s="2" t="s">
        <v>2427</v>
      </c>
      <c r="D10349">
        <v>39818.17</v>
      </c>
      <c r="E10349" t="str">
        <f>LEFT(D10349,1)</f>
        <v>3</v>
      </c>
    </row>
    <row r="10350" spans="1:5" x14ac:dyDescent="0.35">
      <c r="A10350" s="1"/>
      <c r="B10350" s="2" t="s">
        <v>2426</v>
      </c>
      <c r="C10350" s="2" t="s">
        <v>2427</v>
      </c>
      <c r="D10350">
        <v>39818.17</v>
      </c>
      <c r="E10350" t="str">
        <f>LEFT(D10350,1)</f>
        <v>3</v>
      </c>
    </row>
    <row r="10351" spans="1:5" x14ac:dyDescent="0.35">
      <c r="A10351" s="1"/>
      <c r="B10351" s="2" t="s">
        <v>2426</v>
      </c>
      <c r="C10351" s="2" t="s">
        <v>2427</v>
      </c>
      <c r="D10351">
        <v>39818.17</v>
      </c>
      <c r="E10351" t="str">
        <f>LEFT(D10351,1)</f>
        <v>3</v>
      </c>
    </row>
    <row r="10352" spans="1:5" x14ac:dyDescent="0.35">
      <c r="A10352" s="1"/>
      <c r="B10352" s="2" t="s">
        <v>2426</v>
      </c>
      <c r="C10352" s="2" t="s">
        <v>2427</v>
      </c>
      <c r="D10352">
        <v>39818.17</v>
      </c>
      <c r="E10352" t="str">
        <f>LEFT(D10352,1)</f>
        <v>3</v>
      </c>
    </row>
    <row r="10353" spans="1:5" x14ac:dyDescent="0.35">
      <c r="A10353" s="1"/>
      <c r="B10353" s="2" t="s">
        <v>2426</v>
      </c>
      <c r="C10353" s="2" t="s">
        <v>2427</v>
      </c>
      <c r="D10353">
        <v>39818.17</v>
      </c>
      <c r="E10353" t="str">
        <f>LEFT(D10353,1)</f>
        <v>3</v>
      </c>
    </row>
    <row r="10354" spans="1:5" x14ac:dyDescent="0.35">
      <c r="A10354" s="1"/>
      <c r="B10354" s="2" t="s">
        <v>2426</v>
      </c>
      <c r="C10354" s="2" t="s">
        <v>2427</v>
      </c>
      <c r="D10354">
        <v>39818.17</v>
      </c>
      <c r="E10354" t="str">
        <f>LEFT(D10354,1)</f>
        <v>3</v>
      </c>
    </row>
    <row r="10355" spans="1:5" x14ac:dyDescent="0.35">
      <c r="A10355" s="1"/>
      <c r="B10355" s="2" t="s">
        <v>2426</v>
      </c>
      <c r="C10355" s="2" t="s">
        <v>2427</v>
      </c>
      <c r="D10355">
        <v>39818.17</v>
      </c>
      <c r="E10355" t="str">
        <f>LEFT(D10355,1)</f>
        <v>3</v>
      </c>
    </row>
    <row r="10356" spans="1:5" x14ac:dyDescent="0.35">
      <c r="A10356" s="1"/>
      <c r="B10356" s="2" t="s">
        <v>2426</v>
      </c>
      <c r="C10356" s="2" t="s">
        <v>2427</v>
      </c>
      <c r="D10356">
        <v>39818.17</v>
      </c>
      <c r="E10356" t="str">
        <f>LEFT(D10356,1)</f>
        <v>3</v>
      </c>
    </row>
    <row r="10357" spans="1:5" x14ac:dyDescent="0.35">
      <c r="A10357" s="1"/>
      <c r="B10357" s="2" t="s">
        <v>2426</v>
      </c>
      <c r="C10357" s="2" t="s">
        <v>2427</v>
      </c>
      <c r="D10357">
        <v>39818.17</v>
      </c>
      <c r="E10357" t="str">
        <f>LEFT(D10357,1)</f>
        <v>3</v>
      </c>
    </row>
    <row r="10358" spans="1:5" x14ac:dyDescent="0.35">
      <c r="A10358" s="1"/>
      <c r="B10358" s="2" t="s">
        <v>2426</v>
      </c>
      <c r="C10358" s="2" t="s">
        <v>2427</v>
      </c>
      <c r="D10358">
        <v>39818.17</v>
      </c>
      <c r="E10358" t="str">
        <f>LEFT(D10358,1)</f>
        <v>3</v>
      </c>
    </row>
    <row r="10359" spans="1:5" x14ac:dyDescent="0.35">
      <c r="A10359" s="1"/>
      <c r="B10359" s="2" t="s">
        <v>2426</v>
      </c>
      <c r="C10359" s="2" t="s">
        <v>2427</v>
      </c>
      <c r="D10359">
        <v>39818.17</v>
      </c>
      <c r="E10359" t="str">
        <f>LEFT(D10359,1)</f>
        <v>3</v>
      </c>
    </row>
    <row r="10360" spans="1:5" x14ac:dyDescent="0.35">
      <c r="A10360" s="1"/>
      <c r="B10360" s="2" t="s">
        <v>2426</v>
      </c>
      <c r="C10360" s="2" t="s">
        <v>2427</v>
      </c>
      <c r="D10360">
        <v>39818.17</v>
      </c>
      <c r="E10360" t="str">
        <f>LEFT(D10360,1)</f>
        <v>3</v>
      </c>
    </row>
    <row r="10361" spans="1:5" x14ac:dyDescent="0.35">
      <c r="A10361" s="1"/>
      <c r="B10361" s="2" t="s">
        <v>2426</v>
      </c>
      <c r="C10361" s="2" t="s">
        <v>2427</v>
      </c>
      <c r="D10361">
        <v>39818.17</v>
      </c>
      <c r="E10361" t="str">
        <f>LEFT(D10361,1)</f>
        <v>3</v>
      </c>
    </row>
    <row r="10362" spans="1:5" x14ac:dyDescent="0.35">
      <c r="A10362" s="1"/>
      <c r="B10362" s="2" t="s">
        <v>2426</v>
      </c>
      <c r="C10362" s="2" t="s">
        <v>2427</v>
      </c>
      <c r="D10362">
        <v>39818.17</v>
      </c>
      <c r="E10362" t="str">
        <f>LEFT(D10362,1)</f>
        <v>3</v>
      </c>
    </row>
    <row r="10363" spans="1:5" x14ac:dyDescent="0.35">
      <c r="A10363" s="1"/>
      <c r="B10363" s="2" t="s">
        <v>2426</v>
      </c>
      <c r="C10363" s="2" t="s">
        <v>2427</v>
      </c>
      <c r="D10363">
        <v>39818.17</v>
      </c>
      <c r="E10363" t="str">
        <f>LEFT(D10363,1)</f>
        <v>3</v>
      </c>
    </row>
    <row r="10364" spans="1:5" x14ac:dyDescent="0.35">
      <c r="A10364" s="1"/>
      <c r="B10364" s="2" t="s">
        <v>2426</v>
      </c>
      <c r="C10364" s="2" t="s">
        <v>2427</v>
      </c>
      <c r="D10364">
        <v>39818.17</v>
      </c>
      <c r="E10364" t="str">
        <f>LEFT(D10364,1)</f>
        <v>3</v>
      </c>
    </row>
    <row r="10365" spans="1:5" x14ac:dyDescent="0.35">
      <c r="A10365" s="1"/>
      <c r="B10365" s="2" t="s">
        <v>2426</v>
      </c>
      <c r="C10365" s="2" t="s">
        <v>2427</v>
      </c>
      <c r="D10365">
        <v>39818.17</v>
      </c>
      <c r="E10365" t="str">
        <f>LEFT(D10365,1)</f>
        <v>3</v>
      </c>
    </row>
    <row r="10366" spans="1:5" x14ac:dyDescent="0.35">
      <c r="A10366" s="1"/>
      <c r="B10366" s="2" t="s">
        <v>2426</v>
      </c>
      <c r="C10366" s="2" t="s">
        <v>2427</v>
      </c>
      <c r="D10366">
        <v>39818.17</v>
      </c>
      <c r="E10366" t="str">
        <f>LEFT(D10366,1)</f>
        <v>3</v>
      </c>
    </row>
    <row r="10367" spans="1:5" x14ac:dyDescent="0.35">
      <c r="A10367" s="1"/>
      <c r="B10367" s="2" t="s">
        <v>2426</v>
      </c>
      <c r="C10367" s="2" t="s">
        <v>2427</v>
      </c>
      <c r="D10367">
        <v>39818.17</v>
      </c>
      <c r="E10367" t="str">
        <f>LEFT(D10367,1)</f>
        <v>3</v>
      </c>
    </row>
    <row r="10368" spans="1:5" x14ac:dyDescent="0.35">
      <c r="A10368" s="1"/>
      <c r="B10368" s="2" t="s">
        <v>2426</v>
      </c>
      <c r="C10368" s="2" t="s">
        <v>2427</v>
      </c>
      <c r="D10368">
        <v>39818.17</v>
      </c>
      <c r="E10368" t="str">
        <f>LEFT(D10368,1)</f>
        <v>3</v>
      </c>
    </row>
    <row r="10369" spans="1:5" x14ac:dyDescent="0.35">
      <c r="A10369" s="1"/>
      <c r="B10369" s="2" t="s">
        <v>2426</v>
      </c>
      <c r="C10369" s="2" t="s">
        <v>2427</v>
      </c>
      <c r="D10369">
        <v>39818.17</v>
      </c>
      <c r="E10369" t="str">
        <f>LEFT(D10369,1)</f>
        <v>3</v>
      </c>
    </row>
    <row r="10370" spans="1:5" x14ac:dyDescent="0.35">
      <c r="A10370" s="1"/>
      <c r="B10370" s="2" t="s">
        <v>2426</v>
      </c>
      <c r="C10370" s="2" t="s">
        <v>2427</v>
      </c>
      <c r="D10370">
        <v>39818.17</v>
      </c>
      <c r="E10370" t="str">
        <f>LEFT(D10370,1)</f>
        <v>3</v>
      </c>
    </row>
    <row r="10371" spans="1:5" x14ac:dyDescent="0.35">
      <c r="A10371" s="1"/>
      <c r="B10371" s="2" t="s">
        <v>2426</v>
      </c>
      <c r="C10371" s="2" t="s">
        <v>2427</v>
      </c>
      <c r="D10371">
        <v>39818.17</v>
      </c>
      <c r="E10371" t="str">
        <f>LEFT(D10371,1)</f>
        <v>3</v>
      </c>
    </row>
    <row r="10372" spans="1:5" x14ac:dyDescent="0.35">
      <c r="A10372" s="1"/>
      <c r="B10372" s="2" t="s">
        <v>2426</v>
      </c>
      <c r="C10372" s="2" t="s">
        <v>2427</v>
      </c>
      <c r="D10372">
        <v>39818.17</v>
      </c>
      <c r="E10372" t="str">
        <f>LEFT(D10372,1)</f>
        <v>3</v>
      </c>
    </row>
    <row r="10373" spans="1:5" x14ac:dyDescent="0.35">
      <c r="A10373" s="1"/>
      <c r="B10373" s="2" t="s">
        <v>2426</v>
      </c>
      <c r="C10373" s="2" t="s">
        <v>2427</v>
      </c>
      <c r="D10373">
        <v>39818.17</v>
      </c>
      <c r="E10373" t="str">
        <f>LEFT(D10373,1)</f>
        <v>3</v>
      </c>
    </row>
    <row r="10374" spans="1:5" x14ac:dyDescent="0.35">
      <c r="A10374" s="1"/>
      <c r="B10374" s="2" t="s">
        <v>2426</v>
      </c>
      <c r="C10374" s="2" t="s">
        <v>2427</v>
      </c>
      <c r="D10374">
        <v>39818.17</v>
      </c>
      <c r="E10374" t="str">
        <f>LEFT(D10374,1)</f>
        <v>3</v>
      </c>
    </row>
    <row r="10375" spans="1:5" x14ac:dyDescent="0.35">
      <c r="A10375" s="1"/>
      <c r="B10375" s="2" t="s">
        <v>2426</v>
      </c>
      <c r="C10375" s="2" t="s">
        <v>2427</v>
      </c>
      <c r="D10375">
        <v>39818.17</v>
      </c>
      <c r="E10375" t="str">
        <f>LEFT(D10375,1)</f>
        <v>3</v>
      </c>
    </row>
    <row r="10376" spans="1:5" x14ac:dyDescent="0.35">
      <c r="A10376" s="1"/>
      <c r="B10376" s="2" t="s">
        <v>8349</v>
      </c>
      <c r="C10376" s="2" t="s">
        <v>8350</v>
      </c>
      <c r="D10376">
        <v>3858</v>
      </c>
      <c r="E10376" t="str">
        <f>LEFT(D10376,1)</f>
        <v>3</v>
      </c>
    </row>
    <row r="10377" spans="1:5" x14ac:dyDescent="0.35">
      <c r="A10377" s="1">
        <v>45000</v>
      </c>
      <c r="B10377" s="2" t="s">
        <v>1635</v>
      </c>
      <c r="C10377" s="2" t="s">
        <v>1631</v>
      </c>
      <c r="D10377">
        <v>306.38</v>
      </c>
      <c r="E10377" t="str">
        <f>LEFT(D10377,1)</f>
        <v>3</v>
      </c>
    </row>
    <row r="10378" spans="1:5" x14ac:dyDescent="0.35">
      <c r="A10378" s="1">
        <v>45009</v>
      </c>
      <c r="B10378" s="2" t="s">
        <v>8706</v>
      </c>
      <c r="C10378" s="2" t="s">
        <v>1631</v>
      </c>
      <c r="D10378">
        <v>350</v>
      </c>
      <c r="E10378" t="str">
        <f>LEFT(D10378,1)</f>
        <v>3</v>
      </c>
    </row>
    <row r="10379" spans="1:5" x14ac:dyDescent="0.35">
      <c r="A10379" s="1"/>
      <c r="B10379" s="2" t="s">
        <v>8858</v>
      </c>
      <c r="C10379" s="2" t="s">
        <v>8859</v>
      </c>
      <c r="D10379">
        <v>361.13</v>
      </c>
      <c r="E10379" t="str">
        <f>LEFT(D10379,1)</f>
        <v>3</v>
      </c>
    </row>
    <row r="10380" spans="1:5" x14ac:dyDescent="0.35">
      <c r="A10380" s="1"/>
      <c r="B10380" s="2" t="s">
        <v>9031</v>
      </c>
      <c r="C10380" s="2" t="s">
        <v>1923</v>
      </c>
      <c r="D10380">
        <v>3050</v>
      </c>
      <c r="E10380" t="str">
        <f>LEFT(D10380,1)</f>
        <v>3</v>
      </c>
    </row>
    <row r="10381" spans="1:5" x14ac:dyDescent="0.35">
      <c r="A10381" s="1">
        <v>45007</v>
      </c>
      <c r="B10381" s="2" t="s">
        <v>2001</v>
      </c>
      <c r="C10381" s="2" t="s">
        <v>1923</v>
      </c>
      <c r="D10381">
        <v>3650</v>
      </c>
      <c r="E10381" t="str">
        <f>LEFT(D10381,1)</f>
        <v>3</v>
      </c>
    </row>
    <row r="10382" spans="1:5" x14ac:dyDescent="0.35">
      <c r="A10382" s="1"/>
      <c r="B10382" s="2" t="s">
        <v>1942</v>
      </c>
      <c r="C10382" s="2" t="s">
        <v>1923</v>
      </c>
      <c r="D10382">
        <v>3700</v>
      </c>
      <c r="E10382" t="str">
        <f>LEFT(D10382,1)</f>
        <v>3</v>
      </c>
    </row>
    <row r="10383" spans="1:5" x14ac:dyDescent="0.35">
      <c r="A10383" s="1"/>
      <c r="B10383" s="2" t="s">
        <v>6973</v>
      </c>
      <c r="C10383" s="2" t="s">
        <v>6974</v>
      </c>
      <c r="D10383">
        <v>3300</v>
      </c>
      <c r="E10383" t="str">
        <f>LEFT(D10383,1)</f>
        <v>3</v>
      </c>
    </row>
    <row r="10384" spans="1:5" x14ac:dyDescent="0.35">
      <c r="A10384" s="1"/>
      <c r="B10384" s="2" t="s">
        <v>6333</v>
      </c>
      <c r="C10384" s="2" t="s">
        <v>3335</v>
      </c>
      <c r="D10384">
        <v>3075</v>
      </c>
      <c r="E10384" t="str">
        <f>LEFT(D10384,1)</f>
        <v>3</v>
      </c>
    </row>
    <row r="10385" spans="1:5" x14ac:dyDescent="0.35">
      <c r="A10385" s="1">
        <v>45002</v>
      </c>
      <c r="B10385" s="2" t="s">
        <v>6726</v>
      </c>
      <c r="C10385" s="2" t="s">
        <v>2920</v>
      </c>
      <c r="D10385">
        <v>344.01</v>
      </c>
      <c r="E10385" t="str">
        <f>LEFT(D10385,1)</f>
        <v>3</v>
      </c>
    </row>
    <row r="10386" spans="1:5" x14ac:dyDescent="0.35">
      <c r="A10386" s="1">
        <v>44998</v>
      </c>
      <c r="B10386" s="2" t="s">
        <v>4140</v>
      </c>
      <c r="C10386" s="2" t="s">
        <v>384</v>
      </c>
      <c r="D10386">
        <v>300</v>
      </c>
      <c r="E10386" t="str">
        <f>LEFT(D10386,1)</f>
        <v>3</v>
      </c>
    </row>
    <row r="10387" spans="1:5" x14ac:dyDescent="0.35">
      <c r="A10387" s="1">
        <v>45005</v>
      </c>
      <c r="B10387" s="2" t="s">
        <v>6423</v>
      </c>
      <c r="C10387" s="2" t="s">
        <v>3136</v>
      </c>
      <c r="D10387">
        <v>3000</v>
      </c>
      <c r="E10387" t="str">
        <f>LEFT(D10387,1)</f>
        <v>3</v>
      </c>
    </row>
    <row r="10388" spans="1:5" x14ac:dyDescent="0.35">
      <c r="A10388" s="1">
        <v>44998</v>
      </c>
      <c r="B10388" s="2" t="s">
        <v>4105</v>
      </c>
      <c r="C10388" s="2" t="s">
        <v>4106</v>
      </c>
      <c r="D10388">
        <v>315.07</v>
      </c>
      <c r="E10388" t="str">
        <f>LEFT(D10388,1)</f>
        <v>3</v>
      </c>
    </row>
    <row r="10389" spans="1:5" x14ac:dyDescent="0.35">
      <c r="A10389" s="1">
        <v>44998</v>
      </c>
      <c r="B10389" s="2" t="s">
        <v>4105</v>
      </c>
      <c r="C10389" s="2" t="s">
        <v>4106</v>
      </c>
      <c r="D10389">
        <v>315.07</v>
      </c>
      <c r="E10389" t="str">
        <f>LEFT(D10389,1)</f>
        <v>3</v>
      </c>
    </row>
    <row r="10390" spans="1:5" x14ac:dyDescent="0.35">
      <c r="A10390" s="1">
        <v>45006</v>
      </c>
      <c r="B10390" s="2" t="s">
        <v>6484</v>
      </c>
      <c r="C10390" s="2" t="s">
        <v>4903</v>
      </c>
      <c r="D10390">
        <v>352.5</v>
      </c>
      <c r="E10390" t="str">
        <f>LEFT(D10390,1)</f>
        <v>3</v>
      </c>
    </row>
    <row r="10391" spans="1:5" x14ac:dyDescent="0.35">
      <c r="A10391" s="1">
        <v>44993</v>
      </c>
      <c r="B10391" s="2" t="s">
        <v>2303</v>
      </c>
      <c r="C10391" s="2" t="s">
        <v>2304</v>
      </c>
      <c r="D10391">
        <v>325.79000000000002</v>
      </c>
      <c r="E10391" t="str">
        <f>LEFT(D10391,1)</f>
        <v>3</v>
      </c>
    </row>
    <row r="10392" spans="1:5" x14ac:dyDescent="0.35">
      <c r="A10392" s="1">
        <v>44995</v>
      </c>
      <c r="B10392" s="2" t="s">
        <v>2844</v>
      </c>
      <c r="C10392" s="2" t="s">
        <v>2304</v>
      </c>
      <c r="D10392">
        <v>342.72</v>
      </c>
      <c r="E10392" t="str">
        <f>LEFT(D10392,1)</f>
        <v>3</v>
      </c>
    </row>
    <row r="10393" spans="1:5" x14ac:dyDescent="0.35">
      <c r="A10393" s="1">
        <v>45007</v>
      </c>
      <c r="B10393" s="2" t="s">
        <v>7222</v>
      </c>
      <c r="C10393" s="2" t="s">
        <v>2304</v>
      </c>
      <c r="D10393">
        <v>352.72</v>
      </c>
      <c r="E10393" t="str">
        <f>LEFT(D10393,1)</f>
        <v>3</v>
      </c>
    </row>
    <row r="10394" spans="1:5" x14ac:dyDescent="0.35">
      <c r="A10394" s="1">
        <v>44995</v>
      </c>
      <c r="B10394" s="2" t="s">
        <v>428</v>
      </c>
      <c r="C10394" s="2" t="s">
        <v>387</v>
      </c>
      <c r="D10394">
        <v>3100</v>
      </c>
      <c r="E10394" t="str">
        <f>LEFT(D10394,1)</f>
        <v>3</v>
      </c>
    </row>
    <row r="10395" spans="1:5" x14ac:dyDescent="0.35">
      <c r="A10395" s="1">
        <v>44995</v>
      </c>
      <c r="B10395" s="2" t="s">
        <v>410</v>
      </c>
      <c r="C10395" s="2" t="s">
        <v>387</v>
      </c>
      <c r="D10395">
        <v>3850</v>
      </c>
      <c r="E10395" t="str">
        <f>LEFT(D10395,1)</f>
        <v>3</v>
      </c>
    </row>
    <row r="10396" spans="1:5" x14ac:dyDescent="0.35">
      <c r="A10396" s="1">
        <v>45007</v>
      </c>
      <c r="B10396" s="2" t="s">
        <v>6299</v>
      </c>
      <c r="C10396" s="2" t="s">
        <v>6300</v>
      </c>
      <c r="D10396">
        <v>34.1</v>
      </c>
      <c r="E10396" t="str">
        <f>LEFT(D10396,1)</f>
        <v>3</v>
      </c>
    </row>
    <row r="10397" spans="1:5" x14ac:dyDescent="0.35">
      <c r="A10397" s="1">
        <v>45005</v>
      </c>
      <c r="B10397" s="2" t="s">
        <v>7011</v>
      </c>
      <c r="C10397" s="2" t="s">
        <v>2130</v>
      </c>
      <c r="D10397">
        <v>300</v>
      </c>
      <c r="E10397" t="str">
        <f>LEFT(D10397,1)</f>
        <v>3</v>
      </c>
    </row>
    <row r="10398" spans="1:5" x14ac:dyDescent="0.35">
      <c r="A10398" s="1"/>
      <c r="B10398" s="2" t="s">
        <v>2129</v>
      </c>
      <c r="C10398" s="2" t="s">
        <v>2130</v>
      </c>
      <c r="D10398">
        <v>350</v>
      </c>
      <c r="E10398" t="str">
        <f>LEFT(D10398,1)</f>
        <v>3</v>
      </c>
    </row>
    <row r="10399" spans="1:5" x14ac:dyDescent="0.35">
      <c r="A10399" s="1">
        <v>45000</v>
      </c>
      <c r="B10399" s="2" t="s">
        <v>3635</v>
      </c>
      <c r="C10399" s="2" t="s">
        <v>2130</v>
      </c>
      <c r="D10399">
        <v>350</v>
      </c>
      <c r="E10399" t="str">
        <f>LEFT(D10399,1)</f>
        <v>3</v>
      </c>
    </row>
    <row r="10400" spans="1:5" x14ac:dyDescent="0.35">
      <c r="A10400" s="1"/>
      <c r="B10400" s="2" t="s">
        <v>1251</v>
      </c>
      <c r="C10400" s="2" t="s">
        <v>2130</v>
      </c>
      <c r="D10400">
        <v>350</v>
      </c>
      <c r="E10400" t="str">
        <f>LEFT(D10400,1)</f>
        <v>3</v>
      </c>
    </row>
    <row r="10401" spans="1:5" x14ac:dyDescent="0.35">
      <c r="A10401" s="1"/>
      <c r="B10401" s="2" t="s">
        <v>9291</v>
      </c>
      <c r="C10401" s="2" t="s">
        <v>4220</v>
      </c>
      <c r="D10401">
        <v>3695.8</v>
      </c>
      <c r="E10401" t="str">
        <f>LEFT(D10401,1)</f>
        <v>3</v>
      </c>
    </row>
    <row r="10402" spans="1:5" x14ac:dyDescent="0.35">
      <c r="A10402" s="1"/>
      <c r="B10402" s="2" t="s">
        <v>6909</v>
      </c>
      <c r="C10402" s="2" t="s">
        <v>4220</v>
      </c>
      <c r="D10402">
        <v>3881.8</v>
      </c>
      <c r="E10402" t="str">
        <f>LEFT(D10402,1)</f>
        <v>3</v>
      </c>
    </row>
    <row r="10403" spans="1:5" x14ac:dyDescent="0.35">
      <c r="A10403" s="1">
        <v>45007</v>
      </c>
      <c r="B10403" s="2" t="s">
        <v>7536</v>
      </c>
      <c r="C10403" s="2" t="s">
        <v>4517</v>
      </c>
      <c r="D10403">
        <v>340</v>
      </c>
      <c r="E10403" t="str">
        <f>LEFT(D10403,1)</f>
        <v>3</v>
      </c>
    </row>
    <row r="10404" spans="1:5" x14ac:dyDescent="0.35">
      <c r="A10404" s="1"/>
      <c r="B10404" s="2" t="s">
        <v>9187</v>
      </c>
      <c r="C10404" s="2" t="s">
        <v>2102</v>
      </c>
      <c r="D10404">
        <v>393</v>
      </c>
      <c r="E10404" t="str">
        <f>LEFT(D10404,1)</f>
        <v>3</v>
      </c>
    </row>
    <row r="10405" spans="1:5" x14ac:dyDescent="0.35">
      <c r="A10405" s="1">
        <v>45002</v>
      </c>
      <c r="B10405" s="2" t="s">
        <v>2101</v>
      </c>
      <c r="C10405" s="2" t="s">
        <v>2102</v>
      </c>
      <c r="D10405">
        <v>3875</v>
      </c>
      <c r="E10405" t="str">
        <f>LEFT(D10405,1)</f>
        <v>3</v>
      </c>
    </row>
    <row r="10406" spans="1:5" x14ac:dyDescent="0.35">
      <c r="A10406" s="1">
        <v>45000</v>
      </c>
      <c r="B10406" s="2" t="s">
        <v>3899</v>
      </c>
      <c r="C10406" s="2" t="s">
        <v>3897</v>
      </c>
      <c r="D10406">
        <v>300</v>
      </c>
      <c r="E10406" t="str">
        <f>LEFT(D10406,1)</f>
        <v>3</v>
      </c>
    </row>
    <row r="10407" spans="1:5" x14ac:dyDescent="0.35">
      <c r="A10407" s="1">
        <v>44999</v>
      </c>
      <c r="B10407" s="2" t="s">
        <v>4398</v>
      </c>
      <c r="C10407" s="2" t="s">
        <v>221</v>
      </c>
      <c r="D10407">
        <v>360</v>
      </c>
      <c r="E10407" t="str">
        <f>LEFT(D10407,1)</f>
        <v>3</v>
      </c>
    </row>
    <row r="10408" spans="1:5" x14ac:dyDescent="0.35">
      <c r="A10408" s="1">
        <v>44999</v>
      </c>
      <c r="B10408" s="2" t="s">
        <v>4398</v>
      </c>
      <c r="C10408" s="2" t="s">
        <v>221</v>
      </c>
      <c r="D10408">
        <v>360</v>
      </c>
      <c r="E10408" t="str">
        <f>LEFT(D10408,1)</f>
        <v>3</v>
      </c>
    </row>
    <row r="10409" spans="1:5" x14ac:dyDescent="0.35">
      <c r="A10409" s="1">
        <v>45001</v>
      </c>
      <c r="B10409" s="2" t="s">
        <v>1996</v>
      </c>
      <c r="C10409" s="2" t="s">
        <v>221</v>
      </c>
      <c r="D10409">
        <v>3264</v>
      </c>
      <c r="E10409" t="str">
        <f>LEFT(D10409,1)</f>
        <v>3</v>
      </c>
    </row>
    <row r="10410" spans="1:5" x14ac:dyDescent="0.35">
      <c r="A10410" s="1">
        <v>45001</v>
      </c>
      <c r="B10410" s="2" t="s">
        <v>1996</v>
      </c>
      <c r="C10410" s="2" t="s">
        <v>221</v>
      </c>
      <c r="D10410">
        <v>3264</v>
      </c>
      <c r="E10410" t="str">
        <f>LEFT(D10410,1)</f>
        <v>3</v>
      </c>
    </row>
    <row r="10411" spans="1:5" x14ac:dyDescent="0.35">
      <c r="A10411" s="1"/>
      <c r="B10411" s="2" t="s">
        <v>9709</v>
      </c>
      <c r="C10411" s="2" t="s">
        <v>5101</v>
      </c>
      <c r="D10411">
        <v>3141</v>
      </c>
      <c r="E10411" t="str">
        <f>LEFT(D10411,1)</f>
        <v>3</v>
      </c>
    </row>
    <row r="10412" spans="1:5" x14ac:dyDescent="0.35">
      <c r="A10412" s="1"/>
      <c r="B10412" s="2" t="s">
        <v>9710</v>
      </c>
      <c r="C10412" s="2" t="s">
        <v>5101</v>
      </c>
      <c r="D10412">
        <v>3242.04</v>
      </c>
      <c r="E10412" t="str">
        <f>LEFT(D10412,1)</f>
        <v>3</v>
      </c>
    </row>
    <row r="10413" spans="1:5" x14ac:dyDescent="0.35">
      <c r="A10413" s="1">
        <v>45006</v>
      </c>
      <c r="B10413" s="2" t="s">
        <v>5905</v>
      </c>
      <c r="C10413" s="2" t="s">
        <v>5101</v>
      </c>
      <c r="D10413">
        <v>3545.61</v>
      </c>
      <c r="E10413" t="str">
        <f>LEFT(D10413,1)</f>
        <v>3</v>
      </c>
    </row>
    <row r="10414" spans="1:5" x14ac:dyDescent="0.35">
      <c r="A10414" s="1">
        <v>45006</v>
      </c>
      <c r="B10414" s="2" t="s">
        <v>5905</v>
      </c>
      <c r="C10414" s="2" t="s">
        <v>5101</v>
      </c>
      <c r="D10414">
        <v>3545.61</v>
      </c>
      <c r="E10414" t="str">
        <f>LEFT(D10414,1)</f>
        <v>3</v>
      </c>
    </row>
    <row r="10415" spans="1:5" x14ac:dyDescent="0.35">
      <c r="A10415" s="1">
        <v>44999</v>
      </c>
      <c r="B10415" s="2" t="s">
        <v>4237</v>
      </c>
      <c r="C10415" s="2" t="s">
        <v>1566</v>
      </c>
      <c r="D10415">
        <v>39.5</v>
      </c>
      <c r="E10415" t="str">
        <f>LEFT(D10415,1)</f>
        <v>3</v>
      </c>
    </row>
    <row r="10416" spans="1:5" x14ac:dyDescent="0.35">
      <c r="A10416" s="1">
        <v>44999</v>
      </c>
      <c r="B10416" s="2" t="s">
        <v>4237</v>
      </c>
      <c r="C10416" s="2" t="s">
        <v>1566</v>
      </c>
      <c r="D10416">
        <v>39.5</v>
      </c>
      <c r="E10416" t="str">
        <f>LEFT(D10416,1)</f>
        <v>3</v>
      </c>
    </row>
    <row r="10417" spans="1:5" x14ac:dyDescent="0.35">
      <c r="A10417" s="1">
        <v>44999</v>
      </c>
      <c r="B10417" s="2" t="s">
        <v>4238</v>
      </c>
      <c r="C10417" s="2" t="s">
        <v>1566</v>
      </c>
      <c r="D10417">
        <v>39.5</v>
      </c>
      <c r="E10417" t="str">
        <f>LEFT(D10417,1)</f>
        <v>3</v>
      </c>
    </row>
    <row r="10418" spans="1:5" x14ac:dyDescent="0.35">
      <c r="A10418" s="1">
        <v>44999</v>
      </c>
      <c r="B10418" s="2" t="s">
        <v>4238</v>
      </c>
      <c r="C10418" s="2" t="s">
        <v>1566</v>
      </c>
      <c r="D10418">
        <v>39.5</v>
      </c>
      <c r="E10418" t="str">
        <f>LEFT(D10418,1)</f>
        <v>3</v>
      </c>
    </row>
    <row r="10419" spans="1:5" x14ac:dyDescent="0.35">
      <c r="A10419" s="1">
        <v>45006</v>
      </c>
      <c r="B10419" s="2" t="s">
        <v>7290</v>
      </c>
      <c r="C10419" s="2" t="s">
        <v>2170</v>
      </c>
      <c r="D10419">
        <v>350</v>
      </c>
      <c r="E10419" t="str">
        <f>LEFT(D10419,1)</f>
        <v>3</v>
      </c>
    </row>
    <row r="10420" spans="1:5" x14ac:dyDescent="0.35">
      <c r="A10420" s="1">
        <v>45002</v>
      </c>
      <c r="B10420" s="2" t="s">
        <v>2173</v>
      </c>
      <c r="C10420" s="2" t="s">
        <v>2170</v>
      </c>
      <c r="D10420">
        <v>3400</v>
      </c>
      <c r="E10420" t="str">
        <f>LEFT(D10420,1)</f>
        <v>3</v>
      </c>
    </row>
    <row r="10421" spans="1:5" x14ac:dyDescent="0.35">
      <c r="A10421" s="1">
        <v>45002</v>
      </c>
      <c r="B10421" s="2" t="s">
        <v>2173</v>
      </c>
      <c r="C10421" s="2" t="s">
        <v>2170</v>
      </c>
      <c r="D10421">
        <v>3400</v>
      </c>
      <c r="E10421" t="str">
        <f>LEFT(D10421,1)</f>
        <v>3</v>
      </c>
    </row>
    <row r="10422" spans="1:5" x14ac:dyDescent="0.35">
      <c r="A10422" s="1">
        <v>45002</v>
      </c>
      <c r="B10422" s="2" t="s">
        <v>2173</v>
      </c>
      <c r="C10422" s="2" t="s">
        <v>2170</v>
      </c>
      <c r="D10422">
        <v>3400</v>
      </c>
      <c r="E10422" t="str">
        <f>LEFT(D10422,1)</f>
        <v>3</v>
      </c>
    </row>
    <row r="10423" spans="1:5" x14ac:dyDescent="0.35">
      <c r="A10423" s="1">
        <v>45006</v>
      </c>
      <c r="B10423" s="2" t="s">
        <v>7695</v>
      </c>
      <c r="C10423" s="2" t="s">
        <v>1125</v>
      </c>
      <c r="D10423">
        <v>31.78</v>
      </c>
      <c r="E10423" t="str">
        <f>LEFT(D10423,1)</f>
        <v>3</v>
      </c>
    </row>
    <row r="10424" spans="1:5" x14ac:dyDescent="0.35">
      <c r="A10424" s="1">
        <v>45006</v>
      </c>
      <c r="B10424" s="2" t="s">
        <v>7694</v>
      </c>
      <c r="C10424" s="2" t="s">
        <v>1125</v>
      </c>
      <c r="D10424">
        <v>34.270000000000003</v>
      </c>
      <c r="E10424" t="str">
        <f>LEFT(D10424,1)</f>
        <v>3</v>
      </c>
    </row>
    <row r="10425" spans="1:5" x14ac:dyDescent="0.35">
      <c r="A10425" s="1">
        <v>45005</v>
      </c>
      <c r="B10425" s="2" t="s">
        <v>5824</v>
      </c>
      <c r="C10425" s="2" t="s">
        <v>1125</v>
      </c>
      <c r="D10425">
        <v>35.08</v>
      </c>
      <c r="E10425" t="str">
        <f>LEFT(D10425,1)</f>
        <v>3</v>
      </c>
    </row>
    <row r="10426" spans="1:5" x14ac:dyDescent="0.35">
      <c r="A10426" s="1"/>
      <c r="B10426" s="2" t="s">
        <v>1757</v>
      </c>
      <c r="C10426" s="2" t="s">
        <v>1758</v>
      </c>
      <c r="D10426">
        <v>3317</v>
      </c>
      <c r="E10426" t="str">
        <f>LEFT(D10426,1)</f>
        <v>3</v>
      </c>
    </row>
    <row r="10427" spans="1:5" x14ac:dyDescent="0.35">
      <c r="A10427" s="1">
        <v>44999</v>
      </c>
      <c r="B10427" s="2" t="s">
        <v>2863</v>
      </c>
      <c r="C10427" s="2" t="s">
        <v>348</v>
      </c>
      <c r="D10427">
        <v>349</v>
      </c>
      <c r="E10427" t="str">
        <f>LEFT(D10427,1)</f>
        <v>3</v>
      </c>
    </row>
    <row r="10428" spans="1:5" x14ac:dyDescent="0.35">
      <c r="A10428" s="1"/>
      <c r="B10428" s="2" t="s">
        <v>5974</v>
      </c>
      <c r="C10428" s="2" t="s">
        <v>348</v>
      </c>
      <c r="D10428">
        <v>356</v>
      </c>
      <c r="E10428" t="str">
        <f>LEFT(D10428,1)</f>
        <v>3</v>
      </c>
    </row>
    <row r="10429" spans="1:5" x14ac:dyDescent="0.35">
      <c r="A10429" s="1"/>
      <c r="B10429" s="2" t="s">
        <v>4504</v>
      </c>
      <c r="C10429" s="2" t="s">
        <v>1104</v>
      </c>
      <c r="D10429">
        <v>3025</v>
      </c>
      <c r="E10429" t="str">
        <f>LEFT(D10429,1)</f>
        <v>3</v>
      </c>
    </row>
    <row r="10430" spans="1:5" x14ac:dyDescent="0.35">
      <c r="A10430" s="1"/>
      <c r="B10430" s="2" t="s">
        <v>124</v>
      </c>
      <c r="C10430" s="2" t="s">
        <v>1104</v>
      </c>
      <c r="D10430">
        <v>3225</v>
      </c>
      <c r="E10430" t="str">
        <f>LEFT(D10430,1)</f>
        <v>3</v>
      </c>
    </row>
    <row r="10431" spans="1:5" x14ac:dyDescent="0.35">
      <c r="A10431" s="1">
        <v>45000</v>
      </c>
      <c r="B10431" s="2" t="s">
        <v>506</v>
      </c>
      <c r="C10431" s="2" t="s">
        <v>505</v>
      </c>
      <c r="D10431">
        <v>300</v>
      </c>
      <c r="E10431" t="str">
        <f>LEFT(D10431,1)</f>
        <v>3</v>
      </c>
    </row>
    <row r="10432" spans="1:5" x14ac:dyDescent="0.35">
      <c r="A10432" s="1">
        <v>45000</v>
      </c>
      <c r="B10432" s="2" t="s">
        <v>4938</v>
      </c>
      <c r="C10432" s="2" t="s">
        <v>505</v>
      </c>
      <c r="D10432">
        <v>300</v>
      </c>
      <c r="E10432" t="str">
        <f>LEFT(D10432,1)</f>
        <v>3</v>
      </c>
    </row>
    <row r="10433" spans="1:5" x14ac:dyDescent="0.35">
      <c r="A10433" s="1"/>
      <c r="B10433" s="2" t="s">
        <v>9092</v>
      </c>
      <c r="C10433" s="2" t="s">
        <v>505</v>
      </c>
      <c r="D10433">
        <v>300</v>
      </c>
      <c r="E10433" t="str">
        <f>LEFT(D10433,1)</f>
        <v>3</v>
      </c>
    </row>
    <row r="10434" spans="1:5" x14ac:dyDescent="0.35">
      <c r="A10434" s="1"/>
      <c r="B10434" s="2" t="s">
        <v>4143</v>
      </c>
      <c r="C10434" s="2" t="s">
        <v>4144</v>
      </c>
      <c r="D10434">
        <v>343.52</v>
      </c>
      <c r="E10434" t="str">
        <f>LEFT(D10434,1)</f>
        <v>3</v>
      </c>
    </row>
    <row r="10435" spans="1:5" x14ac:dyDescent="0.35">
      <c r="A10435" s="1">
        <v>45006</v>
      </c>
      <c r="B10435" s="2" t="s">
        <v>7748</v>
      </c>
      <c r="C10435" s="2" t="s">
        <v>2963</v>
      </c>
      <c r="D10435">
        <v>336</v>
      </c>
      <c r="E10435" t="str">
        <f>LEFT(D10435,1)</f>
        <v>3</v>
      </c>
    </row>
    <row r="10436" spans="1:5" x14ac:dyDescent="0.35">
      <c r="A10436" s="1">
        <v>45006</v>
      </c>
      <c r="B10436" s="2" t="s">
        <v>7778</v>
      </c>
      <c r="C10436" s="2" t="s">
        <v>2963</v>
      </c>
      <c r="D10436">
        <v>392</v>
      </c>
      <c r="E10436" t="str">
        <f>LEFT(D10436,1)</f>
        <v>3</v>
      </c>
    </row>
    <row r="10437" spans="1:5" x14ac:dyDescent="0.35">
      <c r="A10437" s="1">
        <v>45008</v>
      </c>
      <c r="B10437" s="2" t="s">
        <v>7898</v>
      </c>
      <c r="C10437" s="2" t="s">
        <v>2963</v>
      </c>
      <c r="D10437">
        <v>3200</v>
      </c>
      <c r="E10437" t="str">
        <f>LEFT(D10437,1)</f>
        <v>3</v>
      </c>
    </row>
    <row r="10438" spans="1:5" x14ac:dyDescent="0.35">
      <c r="A10438" s="1">
        <v>45000</v>
      </c>
      <c r="B10438" s="2" t="s">
        <v>3731</v>
      </c>
      <c r="C10438" s="2" t="s">
        <v>1481</v>
      </c>
      <c r="D10438">
        <v>385.2</v>
      </c>
      <c r="E10438" t="str">
        <f>LEFT(D10438,1)</f>
        <v>3</v>
      </c>
    </row>
    <row r="10439" spans="1:5" x14ac:dyDescent="0.35">
      <c r="A10439" s="1">
        <v>45002</v>
      </c>
      <c r="B10439" s="2" t="s">
        <v>3735</v>
      </c>
      <c r="C10439" s="2" t="s">
        <v>1481</v>
      </c>
      <c r="D10439">
        <v>3370.5</v>
      </c>
      <c r="E10439" t="str">
        <f>LEFT(D10439,1)</f>
        <v>3</v>
      </c>
    </row>
    <row r="10440" spans="1:5" x14ac:dyDescent="0.35">
      <c r="A10440" s="1">
        <v>44995</v>
      </c>
      <c r="B10440" s="2" t="s">
        <v>378</v>
      </c>
      <c r="C10440" s="2" t="s">
        <v>379</v>
      </c>
      <c r="D10440">
        <v>3247.5</v>
      </c>
      <c r="E10440" t="str">
        <f>LEFT(D10440,1)</f>
        <v>3</v>
      </c>
    </row>
    <row r="10441" spans="1:5" x14ac:dyDescent="0.35">
      <c r="A10441" s="1"/>
      <c r="B10441" s="2" t="s">
        <v>9299</v>
      </c>
      <c r="C10441" s="2" t="s">
        <v>1249</v>
      </c>
      <c r="D10441">
        <v>324.75</v>
      </c>
      <c r="E10441" t="str">
        <f>LEFT(D10441,1)</f>
        <v>3</v>
      </c>
    </row>
    <row r="10442" spans="1:5" x14ac:dyDescent="0.35">
      <c r="A10442" s="1">
        <v>45007</v>
      </c>
      <c r="B10442" s="2" t="s">
        <v>991</v>
      </c>
      <c r="C10442" s="2" t="s">
        <v>990</v>
      </c>
      <c r="D10442">
        <v>3250</v>
      </c>
      <c r="E10442" t="str">
        <f>LEFT(D10442,1)</f>
        <v>3</v>
      </c>
    </row>
    <row r="10443" spans="1:5" x14ac:dyDescent="0.35">
      <c r="A10443" s="1"/>
      <c r="B10443" s="2" t="s">
        <v>989</v>
      </c>
      <c r="C10443" s="2" t="s">
        <v>990</v>
      </c>
      <c r="D10443">
        <v>3300</v>
      </c>
      <c r="E10443" t="str">
        <f>LEFT(D10443,1)</f>
        <v>3</v>
      </c>
    </row>
    <row r="10444" spans="1:5" x14ac:dyDescent="0.35">
      <c r="A10444" s="1"/>
      <c r="B10444" s="2" t="s">
        <v>4741</v>
      </c>
      <c r="C10444" s="2" t="s">
        <v>990</v>
      </c>
      <c r="D10444">
        <v>3800</v>
      </c>
      <c r="E10444" t="str">
        <f>LEFT(D10444,1)</f>
        <v>3</v>
      </c>
    </row>
    <row r="10445" spans="1:5" x14ac:dyDescent="0.35">
      <c r="A10445" s="1"/>
      <c r="B10445" s="2" t="s">
        <v>4741</v>
      </c>
      <c r="C10445" s="2" t="s">
        <v>990</v>
      </c>
      <c r="D10445">
        <v>3800</v>
      </c>
      <c r="E10445" t="str">
        <f>LEFT(D10445,1)</f>
        <v>3</v>
      </c>
    </row>
    <row r="10446" spans="1:5" x14ac:dyDescent="0.35">
      <c r="A10446" s="1"/>
      <c r="B10446" s="2" t="s">
        <v>4741</v>
      </c>
      <c r="C10446" s="2" t="s">
        <v>990</v>
      </c>
      <c r="D10446">
        <v>3800</v>
      </c>
      <c r="E10446" t="str">
        <f>LEFT(D10446,1)</f>
        <v>3</v>
      </c>
    </row>
    <row r="10447" spans="1:5" x14ac:dyDescent="0.35">
      <c r="A10447" s="1"/>
      <c r="B10447" s="2" t="s">
        <v>4741</v>
      </c>
      <c r="C10447" s="2" t="s">
        <v>990</v>
      </c>
      <c r="D10447">
        <v>3800</v>
      </c>
      <c r="E10447" t="str">
        <f>LEFT(D10447,1)</f>
        <v>3</v>
      </c>
    </row>
    <row r="10448" spans="1:5" x14ac:dyDescent="0.35">
      <c r="A10448" s="1">
        <v>45000</v>
      </c>
      <c r="B10448" s="2" t="s">
        <v>4782</v>
      </c>
      <c r="C10448" s="2" t="s">
        <v>2081</v>
      </c>
      <c r="D10448">
        <v>30.59</v>
      </c>
      <c r="E10448" t="str">
        <f>LEFT(D10448,1)</f>
        <v>3</v>
      </c>
    </row>
    <row r="10449" spans="1:5" x14ac:dyDescent="0.35">
      <c r="A10449" s="1"/>
      <c r="B10449" s="2" t="s">
        <v>8594</v>
      </c>
      <c r="C10449" s="2" t="s">
        <v>8587</v>
      </c>
      <c r="D10449">
        <v>3155.43</v>
      </c>
      <c r="E10449" t="str">
        <f>LEFT(D10449,1)</f>
        <v>3</v>
      </c>
    </row>
    <row r="10450" spans="1:5" x14ac:dyDescent="0.35">
      <c r="A10450" s="1"/>
      <c r="B10450" s="2" t="s">
        <v>8586</v>
      </c>
      <c r="C10450" s="2" t="s">
        <v>8587</v>
      </c>
      <c r="D10450">
        <v>3424</v>
      </c>
      <c r="E10450" t="str">
        <f>LEFT(D10450,1)</f>
        <v>3</v>
      </c>
    </row>
    <row r="10451" spans="1:5" x14ac:dyDescent="0.35">
      <c r="A10451" s="1">
        <v>45005</v>
      </c>
      <c r="B10451" s="2" t="s">
        <v>7214</v>
      </c>
      <c r="C10451" s="2" t="s">
        <v>13</v>
      </c>
      <c r="D10451">
        <v>305</v>
      </c>
      <c r="E10451" t="str">
        <f>LEFT(D10451,1)</f>
        <v>3</v>
      </c>
    </row>
    <row r="10452" spans="1:5" x14ac:dyDescent="0.35">
      <c r="A10452" s="1">
        <v>45005</v>
      </c>
      <c r="B10452" s="2" t="s">
        <v>7220</v>
      </c>
      <c r="C10452" s="2" t="s">
        <v>13</v>
      </c>
      <c r="D10452">
        <v>355</v>
      </c>
      <c r="E10452" t="str">
        <f>LEFT(D10452,1)</f>
        <v>3</v>
      </c>
    </row>
    <row r="10453" spans="1:5" x14ac:dyDescent="0.35">
      <c r="A10453" s="1">
        <v>44998</v>
      </c>
      <c r="B10453" s="2" t="s">
        <v>1915</v>
      </c>
      <c r="C10453" s="2" t="s">
        <v>1916</v>
      </c>
      <c r="D10453">
        <v>350</v>
      </c>
      <c r="E10453" t="str">
        <f>LEFT(D10453,1)</f>
        <v>3</v>
      </c>
    </row>
    <row r="10454" spans="1:5" x14ac:dyDescent="0.35">
      <c r="A10454" s="1">
        <v>44998</v>
      </c>
      <c r="B10454" s="2" t="s">
        <v>1915</v>
      </c>
      <c r="C10454" s="2" t="s">
        <v>1916</v>
      </c>
      <c r="D10454">
        <v>350</v>
      </c>
      <c r="E10454" t="str">
        <f>LEFT(D10454,1)</f>
        <v>3</v>
      </c>
    </row>
    <row r="10455" spans="1:5" x14ac:dyDescent="0.35">
      <c r="A10455" s="1">
        <v>45002</v>
      </c>
      <c r="B10455" s="2" t="s">
        <v>6399</v>
      </c>
      <c r="C10455" s="2" t="s">
        <v>1916</v>
      </c>
      <c r="D10455">
        <v>360</v>
      </c>
      <c r="E10455" t="str">
        <f>LEFT(D10455,1)</f>
        <v>3</v>
      </c>
    </row>
    <row r="10456" spans="1:5" x14ac:dyDescent="0.35">
      <c r="A10456" s="1">
        <v>45002</v>
      </c>
      <c r="B10456" s="2" t="s">
        <v>6399</v>
      </c>
      <c r="C10456" s="2" t="s">
        <v>1916</v>
      </c>
      <c r="D10456">
        <v>360</v>
      </c>
      <c r="E10456" t="str">
        <f>LEFT(D10456,1)</f>
        <v>3</v>
      </c>
    </row>
    <row r="10457" spans="1:5" x14ac:dyDescent="0.35">
      <c r="A10457" s="1"/>
      <c r="B10457" s="2" t="s">
        <v>9652</v>
      </c>
      <c r="C10457" s="2" t="s">
        <v>9616</v>
      </c>
      <c r="D10457">
        <v>370</v>
      </c>
      <c r="E10457" t="str">
        <f>LEFT(D10457,1)</f>
        <v>3</v>
      </c>
    </row>
    <row r="10458" spans="1:5" x14ac:dyDescent="0.35">
      <c r="A10458" s="1"/>
      <c r="B10458" s="2" t="s">
        <v>9652</v>
      </c>
      <c r="C10458" s="2" t="s">
        <v>9616</v>
      </c>
      <c r="D10458">
        <v>370</v>
      </c>
      <c r="E10458" t="str">
        <f>LEFT(D10458,1)</f>
        <v>3</v>
      </c>
    </row>
    <row r="10459" spans="1:5" x14ac:dyDescent="0.35">
      <c r="A10459" s="1"/>
      <c r="B10459" s="2" t="s">
        <v>7626</v>
      </c>
      <c r="C10459" s="2" t="s">
        <v>1289</v>
      </c>
      <c r="D10459">
        <v>374.5</v>
      </c>
      <c r="E10459" t="str">
        <f>LEFT(D10459,1)</f>
        <v>3</v>
      </c>
    </row>
    <row r="10460" spans="1:5" x14ac:dyDescent="0.35">
      <c r="A10460" s="1"/>
      <c r="B10460" s="2" t="s">
        <v>842</v>
      </c>
      <c r="C10460" s="2" t="s">
        <v>1289</v>
      </c>
      <c r="D10460">
        <v>3285.8</v>
      </c>
      <c r="E10460" t="str">
        <f>LEFT(D10460,1)</f>
        <v>3</v>
      </c>
    </row>
    <row r="10461" spans="1:5" x14ac:dyDescent="0.35">
      <c r="A10461" s="1">
        <v>45008</v>
      </c>
      <c r="B10461" s="2" t="s">
        <v>6810</v>
      </c>
      <c r="C10461" s="2" t="s">
        <v>6811</v>
      </c>
      <c r="D10461">
        <v>3200.4</v>
      </c>
      <c r="E10461" t="str">
        <f>LEFT(D10461,1)</f>
        <v>3</v>
      </c>
    </row>
    <row r="10462" spans="1:5" x14ac:dyDescent="0.35">
      <c r="A10462" s="1">
        <v>44995</v>
      </c>
      <c r="B10462" s="2" t="s">
        <v>997</v>
      </c>
      <c r="C10462" s="2" t="s">
        <v>996</v>
      </c>
      <c r="D10462">
        <v>375</v>
      </c>
      <c r="E10462" t="str">
        <f>LEFT(D10462,1)</f>
        <v>3</v>
      </c>
    </row>
    <row r="10463" spans="1:5" x14ac:dyDescent="0.35">
      <c r="A10463" s="1">
        <v>44998</v>
      </c>
      <c r="B10463" s="2" t="s">
        <v>1821</v>
      </c>
      <c r="C10463" s="2" t="s">
        <v>1791</v>
      </c>
      <c r="D10463">
        <v>314</v>
      </c>
      <c r="E10463" t="str">
        <f>LEFT(D10463,1)</f>
        <v>3</v>
      </c>
    </row>
    <row r="10464" spans="1:5" x14ac:dyDescent="0.35">
      <c r="A10464" s="1">
        <v>44999</v>
      </c>
      <c r="B10464" s="2" t="s">
        <v>3472</v>
      </c>
      <c r="C10464" s="2" t="s">
        <v>1791</v>
      </c>
      <c r="D10464">
        <v>328.83</v>
      </c>
      <c r="E10464" t="str">
        <f>LEFT(D10464,1)</f>
        <v>3</v>
      </c>
    </row>
    <row r="10465" spans="1:5" x14ac:dyDescent="0.35">
      <c r="A10465" s="1">
        <v>45000</v>
      </c>
      <c r="B10465" s="2" t="s">
        <v>1817</v>
      </c>
      <c r="C10465" s="2" t="s">
        <v>1791</v>
      </c>
      <c r="D10465">
        <v>339</v>
      </c>
      <c r="E10465" t="str">
        <f>LEFT(D10465,1)</f>
        <v>3</v>
      </c>
    </row>
    <row r="10466" spans="1:5" x14ac:dyDescent="0.35">
      <c r="A10466" s="1">
        <v>45002</v>
      </c>
      <c r="B10466" s="2" t="s">
        <v>1823</v>
      </c>
      <c r="C10466" s="2" t="s">
        <v>1791</v>
      </c>
      <c r="D10466">
        <v>356</v>
      </c>
      <c r="E10466" t="str">
        <f>LEFT(D10466,1)</f>
        <v>3</v>
      </c>
    </row>
    <row r="10467" spans="1:5" x14ac:dyDescent="0.35">
      <c r="A10467" s="1">
        <v>45005</v>
      </c>
      <c r="B10467" s="2" t="s">
        <v>3467</v>
      </c>
      <c r="C10467" s="2" t="s">
        <v>1791</v>
      </c>
      <c r="D10467">
        <v>374.64</v>
      </c>
      <c r="E10467" t="str">
        <f>LEFT(D10467,1)</f>
        <v>3</v>
      </c>
    </row>
    <row r="10468" spans="1:5" x14ac:dyDescent="0.35">
      <c r="A10468" s="1">
        <v>44993</v>
      </c>
      <c r="B10468" s="2" t="s">
        <v>1814</v>
      </c>
      <c r="C10468" s="2" t="s">
        <v>1791</v>
      </c>
      <c r="D10468">
        <v>399.28</v>
      </c>
      <c r="E10468" t="str">
        <f>LEFT(D10468,1)</f>
        <v>3</v>
      </c>
    </row>
    <row r="10469" spans="1:5" x14ac:dyDescent="0.35">
      <c r="A10469" s="1">
        <v>45001</v>
      </c>
      <c r="B10469" s="2" t="s">
        <v>1074</v>
      </c>
      <c r="C10469" s="2" t="s">
        <v>600</v>
      </c>
      <c r="D10469">
        <v>31.32</v>
      </c>
      <c r="E10469" t="str">
        <f>LEFT(D10469,1)</f>
        <v>3</v>
      </c>
    </row>
    <row r="10470" spans="1:5" x14ac:dyDescent="0.35">
      <c r="A10470" s="1">
        <v>45001</v>
      </c>
      <c r="B10470" s="2" t="s">
        <v>5896</v>
      </c>
      <c r="C10470" s="2" t="s">
        <v>600</v>
      </c>
      <c r="D10470">
        <v>32.65</v>
      </c>
      <c r="E10470" t="str">
        <f>LEFT(D10470,1)</f>
        <v>3</v>
      </c>
    </row>
    <row r="10471" spans="1:5" x14ac:dyDescent="0.35">
      <c r="A10471" s="1">
        <v>45001</v>
      </c>
      <c r="B10471" s="2" t="s">
        <v>5008</v>
      </c>
      <c r="C10471" s="2" t="s">
        <v>600</v>
      </c>
      <c r="D10471">
        <v>37.4</v>
      </c>
      <c r="E10471" t="str">
        <f>LEFT(D10471,1)</f>
        <v>3</v>
      </c>
    </row>
    <row r="10472" spans="1:5" x14ac:dyDescent="0.35">
      <c r="A10472" s="1">
        <v>44999</v>
      </c>
      <c r="B10472" s="2" t="s">
        <v>3921</v>
      </c>
      <c r="C10472" s="2" t="s">
        <v>600</v>
      </c>
      <c r="D10472">
        <v>37.549999999999997</v>
      </c>
      <c r="E10472" t="str">
        <f>LEFT(D10472,1)</f>
        <v>3</v>
      </c>
    </row>
    <row r="10473" spans="1:5" x14ac:dyDescent="0.35">
      <c r="A10473" s="1">
        <v>45005</v>
      </c>
      <c r="B10473" s="2" t="s">
        <v>5003</v>
      </c>
      <c r="C10473" s="2" t="s">
        <v>600</v>
      </c>
      <c r="D10473">
        <v>304.08</v>
      </c>
      <c r="E10473" t="str">
        <f>LEFT(D10473,1)</f>
        <v>3</v>
      </c>
    </row>
    <row r="10474" spans="1:5" x14ac:dyDescent="0.35">
      <c r="A10474" s="1">
        <v>44992</v>
      </c>
      <c r="B10474" s="2" t="s">
        <v>1658</v>
      </c>
      <c r="C10474" s="2" t="s">
        <v>600</v>
      </c>
      <c r="D10474">
        <v>308.27</v>
      </c>
      <c r="E10474" t="str">
        <f>LEFT(D10474,1)</f>
        <v>3</v>
      </c>
    </row>
    <row r="10475" spans="1:5" x14ac:dyDescent="0.35">
      <c r="A10475" s="1">
        <v>45009</v>
      </c>
      <c r="B10475" s="2" t="s">
        <v>8735</v>
      </c>
      <c r="C10475" s="2" t="s">
        <v>600</v>
      </c>
      <c r="D10475">
        <v>310.67</v>
      </c>
      <c r="E10475" t="str">
        <f>LEFT(D10475,1)</f>
        <v>3</v>
      </c>
    </row>
    <row r="10476" spans="1:5" x14ac:dyDescent="0.35">
      <c r="A10476" s="1">
        <v>45009</v>
      </c>
      <c r="B10476" s="2" t="s">
        <v>8748</v>
      </c>
      <c r="C10476" s="2" t="s">
        <v>600</v>
      </c>
      <c r="D10476">
        <v>310.67</v>
      </c>
      <c r="E10476" t="str">
        <f>LEFT(D10476,1)</f>
        <v>3</v>
      </c>
    </row>
    <row r="10477" spans="1:5" x14ac:dyDescent="0.35">
      <c r="A10477" s="1">
        <v>45009</v>
      </c>
      <c r="B10477" s="2" t="s">
        <v>8748</v>
      </c>
      <c r="C10477" s="2" t="s">
        <v>600</v>
      </c>
      <c r="D10477">
        <v>310.67</v>
      </c>
      <c r="E10477" t="str">
        <f>LEFT(D10477,1)</f>
        <v>3</v>
      </c>
    </row>
    <row r="10478" spans="1:5" x14ac:dyDescent="0.35">
      <c r="A10478" s="1">
        <v>45002</v>
      </c>
      <c r="B10478" s="2" t="s">
        <v>4996</v>
      </c>
      <c r="C10478" s="2" t="s">
        <v>600</v>
      </c>
      <c r="D10478">
        <v>319.13</v>
      </c>
      <c r="E10478" t="str">
        <f>LEFT(D10478,1)</f>
        <v>3</v>
      </c>
    </row>
    <row r="10479" spans="1:5" x14ac:dyDescent="0.35">
      <c r="A10479" s="1">
        <v>45001</v>
      </c>
      <c r="B10479" s="2" t="s">
        <v>5900</v>
      </c>
      <c r="C10479" s="2" t="s">
        <v>600</v>
      </c>
      <c r="D10479">
        <v>320.72000000000003</v>
      </c>
      <c r="E10479" t="str">
        <f>LEFT(D10479,1)</f>
        <v>3</v>
      </c>
    </row>
    <row r="10480" spans="1:5" x14ac:dyDescent="0.35">
      <c r="A10480" s="1">
        <v>45008</v>
      </c>
      <c r="B10480" s="2" t="s">
        <v>8169</v>
      </c>
      <c r="C10480" s="2" t="s">
        <v>600</v>
      </c>
      <c r="D10480">
        <v>329.08</v>
      </c>
      <c r="E10480" t="str">
        <f>LEFT(D10480,1)</f>
        <v>3</v>
      </c>
    </row>
    <row r="10481" spans="1:5" x14ac:dyDescent="0.35">
      <c r="A10481" s="1">
        <v>44993</v>
      </c>
      <c r="B10481" s="2" t="s">
        <v>1645</v>
      </c>
      <c r="C10481" s="2" t="s">
        <v>600</v>
      </c>
      <c r="D10481">
        <v>333.26</v>
      </c>
      <c r="E10481" t="str">
        <f>LEFT(D10481,1)</f>
        <v>3</v>
      </c>
    </row>
    <row r="10482" spans="1:5" x14ac:dyDescent="0.35">
      <c r="A10482" s="1">
        <v>45002</v>
      </c>
      <c r="B10482" s="2" t="s">
        <v>5872</v>
      </c>
      <c r="C10482" s="2" t="s">
        <v>600</v>
      </c>
      <c r="D10482">
        <v>338.99</v>
      </c>
      <c r="E10482" t="str">
        <f>LEFT(D10482,1)</f>
        <v>3</v>
      </c>
    </row>
    <row r="10483" spans="1:5" x14ac:dyDescent="0.35">
      <c r="A10483" s="1">
        <v>45002</v>
      </c>
      <c r="B10483" s="2" t="s">
        <v>5872</v>
      </c>
      <c r="C10483" s="2" t="s">
        <v>600</v>
      </c>
      <c r="D10483">
        <v>338.99</v>
      </c>
      <c r="E10483" t="str">
        <f>LEFT(D10483,1)</f>
        <v>3</v>
      </c>
    </row>
    <row r="10484" spans="1:5" x14ac:dyDescent="0.35">
      <c r="A10484" s="1">
        <v>45002</v>
      </c>
      <c r="B10484" s="2" t="s">
        <v>5872</v>
      </c>
      <c r="C10484" s="2" t="s">
        <v>600</v>
      </c>
      <c r="D10484">
        <v>338.99</v>
      </c>
      <c r="E10484" t="str">
        <f>LEFT(D10484,1)</f>
        <v>3</v>
      </c>
    </row>
    <row r="10485" spans="1:5" x14ac:dyDescent="0.35">
      <c r="A10485" s="1">
        <v>45002</v>
      </c>
      <c r="B10485" s="2" t="s">
        <v>5872</v>
      </c>
      <c r="C10485" s="2" t="s">
        <v>600</v>
      </c>
      <c r="D10485">
        <v>338.99</v>
      </c>
      <c r="E10485" t="str">
        <f>LEFT(D10485,1)</f>
        <v>3</v>
      </c>
    </row>
    <row r="10486" spans="1:5" x14ac:dyDescent="0.35">
      <c r="A10486" s="1">
        <v>45002</v>
      </c>
      <c r="B10486" s="2" t="s">
        <v>5872</v>
      </c>
      <c r="C10486" s="2" t="s">
        <v>600</v>
      </c>
      <c r="D10486">
        <v>338.99</v>
      </c>
      <c r="E10486" t="str">
        <f>LEFT(D10486,1)</f>
        <v>3</v>
      </c>
    </row>
    <row r="10487" spans="1:5" x14ac:dyDescent="0.35">
      <c r="A10487" s="1">
        <v>45002</v>
      </c>
      <c r="B10487" s="2" t="s">
        <v>5872</v>
      </c>
      <c r="C10487" s="2" t="s">
        <v>600</v>
      </c>
      <c r="D10487">
        <v>338.99</v>
      </c>
      <c r="E10487" t="str">
        <f>LEFT(D10487,1)</f>
        <v>3</v>
      </c>
    </row>
    <row r="10488" spans="1:5" x14ac:dyDescent="0.35">
      <c r="A10488" s="1">
        <v>45002</v>
      </c>
      <c r="B10488" s="2" t="s">
        <v>5872</v>
      </c>
      <c r="C10488" s="2" t="s">
        <v>600</v>
      </c>
      <c r="D10488">
        <v>338.99</v>
      </c>
      <c r="E10488" t="str">
        <f>LEFT(D10488,1)</f>
        <v>3</v>
      </c>
    </row>
    <row r="10489" spans="1:5" x14ac:dyDescent="0.35">
      <c r="A10489" s="1">
        <v>45002</v>
      </c>
      <c r="B10489" s="2" t="s">
        <v>5872</v>
      </c>
      <c r="C10489" s="2" t="s">
        <v>600</v>
      </c>
      <c r="D10489">
        <v>338.99</v>
      </c>
      <c r="E10489" t="str">
        <f>LEFT(D10489,1)</f>
        <v>3</v>
      </c>
    </row>
    <row r="10490" spans="1:5" x14ac:dyDescent="0.35">
      <c r="A10490" s="1">
        <v>45002</v>
      </c>
      <c r="B10490" s="2" t="s">
        <v>5872</v>
      </c>
      <c r="C10490" s="2" t="s">
        <v>600</v>
      </c>
      <c r="D10490">
        <v>338.99</v>
      </c>
      <c r="E10490" t="str">
        <f>LEFT(D10490,1)</f>
        <v>3</v>
      </c>
    </row>
    <row r="10491" spans="1:5" x14ac:dyDescent="0.35">
      <c r="A10491" s="1">
        <v>45002</v>
      </c>
      <c r="B10491" s="2" t="s">
        <v>5872</v>
      </c>
      <c r="C10491" s="2" t="s">
        <v>600</v>
      </c>
      <c r="D10491">
        <v>338.99</v>
      </c>
      <c r="E10491" t="str">
        <f>LEFT(D10491,1)</f>
        <v>3</v>
      </c>
    </row>
    <row r="10492" spans="1:5" x14ac:dyDescent="0.35">
      <c r="A10492" s="1">
        <v>45002</v>
      </c>
      <c r="B10492" s="2" t="s">
        <v>5872</v>
      </c>
      <c r="C10492" s="2" t="s">
        <v>600</v>
      </c>
      <c r="D10492">
        <v>338.99</v>
      </c>
      <c r="E10492" t="str">
        <f>LEFT(D10492,1)</f>
        <v>3</v>
      </c>
    </row>
    <row r="10493" spans="1:5" x14ac:dyDescent="0.35">
      <c r="A10493" s="1">
        <v>45002</v>
      </c>
      <c r="B10493" s="2" t="s">
        <v>5872</v>
      </c>
      <c r="C10493" s="2" t="s">
        <v>600</v>
      </c>
      <c r="D10493">
        <v>338.99</v>
      </c>
      <c r="E10493" t="str">
        <f>LEFT(D10493,1)</f>
        <v>3</v>
      </c>
    </row>
    <row r="10494" spans="1:5" x14ac:dyDescent="0.35">
      <c r="A10494" s="1">
        <v>45002</v>
      </c>
      <c r="B10494" s="2" t="s">
        <v>5872</v>
      </c>
      <c r="C10494" s="2" t="s">
        <v>600</v>
      </c>
      <c r="D10494">
        <v>338.99</v>
      </c>
      <c r="E10494" t="str">
        <f>LEFT(D10494,1)</f>
        <v>3</v>
      </c>
    </row>
    <row r="10495" spans="1:5" x14ac:dyDescent="0.35">
      <c r="A10495" s="1">
        <v>45002</v>
      </c>
      <c r="B10495" s="2" t="s">
        <v>5872</v>
      </c>
      <c r="C10495" s="2" t="s">
        <v>600</v>
      </c>
      <c r="D10495">
        <v>338.99</v>
      </c>
      <c r="E10495" t="str">
        <f>LEFT(D10495,1)</f>
        <v>3</v>
      </c>
    </row>
    <row r="10496" spans="1:5" x14ac:dyDescent="0.35">
      <c r="A10496" s="1">
        <v>45002</v>
      </c>
      <c r="B10496" s="2" t="s">
        <v>5872</v>
      </c>
      <c r="C10496" s="2" t="s">
        <v>600</v>
      </c>
      <c r="D10496">
        <v>338.99</v>
      </c>
      <c r="E10496" t="str">
        <f>LEFT(D10496,1)</f>
        <v>3</v>
      </c>
    </row>
    <row r="10497" spans="1:5" x14ac:dyDescent="0.35">
      <c r="A10497" s="1">
        <v>45002</v>
      </c>
      <c r="B10497" s="2" t="s">
        <v>5872</v>
      </c>
      <c r="C10497" s="2" t="s">
        <v>600</v>
      </c>
      <c r="D10497">
        <v>338.99</v>
      </c>
      <c r="E10497" t="str">
        <f>LEFT(D10497,1)</f>
        <v>3</v>
      </c>
    </row>
    <row r="10498" spans="1:5" x14ac:dyDescent="0.35">
      <c r="A10498" s="1">
        <v>45002</v>
      </c>
      <c r="B10498" s="2" t="s">
        <v>5872</v>
      </c>
      <c r="C10498" s="2" t="s">
        <v>600</v>
      </c>
      <c r="D10498">
        <v>338.99</v>
      </c>
      <c r="E10498" t="str">
        <f>LEFT(D10498,1)</f>
        <v>3</v>
      </c>
    </row>
    <row r="10499" spans="1:5" x14ac:dyDescent="0.35">
      <c r="A10499" s="1">
        <v>45002</v>
      </c>
      <c r="B10499" s="2" t="s">
        <v>5872</v>
      </c>
      <c r="C10499" s="2" t="s">
        <v>600</v>
      </c>
      <c r="D10499">
        <v>338.99</v>
      </c>
      <c r="E10499" t="str">
        <f>LEFT(D10499,1)</f>
        <v>3</v>
      </c>
    </row>
    <row r="10500" spans="1:5" x14ac:dyDescent="0.35">
      <c r="A10500" s="1">
        <v>45002</v>
      </c>
      <c r="B10500" s="2" t="s">
        <v>5872</v>
      </c>
      <c r="C10500" s="2" t="s">
        <v>600</v>
      </c>
      <c r="D10500">
        <v>338.99</v>
      </c>
      <c r="E10500" t="str">
        <f>LEFT(D10500,1)</f>
        <v>3</v>
      </c>
    </row>
    <row r="10501" spans="1:5" x14ac:dyDescent="0.35">
      <c r="A10501" s="1">
        <v>45002</v>
      </c>
      <c r="B10501" s="2" t="s">
        <v>5872</v>
      </c>
      <c r="C10501" s="2" t="s">
        <v>600</v>
      </c>
      <c r="D10501">
        <v>338.99</v>
      </c>
      <c r="E10501" t="str">
        <f>LEFT(D10501,1)</f>
        <v>3</v>
      </c>
    </row>
    <row r="10502" spans="1:5" x14ac:dyDescent="0.35">
      <c r="A10502" s="1">
        <v>45002</v>
      </c>
      <c r="B10502" s="2" t="s">
        <v>5872</v>
      </c>
      <c r="C10502" s="2" t="s">
        <v>600</v>
      </c>
      <c r="D10502">
        <v>338.99</v>
      </c>
      <c r="E10502" t="str">
        <f>LEFT(D10502,1)</f>
        <v>3</v>
      </c>
    </row>
    <row r="10503" spans="1:5" x14ac:dyDescent="0.35">
      <c r="A10503" s="1">
        <v>45002</v>
      </c>
      <c r="B10503" s="2" t="s">
        <v>5872</v>
      </c>
      <c r="C10503" s="2" t="s">
        <v>600</v>
      </c>
      <c r="D10503">
        <v>338.99</v>
      </c>
      <c r="E10503" t="str">
        <f>LEFT(D10503,1)</f>
        <v>3</v>
      </c>
    </row>
    <row r="10504" spans="1:5" x14ac:dyDescent="0.35">
      <c r="A10504" s="1">
        <v>45002</v>
      </c>
      <c r="B10504" s="2" t="s">
        <v>5872</v>
      </c>
      <c r="C10504" s="2" t="s">
        <v>600</v>
      </c>
      <c r="D10504">
        <v>338.99</v>
      </c>
      <c r="E10504" t="str">
        <f>LEFT(D10504,1)</f>
        <v>3</v>
      </c>
    </row>
    <row r="10505" spans="1:5" x14ac:dyDescent="0.35">
      <c r="A10505" s="1">
        <v>45002</v>
      </c>
      <c r="B10505" s="2" t="s">
        <v>5872</v>
      </c>
      <c r="C10505" s="2" t="s">
        <v>600</v>
      </c>
      <c r="D10505">
        <v>338.99</v>
      </c>
      <c r="E10505" t="str">
        <f>LEFT(D10505,1)</f>
        <v>3</v>
      </c>
    </row>
    <row r="10506" spans="1:5" x14ac:dyDescent="0.35">
      <c r="A10506" s="1">
        <v>45002</v>
      </c>
      <c r="B10506" s="2" t="s">
        <v>5872</v>
      </c>
      <c r="C10506" s="2" t="s">
        <v>600</v>
      </c>
      <c r="D10506">
        <v>338.99</v>
      </c>
      <c r="E10506" t="str">
        <f>LEFT(D10506,1)</f>
        <v>3</v>
      </c>
    </row>
    <row r="10507" spans="1:5" x14ac:dyDescent="0.35">
      <c r="A10507" s="1">
        <v>45002</v>
      </c>
      <c r="B10507" s="2" t="s">
        <v>5872</v>
      </c>
      <c r="C10507" s="2" t="s">
        <v>600</v>
      </c>
      <c r="D10507">
        <v>338.99</v>
      </c>
      <c r="E10507" t="str">
        <f>LEFT(D10507,1)</f>
        <v>3</v>
      </c>
    </row>
    <row r="10508" spans="1:5" x14ac:dyDescent="0.35">
      <c r="A10508" s="1">
        <v>45002</v>
      </c>
      <c r="B10508" s="2" t="s">
        <v>5872</v>
      </c>
      <c r="C10508" s="2" t="s">
        <v>600</v>
      </c>
      <c r="D10508">
        <v>338.99</v>
      </c>
      <c r="E10508" t="str">
        <f>LEFT(D10508,1)</f>
        <v>3</v>
      </c>
    </row>
    <row r="10509" spans="1:5" x14ac:dyDescent="0.35">
      <c r="A10509" s="1">
        <v>45002</v>
      </c>
      <c r="B10509" s="2" t="s">
        <v>5872</v>
      </c>
      <c r="C10509" s="2" t="s">
        <v>600</v>
      </c>
      <c r="D10509">
        <v>338.99</v>
      </c>
      <c r="E10509" t="str">
        <f>LEFT(D10509,1)</f>
        <v>3</v>
      </c>
    </row>
    <row r="10510" spans="1:5" x14ac:dyDescent="0.35">
      <c r="A10510" s="1">
        <v>45002</v>
      </c>
      <c r="B10510" s="2" t="s">
        <v>5872</v>
      </c>
      <c r="C10510" s="2" t="s">
        <v>600</v>
      </c>
      <c r="D10510">
        <v>338.99</v>
      </c>
      <c r="E10510" t="str">
        <f>LEFT(D10510,1)</f>
        <v>3</v>
      </c>
    </row>
    <row r="10511" spans="1:5" x14ac:dyDescent="0.35">
      <c r="A10511" s="1">
        <v>45002</v>
      </c>
      <c r="B10511" s="2" t="s">
        <v>5872</v>
      </c>
      <c r="C10511" s="2" t="s">
        <v>600</v>
      </c>
      <c r="D10511">
        <v>338.99</v>
      </c>
      <c r="E10511" t="str">
        <f>LEFT(D10511,1)</f>
        <v>3</v>
      </c>
    </row>
    <row r="10512" spans="1:5" x14ac:dyDescent="0.35">
      <c r="A10512" s="1">
        <v>45002</v>
      </c>
      <c r="B10512" s="2" t="s">
        <v>5872</v>
      </c>
      <c r="C10512" s="2" t="s">
        <v>600</v>
      </c>
      <c r="D10512">
        <v>338.99</v>
      </c>
      <c r="E10512" t="str">
        <f>LEFT(D10512,1)</f>
        <v>3</v>
      </c>
    </row>
    <row r="10513" spans="1:5" x14ac:dyDescent="0.35">
      <c r="A10513" s="1">
        <v>45002</v>
      </c>
      <c r="B10513" s="2" t="s">
        <v>5872</v>
      </c>
      <c r="C10513" s="2" t="s">
        <v>600</v>
      </c>
      <c r="D10513">
        <v>338.99</v>
      </c>
      <c r="E10513" t="str">
        <f>LEFT(D10513,1)</f>
        <v>3</v>
      </c>
    </row>
    <row r="10514" spans="1:5" x14ac:dyDescent="0.35">
      <c r="A10514" s="1">
        <v>45002</v>
      </c>
      <c r="B10514" s="2" t="s">
        <v>5872</v>
      </c>
      <c r="C10514" s="2" t="s">
        <v>600</v>
      </c>
      <c r="D10514">
        <v>338.99</v>
      </c>
      <c r="E10514" t="str">
        <f>LEFT(D10514,1)</f>
        <v>3</v>
      </c>
    </row>
    <row r="10515" spans="1:5" x14ac:dyDescent="0.35">
      <c r="A10515" s="1">
        <v>45002</v>
      </c>
      <c r="B10515" s="2" t="s">
        <v>5872</v>
      </c>
      <c r="C10515" s="2" t="s">
        <v>600</v>
      </c>
      <c r="D10515">
        <v>338.99</v>
      </c>
      <c r="E10515" t="str">
        <f>LEFT(D10515,1)</f>
        <v>3</v>
      </c>
    </row>
    <row r="10516" spans="1:5" x14ac:dyDescent="0.35">
      <c r="A10516" s="1">
        <v>45002</v>
      </c>
      <c r="B10516" s="2" t="s">
        <v>5872</v>
      </c>
      <c r="C10516" s="2" t="s">
        <v>600</v>
      </c>
      <c r="D10516">
        <v>338.99</v>
      </c>
      <c r="E10516" t="str">
        <f>LEFT(D10516,1)</f>
        <v>3</v>
      </c>
    </row>
    <row r="10517" spans="1:5" x14ac:dyDescent="0.35">
      <c r="A10517" s="1">
        <v>45002</v>
      </c>
      <c r="B10517" s="2" t="s">
        <v>5872</v>
      </c>
      <c r="C10517" s="2" t="s">
        <v>600</v>
      </c>
      <c r="D10517">
        <v>338.99</v>
      </c>
      <c r="E10517" t="str">
        <f>LEFT(D10517,1)</f>
        <v>3</v>
      </c>
    </row>
    <row r="10518" spans="1:5" x14ac:dyDescent="0.35">
      <c r="A10518" s="1">
        <v>45002</v>
      </c>
      <c r="B10518" s="2" t="s">
        <v>5872</v>
      </c>
      <c r="C10518" s="2" t="s">
        <v>600</v>
      </c>
      <c r="D10518">
        <v>338.99</v>
      </c>
      <c r="E10518" t="str">
        <f>LEFT(D10518,1)</f>
        <v>3</v>
      </c>
    </row>
    <row r="10519" spans="1:5" x14ac:dyDescent="0.35">
      <c r="A10519" s="1">
        <v>45002</v>
      </c>
      <c r="B10519" s="2" t="s">
        <v>5872</v>
      </c>
      <c r="C10519" s="2" t="s">
        <v>600</v>
      </c>
      <c r="D10519">
        <v>338.99</v>
      </c>
      <c r="E10519" t="str">
        <f>LEFT(D10519,1)</f>
        <v>3</v>
      </c>
    </row>
    <row r="10520" spans="1:5" x14ac:dyDescent="0.35">
      <c r="A10520" s="1">
        <v>45002</v>
      </c>
      <c r="B10520" s="2" t="s">
        <v>5872</v>
      </c>
      <c r="C10520" s="2" t="s">
        <v>600</v>
      </c>
      <c r="D10520">
        <v>338.99</v>
      </c>
      <c r="E10520" t="str">
        <f>LEFT(D10520,1)</f>
        <v>3</v>
      </c>
    </row>
    <row r="10521" spans="1:5" x14ac:dyDescent="0.35">
      <c r="A10521" s="1">
        <v>45002</v>
      </c>
      <c r="B10521" s="2" t="s">
        <v>5872</v>
      </c>
      <c r="C10521" s="2" t="s">
        <v>600</v>
      </c>
      <c r="D10521">
        <v>338.99</v>
      </c>
      <c r="E10521" t="str">
        <f>LEFT(D10521,1)</f>
        <v>3</v>
      </c>
    </row>
    <row r="10522" spans="1:5" x14ac:dyDescent="0.35">
      <c r="A10522" s="1">
        <v>45002</v>
      </c>
      <c r="B10522" s="2" t="s">
        <v>5872</v>
      </c>
      <c r="C10522" s="2" t="s">
        <v>600</v>
      </c>
      <c r="D10522">
        <v>338.99</v>
      </c>
      <c r="E10522" t="str">
        <f>LEFT(D10522,1)</f>
        <v>3</v>
      </c>
    </row>
    <row r="10523" spans="1:5" x14ac:dyDescent="0.35">
      <c r="A10523" s="1">
        <v>45002</v>
      </c>
      <c r="B10523" s="2" t="s">
        <v>5872</v>
      </c>
      <c r="C10523" s="2" t="s">
        <v>600</v>
      </c>
      <c r="D10523">
        <v>338.99</v>
      </c>
      <c r="E10523" t="str">
        <f>LEFT(D10523,1)</f>
        <v>3</v>
      </c>
    </row>
    <row r="10524" spans="1:5" x14ac:dyDescent="0.35">
      <c r="A10524" s="1">
        <v>45002</v>
      </c>
      <c r="B10524" s="2" t="s">
        <v>5872</v>
      </c>
      <c r="C10524" s="2" t="s">
        <v>600</v>
      </c>
      <c r="D10524">
        <v>338.99</v>
      </c>
      <c r="E10524" t="str">
        <f>LEFT(D10524,1)</f>
        <v>3</v>
      </c>
    </row>
    <row r="10525" spans="1:5" x14ac:dyDescent="0.35">
      <c r="A10525" s="1">
        <v>45002</v>
      </c>
      <c r="B10525" s="2" t="s">
        <v>5872</v>
      </c>
      <c r="C10525" s="2" t="s">
        <v>600</v>
      </c>
      <c r="D10525">
        <v>338.99</v>
      </c>
      <c r="E10525" t="str">
        <f>LEFT(D10525,1)</f>
        <v>3</v>
      </c>
    </row>
    <row r="10526" spans="1:5" x14ac:dyDescent="0.35">
      <c r="A10526" s="1">
        <v>45002</v>
      </c>
      <c r="B10526" s="2" t="s">
        <v>5872</v>
      </c>
      <c r="C10526" s="2" t="s">
        <v>600</v>
      </c>
      <c r="D10526">
        <v>338.99</v>
      </c>
      <c r="E10526" t="str">
        <f>LEFT(D10526,1)</f>
        <v>3</v>
      </c>
    </row>
    <row r="10527" spans="1:5" x14ac:dyDescent="0.35">
      <c r="A10527" s="1">
        <v>45002</v>
      </c>
      <c r="B10527" s="2" t="s">
        <v>5872</v>
      </c>
      <c r="C10527" s="2" t="s">
        <v>600</v>
      </c>
      <c r="D10527">
        <v>338.99</v>
      </c>
      <c r="E10527" t="str">
        <f>LEFT(D10527,1)</f>
        <v>3</v>
      </c>
    </row>
    <row r="10528" spans="1:5" x14ac:dyDescent="0.35">
      <c r="A10528" s="1">
        <v>45002</v>
      </c>
      <c r="B10528" s="2" t="s">
        <v>5872</v>
      </c>
      <c r="C10528" s="2" t="s">
        <v>600</v>
      </c>
      <c r="D10528">
        <v>338.99</v>
      </c>
      <c r="E10528" t="str">
        <f>LEFT(D10528,1)</f>
        <v>3</v>
      </c>
    </row>
    <row r="10529" spans="1:5" x14ac:dyDescent="0.35">
      <c r="A10529" s="1">
        <v>45002</v>
      </c>
      <c r="B10529" s="2" t="s">
        <v>5872</v>
      </c>
      <c r="C10529" s="2" t="s">
        <v>600</v>
      </c>
      <c r="D10529">
        <v>338.99</v>
      </c>
      <c r="E10529" t="str">
        <f>LEFT(D10529,1)</f>
        <v>3</v>
      </c>
    </row>
    <row r="10530" spans="1:5" x14ac:dyDescent="0.35">
      <c r="A10530" s="1">
        <v>45002</v>
      </c>
      <c r="B10530" s="2" t="s">
        <v>5872</v>
      </c>
      <c r="C10530" s="2" t="s">
        <v>600</v>
      </c>
      <c r="D10530">
        <v>338.99</v>
      </c>
      <c r="E10530" t="str">
        <f>LEFT(D10530,1)</f>
        <v>3</v>
      </c>
    </row>
    <row r="10531" spans="1:5" x14ac:dyDescent="0.35">
      <c r="A10531" s="1">
        <v>45002</v>
      </c>
      <c r="B10531" s="2" t="s">
        <v>5872</v>
      </c>
      <c r="C10531" s="2" t="s">
        <v>600</v>
      </c>
      <c r="D10531">
        <v>338.99</v>
      </c>
      <c r="E10531" t="str">
        <f>LEFT(D10531,1)</f>
        <v>3</v>
      </c>
    </row>
    <row r="10532" spans="1:5" x14ac:dyDescent="0.35">
      <c r="A10532" s="1">
        <v>45002</v>
      </c>
      <c r="B10532" s="2" t="s">
        <v>5872</v>
      </c>
      <c r="C10532" s="2" t="s">
        <v>600</v>
      </c>
      <c r="D10532">
        <v>338.99</v>
      </c>
      <c r="E10532" t="str">
        <f>LEFT(D10532,1)</f>
        <v>3</v>
      </c>
    </row>
    <row r="10533" spans="1:5" x14ac:dyDescent="0.35">
      <c r="A10533" s="1">
        <v>45002</v>
      </c>
      <c r="B10533" s="2" t="s">
        <v>5872</v>
      </c>
      <c r="C10533" s="2" t="s">
        <v>600</v>
      </c>
      <c r="D10533">
        <v>338.99</v>
      </c>
      <c r="E10533" t="str">
        <f>LEFT(D10533,1)</f>
        <v>3</v>
      </c>
    </row>
    <row r="10534" spans="1:5" x14ac:dyDescent="0.35">
      <c r="A10534" s="1">
        <v>45002</v>
      </c>
      <c r="B10534" s="2" t="s">
        <v>5872</v>
      </c>
      <c r="C10534" s="2" t="s">
        <v>600</v>
      </c>
      <c r="D10534">
        <v>338.99</v>
      </c>
      <c r="E10534" t="str">
        <f>LEFT(D10534,1)</f>
        <v>3</v>
      </c>
    </row>
    <row r="10535" spans="1:5" x14ac:dyDescent="0.35">
      <c r="A10535" s="1">
        <v>45002</v>
      </c>
      <c r="B10535" s="2" t="s">
        <v>5872</v>
      </c>
      <c r="C10535" s="2" t="s">
        <v>600</v>
      </c>
      <c r="D10535">
        <v>338.99</v>
      </c>
      <c r="E10535" t="str">
        <f>LEFT(D10535,1)</f>
        <v>3</v>
      </c>
    </row>
    <row r="10536" spans="1:5" x14ac:dyDescent="0.35">
      <c r="A10536" s="1">
        <v>45002</v>
      </c>
      <c r="B10536" s="2" t="s">
        <v>5872</v>
      </c>
      <c r="C10536" s="2" t="s">
        <v>600</v>
      </c>
      <c r="D10536">
        <v>338.99</v>
      </c>
      <c r="E10536" t="str">
        <f>LEFT(D10536,1)</f>
        <v>3</v>
      </c>
    </row>
    <row r="10537" spans="1:5" x14ac:dyDescent="0.35">
      <c r="A10537" s="1">
        <v>45002</v>
      </c>
      <c r="B10537" s="2" t="s">
        <v>5872</v>
      </c>
      <c r="C10537" s="2" t="s">
        <v>600</v>
      </c>
      <c r="D10537">
        <v>338.99</v>
      </c>
      <c r="E10537" t="str">
        <f>LEFT(D10537,1)</f>
        <v>3</v>
      </c>
    </row>
    <row r="10538" spans="1:5" x14ac:dyDescent="0.35">
      <c r="A10538" s="1">
        <v>45002</v>
      </c>
      <c r="B10538" s="2" t="s">
        <v>5872</v>
      </c>
      <c r="C10538" s="2" t="s">
        <v>600</v>
      </c>
      <c r="D10538">
        <v>338.99</v>
      </c>
      <c r="E10538" t="str">
        <f>LEFT(D10538,1)</f>
        <v>3</v>
      </c>
    </row>
    <row r="10539" spans="1:5" x14ac:dyDescent="0.35">
      <c r="A10539" s="1">
        <v>45002</v>
      </c>
      <c r="B10539" s="2" t="s">
        <v>5872</v>
      </c>
      <c r="C10539" s="2" t="s">
        <v>600</v>
      </c>
      <c r="D10539">
        <v>338.99</v>
      </c>
      <c r="E10539" t="str">
        <f>LEFT(D10539,1)</f>
        <v>3</v>
      </c>
    </row>
    <row r="10540" spans="1:5" x14ac:dyDescent="0.35">
      <c r="A10540" s="1">
        <v>45002</v>
      </c>
      <c r="B10540" s="2" t="s">
        <v>5872</v>
      </c>
      <c r="C10540" s="2" t="s">
        <v>600</v>
      </c>
      <c r="D10540">
        <v>338.99</v>
      </c>
      <c r="E10540" t="str">
        <f>LEFT(D10540,1)</f>
        <v>3</v>
      </c>
    </row>
    <row r="10541" spans="1:5" x14ac:dyDescent="0.35">
      <c r="A10541" s="1">
        <v>45002</v>
      </c>
      <c r="B10541" s="2" t="s">
        <v>5872</v>
      </c>
      <c r="C10541" s="2" t="s">
        <v>600</v>
      </c>
      <c r="D10541">
        <v>338.99</v>
      </c>
      <c r="E10541" t="str">
        <f>LEFT(D10541,1)</f>
        <v>3</v>
      </c>
    </row>
    <row r="10542" spans="1:5" x14ac:dyDescent="0.35">
      <c r="A10542" s="1">
        <v>45007</v>
      </c>
      <c r="B10542" s="2" t="s">
        <v>6544</v>
      </c>
      <c r="C10542" s="2" t="s">
        <v>600</v>
      </c>
      <c r="D10542">
        <v>366.47</v>
      </c>
      <c r="E10542" t="str">
        <f>LEFT(D10542,1)</f>
        <v>3</v>
      </c>
    </row>
    <row r="10543" spans="1:5" x14ac:dyDescent="0.35">
      <c r="A10543" s="1">
        <v>45007</v>
      </c>
      <c r="B10543" s="2" t="s">
        <v>3917</v>
      </c>
      <c r="C10543" s="2" t="s">
        <v>600</v>
      </c>
      <c r="D10543">
        <v>371.25</v>
      </c>
      <c r="E10543" t="str">
        <f>LEFT(D10543,1)</f>
        <v>3</v>
      </c>
    </row>
    <row r="10544" spans="1:5" x14ac:dyDescent="0.35">
      <c r="A10544" s="1">
        <v>45006</v>
      </c>
      <c r="B10544" s="2" t="s">
        <v>5890</v>
      </c>
      <c r="C10544" s="2" t="s">
        <v>600</v>
      </c>
      <c r="D10544">
        <v>374.09</v>
      </c>
      <c r="E10544" t="str">
        <f>LEFT(D10544,1)</f>
        <v>3</v>
      </c>
    </row>
    <row r="10545" spans="1:5" x14ac:dyDescent="0.35">
      <c r="A10545" s="1">
        <v>44995</v>
      </c>
      <c r="B10545" s="2" t="s">
        <v>3304</v>
      </c>
      <c r="C10545" s="2" t="s">
        <v>600</v>
      </c>
      <c r="D10545">
        <v>381.84</v>
      </c>
      <c r="E10545" t="str">
        <f>LEFT(D10545,1)</f>
        <v>3</v>
      </c>
    </row>
    <row r="10546" spans="1:5" x14ac:dyDescent="0.35">
      <c r="A10546" s="1">
        <v>45002</v>
      </c>
      <c r="B10546" s="2" t="s">
        <v>5892</v>
      </c>
      <c r="C10546" s="2" t="s">
        <v>600</v>
      </c>
      <c r="D10546">
        <v>386.88</v>
      </c>
      <c r="E10546" t="str">
        <f>LEFT(D10546,1)</f>
        <v>3</v>
      </c>
    </row>
    <row r="10547" spans="1:5" x14ac:dyDescent="0.35">
      <c r="A10547" s="1">
        <v>45008</v>
      </c>
      <c r="B10547" s="2" t="s">
        <v>8158</v>
      </c>
      <c r="C10547" s="2" t="s">
        <v>600</v>
      </c>
      <c r="D10547">
        <v>386.88</v>
      </c>
      <c r="E10547" t="str">
        <f>LEFT(D10547,1)</f>
        <v>3</v>
      </c>
    </row>
    <row r="10548" spans="1:5" x14ac:dyDescent="0.35">
      <c r="A10548" s="1">
        <v>45000</v>
      </c>
      <c r="B10548" s="2" t="s">
        <v>4433</v>
      </c>
      <c r="C10548" s="2" t="s">
        <v>600</v>
      </c>
      <c r="D10548">
        <v>388.18</v>
      </c>
      <c r="E10548" t="str">
        <f>LEFT(D10548,1)</f>
        <v>3</v>
      </c>
    </row>
    <row r="10549" spans="1:5" x14ac:dyDescent="0.35">
      <c r="A10549" s="1">
        <v>45000</v>
      </c>
      <c r="B10549" s="2" t="s">
        <v>615</v>
      </c>
      <c r="C10549" s="2" t="s">
        <v>600</v>
      </c>
      <c r="D10549">
        <v>394.04</v>
      </c>
      <c r="E10549" t="str">
        <f>LEFT(D10549,1)</f>
        <v>3</v>
      </c>
    </row>
    <row r="10550" spans="1:5" x14ac:dyDescent="0.35">
      <c r="A10550" s="1">
        <v>45002</v>
      </c>
      <c r="B10550" s="2" t="s">
        <v>3310</v>
      </c>
      <c r="C10550" s="2" t="s">
        <v>600</v>
      </c>
      <c r="D10550">
        <v>397.22</v>
      </c>
      <c r="E10550" t="str">
        <f>LEFT(D10550,1)</f>
        <v>3</v>
      </c>
    </row>
    <row r="10551" spans="1:5" x14ac:dyDescent="0.35">
      <c r="A10551" s="1">
        <v>44995</v>
      </c>
      <c r="B10551" s="2" t="s">
        <v>3309</v>
      </c>
      <c r="C10551" s="2" t="s">
        <v>600</v>
      </c>
      <c r="D10551">
        <v>398.48</v>
      </c>
      <c r="E10551" t="str">
        <f>LEFT(D10551,1)</f>
        <v>3</v>
      </c>
    </row>
    <row r="10552" spans="1:5" x14ac:dyDescent="0.35">
      <c r="A10552" s="1"/>
      <c r="B10552" s="2" t="s">
        <v>8177</v>
      </c>
      <c r="C10552" s="2" t="s">
        <v>600</v>
      </c>
      <c r="D10552">
        <v>3015.99</v>
      </c>
      <c r="E10552" t="str">
        <f>LEFT(D10552,1)</f>
        <v>3</v>
      </c>
    </row>
    <row r="10553" spans="1:5" x14ac:dyDescent="0.35">
      <c r="A10553" s="1"/>
      <c r="B10553" s="2" t="s">
        <v>8178</v>
      </c>
      <c r="C10553" s="2" t="s">
        <v>600</v>
      </c>
      <c r="D10553">
        <v>3015.99</v>
      </c>
      <c r="E10553" t="str">
        <f>LEFT(D10553,1)</f>
        <v>3</v>
      </c>
    </row>
    <row r="10554" spans="1:5" x14ac:dyDescent="0.35">
      <c r="A10554" s="1"/>
      <c r="B10554" s="2" t="s">
        <v>3922</v>
      </c>
      <c r="C10554" s="2" t="s">
        <v>600</v>
      </c>
      <c r="D10554">
        <v>3017.25</v>
      </c>
      <c r="E10554" t="str">
        <f>LEFT(D10554,1)</f>
        <v>3</v>
      </c>
    </row>
    <row r="10555" spans="1:5" x14ac:dyDescent="0.35">
      <c r="A10555" s="1"/>
      <c r="B10555" s="2" t="s">
        <v>6560</v>
      </c>
      <c r="C10555" s="2" t="s">
        <v>600</v>
      </c>
      <c r="D10555">
        <v>3017.25</v>
      </c>
      <c r="E10555" t="str">
        <f>LEFT(D10555,1)</f>
        <v>3</v>
      </c>
    </row>
    <row r="10556" spans="1:5" x14ac:dyDescent="0.35">
      <c r="A10556" s="1"/>
      <c r="B10556" s="2" t="s">
        <v>7681</v>
      </c>
      <c r="C10556" s="2" t="s">
        <v>600</v>
      </c>
      <c r="D10556">
        <v>3017.25</v>
      </c>
      <c r="E10556" t="str">
        <f>LEFT(D10556,1)</f>
        <v>3</v>
      </c>
    </row>
    <row r="10557" spans="1:5" x14ac:dyDescent="0.35">
      <c r="A10557" s="1"/>
      <c r="B10557" s="2" t="s">
        <v>7105</v>
      </c>
      <c r="C10557" s="2" t="s">
        <v>600</v>
      </c>
      <c r="D10557">
        <v>3028.4</v>
      </c>
      <c r="E10557" t="str">
        <f>LEFT(D10557,1)</f>
        <v>3</v>
      </c>
    </row>
    <row r="10558" spans="1:5" x14ac:dyDescent="0.35">
      <c r="A10558" s="1"/>
      <c r="B10558" s="2" t="s">
        <v>7677</v>
      </c>
      <c r="C10558" s="2" t="s">
        <v>600</v>
      </c>
      <c r="D10558">
        <v>3057.34</v>
      </c>
      <c r="E10558" t="str">
        <f>LEFT(D10558,1)</f>
        <v>3</v>
      </c>
    </row>
    <row r="10559" spans="1:5" x14ac:dyDescent="0.35">
      <c r="A10559" s="1"/>
      <c r="B10559" s="2" t="s">
        <v>9166</v>
      </c>
      <c r="C10559" s="2" t="s">
        <v>600</v>
      </c>
      <c r="D10559">
        <v>3057.5</v>
      </c>
      <c r="E10559" t="str">
        <f>LEFT(D10559,1)</f>
        <v>3</v>
      </c>
    </row>
    <row r="10560" spans="1:5" x14ac:dyDescent="0.35">
      <c r="A10560" s="1"/>
      <c r="B10560" s="2" t="s">
        <v>9628</v>
      </c>
      <c r="C10560" s="2" t="s">
        <v>600</v>
      </c>
      <c r="D10560">
        <v>3057.5</v>
      </c>
      <c r="E10560" t="str">
        <f>LEFT(D10560,1)</f>
        <v>3</v>
      </c>
    </row>
    <row r="10561" spans="1:5" x14ac:dyDescent="0.35">
      <c r="A10561" s="1"/>
      <c r="B10561" s="2" t="s">
        <v>9629</v>
      </c>
      <c r="C10561" s="2" t="s">
        <v>600</v>
      </c>
      <c r="D10561">
        <v>3057.5</v>
      </c>
      <c r="E10561" t="str">
        <f>LEFT(D10561,1)</f>
        <v>3</v>
      </c>
    </row>
    <row r="10562" spans="1:5" x14ac:dyDescent="0.35">
      <c r="A10562" s="1"/>
      <c r="B10562" s="2" t="s">
        <v>9632</v>
      </c>
      <c r="C10562" s="2" t="s">
        <v>600</v>
      </c>
      <c r="D10562">
        <v>3057.5</v>
      </c>
      <c r="E10562" t="str">
        <f>LEFT(D10562,1)</f>
        <v>3</v>
      </c>
    </row>
    <row r="10563" spans="1:5" x14ac:dyDescent="0.35">
      <c r="A10563" s="1"/>
      <c r="B10563" s="2" t="s">
        <v>4434</v>
      </c>
      <c r="C10563" s="2" t="s">
        <v>600</v>
      </c>
      <c r="D10563">
        <v>3074</v>
      </c>
      <c r="E10563" t="str">
        <f>LEFT(D10563,1)</f>
        <v>3</v>
      </c>
    </row>
    <row r="10564" spans="1:5" x14ac:dyDescent="0.35">
      <c r="A10564" s="1"/>
      <c r="B10564" s="2" t="s">
        <v>8715</v>
      </c>
      <c r="C10564" s="2" t="s">
        <v>600</v>
      </c>
      <c r="D10564">
        <v>3089.4</v>
      </c>
      <c r="E10564" t="str">
        <f>LEFT(D10564,1)</f>
        <v>3</v>
      </c>
    </row>
    <row r="10565" spans="1:5" x14ac:dyDescent="0.35">
      <c r="A10565" s="1"/>
      <c r="B10565" s="2" t="s">
        <v>9631</v>
      </c>
      <c r="C10565" s="2" t="s">
        <v>600</v>
      </c>
      <c r="D10565">
        <v>3163.5</v>
      </c>
      <c r="E10565" t="str">
        <f>LEFT(D10565,1)</f>
        <v>3</v>
      </c>
    </row>
    <row r="10566" spans="1:5" x14ac:dyDescent="0.35">
      <c r="A10566" s="1"/>
      <c r="B10566" s="2" t="s">
        <v>4437</v>
      </c>
      <c r="C10566" s="2" t="s">
        <v>600</v>
      </c>
      <c r="D10566">
        <v>3180</v>
      </c>
      <c r="E10566" t="str">
        <f>LEFT(D10566,1)</f>
        <v>3</v>
      </c>
    </row>
    <row r="10567" spans="1:5" x14ac:dyDescent="0.35">
      <c r="A10567" s="1"/>
      <c r="B10567" s="2" t="s">
        <v>9622</v>
      </c>
      <c r="C10567" s="2" t="s">
        <v>600</v>
      </c>
      <c r="D10567">
        <v>3257.8</v>
      </c>
      <c r="E10567" t="str">
        <f>LEFT(D10567,1)</f>
        <v>3</v>
      </c>
    </row>
    <row r="10568" spans="1:5" x14ac:dyDescent="0.35">
      <c r="A10568" s="1"/>
      <c r="B10568" s="2" t="s">
        <v>5899</v>
      </c>
      <c r="C10568" s="2" t="s">
        <v>600</v>
      </c>
      <c r="D10568">
        <v>3363.8</v>
      </c>
      <c r="E10568" t="str">
        <f>LEFT(D10568,1)</f>
        <v>3</v>
      </c>
    </row>
    <row r="10569" spans="1:5" x14ac:dyDescent="0.35">
      <c r="A10569" s="1"/>
      <c r="B10569" s="2" t="s">
        <v>9623</v>
      </c>
      <c r="C10569" s="2" t="s">
        <v>600</v>
      </c>
      <c r="D10569">
        <v>3363.8</v>
      </c>
      <c r="E10569" t="str">
        <f>LEFT(D10569,1)</f>
        <v>3</v>
      </c>
    </row>
    <row r="10570" spans="1:5" x14ac:dyDescent="0.35">
      <c r="A10570" s="1"/>
      <c r="B10570" s="2" t="s">
        <v>2764</v>
      </c>
      <c r="C10570" s="2" t="s">
        <v>600</v>
      </c>
      <c r="D10570">
        <v>3372.8</v>
      </c>
      <c r="E10570" t="str">
        <f>LEFT(D10570,1)</f>
        <v>3</v>
      </c>
    </row>
    <row r="10571" spans="1:5" x14ac:dyDescent="0.35">
      <c r="A10571" s="1">
        <v>45002</v>
      </c>
      <c r="B10571" s="2" t="s">
        <v>620</v>
      </c>
      <c r="C10571" s="2" t="s">
        <v>600</v>
      </c>
      <c r="D10571">
        <v>3569.95</v>
      </c>
      <c r="E10571" t="str">
        <f>LEFT(D10571,1)</f>
        <v>3</v>
      </c>
    </row>
    <row r="10572" spans="1:5" x14ac:dyDescent="0.35">
      <c r="A10572" s="1">
        <v>45006</v>
      </c>
      <c r="B10572" s="2" t="s">
        <v>7613</v>
      </c>
      <c r="C10572" s="2" t="s">
        <v>2643</v>
      </c>
      <c r="D10572">
        <v>300</v>
      </c>
      <c r="E10572" t="str">
        <f>LEFT(D10572,1)</f>
        <v>3</v>
      </c>
    </row>
    <row r="10573" spans="1:5" x14ac:dyDescent="0.35">
      <c r="A10573" s="1">
        <v>45006</v>
      </c>
      <c r="B10573" s="2" t="s">
        <v>7614</v>
      </c>
      <c r="C10573" s="2" t="s">
        <v>2643</v>
      </c>
      <c r="D10573">
        <v>330</v>
      </c>
      <c r="E10573" t="str">
        <f>LEFT(D10573,1)</f>
        <v>3</v>
      </c>
    </row>
    <row r="10574" spans="1:5" x14ac:dyDescent="0.35">
      <c r="A10574" s="1"/>
      <c r="B10574" s="2" t="s">
        <v>5971</v>
      </c>
      <c r="C10574" s="2" t="s">
        <v>5972</v>
      </c>
      <c r="D10574">
        <v>36.049999999999997</v>
      </c>
      <c r="E10574" t="str">
        <f>LEFT(D10574,1)</f>
        <v>3</v>
      </c>
    </row>
    <row r="10575" spans="1:5" x14ac:dyDescent="0.35">
      <c r="A10575" s="1">
        <v>44998</v>
      </c>
      <c r="B10575" s="2" t="s">
        <v>2492</v>
      </c>
      <c r="C10575" s="2" t="s">
        <v>2493</v>
      </c>
      <c r="D10575">
        <v>309</v>
      </c>
      <c r="E10575" t="str">
        <f>LEFT(D10575,1)</f>
        <v>3</v>
      </c>
    </row>
    <row r="10576" spans="1:5" x14ac:dyDescent="0.35">
      <c r="A10576" s="1"/>
      <c r="B10576" s="2" t="s">
        <v>6615</v>
      </c>
      <c r="C10576" s="2" t="s">
        <v>2493</v>
      </c>
      <c r="D10576">
        <v>334.95</v>
      </c>
      <c r="E10576" t="str">
        <f>LEFT(D10576,1)</f>
        <v>3</v>
      </c>
    </row>
    <row r="10577" spans="1:5" x14ac:dyDescent="0.35">
      <c r="A10577" s="1"/>
      <c r="B10577" s="2" t="s">
        <v>9692</v>
      </c>
      <c r="C10577" s="2" t="s">
        <v>2493</v>
      </c>
      <c r="D10577">
        <v>334.95</v>
      </c>
      <c r="E10577" t="str">
        <f>LEFT(D10577,1)</f>
        <v>3</v>
      </c>
    </row>
    <row r="10578" spans="1:5" x14ac:dyDescent="0.35">
      <c r="A10578" s="1"/>
      <c r="B10578" s="2" t="s">
        <v>8286</v>
      </c>
      <c r="C10578" s="2" t="s">
        <v>8287</v>
      </c>
      <c r="D10578">
        <v>339</v>
      </c>
      <c r="E10578" t="str">
        <f>LEFT(D10578,1)</f>
        <v>3</v>
      </c>
    </row>
    <row r="10579" spans="1:5" x14ac:dyDescent="0.35">
      <c r="A10579" s="1"/>
      <c r="B10579" s="2" t="s">
        <v>9221</v>
      </c>
      <c r="C10579" s="2" t="s">
        <v>622</v>
      </c>
      <c r="D10579">
        <v>3000</v>
      </c>
      <c r="E10579" t="str">
        <f>LEFT(D10579,1)</f>
        <v>3</v>
      </c>
    </row>
    <row r="10580" spans="1:5" x14ac:dyDescent="0.35">
      <c r="A10580" s="1">
        <v>44991</v>
      </c>
      <c r="B10580" s="2" t="s">
        <v>710</v>
      </c>
      <c r="C10580" s="2" t="s">
        <v>711</v>
      </c>
      <c r="D10580">
        <v>302.73</v>
      </c>
      <c r="E10580" t="str">
        <f>LEFT(D10580,1)</f>
        <v>3</v>
      </c>
    </row>
    <row r="10581" spans="1:5" x14ac:dyDescent="0.35">
      <c r="A10581" s="1">
        <v>45001</v>
      </c>
      <c r="B10581" s="2" t="s">
        <v>6400</v>
      </c>
      <c r="C10581" s="2" t="s">
        <v>3726</v>
      </c>
      <c r="D10581">
        <v>35</v>
      </c>
      <c r="E10581" t="str">
        <f>LEFT(D10581,1)</f>
        <v>3</v>
      </c>
    </row>
    <row r="10582" spans="1:5" x14ac:dyDescent="0.35">
      <c r="A10582" s="1">
        <v>45009</v>
      </c>
      <c r="B10582" s="2" t="s">
        <v>2438</v>
      </c>
      <c r="C10582" s="2" t="s">
        <v>2439</v>
      </c>
      <c r="D10582">
        <v>39504.71</v>
      </c>
      <c r="E10582" t="str">
        <f>LEFT(D10582,1)</f>
        <v>3</v>
      </c>
    </row>
    <row r="10583" spans="1:5" x14ac:dyDescent="0.35">
      <c r="A10583" s="1"/>
      <c r="B10583" s="2" t="s">
        <v>9213</v>
      </c>
      <c r="C10583" s="2" t="s">
        <v>9214</v>
      </c>
      <c r="D10583">
        <v>321</v>
      </c>
      <c r="E10583" t="str">
        <f>LEFT(D10583,1)</f>
        <v>3</v>
      </c>
    </row>
    <row r="10584" spans="1:5" x14ac:dyDescent="0.35">
      <c r="A10584" s="1">
        <v>44998</v>
      </c>
      <c r="B10584" s="2" t="s">
        <v>1271</v>
      </c>
      <c r="C10584" s="2" t="s">
        <v>1268</v>
      </c>
      <c r="D10584">
        <v>321</v>
      </c>
      <c r="E10584" t="str">
        <f>LEFT(D10584,1)</f>
        <v>3</v>
      </c>
    </row>
    <row r="10585" spans="1:5" x14ac:dyDescent="0.35">
      <c r="A10585" s="1">
        <v>45007</v>
      </c>
      <c r="B10585" s="2" t="s">
        <v>3599</v>
      </c>
      <c r="C10585" s="2" t="s">
        <v>1268</v>
      </c>
      <c r="D10585">
        <v>3557.75</v>
      </c>
      <c r="E10585" t="str">
        <f>LEFT(D10585,1)</f>
        <v>3</v>
      </c>
    </row>
    <row r="10586" spans="1:5" x14ac:dyDescent="0.35">
      <c r="A10586" s="1">
        <v>45007</v>
      </c>
      <c r="B10586" s="2" t="s">
        <v>7570</v>
      </c>
      <c r="C10586" s="2" t="s">
        <v>1253</v>
      </c>
      <c r="D10586">
        <v>305</v>
      </c>
      <c r="E10586" t="str">
        <f>LEFT(D10586,1)</f>
        <v>3</v>
      </c>
    </row>
    <row r="10587" spans="1:5" x14ac:dyDescent="0.35">
      <c r="A10587" s="1"/>
      <c r="B10587" s="2" t="s">
        <v>9286</v>
      </c>
      <c r="C10587" s="2" t="s">
        <v>1253</v>
      </c>
      <c r="D10587">
        <v>315</v>
      </c>
      <c r="E10587" t="str">
        <f>LEFT(D10587,1)</f>
        <v>3</v>
      </c>
    </row>
    <row r="10588" spans="1:5" x14ac:dyDescent="0.35">
      <c r="A10588" s="1">
        <v>45006</v>
      </c>
      <c r="B10588" s="2" t="s">
        <v>7575</v>
      </c>
      <c r="C10588" s="2" t="s">
        <v>1253</v>
      </c>
      <c r="D10588">
        <v>325</v>
      </c>
      <c r="E10588" t="str">
        <f>LEFT(D10588,1)</f>
        <v>3</v>
      </c>
    </row>
    <row r="10589" spans="1:5" x14ac:dyDescent="0.35">
      <c r="A10589" s="1">
        <v>45005</v>
      </c>
      <c r="B10589" s="2" t="s">
        <v>7017</v>
      </c>
      <c r="C10589" s="2" t="s">
        <v>1253</v>
      </c>
      <c r="D10589">
        <v>335</v>
      </c>
      <c r="E10589" t="str">
        <f>LEFT(D10589,1)</f>
        <v>3</v>
      </c>
    </row>
    <row r="10590" spans="1:5" x14ac:dyDescent="0.35">
      <c r="A10590" s="1"/>
      <c r="B10590" s="2" t="s">
        <v>9246</v>
      </c>
      <c r="C10590" s="2" t="s">
        <v>1253</v>
      </c>
      <c r="D10590">
        <v>335</v>
      </c>
      <c r="E10590" t="str">
        <f>LEFT(D10590,1)</f>
        <v>3</v>
      </c>
    </row>
    <row r="10591" spans="1:5" x14ac:dyDescent="0.35">
      <c r="A10591" s="1">
        <v>44998</v>
      </c>
      <c r="B10591" s="2" t="s">
        <v>4324</v>
      </c>
      <c r="C10591" s="2" t="s">
        <v>1253</v>
      </c>
      <c r="D10591">
        <v>345</v>
      </c>
      <c r="E10591" t="str">
        <f>LEFT(D10591,1)</f>
        <v>3</v>
      </c>
    </row>
    <row r="10592" spans="1:5" x14ac:dyDescent="0.35">
      <c r="A10592" s="1">
        <v>44995</v>
      </c>
      <c r="B10592" s="2" t="s">
        <v>2810</v>
      </c>
      <c r="C10592" s="2" t="s">
        <v>1253</v>
      </c>
      <c r="D10592">
        <v>395</v>
      </c>
      <c r="E10592" t="str">
        <f>LEFT(D10592,1)</f>
        <v>3</v>
      </c>
    </row>
    <row r="10593" spans="1:5" x14ac:dyDescent="0.35">
      <c r="A10593" s="1">
        <v>44995</v>
      </c>
      <c r="B10593" s="2" t="s">
        <v>1252</v>
      </c>
      <c r="C10593" s="2" t="s">
        <v>1253</v>
      </c>
      <c r="D10593">
        <v>3306</v>
      </c>
      <c r="E10593" t="str">
        <f>LEFT(D10593,1)</f>
        <v>3</v>
      </c>
    </row>
    <row r="10594" spans="1:5" x14ac:dyDescent="0.35">
      <c r="A10594" s="1"/>
      <c r="B10594" s="2" t="s">
        <v>8265</v>
      </c>
      <c r="C10594" s="2" t="s">
        <v>1253</v>
      </c>
      <c r="D10594">
        <v>3453.14</v>
      </c>
      <c r="E10594" t="str">
        <f>LEFT(D10594,1)</f>
        <v>3</v>
      </c>
    </row>
    <row r="10595" spans="1:5" x14ac:dyDescent="0.35">
      <c r="A10595" s="1">
        <v>44994</v>
      </c>
      <c r="B10595" s="2" t="s">
        <v>2136</v>
      </c>
      <c r="C10595" s="2" t="s">
        <v>2075</v>
      </c>
      <c r="D10595">
        <v>368.05</v>
      </c>
      <c r="E10595" t="str">
        <f>LEFT(D10595,1)</f>
        <v>3</v>
      </c>
    </row>
    <row r="10596" spans="1:5" x14ac:dyDescent="0.35">
      <c r="A10596" s="1"/>
      <c r="B10596" s="2" t="s">
        <v>6447</v>
      </c>
      <c r="C10596" s="2" t="s">
        <v>2098</v>
      </c>
      <c r="D10596">
        <v>3925</v>
      </c>
      <c r="E10596" t="str">
        <f>LEFT(D10596,1)</f>
        <v>3</v>
      </c>
    </row>
    <row r="10597" spans="1:5" x14ac:dyDescent="0.35">
      <c r="A10597" s="1">
        <v>44998</v>
      </c>
      <c r="B10597" s="2" t="s">
        <v>688</v>
      </c>
      <c r="C10597" s="2" t="s">
        <v>689</v>
      </c>
      <c r="D10597">
        <v>3840</v>
      </c>
      <c r="E10597" t="str">
        <f>LEFT(D10597,1)</f>
        <v>3</v>
      </c>
    </row>
    <row r="10598" spans="1:5" x14ac:dyDescent="0.35">
      <c r="A10598" s="1">
        <v>44995</v>
      </c>
      <c r="B10598" s="2" t="s">
        <v>3330</v>
      </c>
      <c r="C10598" s="2" t="s">
        <v>3331</v>
      </c>
      <c r="D10598">
        <v>339.3</v>
      </c>
      <c r="E10598" t="str">
        <f>LEFT(D10598,1)</f>
        <v>3</v>
      </c>
    </row>
    <row r="10599" spans="1:5" x14ac:dyDescent="0.35">
      <c r="A10599" s="1">
        <v>44998</v>
      </c>
      <c r="B10599" s="2" t="s">
        <v>4176</v>
      </c>
      <c r="C10599" s="2" t="s">
        <v>544</v>
      </c>
      <c r="D10599">
        <v>320</v>
      </c>
      <c r="E10599" t="str">
        <f>LEFT(D10599,1)</f>
        <v>3</v>
      </c>
    </row>
    <row r="10600" spans="1:5" x14ac:dyDescent="0.35">
      <c r="A10600" s="1">
        <v>44998</v>
      </c>
      <c r="B10600" s="2" t="s">
        <v>4176</v>
      </c>
      <c r="C10600" s="2" t="s">
        <v>544</v>
      </c>
      <c r="D10600">
        <v>320</v>
      </c>
      <c r="E10600" t="str">
        <f>LEFT(D10600,1)</f>
        <v>3</v>
      </c>
    </row>
    <row r="10601" spans="1:5" x14ac:dyDescent="0.35">
      <c r="A10601" s="1">
        <v>45007</v>
      </c>
      <c r="B10601" s="2" t="s">
        <v>4177</v>
      </c>
      <c r="C10601" s="2" t="s">
        <v>544</v>
      </c>
      <c r="D10601">
        <v>340</v>
      </c>
      <c r="E10601" t="str">
        <f>LEFT(D10601,1)</f>
        <v>3</v>
      </c>
    </row>
    <row r="10602" spans="1:5" x14ac:dyDescent="0.35">
      <c r="A10602" s="1">
        <v>45007</v>
      </c>
      <c r="B10602" s="2" t="s">
        <v>4177</v>
      </c>
      <c r="C10602" s="2" t="s">
        <v>544</v>
      </c>
      <c r="D10602">
        <v>340</v>
      </c>
      <c r="E10602" t="str">
        <f>LEFT(D10602,1)</f>
        <v>3</v>
      </c>
    </row>
    <row r="10603" spans="1:5" x14ac:dyDescent="0.35">
      <c r="A10603" s="1">
        <v>45000</v>
      </c>
      <c r="B10603" s="2" t="s">
        <v>987</v>
      </c>
      <c r="C10603" s="2" t="s">
        <v>544</v>
      </c>
      <c r="D10603">
        <v>350</v>
      </c>
      <c r="E10603" t="str">
        <f>LEFT(D10603,1)</f>
        <v>3</v>
      </c>
    </row>
    <row r="10604" spans="1:5" x14ac:dyDescent="0.35">
      <c r="A10604" s="1">
        <v>45000</v>
      </c>
      <c r="B10604" s="2" t="s">
        <v>987</v>
      </c>
      <c r="C10604" s="2" t="s">
        <v>544</v>
      </c>
      <c r="D10604">
        <v>350</v>
      </c>
      <c r="E10604" t="str">
        <f>LEFT(D10604,1)</f>
        <v>3</v>
      </c>
    </row>
    <row r="10605" spans="1:5" x14ac:dyDescent="0.35">
      <c r="A10605" s="1">
        <v>45001</v>
      </c>
      <c r="B10605" s="2" t="s">
        <v>42</v>
      </c>
      <c r="C10605" s="2" t="s">
        <v>43</v>
      </c>
      <c r="D10605">
        <v>336.22</v>
      </c>
      <c r="E10605" t="str">
        <f>LEFT(D10605,1)</f>
        <v>3</v>
      </c>
    </row>
    <row r="10606" spans="1:5" x14ac:dyDescent="0.35">
      <c r="A10606" s="1">
        <v>45007</v>
      </c>
      <c r="B10606" s="2" t="s">
        <v>4632</v>
      </c>
      <c r="C10606" s="2" t="s">
        <v>2641</v>
      </c>
      <c r="D10606">
        <v>3460</v>
      </c>
      <c r="E10606" t="str">
        <f>LEFT(D10606,1)</f>
        <v>3</v>
      </c>
    </row>
    <row r="10607" spans="1:5" x14ac:dyDescent="0.35">
      <c r="A10607" s="1">
        <v>45007</v>
      </c>
      <c r="B10607" s="2" t="s">
        <v>4633</v>
      </c>
      <c r="C10607" s="2" t="s">
        <v>2641</v>
      </c>
      <c r="D10607">
        <v>3560</v>
      </c>
      <c r="E10607" t="str">
        <f>LEFT(D10607,1)</f>
        <v>3</v>
      </c>
    </row>
    <row r="10608" spans="1:5" x14ac:dyDescent="0.35">
      <c r="A10608" s="1">
        <v>45001</v>
      </c>
      <c r="B10608" s="2" t="s">
        <v>5370</v>
      </c>
      <c r="C10608" s="2" t="s">
        <v>5371</v>
      </c>
      <c r="D10608">
        <v>309.24</v>
      </c>
      <c r="E10608" t="str">
        <f>LEFT(D10608,1)</f>
        <v>3</v>
      </c>
    </row>
    <row r="10609" spans="1:5" x14ac:dyDescent="0.35">
      <c r="A10609" s="1"/>
      <c r="B10609" s="2" t="s">
        <v>7794</v>
      </c>
      <c r="C10609" s="2" t="s">
        <v>6962</v>
      </c>
      <c r="D10609">
        <v>3900</v>
      </c>
      <c r="E10609" t="str">
        <f>LEFT(D10609,1)</f>
        <v>3</v>
      </c>
    </row>
    <row r="10610" spans="1:5" x14ac:dyDescent="0.35">
      <c r="A10610" s="1">
        <v>44998</v>
      </c>
      <c r="B10610" s="2" t="s">
        <v>1465</v>
      </c>
      <c r="C10610" s="2" t="s">
        <v>1786</v>
      </c>
      <c r="D10610">
        <v>350</v>
      </c>
      <c r="E10610" t="str">
        <f>LEFT(D10610,1)</f>
        <v>3</v>
      </c>
    </row>
    <row r="10611" spans="1:5" x14ac:dyDescent="0.35">
      <c r="A10611" s="1">
        <v>44998</v>
      </c>
      <c r="B10611" s="2" t="s">
        <v>2106</v>
      </c>
      <c r="C10611" s="2" t="s">
        <v>3684</v>
      </c>
      <c r="D10611">
        <v>329.95</v>
      </c>
      <c r="E10611" t="str">
        <f>LEFT(D10611,1)</f>
        <v>3</v>
      </c>
    </row>
    <row r="10612" spans="1:5" x14ac:dyDescent="0.35">
      <c r="A10612" s="1">
        <v>45002</v>
      </c>
      <c r="B10612" s="2" t="s">
        <v>4496</v>
      </c>
      <c r="C10612" s="2" t="s">
        <v>4497</v>
      </c>
      <c r="D10612">
        <v>360</v>
      </c>
      <c r="E10612" t="str">
        <f>LEFT(D10612,1)</f>
        <v>3</v>
      </c>
    </row>
    <row r="10613" spans="1:5" x14ac:dyDescent="0.35">
      <c r="A10613" s="1">
        <v>44991</v>
      </c>
      <c r="B10613" s="2" t="s">
        <v>1222</v>
      </c>
      <c r="C10613" s="2" t="s">
        <v>1223</v>
      </c>
      <c r="D10613">
        <v>316.5</v>
      </c>
      <c r="E10613" t="str">
        <f>LEFT(D10613,1)</f>
        <v>3</v>
      </c>
    </row>
    <row r="10614" spans="1:5" x14ac:dyDescent="0.35">
      <c r="A10614" s="1">
        <v>44994</v>
      </c>
      <c r="B10614" s="2" t="s">
        <v>2139</v>
      </c>
      <c r="C10614" s="2" t="s">
        <v>512</v>
      </c>
      <c r="D10614">
        <v>340</v>
      </c>
      <c r="E10614" t="str">
        <f>LEFT(D10614,1)</f>
        <v>3</v>
      </c>
    </row>
    <row r="10615" spans="1:5" x14ac:dyDescent="0.35">
      <c r="A10615" s="1">
        <v>45000</v>
      </c>
      <c r="B10615" s="2" t="s">
        <v>4884</v>
      </c>
      <c r="C10615" s="2" t="s">
        <v>512</v>
      </c>
      <c r="D10615">
        <v>350</v>
      </c>
      <c r="E10615" t="str">
        <f>LEFT(D10615,1)</f>
        <v>3</v>
      </c>
    </row>
    <row r="10616" spans="1:5" x14ac:dyDescent="0.35">
      <c r="A10616" s="1">
        <v>45000</v>
      </c>
      <c r="B10616" s="2" t="s">
        <v>4875</v>
      </c>
      <c r="C10616" s="2" t="s">
        <v>512</v>
      </c>
      <c r="D10616">
        <v>370</v>
      </c>
      <c r="E10616" t="str">
        <f>LEFT(D10616,1)</f>
        <v>3</v>
      </c>
    </row>
    <row r="10617" spans="1:5" x14ac:dyDescent="0.35">
      <c r="A10617" s="1">
        <v>44998</v>
      </c>
      <c r="B10617" s="2" t="s">
        <v>2142</v>
      </c>
      <c r="C10617" s="2" t="s">
        <v>512</v>
      </c>
      <c r="D10617">
        <v>390</v>
      </c>
      <c r="E10617" t="str">
        <f>LEFT(D10617,1)</f>
        <v>3</v>
      </c>
    </row>
    <row r="10618" spans="1:5" x14ac:dyDescent="0.35">
      <c r="A10618" s="1">
        <v>44995</v>
      </c>
      <c r="B10618" s="2" t="s">
        <v>511</v>
      </c>
      <c r="C10618" s="2" t="s">
        <v>512</v>
      </c>
      <c r="D10618">
        <v>3191.66</v>
      </c>
      <c r="E10618" t="str">
        <f>LEFT(D10618,1)</f>
        <v>3</v>
      </c>
    </row>
    <row r="10619" spans="1:5" x14ac:dyDescent="0.35">
      <c r="A10619" s="1">
        <v>45006</v>
      </c>
      <c r="B10619" s="2" t="s">
        <v>6422</v>
      </c>
      <c r="C10619" s="2" t="s">
        <v>320</v>
      </c>
      <c r="D10619">
        <v>32</v>
      </c>
      <c r="E10619" t="str">
        <f>LEFT(D10619,1)</f>
        <v>3</v>
      </c>
    </row>
    <row r="10620" spans="1:5" x14ac:dyDescent="0.35">
      <c r="A10620" s="1">
        <v>45006</v>
      </c>
      <c r="B10620" s="2" t="s">
        <v>7897</v>
      </c>
      <c r="C10620" s="2" t="s">
        <v>3056</v>
      </c>
      <c r="D10620">
        <v>397</v>
      </c>
      <c r="E10620" t="str">
        <f>LEFT(D10620,1)</f>
        <v>3</v>
      </c>
    </row>
    <row r="10621" spans="1:5" x14ac:dyDescent="0.35">
      <c r="A10621" s="1">
        <v>45006</v>
      </c>
      <c r="B10621" s="2" t="s">
        <v>7671</v>
      </c>
      <c r="C10621" s="2" t="s">
        <v>923</v>
      </c>
      <c r="D10621">
        <v>3.99</v>
      </c>
      <c r="E10621" t="str">
        <f>LEFT(D10621,1)</f>
        <v>3</v>
      </c>
    </row>
    <row r="10622" spans="1:5" x14ac:dyDescent="0.35">
      <c r="A10622" s="1">
        <v>45000</v>
      </c>
      <c r="B10622" s="2" t="s">
        <v>4814</v>
      </c>
      <c r="C10622" s="2" t="s">
        <v>4815</v>
      </c>
      <c r="D10622">
        <v>350</v>
      </c>
      <c r="E10622" t="str">
        <f>LEFT(D10622,1)</f>
        <v>3</v>
      </c>
    </row>
    <row r="10623" spans="1:5" x14ac:dyDescent="0.35">
      <c r="A10623" s="1">
        <v>44993</v>
      </c>
      <c r="B10623" s="2" t="s">
        <v>1014</v>
      </c>
      <c r="C10623" s="2" t="s">
        <v>589</v>
      </c>
      <c r="D10623">
        <v>3198</v>
      </c>
      <c r="E10623" t="str">
        <f>LEFT(D10623,1)</f>
        <v>3</v>
      </c>
    </row>
    <row r="10624" spans="1:5" x14ac:dyDescent="0.35">
      <c r="A10624" s="1">
        <v>44993</v>
      </c>
      <c r="B10624" s="2" t="s">
        <v>593</v>
      </c>
      <c r="C10624" s="2" t="s">
        <v>589</v>
      </c>
      <c r="D10624">
        <v>3360</v>
      </c>
      <c r="E10624" t="str">
        <f>LEFT(D10624,1)</f>
        <v>3</v>
      </c>
    </row>
    <row r="10625" spans="1:5" x14ac:dyDescent="0.35">
      <c r="A10625" s="1">
        <v>44998</v>
      </c>
      <c r="B10625" s="2" t="s">
        <v>594</v>
      </c>
      <c r="C10625" s="2" t="s">
        <v>589</v>
      </c>
      <c r="D10625">
        <v>3500</v>
      </c>
      <c r="E10625" t="str">
        <f>LEFT(D10625,1)</f>
        <v>3</v>
      </c>
    </row>
    <row r="10626" spans="1:5" x14ac:dyDescent="0.35">
      <c r="A10626" s="1">
        <v>45008</v>
      </c>
      <c r="B10626" s="2" t="s">
        <v>8028</v>
      </c>
      <c r="C10626" s="2" t="s">
        <v>331</v>
      </c>
      <c r="D10626">
        <v>325.92</v>
      </c>
      <c r="E10626" t="str">
        <f>LEFT(D10626,1)</f>
        <v>3</v>
      </c>
    </row>
    <row r="10627" spans="1:5" x14ac:dyDescent="0.35">
      <c r="A10627" s="1">
        <v>45000</v>
      </c>
      <c r="B10627" s="2" t="s">
        <v>2471</v>
      </c>
      <c r="C10627" s="2" t="s">
        <v>331</v>
      </c>
      <c r="D10627">
        <v>367.17</v>
      </c>
      <c r="E10627" t="str">
        <f>LEFT(D10627,1)</f>
        <v>3</v>
      </c>
    </row>
    <row r="10628" spans="1:5" x14ac:dyDescent="0.35">
      <c r="A10628" s="1">
        <v>45006</v>
      </c>
      <c r="B10628" s="2" t="s">
        <v>5319</v>
      </c>
      <c r="C10628" s="2" t="s">
        <v>940</v>
      </c>
      <c r="D10628">
        <v>300</v>
      </c>
      <c r="E10628" t="str">
        <f>LEFT(D10628,1)</f>
        <v>3</v>
      </c>
    </row>
    <row r="10629" spans="1:5" x14ac:dyDescent="0.35">
      <c r="A10629" s="1">
        <v>45006</v>
      </c>
      <c r="B10629" s="2" t="s">
        <v>6440</v>
      </c>
      <c r="C10629" s="2" t="s">
        <v>940</v>
      </c>
      <c r="D10629">
        <v>300</v>
      </c>
      <c r="E10629" t="str">
        <f>LEFT(D10629,1)</f>
        <v>3</v>
      </c>
    </row>
    <row r="10630" spans="1:5" x14ac:dyDescent="0.35">
      <c r="A10630" s="1">
        <v>45000</v>
      </c>
      <c r="B10630" s="2" t="s">
        <v>5309</v>
      </c>
      <c r="C10630" s="2" t="s">
        <v>940</v>
      </c>
      <c r="D10630">
        <v>350</v>
      </c>
      <c r="E10630" t="str">
        <f>LEFT(D10630,1)</f>
        <v>3</v>
      </c>
    </row>
    <row r="10631" spans="1:5" x14ac:dyDescent="0.35">
      <c r="A10631" s="1">
        <v>45000</v>
      </c>
      <c r="B10631" s="2" t="s">
        <v>5309</v>
      </c>
      <c r="C10631" s="2" t="s">
        <v>940</v>
      </c>
      <c r="D10631">
        <v>350</v>
      </c>
      <c r="E10631" t="str">
        <f>LEFT(D10631,1)</f>
        <v>3</v>
      </c>
    </row>
    <row r="10632" spans="1:5" x14ac:dyDescent="0.35">
      <c r="A10632" s="1"/>
      <c r="B10632" s="2" t="s">
        <v>7852</v>
      </c>
      <c r="C10632" s="2" t="s">
        <v>940</v>
      </c>
      <c r="D10632">
        <v>3032</v>
      </c>
      <c r="E10632" t="str">
        <f>LEFT(D10632,1)</f>
        <v>3</v>
      </c>
    </row>
    <row r="10633" spans="1:5" x14ac:dyDescent="0.35">
      <c r="A10633" s="1"/>
      <c r="B10633" s="2" t="s">
        <v>7852</v>
      </c>
      <c r="C10633" s="2" t="s">
        <v>940</v>
      </c>
      <c r="D10633">
        <v>3032</v>
      </c>
      <c r="E10633" t="str">
        <f>LEFT(D10633,1)</f>
        <v>3</v>
      </c>
    </row>
    <row r="10634" spans="1:5" x14ac:dyDescent="0.35">
      <c r="A10634" s="1"/>
      <c r="B10634" s="2" t="s">
        <v>7852</v>
      </c>
      <c r="C10634" s="2" t="s">
        <v>940</v>
      </c>
      <c r="D10634">
        <v>3032</v>
      </c>
      <c r="E10634" t="str">
        <f>LEFT(D10634,1)</f>
        <v>3</v>
      </c>
    </row>
    <row r="10635" spans="1:5" x14ac:dyDescent="0.35">
      <c r="A10635" s="1"/>
      <c r="B10635" s="2" t="s">
        <v>7852</v>
      </c>
      <c r="C10635" s="2" t="s">
        <v>940</v>
      </c>
      <c r="D10635">
        <v>3032</v>
      </c>
      <c r="E10635" t="str">
        <f>LEFT(D10635,1)</f>
        <v>3</v>
      </c>
    </row>
    <row r="10636" spans="1:5" x14ac:dyDescent="0.35">
      <c r="A10636" s="1"/>
      <c r="B10636" s="2" t="s">
        <v>5355</v>
      </c>
      <c r="C10636" s="2" t="s">
        <v>940</v>
      </c>
      <c r="D10636">
        <v>3082</v>
      </c>
      <c r="E10636" t="str">
        <f>LEFT(D10636,1)</f>
        <v>3</v>
      </c>
    </row>
    <row r="10637" spans="1:5" x14ac:dyDescent="0.35">
      <c r="A10637" s="1">
        <v>45008</v>
      </c>
      <c r="B10637" s="2" t="s">
        <v>5985</v>
      </c>
      <c r="C10637" s="2" t="s">
        <v>5986</v>
      </c>
      <c r="D10637">
        <v>3850</v>
      </c>
      <c r="E10637" t="str">
        <f>LEFT(D10637,1)</f>
        <v>3</v>
      </c>
    </row>
    <row r="10638" spans="1:5" x14ac:dyDescent="0.35">
      <c r="A10638" s="1">
        <v>45006</v>
      </c>
      <c r="B10638" s="2" t="s">
        <v>6234</v>
      </c>
      <c r="C10638" s="2" t="s">
        <v>336</v>
      </c>
      <c r="D10638">
        <v>300</v>
      </c>
      <c r="E10638" t="str">
        <f>LEFT(D10638,1)</f>
        <v>3</v>
      </c>
    </row>
    <row r="10639" spans="1:5" x14ac:dyDescent="0.35">
      <c r="A10639" s="1"/>
      <c r="B10639" s="2" t="s">
        <v>9211</v>
      </c>
      <c r="C10639" s="2" t="s">
        <v>3350</v>
      </c>
      <c r="D10639">
        <v>3925</v>
      </c>
      <c r="E10639" t="str">
        <f>LEFT(D10639,1)</f>
        <v>3</v>
      </c>
    </row>
    <row r="10640" spans="1:5" x14ac:dyDescent="0.35">
      <c r="A10640" s="1">
        <v>45007</v>
      </c>
      <c r="B10640" s="2" t="s">
        <v>7803</v>
      </c>
      <c r="C10640" s="2" t="s">
        <v>5261</v>
      </c>
      <c r="D10640">
        <v>350</v>
      </c>
      <c r="E10640" t="str">
        <f>LEFT(D10640,1)</f>
        <v>3</v>
      </c>
    </row>
    <row r="10641" spans="1:5" x14ac:dyDescent="0.35">
      <c r="A10641" s="1">
        <v>44998</v>
      </c>
      <c r="B10641" s="2" t="s">
        <v>1690</v>
      </c>
      <c r="C10641" s="2" t="s">
        <v>1078</v>
      </c>
      <c r="D10641">
        <v>3.84</v>
      </c>
      <c r="E10641" t="str">
        <f>LEFT(D10641,1)</f>
        <v>3</v>
      </c>
    </row>
    <row r="10642" spans="1:5" x14ac:dyDescent="0.35">
      <c r="A10642" s="1"/>
      <c r="B10642" s="2" t="s">
        <v>8691</v>
      </c>
      <c r="C10642" s="2" t="s">
        <v>1078</v>
      </c>
      <c r="D10642">
        <v>30.85</v>
      </c>
      <c r="E10642" t="str">
        <f>LEFT(D10642,1)</f>
        <v>3</v>
      </c>
    </row>
    <row r="10643" spans="1:5" x14ac:dyDescent="0.35">
      <c r="A10643" s="1">
        <v>44998</v>
      </c>
      <c r="B10643" s="2" t="s">
        <v>1229</v>
      </c>
      <c r="C10643" s="2" t="s">
        <v>1078</v>
      </c>
      <c r="D10643">
        <v>35</v>
      </c>
      <c r="E10643" t="str">
        <f>LEFT(D10643,1)</f>
        <v>3</v>
      </c>
    </row>
    <row r="10644" spans="1:5" x14ac:dyDescent="0.35">
      <c r="A10644" s="1">
        <v>45009</v>
      </c>
      <c r="B10644" s="2" t="s">
        <v>8713</v>
      </c>
      <c r="C10644" s="2" t="s">
        <v>1078</v>
      </c>
      <c r="D10644">
        <v>37.51</v>
      </c>
      <c r="E10644" t="str">
        <f>LEFT(D10644,1)</f>
        <v>3</v>
      </c>
    </row>
    <row r="10645" spans="1:5" x14ac:dyDescent="0.35">
      <c r="A10645" s="1">
        <v>45006</v>
      </c>
      <c r="B10645" s="2" t="s">
        <v>4755</v>
      </c>
      <c r="C10645" s="2" t="s">
        <v>1078</v>
      </c>
      <c r="D10645">
        <v>300</v>
      </c>
      <c r="E10645" t="str">
        <f>LEFT(D10645,1)</f>
        <v>3</v>
      </c>
    </row>
    <row r="10646" spans="1:5" x14ac:dyDescent="0.35">
      <c r="A10646" s="1">
        <v>45007</v>
      </c>
      <c r="B10646" s="2" t="s">
        <v>3614</v>
      </c>
      <c r="C10646" s="2" t="s">
        <v>1078</v>
      </c>
      <c r="D10646">
        <v>303</v>
      </c>
      <c r="E10646" t="str">
        <f>LEFT(D10646,1)</f>
        <v>3</v>
      </c>
    </row>
    <row r="10647" spans="1:5" x14ac:dyDescent="0.35">
      <c r="A10647" s="1">
        <v>44995</v>
      </c>
      <c r="B10647" s="2" t="s">
        <v>2894</v>
      </c>
      <c r="C10647" s="2" t="s">
        <v>1078</v>
      </c>
      <c r="D10647">
        <v>303.72000000000003</v>
      </c>
      <c r="E10647" t="str">
        <f>LEFT(D10647,1)</f>
        <v>3</v>
      </c>
    </row>
    <row r="10648" spans="1:5" x14ac:dyDescent="0.35">
      <c r="A10648" s="1">
        <v>44998</v>
      </c>
      <c r="B10648" s="2" t="s">
        <v>1876</v>
      </c>
      <c r="C10648" s="2" t="s">
        <v>1078</v>
      </c>
      <c r="D10648">
        <v>304.29000000000002</v>
      </c>
      <c r="E10648" t="str">
        <f>LEFT(D10648,1)</f>
        <v>3</v>
      </c>
    </row>
    <row r="10649" spans="1:5" x14ac:dyDescent="0.35">
      <c r="A10649" s="1">
        <v>44998</v>
      </c>
      <c r="B10649" s="2" t="s">
        <v>2548</v>
      </c>
      <c r="C10649" s="2" t="s">
        <v>1078</v>
      </c>
      <c r="D10649">
        <v>316</v>
      </c>
      <c r="E10649" t="str">
        <f>LEFT(D10649,1)</f>
        <v>3</v>
      </c>
    </row>
    <row r="10650" spans="1:5" x14ac:dyDescent="0.35">
      <c r="A10650" s="1">
        <v>44993</v>
      </c>
      <c r="B10650" s="2" t="s">
        <v>1529</v>
      </c>
      <c r="C10650" s="2" t="s">
        <v>1078</v>
      </c>
      <c r="D10650">
        <v>317.10000000000002</v>
      </c>
      <c r="E10650" t="str">
        <f>LEFT(D10650,1)</f>
        <v>3</v>
      </c>
    </row>
    <row r="10651" spans="1:5" x14ac:dyDescent="0.35">
      <c r="A10651" s="1">
        <v>44995</v>
      </c>
      <c r="B10651" s="2" t="s">
        <v>1727</v>
      </c>
      <c r="C10651" s="2" t="s">
        <v>1078</v>
      </c>
      <c r="D10651">
        <v>320</v>
      </c>
      <c r="E10651" t="str">
        <f>LEFT(D10651,1)</f>
        <v>3</v>
      </c>
    </row>
    <row r="10652" spans="1:5" x14ac:dyDescent="0.35">
      <c r="A10652" s="1">
        <v>44998</v>
      </c>
      <c r="B10652" s="2" t="s">
        <v>1537</v>
      </c>
      <c r="C10652" s="2" t="s">
        <v>1078</v>
      </c>
      <c r="D10652">
        <v>324.49</v>
      </c>
      <c r="E10652" t="str">
        <f>LEFT(D10652,1)</f>
        <v>3</v>
      </c>
    </row>
    <row r="10653" spans="1:5" x14ac:dyDescent="0.35">
      <c r="A10653" s="1">
        <v>45006</v>
      </c>
      <c r="B10653" s="2" t="s">
        <v>3569</v>
      </c>
      <c r="C10653" s="2" t="s">
        <v>1078</v>
      </c>
      <c r="D10653">
        <v>327</v>
      </c>
      <c r="E10653" t="str">
        <f>LEFT(D10653,1)</f>
        <v>3</v>
      </c>
    </row>
    <row r="10654" spans="1:5" x14ac:dyDescent="0.35">
      <c r="A10654" s="1">
        <v>44998</v>
      </c>
      <c r="B10654" s="2" t="s">
        <v>1852</v>
      </c>
      <c r="C10654" s="2" t="s">
        <v>1078</v>
      </c>
      <c r="D10654">
        <v>327.72</v>
      </c>
      <c r="E10654" t="str">
        <f>LEFT(D10654,1)</f>
        <v>3</v>
      </c>
    </row>
    <row r="10655" spans="1:5" x14ac:dyDescent="0.35">
      <c r="A10655" s="1">
        <v>44998</v>
      </c>
      <c r="B10655" s="2" t="s">
        <v>2581</v>
      </c>
      <c r="C10655" s="2" t="s">
        <v>1078</v>
      </c>
      <c r="D10655">
        <v>328.81</v>
      </c>
      <c r="E10655" t="str">
        <f>LEFT(D10655,1)</f>
        <v>3</v>
      </c>
    </row>
    <row r="10656" spans="1:5" x14ac:dyDescent="0.35">
      <c r="A10656" s="1"/>
      <c r="B10656" s="2" t="s">
        <v>8708</v>
      </c>
      <c r="C10656" s="2" t="s">
        <v>1078</v>
      </c>
      <c r="D10656">
        <v>331</v>
      </c>
      <c r="E10656" t="str">
        <f>LEFT(D10656,1)</f>
        <v>3</v>
      </c>
    </row>
    <row r="10657" spans="1:5" x14ac:dyDescent="0.35">
      <c r="A10657" s="1">
        <v>44994</v>
      </c>
      <c r="B10657" s="2" t="s">
        <v>1614</v>
      </c>
      <c r="C10657" s="2" t="s">
        <v>1078</v>
      </c>
      <c r="D10657">
        <v>340</v>
      </c>
      <c r="E10657" t="str">
        <f>LEFT(D10657,1)</f>
        <v>3</v>
      </c>
    </row>
    <row r="10658" spans="1:5" x14ac:dyDescent="0.35">
      <c r="A10658" s="1">
        <v>45005</v>
      </c>
      <c r="B10658" s="2" t="s">
        <v>3571</v>
      </c>
      <c r="C10658" s="2" t="s">
        <v>1078</v>
      </c>
      <c r="D10658">
        <v>347</v>
      </c>
      <c r="E10658" t="str">
        <f>LEFT(D10658,1)</f>
        <v>3</v>
      </c>
    </row>
    <row r="10659" spans="1:5" x14ac:dyDescent="0.35">
      <c r="A10659" s="1">
        <v>44995</v>
      </c>
      <c r="B10659" s="2" t="s">
        <v>3009</v>
      </c>
      <c r="C10659" s="2" t="s">
        <v>1078</v>
      </c>
      <c r="D10659">
        <v>350</v>
      </c>
      <c r="E10659" t="str">
        <f>LEFT(D10659,1)</f>
        <v>3</v>
      </c>
    </row>
    <row r="10660" spans="1:5" x14ac:dyDescent="0.35">
      <c r="A10660" s="1">
        <v>44995</v>
      </c>
      <c r="B10660" s="2" t="s">
        <v>1879</v>
      </c>
      <c r="C10660" s="2" t="s">
        <v>1078</v>
      </c>
      <c r="D10660">
        <v>352.33</v>
      </c>
      <c r="E10660" t="str">
        <f>LEFT(D10660,1)</f>
        <v>3</v>
      </c>
    </row>
    <row r="10661" spans="1:5" x14ac:dyDescent="0.35">
      <c r="A10661" s="1">
        <v>44994</v>
      </c>
      <c r="B10661" s="2" t="s">
        <v>2684</v>
      </c>
      <c r="C10661" s="2" t="s">
        <v>1078</v>
      </c>
      <c r="D10661">
        <v>360.5</v>
      </c>
      <c r="E10661" t="str">
        <f>LEFT(D10661,1)</f>
        <v>3</v>
      </c>
    </row>
    <row r="10662" spans="1:5" x14ac:dyDescent="0.35">
      <c r="A10662" s="1">
        <v>44994</v>
      </c>
      <c r="B10662" s="2" t="s">
        <v>1152</v>
      </c>
      <c r="C10662" s="2" t="s">
        <v>1078</v>
      </c>
      <c r="D10662">
        <v>360.68</v>
      </c>
      <c r="E10662" t="str">
        <f>LEFT(D10662,1)</f>
        <v>3</v>
      </c>
    </row>
    <row r="10663" spans="1:5" x14ac:dyDescent="0.35">
      <c r="A10663" s="1">
        <v>44998</v>
      </c>
      <c r="B10663" s="2" t="s">
        <v>3012</v>
      </c>
      <c r="C10663" s="2" t="s">
        <v>1078</v>
      </c>
      <c r="D10663">
        <v>368.17</v>
      </c>
      <c r="E10663" t="str">
        <f>LEFT(D10663,1)</f>
        <v>3</v>
      </c>
    </row>
    <row r="10664" spans="1:5" x14ac:dyDescent="0.35">
      <c r="A10664" s="1">
        <v>45006</v>
      </c>
      <c r="B10664" s="2" t="s">
        <v>3582</v>
      </c>
      <c r="C10664" s="2" t="s">
        <v>1078</v>
      </c>
      <c r="D10664">
        <v>370.24</v>
      </c>
      <c r="E10664" t="str">
        <f>LEFT(D10664,1)</f>
        <v>3</v>
      </c>
    </row>
    <row r="10665" spans="1:5" x14ac:dyDescent="0.35">
      <c r="A10665" s="1">
        <v>44994</v>
      </c>
      <c r="B10665" s="2" t="s">
        <v>2832</v>
      </c>
      <c r="C10665" s="2" t="s">
        <v>1078</v>
      </c>
      <c r="D10665">
        <v>379.01</v>
      </c>
      <c r="E10665" t="str">
        <f>LEFT(D10665,1)</f>
        <v>3</v>
      </c>
    </row>
    <row r="10666" spans="1:5" x14ac:dyDescent="0.35">
      <c r="A10666" s="1">
        <v>44998</v>
      </c>
      <c r="B10666" s="2" t="s">
        <v>1556</v>
      </c>
      <c r="C10666" s="2" t="s">
        <v>1078</v>
      </c>
      <c r="D10666">
        <v>383</v>
      </c>
      <c r="E10666" t="str">
        <f>LEFT(D10666,1)</f>
        <v>3</v>
      </c>
    </row>
    <row r="10667" spans="1:5" x14ac:dyDescent="0.35">
      <c r="A10667" s="1">
        <v>45006</v>
      </c>
      <c r="B10667" s="2" t="s">
        <v>3683</v>
      </c>
      <c r="C10667" s="2" t="s">
        <v>1078</v>
      </c>
      <c r="D10667">
        <v>383.55</v>
      </c>
      <c r="E10667" t="str">
        <f>LEFT(D10667,1)</f>
        <v>3</v>
      </c>
    </row>
    <row r="10668" spans="1:5" x14ac:dyDescent="0.35">
      <c r="A10668" s="1">
        <v>45009</v>
      </c>
      <c r="B10668" s="2" t="s">
        <v>8672</v>
      </c>
      <c r="C10668" s="2" t="s">
        <v>1078</v>
      </c>
      <c r="D10668">
        <v>386.9</v>
      </c>
      <c r="E10668" t="str">
        <f>LEFT(D10668,1)</f>
        <v>3</v>
      </c>
    </row>
    <row r="10669" spans="1:5" x14ac:dyDescent="0.35">
      <c r="A10669" s="1">
        <v>45005</v>
      </c>
      <c r="B10669" s="2" t="s">
        <v>3849</v>
      </c>
      <c r="C10669" s="2" t="s">
        <v>1078</v>
      </c>
      <c r="D10669">
        <v>387</v>
      </c>
      <c r="E10669" t="str">
        <f>LEFT(D10669,1)</f>
        <v>3</v>
      </c>
    </row>
    <row r="10670" spans="1:5" x14ac:dyDescent="0.35">
      <c r="A10670" s="1">
        <v>45005</v>
      </c>
      <c r="B10670" s="2" t="s">
        <v>3842</v>
      </c>
      <c r="C10670" s="2" t="s">
        <v>1078</v>
      </c>
      <c r="D10670">
        <v>388.6</v>
      </c>
      <c r="E10670" t="str">
        <f>LEFT(D10670,1)</f>
        <v>3</v>
      </c>
    </row>
    <row r="10671" spans="1:5" x14ac:dyDescent="0.35">
      <c r="A10671" s="1">
        <v>44995</v>
      </c>
      <c r="B10671" s="2" t="s">
        <v>2593</v>
      </c>
      <c r="C10671" s="2" t="s">
        <v>1078</v>
      </c>
      <c r="D10671">
        <v>394</v>
      </c>
      <c r="E10671" t="str">
        <f>LEFT(D10671,1)</f>
        <v>3</v>
      </c>
    </row>
    <row r="10672" spans="1:5" x14ac:dyDescent="0.35">
      <c r="A10672" s="1">
        <v>44998</v>
      </c>
      <c r="B10672" s="2" t="s">
        <v>1260</v>
      </c>
      <c r="C10672" s="2" t="s">
        <v>1078</v>
      </c>
      <c r="D10672">
        <v>395.04</v>
      </c>
      <c r="E10672" t="str">
        <f>LEFT(D10672,1)</f>
        <v>3</v>
      </c>
    </row>
    <row r="10673" spans="1:5" x14ac:dyDescent="0.35">
      <c r="A10673" s="1">
        <v>45000</v>
      </c>
      <c r="B10673" s="2" t="s">
        <v>1609</v>
      </c>
      <c r="C10673" s="2" t="s">
        <v>1078</v>
      </c>
      <c r="D10673">
        <v>396.11</v>
      </c>
      <c r="E10673" t="str">
        <f>LEFT(D10673,1)</f>
        <v>3</v>
      </c>
    </row>
    <row r="10674" spans="1:5" x14ac:dyDescent="0.35">
      <c r="A10674" s="1">
        <v>45001</v>
      </c>
      <c r="B10674" s="2" t="s">
        <v>4583</v>
      </c>
      <c r="C10674" s="2" t="s">
        <v>1078</v>
      </c>
      <c r="D10674">
        <v>3270.62</v>
      </c>
      <c r="E10674" t="str">
        <f>LEFT(D10674,1)</f>
        <v>3</v>
      </c>
    </row>
    <row r="10675" spans="1:5" x14ac:dyDescent="0.35">
      <c r="A10675" s="1"/>
      <c r="B10675" s="2" t="s">
        <v>2336</v>
      </c>
      <c r="C10675" s="2" t="s">
        <v>2337</v>
      </c>
      <c r="D10675">
        <v>3028</v>
      </c>
      <c r="E10675" t="str">
        <f>LEFT(D10675,1)</f>
        <v>3</v>
      </c>
    </row>
    <row r="10676" spans="1:5" x14ac:dyDescent="0.35">
      <c r="A10676" s="1"/>
      <c r="B10676" s="2" t="s">
        <v>2336</v>
      </c>
      <c r="C10676" s="2" t="s">
        <v>2337</v>
      </c>
      <c r="D10676">
        <v>3028</v>
      </c>
      <c r="E10676" t="str">
        <f>LEFT(D10676,1)</f>
        <v>3</v>
      </c>
    </row>
    <row r="10677" spans="1:5" x14ac:dyDescent="0.35">
      <c r="A10677" s="1">
        <v>45006</v>
      </c>
      <c r="B10677" s="2" t="s">
        <v>6655</v>
      </c>
      <c r="C10677" s="2" t="s">
        <v>1660</v>
      </c>
      <c r="D10677">
        <v>3200</v>
      </c>
      <c r="E10677" t="str">
        <f>LEFT(D10677,1)</f>
        <v>3</v>
      </c>
    </row>
    <row r="10678" spans="1:5" x14ac:dyDescent="0.35">
      <c r="A10678" s="1"/>
      <c r="B10678" s="2" t="s">
        <v>9366</v>
      </c>
      <c r="C10678" s="2" t="s">
        <v>452</v>
      </c>
      <c r="D10678">
        <v>30.49</v>
      </c>
      <c r="E10678" t="str">
        <f>LEFT(D10678,1)</f>
        <v>3</v>
      </c>
    </row>
    <row r="10679" spans="1:5" x14ac:dyDescent="0.35">
      <c r="A10679" s="1">
        <v>44998</v>
      </c>
      <c r="B10679" s="2" t="s">
        <v>4063</v>
      </c>
      <c r="C10679" s="2" t="s">
        <v>452</v>
      </c>
      <c r="D10679">
        <v>30.68</v>
      </c>
      <c r="E10679" t="str">
        <f>LEFT(D10679,1)</f>
        <v>3</v>
      </c>
    </row>
    <row r="10680" spans="1:5" x14ac:dyDescent="0.35">
      <c r="A10680" s="1">
        <v>44998</v>
      </c>
      <c r="B10680" s="2" t="s">
        <v>4064</v>
      </c>
      <c r="C10680" s="2" t="s">
        <v>452</v>
      </c>
      <c r="D10680">
        <v>30.68</v>
      </c>
      <c r="E10680" t="str">
        <f>LEFT(D10680,1)</f>
        <v>3</v>
      </c>
    </row>
    <row r="10681" spans="1:5" x14ac:dyDescent="0.35">
      <c r="A10681" s="1">
        <v>44998</v>
      </c>
      <c r="B10681" s="2" t="s">
        <v>4053</v>
      </c>
      <c r="C10681" s="2" t="s">
        <v>452</v>
      </c>
      <c r="D10681">
        <v>32.03</v>
      </c>
      <c r="E10681" t="str">
        <f>LEFT(D10681,1)</f>
        <v>3</v>
      </c>
    </row>
    <row r="10682" spans="1:5" x14ac:dyDescent="0.35">
      <c r="A10682" s="1"/>
      <c r="B10682" s="2" t="s">
        <v>6585</v>
      </c>
      <c r="C10682" s="2" t="s">
        <v>452</v>
      </c>
      <c r="D10682">
        <v>33.07</v>
      </c>
      <c r="E10682" t="str">
        <f>LEFT(D10682,1)</f>
        <v>3</v>
      </c>
    </row>
    <row r="10683" spans="1:5" x14ac:dyDescent="0.35">
      <c r="A10683" s="1">
        <v>44995</v>
      </c>
      <c r="B10683" s="2" t="s">
        <v>1910</v>
      </c>
      <c r="C10683" s="2" t="s">
        <v>452</v>
      </c>
      <c r="D10683">
        <v>33.36</v>
      </c>
      <c r="E10683" t="str">
        <f>LEFT(D10683,1)</f>
        <v>3</v>
      </c>
    </row>
    <row r="10684" spans="1:5" x14ac:dyDescent="0.35">
      <c r="A10684" s="1">
        <v>44998</v>
      </c>
      <c r="B10684" s="2" t="s">
        <v>4061</v>
      </c>
      <c r="C10684" s="2" t="s">
        <v>452</v>
      </c>
      <c r="D10684">
        <v>33.840000000000003</v>
      </c>
      <c r="E10684" t="str">
        <f>LEFT(D10684,1)</f>
        <v>3</v>
      </c>
    </row>
    <row r="10685" spans="1:5" x14ac:dyDescent="0.35">
      <c r="A10685" s="1">
        <v>44998</v>
      </c>
      <c r="B10685" s="2" t="s">
        <v>4056</v>
      </c>
      <c r="C10685" s="2" t="s">
        <v>452</v>
      </c>
      <c r="D10685">
        <v>35.1</v>
      </c>
      <c r="E10685" t="str">
        <f>LEFT(D10685,1)</f>
        <v>3</v>
      </c>
    </row>
    <row r="10686" spans="1:5" x14ac:dyDescent="0.35">
      <c r="A10686" s="1">
        <v>44994</v>
      </c>
      <c r="B10686" s="2" t="s">
        <v>2558</v>
      </c>
      <c r="C10686" s="2" t="s">
        <v>452</v>
      </c>
      <c r="D10686">
        <v>35.25</v>
      </c>
      <c r="E10686" t="str">
        <f>LEFT(D10686,1)</f>
        <v>3</v>
      </c>
    </row>
    <row r="10687" spans="1:5" x14ac:dyDescent="0.35">
      <c r="A10687" s="1">
        <v>44994</v>
      </c>
      <c r="B10687" s="2" t="s">
        <v>1907</v>
      </c>
      <c r="C10687" s="2" t="s">
        <v>452</v>
      </c>
      <c r="D10687">
        <v>36.24</v>
      </c>
      <c r="E10687" t="str">
        <f>LEFT(D10687,1)</f>
        <v>3</v>
      </c>
    </row>
    <row r="10688" spans="1:5" x14ac:dyDescent="0.35">
      <c r="A10688" s="1">
        <v>44994</v>
      </c>
      <c r="B10688" s="2" t="s">
        <v>1361</v>
      </c>
      <c r="C10688" s="2" t="s">
        <v>452</v>
      </c>
      <c r="D10688">
        <v>37.020000000000003</v>
      </c>
      <c r="E10688" t="str">
        <f>LEFT(D10688,1)</f>
        <v>3</v>
      </c>
    </row>
    <row r="10689" spans="1:5" x14ac:dyDescent="0.35">
      <c r="A10689" s="1"/>
      <c r="B10689" s="2" t="s">
        <v>7365</v>
      </c>
      <c r="C10689" s="2" t="s">
        <v>452</v>
      </c>
      <c r="D10689">
        <v>303.36</v>
      </c>
      <c r="E10689" t="str">
        <f>LEFT(D10689,1)</f>
        <v>3</v>
      </c>
    </row>
    <row r="10690" spans="1:5" x14ac:dyDescent="0.35">
      <c r="A10690" s="1"/>
      <c r="B10690" s="2" t="s">
        <v>2572</v>
      </c>
      <c r="C10690" s="2" t="s">
        <v>452</v>
      </c>
      <c r="D10690">
        <v>304.25</v>
      </c>
      <c r="E10690" t="str">
        <f>LEFT(D10690,1)</f>
        <v>3</v>
      </c>
    </row>
    <row r="10691" spans="1:5" x14ac:dyDescent="0.35">
      <c r="A10691" s="1">
        <v>44994</v>
      </c>
      <c r="B10691" s="2" t="s">
        <v>2559</v>
      </c>
      <c r="C10691" s="2" t="s">
        <v>452</v>
      </c>
      <c r="D10691">
        <v>306.56</v>
      </c>
      <c r="E10691" t="str">
        <f>LEFT(D10691,1)</f>
        <v>3</v>
      </c>
    </row>
    <row r="10692" spans="1:5" x14ac:dyDescent="0.35">
      <c r="A10692" s="1">
        <v>45009</v>
      </c>
      <c r="B10692" s="2" t="s">
        <v>8974</v>
      </c>
      <c r="C10692" s="2" t="s">
        <v>452</v>
      </c>
      <c r="D10692">
        <v>306.64</v>
      </c>
      <c r="E10692" t="str">
        <f>LEFT(D10692,1)</f>
        <v>3</v>
      </c>
    </row>
    <row r="10693" spans="1:5" x14ac:dyDescent="0.35">
      <c r="A10693" s="1">
        <v>45000</v>
      </c>
      <c r="B10693" s="2" t="s">
        <v>4055</v>
      </c>
      <c r="C10693" s="2" t="s">
        <v>452</v>
      </c>
      <c r="D10693">
        <v>317.64</v>
      </c>
      <c r="E10693" t="str">
        <f>LEFT(D10693,1)</f>
        <v>3</v>
      </c>
    </row>
    <row r="10694" spans="1:5" x14ac:dyDescent="0.35">
      <c r="A10694" s="1">
        <v>45000</v>
      </c>
      <c r="B10694" s="2" t="s">
        <v>2563</v>
      </c>
      <c r="C10694" s="2" t="s">
        <v>452</v>
      </c>
      <c r="D10694">
        <v>321.58</v>
      </c>
      <c r="E10694" t="str">
        <f>LEFT(D10694,1)</f>
        <v>3</v>
      </c>
    </row>
    <row r="10695" spans="1:5" x14ac:dyDescent="0.35">
      <c r="A10695" s="1">
        <v>44998</v>
      </c>
      <c r="B10695" s="2" t="s">
        <v>4052</v>
      </c>
      <c r="C10695" s="2" t="s">
        <v>452</v>
      </c>
      <c r="D10695">
        <v>331.76</v>
      </c>
      <c r="E10695" t="str">
        <f>LEFT(D10695,1)</f>
        <v>3</v>
      </c>
    </row>
    <row r="10696" spans="1:5" x14ac:dyDescent="0.35">
      <c r="A10696" s="1">
        <v>44991</v>
      </c>
      <c r="B10696" s="2" t="s">
        <v>895</v>
      </c>
      <c r="C10696" s="2" t="s">
        <v>452</v>
      </c>
      <c r="D10696">
        <v>347.44</v>
      </c>
      <c r="E10696" t="str">
        <f>LEFT(D10696,1)</f>
        <v>3</v>
      </c>
    </row>
    <row r="10697" spans="1:5" x14ac:dyDescent="0.35">
      <c r="A10697" s="1">
        <v>45000</v>
      </c>
      <c r="B10697" s="2" t="s">
        <v>3555</v>
      </c>
      <c r="C10697" s="2" t="s">
        <v>452</v>
      </c>
      <c r="D10697">
        <v>350</v>
      </c>
      <c r="E10697" t="str">
        <f>LEFT(D10697,1)</f>
        <v>3</v>
      </c>
    </row>
    <row r="10698" spans="1:5" x14ac:dyDescent="0.35">
      <c r="A10698" s="1">
        <v>45000</v>
      </c>
      <c r="B10698" s="2" t="s">
        <v>4645</v>
      </c>
      <c r="C10698" s="2" t="s">
        <v>452</v>
      </c>
      <c r="D10698">
        <v>350</v>
      </c>
      <c r="E10698" t="str">
        <f>LEFT(D10698,1)</f>
        <v>3</v>
      </c>
    </row>
    <row r="10699" spans="1:5" x14ac:dyDescent="0.35">
      <c r="A10699" s="1">
        <v>45006</v>
      </c>
      <c r="B10699" s="2" t="s">
        <v>7369</v>
      </c>
      <c r="C10699" s="2" t="s">
        <v>452</v>
      </c>
      <c r="D10699">
        <v>357.24</v>
      </c>
      <c r="E10699" t="str">
        <f>LEFT(D10699,1)</f>
        <v>3</v>
      </c>
    </row>
    <row r="10700" spans="1:5" x14ac:dyDescent="0.35">
      <c r="A10700" s="1">
        <v>44995</v>
      </c>
      <c r="B10700" s="2" t="s">
        <v>1904</v>
      </c>
      <c r="C10700" s="2" t="s">
        <v>452</v>
      </c>
      <c r="D10700">
        <v>359.19</v>
      </c>
      <c r="E10700" t="str">
        <f>LEFT(D10700,1)</f>
        <v>3</v>
      </c>
    </row>
    <row r="10701" spans="1:5" x14ac:dyDescent="0.35">
      <c r="A10701" s="1"/>
      <c r="B10701" s="2" t="s">
        <v>6402</v>
      </c>
      <c r="C10701" s="2" t="s">
        <v>452</v>
      </c>
      <c r="D10701">
        <v>362.85</v>
      </c>
      <c r="E10701" t="str">
        <f>LEFT(D10701,1)</f>
        <v>3</v>
      </c>
    </row>
    <row r="10702" spans="1:5" x14ac:dyDescent="0.35">
      <c r="A10702" s="1"/>
      <c r="B10702" s="2" t="s">
        <v>6745</v>
      </c>
      <c r="C10702" s="2" t="s">
        <v>452</v>
      </c>
      <c r="D10702">
        <v>362.85</v>
      </c>
      <c r="E10702" t="str">
        <f>LEFT(D10702,1)</f>
        <v>3</v>
      </c>
    </row>
    <row r="10703" spans="1:5" x14ac:dyDescent="0.35">
      <c r="A10703" s="1">
        <v>45000</v>
      </c>
      <c r="B10703" s="2" t="s">
        <v>1902</v>
      </c>
      <c r="C10703" s="2" t="s">
        <v>452</v>
      </c>
      <c r="D10703">
        <v>364.55</v>
      </c>
      <c r="E10703" t="str">
        <f>LEFT(D10703,1)</f>
        <v>3</v>
      </c>
    </row>
    <row r="10704" spans="1:5" x14ac:dyDescent="0.35">
      <c r="A10704" s="1">
        <v>44988</v>
      </c>
      <c r="B10704" s="2" t="s">
        <v>457</v>
      </c>
      <c r="C10704" s="2" t="s">
        <v>452</v>
      </c>
      <c r="D10704">
        <v>371.95</v>
      </c>
      <c r="E10704" t="str">
        <f>LEFT(D10704,1)</f>
        <v>3</v>
      </c>
    </row>
    <row r="10705" spans="1:5" x14ac:dyDescent="0.35">
      <c r="A10705" s="1">
        <v>44994</v>
      </c>
      <c r="B10705" s="2" t="s">
        <v>897</v>
      </c>
      <c r="C10705" s="2" t="s">
        <v>452</v>
      </c>
      <c r="D10705">
        <v>378.33</v>
      </c>
      <c r="E10705" t="str">
        <f>LEFT(D10705,1)</f>
        <v>3</v>
      </c>
    </row>
    <row r="10706" spans="1:5" x14ac:dyDescent="0.35">
      <c r="A10706" s="1"/>
      <c r="B10706" s="2" t="s">
        <v>2023</v>
      </c>
      <c r="C10706" s="2" t="s">
        <v>452</v>
      </c>
      <c r="D10706">
        <v>3109.53</v>
      </c>
      <c r="E10706" t="str">
        <f>LEFT(D10706,1)</f>
        <v>3</v>
      </c>
    </row>
    <row r="10707" spans="1:5" x14ac:dyDescent="0.35">
      <c r="A10707" s="1">
        <v>45007</v>
      </c>
      <c r="B10707" s="2" t="s">
        <v>4641</v>
      </c>
      <c r="C10707" s="2" t="s">
        <v>452</v>
      </c>
      <c r="D10707">
        <v>3405.2</v>
      </c>
      <c r="E10707" t="str">
        <f>LEFT(D10707,1)</f>
        <v>3</v>
      </c>
    </row>
    <row r="10708" spans="1:5" x14ac:dyDescent="0.35">
      <c r="A10708" s="1"/>
      <c r="B10708" s="2" t="s">
        <v>8973</v>
      </c>
      <c r="C10708" s="2" t="s">
        <v>452</v>
      </c>
      <c r="D10708">
        <v>3440.56</v>
      </c>
      <c r="E10708" t="str">
        <f>LEFT(D10708,1)</f>
        <v>3</v>
      </c>
    </row>
    <row r="10709" spans="1:5" x14ac:dyDescent="0.35">
      <c r="A10709" s="1">
        <v>45008</v>
      </c>
      <c r="B10709" s="2" t="s">
        <v>6741</v>
      </c>
      <c r="C10709" s="2" t="s">
        <v>452</v>
      </c>
      <c r="D10709">
        <v>3546.8</v>
      </c>
      <c r="E10709" t="str">
        <f>LEFT(D10709,1)</f>
        <v>3</v>
      </c>
    </row>
    <row r="10710" spans="1:5" x14ac:dyDescent="0.35">
      <c r="A10710" s="1">
        <v>44999</v>
      </c>
      <c r="B10710" s="2" t="s">
        <v>3557</v>
      </c>
      <c r="C10710" s="2" t="s">
        <v>452</v>
      </c>
      <c r="D10710">
        <v>3582.5</v>
      </c>
      <c r="E10710" t="str">
        <f>LEFT(D10710,1)</f>
        <v>3</v>
      </c>
    </row>
    <row r="10711" spans="1:5" x14ac:dyDescent="0.35">
      <c r="A10711" s="1"/>
      <c r="B10711" s="2" t="s">
        <v>7089</v>
      </c>
      <c r="C10711" s="2" t="s">
        <v>452</v>
      </c>
      <c r="D10711">
        <v>3764.58</v>
      </c>
      <c r="E10711" t="str">
        <f>LEFT(D10711,1)</f>
        <v>3</v>
      </c>
    </row>
    <row r="10712" spans="1:5" x14ac:dyDescent="0.35">
      <c r="A10712" s="1">
        <v>45008</v>
      </c>
      <c r="B10712" s="2" t="s">
        <v>6742</v>
      </c>
      <c r="C10712" s="2" t="s">
        <v>452</v>
      </c>
      <c r="D10712">
        <v>3911.28</v>
      </c>
      <c r="E10712" t="str">
        <f>LEFT(D10712,1)</f>
        <v>3</v>
      </c>
    </row>
    <row r="10713" spans="1:5" x14ac:dyDescent="0.35">
      <c r="A10713" s="1">
        <v>45007</v>
      </c>
      <c r="B10713" s="2" t="s">
        <v>2557</v>
      </c>
      <c r="C10713" s="2" t="s">
        <v>452</v>
      </c>
      <c r="D10713">
        <v>3920.19</v>
      </c>
      <c r="E10713" t="str">
        <f>LEFT(D10713,1)</f>
        <v>3</v>
      </c>
    </row>
    <row r="10714" spans="1:5" x14ac:dyDescent="0.35">
      <c r="A10714" s="1"/>
      <c r="B10714" s="2" t="s">
        <v>3102</v>
      </c>
      <c r="C10714" s="2" t="s">
        <v>452</v>
      </c>
      <c r="D10714">
        <v>3979.36</v>
      </c>
      <c r="E10714" t="str">
        <f>LEFT(D10714,1)</f>
        <v>3</v>
      </c>
    </row>
    <row r="10715" spans="1:5" x14ac:dyDescent="0.35">
      <c r="A10715" s="1"/>
      <c r="B10715" s="2" t="s">
        <v>8976</v>
      </c>
      <c r="C10715" s="2" t="s">
        <v>452</v>
      </c>
      <c r="D10715">
        <v>3983</v>
      </c>
      <c r="E10715" t="str">
        <f>LEFT(D10715,1)</f>
        <v>3</v>
      </c>
    </row>
    <row r="10716" spans="1:5" x14ac:dyDescent="0.35">
      <c r="A10716" s="1"/>
      <c r="B10716" s="2" t="s">
        <v>4562</v>
      </c>
      <c r="C10716" s="2" t="s">
        <v>4563</v>
      </c>
      <c r="D10716">
        <v>3800</v>
      </c>
      <c r="E10716" t="str">
        <f>LEFT(D10716,1)</f>
        <v>3</v>
      </c>
    </row>
    <row r="10717" spans="1:5" x14ac:dyDescent="0.35">
      <c r="A10717" s="1"/>
      <c r="B10717" s="2" t="s">
        <v>8357</v>
      </c>
      <c r="C10717" s="2" t="s">
        <v>8358</v>
      </c>
      <c r="D10717">
        <v>300</v>
      </c>
      <c r="E10717" t="str">
        <f>LEFT(D10717,1)</f>
        <v>3</v>
      </c>
    </row>
    <row r="10718" spans="1:5" x14ac:dyDescent="0.35">
      <c r="A10718" s="1">
        <v>45006</v>
      </c>
      <c r="B10718" s="2" t="s">
        <v>7217</v>
      </c>
      <c r="C10718" s="2" t="s">
        <v>4678</v>
      </c>
      <c r="D10718">
        <v>303.52999999999997</v>
      </c>
      <c r="E10718" t="str">
        <f>LEFT(D10718,1)</f>
        <v>3</v>
      </c>
    </row>
    <row r="10719" spans="1:5" x14ac:dyDescent="0.35">
      <c r="A10719" s="1">
        <v>44980</v>
      </c>
      <c r="B10719" s="2" t="s">
        <v>16</v>
      </c>
      <c r="C10719" s="2" t="s">
        <v>15</v>
      </c>
      <c r="D10719">
        <v>339.27</v>
      </c>
      <c r="E10719" t="str">
        <f>LEFT(D10719,1)</f>
        <v>3</v>
      </c>
    </row>
    <row r="10720" spans="1:5" x14ac:dyDescent="0.35">
      <c r="A10720" s="1"/>
      <c r="B10720" s="2" t="s">
        <v>9463</v>
      </c>
      <c r="C10720" s="2" t="s">
        <v>493</v>
      </c>
      <c r="D10720">
        <v>350</v>
      </c>
      <c r="E10720" t="str">
        <f>LEFT(D10720,1)</f>
        <v>3</v>
      </c>
    </row>
    <row r="10721" spans="1:5" x14ac:dyDescent="0.35">
      <c r="A10721" s="1">
        <v>44995</v>
      </c>
      <c r="B10721" s="2" t="s">
        <v>1575</v>
      </c>
      <c r="C10721" s="2" t="s">
        <v>493</v>
      </c>
      <c r="D10721">
        <v>375</v>
      </c>
      <c r="E10721" t="str">
        <f>LEFT(D10721,1)</f>
        <v>3</v>
      </c>
    </row>
    <row r="10722" spans="1:5" x14ac:dyDescent="0.35">
      <c r="A10722" s="1"/>
      <c r="B10722" s="2" t="s">
        <v>8277</v>
      </c>
      <c r="C10722" s="2" t="s">
        <v>8278</v>
      </c>
      <c r="D10722">
        <v>309</v>
      </c>
      <c r="E10722" t="str">
        <f>LEFT(D10722,1)</f>
        <v>3</v>
      </c>
    </row>
    <row r="10723" spans="1:5" x14ac:dyDescent="0.35">
      <c r="A10723" s="1">
        <v>45006</v>
      </c>
      <c r="B10723" s="2" t="s">
        <v>4007</v>
      </c>
      <c r="C10723" s="2" t="s">
        <v>1587</v>
      </c>
      <c r="D10723">
        <v>36.79</v>
      </c>
      <c r="E10723" t="str">
        <f>LEFT(D10723,1)</f>
        <v>3</v>
      </c>
    </row>
    <row r="10724" spans="1:5" x14ac:dyDescent="0.35">
      <c r="A10724" s="1">
        <v>44987</v>
      </c>
      <c r="B10724" s="2" t="s">
        <v>82</v>
      </c>
      <c r="C10724" s="2" t="s">
        <v>81</v>
      </c>
      <c r="D10724">
        <v>30.44</v>
      </c>
      <c r="E10724" t="str">
        <f>LEFT(D10724,1)</f>
        <v>3</v>
      </c>
    </row>
    <row r="10725" spans="1:5" x14ac:dyDescent="0.35">
      <c r="A10725" s="1">
        <v>44998</v>
      </c>
      <c r="B10725" s="2" t="s">
        <v>3292</v>
      </c>
      <c r="C10725" s="2" t="s">
        <v>81</v>
      </c>
      <c r="D10725">
        <v>32.08</v>
      </c>
      <c r="E10725" t="str">
        <f>LEFT(D10725,1)</f>
        <v>3</v>
      </c>
    </row>
    <row r="10726" spans="1:5" x14ac:dyDescent="0.35">
      <c r="A10726" s="1">
        <v>44998</v>
      </c>
      <c r="B10726" s="2" t="s">
        <v>2703</v>
      </c>
      <c r="C10726" s="2" t="s">
        <v>81</v>
      </c>
      <c r="D10726">
        <v>32.520000000000003</v>
      </c>
      <c r="E10726" t="str">
        <f>LEFT(D10726,1)</f>
        <v>3</v>
      </c>
    </row>
    <row r="10727" spans="1:5" x14ac:dyDescent="0.35">
      <c r="A10727" s="1">
        <v>45001</v>
      </c>
      <c r="B10727" s="2" t="s">
        <v>4206</v>
      </c>
      <c r="C10727" s="2" t="s">
        <v>81</v>
      </c>
      <c r="D10727">
        <v>32.64</v>
      </c>
      <c r="E10727" t="str">
        <f>LEFT(D10727,1)</f>
        <v>3</v>
      </c>
    </row>
    <row r="10728" spans="1:5" x14ac:dyDescent="0.35">
      <c r="A10728" s="1">
        <v>45006</v>
      </c>
      <c r="B10728" s="2" t="s">
        <v>7074</v>
      </c>
      <c r="C10728" s="2" t="s">
        <v>81</v>
      </c>
      <c r="D10728">
        <v>36.28</v>
      </c>
      <c r="E10728" t="str">
        <f>LEFT(D10728,1)</f>
        <v>3</v>
      </c>
    </row>
    <row r="10729" spans="1:5" x14ac:dyDescent="0.35">
      <c r="A10729" s="1">
        <v>44998</v>
      </c>
      <c r="B10729" s="2" t="s">
        <v>2200</v>
      </c>
      <c r="C10729" s="2" t="s">
        <v>81</v>
      </c>
      <c r="D10729">
        <v>38.799999999999997</v>
      </c>
      <c r="E10729" t="str">
        <f>LEFT(D10729,1)</f>
        <v>3</v>
      </c>
    </row>
    <row r="10730" spans="1:5" x14ac:dyDescent="0.35">
      <c r="A10730" s="1">
        <v>45000</v>
      </c>
      <c r="B10730" s="2" t="s">
        <v>4214</v>
      </c>
      <c r="C10730" s="2" t="s">
        <v>81</v>
      </c>
      <c r="D10730">
        <v>301.52</v>
      </c>
      <c r="E10730" t="str">
        <f>LEFT(D10730,1)</f>
        <v>3</v>
      </c>
    </row>
    <row r="10731" spans="1:5" x14ac:dyDescent="0.35">
      <c r="A10731" s="1">
        <v>45000</v>
      </c>
      <c r="B10731" s="2" t="s">
        <v>4214</v>
      </c>
      <c r="C10731" s="2" t="s">
        <v>81</v>
      </c>
      <c r="D10731">
        <v>301.52</v>
      </c>
      <c r="E10731" t="str">
        <f>LEFT(D10731,1)</f>
        <v>3</v>
      </c>
    </row>
    <row r="10732" spans="1:5" x14ac:dyDescent="0.35">
      <c r="A10732" s="1"/>
      <c r="B10732" s="2" t="s">
        <v>9775</v>
      </c>
      <c r="C10732" s="2" t="s">
        <v>9774</v>
      </c>
      <c r="D10732">
        <v>35</v>
      </c>
      <c r="E10732" t="str">
        <f>LEFT(D10732,1)</f>
        <v>3</v>
      </c>
    </row>
    <row r="10733" spans="1:5" x14ac:dyDescent="0.35">
      <c r="A10733" s="1">
        <v>45000</v>
      </c>
      <c r="B10733" s="2" t="s">
        <v>4415</v>
      </c>
      <c r="C10733" s="2" t="s">
        <v>4414</v>
      </c>
      <c r="D10733">
        <v>350</v>
      </c>
      <c r="E10733" t="str">
        <f>LEFT(D10733,1)</f>
        <v>3</v>
      </c>
    </row>
    <row r="10734" spans="1:5" x14ac:dyDescent="0.35">
      <c r="A10734" s="1"/>
      <c r="B10734" s="2" t="s">
        <v>9641</v>
      </c>
      <c r="C10734" s="2" t="s">
        <v>3420</v>
      </c>
      <c r="D10734">
        <v>322.83999999999997</v>
      </c>
      <c r="E10734" t="str">
        <f>LEFT(D10734,1)</f>
        <v>3</v>
      </c>
    </row>
    <row r="10735" spans="1:5" x14ac:dyDescent="0.35">
      <c r="A10735" s="1">
        <v>44998</v>
      </c>
      <c r="B10735" s="2" t="s">
        <v>3427</v>
      </c>
      <c r="C10735" s="2" t="s">
        <v>3420</v>
      </c>
      <c r="D10735">
        <v>373.61</v>
      </c>
      <c r="E10735" t="str">
        <f>LEFT(D10735,1)</f>
        <v>3</v>
      </c>
    </row>
    <row r="10736" spans="1:5" x14ac:dyDescent="0.35">
      <c r="A10736" s="1">
        <v>45006</v>
      </c>
      <c r="B10736" s="2" t="s">
        <v>6779</v>
      </c>
      <c r="C10736" s="2" t="s">
        <v>3420</v>
      </c>
      <c r="D10736">
        <v>388.19</v>
      </c>
      <c r="E10736" t="str">
        <f>LEFT(D10736,1)</f>
        <v>3</v>
      </c>
    </row>
    <row r="10737" spans="1:5" x14ac:dyDescent="0.35">
      <c r="A10737" s="1"/>
      <c r="B10737" s="2" t="s">
        <v>5855</v>
      </c>
      <c r="C10737" s="2" t="s">
        <v>3420</v>
      </c>
      <c r="D10737">
        <v>3098</v>
      </c>
      <c r="E10737" t="str">
        <f>LEFT(D10737,1)</f>
        <v>3</v>
      </c>
    </row>
    <row r="10738" spans="1:5" x14ac:dyDescent="0.35">
      <c r="A10738" s="1">
        <v>45007</v>
      </c>
      <c r="B10738" s="2" t="s">
        <v>349</v>
      </c>
      <c r="C10738" s="2" t="s">
        <v>350</v>
      </c>
      <c r="D10738">
        <v>3640</v>
      </c>
      <c r="E10738" t="str">
        <f>LEFT(D10738,1)</f>
        <v>3</v>
      </c>
    </row>
    <row r="10739" spans="1:5" x14ac:dyDescent="0.35">
      <c r="A10739" s="1">
        <v>45007</v>
      </c>
      <c r="B10739" s="2" t="s">
        <v>1995</v>
      </c>
      <c r="C10739" s="2" t="s">
        <v>350</v>
      </c>
      <c r="D10739">
        <v>3640</v>
      </c>
      <c r="E10739" t="str">
        <f>LEFT(D10739,1)</f>
        <v>3</v>
      </c>
    </row>
    <row r="10740" spans="1:5" x14ac:dyDescent="0.35">
      <c r="A10740" s="1">
        <v>45005</v>
      </c>
      <c r="B10740" s="2" t="s">
        <v>352</v>
      </c>
      <c r="C10740" s="2" t="s">
        <v>353</v>
      </c>
      <c r="D10740">
        <v>330</v>
      </c>
      <c r="E10740" t="str">
        <f>LEFT(D10740,1)</f>
        <v>3</v>
      </c>
    </row>
    <row r="10741" spans="1:5" x14ac:dyDescent="0.35">
      <c r="A10741" s="1">
        <v>45001</v>
      </c>
      <c r="B10741" s="2" t="s">
        <v>6373</v>
      </c>
      <c r="C10741" s="2" t="s">
        <v>353</v>
      </c>
      <c r="D10741">
        <v>330</v>
      </c>
      <c r="E10741" t="str">
        <f>LEFT(D10741,1)</f>
        <v>3</v>
      </c>
    </row>
    <row r="10742" spans="1:5" x14ac:dyDescent="0.35">
      <c r="A10742" s="1">
        <v>45001</v>
      </c>
      <c r="B10742" s="2" t="s">
        <v>6374</v>
      </c>
      <c r="C10742" s="2" t="s">
        <v>353</v>
      </c>
      <c r="D10742">
        <v>330</v>
      </c>
      <c r="E10742" t="str">
        <f>LEFT(D10742,1)</f>
        <v>3</v>
      </c>
    </row>
    <row r="10743" spans="1:5" x14ac:dyDescent="0.35">
      <c r="A10743" s="1">
        <v>45005</v>
      </c>
      <c r="B10743" s="2" t="s">
        <v>6376</v>
      </c>
      <c r="C10743" s="2" t="s">
        <v>353</v>
      </c>
      <c r="D10743">
        <v>330</v>
      </c>
      <c r="E10743" t="str">
        <f>LEFT(D10743,1)</f>
        <v>3</v>
      </c>
    </row>
    <row r="10744" spans="1:5" x14ac:dyDescent="0.35">
      <c r="A10744" s="1">
        <v>44988</v>
      </c>
      <c r="B10744" s="2" t="s">
        <v>354</v>
      </c>
      <c r="C10744" s="2" t="s">
        <v>353</v>
      </c>
      <c r="D10744">
        <v>350</v>
      </c>
      <c r="E10744" t="str">
        <f>LEFT(D10744,1)</f>
        <v>3</v>
      </c>
    </row>
    <row r="10745" spans="1:5" x14ac:dyDescent="0.35">
      <c r="A10745" s="1">
        <v>44988</v>
      </c>
      <c r="B10745" s="2" t="s">
        <v>355</v>
      </c>
      <c r="C10745" s="2" t="s">
        <v>353</v>
      </c>
      <c r="D10745">
        <v>350</v>
      </c>
      <c r="E10745" t="str">
        <f>LEFT(D10745,1)</f>
        <v>3</v>
      </c>
    </row>
    <row r="10746" spans="1:5" x14ac:dyDescent="0.35">
      <c r="A10746" s="1">
        <v>44991</v>
      </c>
      <c r="B10746" s="2" t="s">
        <v>356</v>
      </c>
      <c r="C10746" s="2" t="s">
        <v>353</v>
      </c>
      <c r="D10746">
        <v>350</v>
      </c>
      <c r="E10746" t="str">
        <f>LEFT(D10746,1)</f>
        <v>3</v>
      </c>
    </row>
    <row r="10747" spans="1:5" x14ac:dyDescent="0.35">
      <c r="A10747" s="1">
        <v>45002</v>
      </c>
      <c r="B10747" s="2" t="s">
        <v>6378</v>
      </c>
      <c r="C10747" s="2" t="s">
        <v>353</v>
      </c>
      <c r="D10747">
        <v>350</v>
      </c>
      <c r="E10747" t="str">
        <f>LEFT(D10747,1)</f>
        <v>3</v>
      </c>
    </row>
    <row r="10748" spans="1:5" x14ac:dyDescent="0.35">
      <c r="A10748" s="1">
        <v>45002</v>
      </c>
      <c r="B10748" s="2" t="s">
        <v>6379</v>
      </c>
      <c r="C10748" s="2" t="s">
        <v>353</v>
      </c>
      <c r="D10748">
        <v>350</v>
      </c>
      <c r="E10748" t="str">
        <f>LEFT(D10748,1)</f>
        <v>3</v>
      </c>
    </row>
    <row r="10749" spans="1:5" x14ac:dyDescent="0.35">
      <c r="A10749" s="1"/>
      <c r="B10749" s="2" t="s">
        <v>4044</v>
      </c>
      <c r="C10749" s="2" t="s">
        <v>353</v>
      </c>
      <c r="D10749">
        <v>3828.8</v>
      </c>
      <c r="E10749" t="str">
        <f>LEFT(D10749,1)</f>
        <v>3</v>
      </c>
    </row>
    <row r="10750" spans="1:5" x14ac:dyDescent="0.35">
      <c r="A10750" s="1"/>
      <c r="B10750" s="2" t="s">
        <v>5331</v>
      </c>
      <c r="C10750" s="2" t="s">
        <v>1405</v>
      </c>
      <c r="D10750">
        <v>3250</v>
      </c>
      <c r="E10750" t="str">
        <f>LEFT(D10750,1)</f>
        <v>3</v>
      </c>
    </row>
    <row r="10751" spans="1:5" x14ac:dyDescent="0.35">
      <c r="A10751" s="1"/>
      <c r="B10751" s="2" t="s">
        <v>7893</v>
      </c>
      <c r="C10751" s="2" t="s">
        <v>1405</v>
      </c>
      <c r="D10751">
        <v>3500</v>
      </c>
      <c r="E10751" t="str">
        <f>LEFT(D10751,1)</f>
        <v>3</v>
      </c>
    </row>
    <row r="10752" spans="1:5" x14ac:dyDescent="0.35">
      <c r="A10752" s="1"/>
      <c r="B10752" s="2" t="s">
        <v>3153</v>
      </c>
      <c r="C10752" s="2" t="s">
        <v>1405</v>
      </c>
      <c r="D10752">
        <v>3750</v>
      </c>
      <c r="E10752" t="str">
        <f>LEFT(D10752,1)</f>
        <v>3</v>
      </c>
    </row>
    <row r="10753" spans="1:5" x14ac:dyDescent="0.35">
      <c r="A10753" s="1">
        <v>45005</v>
      </c>
      <c r="B10753" s="2" t="s">
        <v>6928</v>
      </c>
      <c r="C10753" s="2" t="s">
        <v>1591</v>
      </c>
      <c r="D10753">
        <v>330.18</v>
      </c>
      <c r="E10753" t="str">
        <f>LEFT(D10753,1)</f>
        <v>3</v>
      </c>
    </row>
    <row r="10754" spans="1:5" x14ac:dyDescent="0.35">
      <c r="A10754" s="1">
        <v>45006</v>
      </c>
      <c r="B10754" s="2" t="s">
        <v>6476</v>
      </c>
      <c r="C10754" s="2" t="s">
        <v>1591</v>
      </c>
      <c r="D10754">
        <v>356.85</v>
      </c>
      <c r="E10754" t="str">
        <f>LEFT(D10754,1)</f>
        <v>3</v>
      </c>
    </row>
    <row r="10755" spans="1:5" x14ac:dyDescent="0.35">
      <c r="A10755" s="1">
        <v>45009</v>
      </c>
      <c r="B10755" s="2" t="s">
        <v>9110</v>
      </c>
      <c r="C10755" s="2" t="s">
        <v>1591</v>
      </c>
      <c r="D10755">
        <v>358.14</v>
      </c>
      <c r="E10755" t="str">
        <f>LEFT(D10755,1)</f>
        <v>3</v>
      </c>
    </row>
    <row r="10756" spans="1:5" x14ac:dyDescent="0.35">
      <c r="A10756" s="1"/>
      <c r="B10756" s="2" t="s">
        <v>9509</v>
      </c>
      <c r="C10756" s="2" t="s">
        <v>1591</v>
      </c>
      <c r="D10756">
        <v>378.52</v>
      </c>
      <c r="E10756" t="str">
        <f>LEFT(D10756,1)</f>
        <v>3</v>
      </c>
    </row>
    <row r="10757" spans="1:5" x14ac:dyDescent="0.35">
      <c r="A10757" s="1"/>
      <c r="B10757" s="2" t="s">
        <v>9515</v>
      </c>
      <c r="C10757" s="2" t="s">
        <v>1591</v>
      </c>
      <c r="D10757">
        <v>385.26</v>
      </c>
      <c r="E10757" t="str">
        <f>LEFT(D10757,1)</f>
        <v>3</v>
      </c>
    </row>
    <row r="10758" spans="1:5" x14ac:dyDescent="0.35">
      <c r="A10758" s="1">
        <v>45009</v>
      </c>
      <c r="B10758" s="2" t="s">
        <v>8834</v>
      </c>
      <c r="C10758" s="2" t="s">
        <v>678</v>
      </c>
      <c r="D10758">
        <v>35</v>
      </c>
      <c r="E10758" t="str">
        <f>LEFT(D10758,1)</f>
        <v>3</v>
      </c>
    </row>
    <row r="10759" spans="1:5" x14ac:dyDescent="0.35">
      <c r="A10759" s="1"/>
      <c r="B10759" s="2" t="s">
        <v>9276</v>
      </c>
      <c r="C10759" s="2" t="s">
        <v>678</v>
      </c>
      <c r="D10759">
        <v>353.5</v>
      </c>
      <c r="E10759" t="str">
        <f>LEFT(D10759,1)</f>
        <v>3</v>
      </c>
    </row>
    <row r="10760" spans="1:5" x14ac:dyDescent="0.35">
      <c r="A10760" s="1">
        <v>44995</v>
      </c>
      <c r="B10760" s="2" t="s">
        <v>2948</v>
      </c>
      <c r="C10760" s="2" t="s">
        <v>2949</v>
      </c>
      <c r="D10760">
        <v>383.85</v>
      </c>
      <c r="E10760" t="str">
        <f>LEFT(D10760,1)</f>
        <v>3</v>
      </c>
    </row>
    <row r="10761" spans="1:5" x14ac:dyDescent="0.35">
      <c r="A10761" s="1">
        <v>45002</v>
      </c>
      <c r="B10761" s="2" t="s">
        <v>6258</v>
      </c>
      <c r="C10761" s="2" t="s">
        <v>719</v>
      </c>
      <c r="D10761">
        <v>320</v>
      </c>
      <c r="E10761" t="str">
        <f>LEFT(D10761,1)</f>
        <v>3</v>
      </c>
    </row>
    <row r="10762" spans="1:5" x14ac:dyDescent="0.35">
      <c r="A10762" s="1"/>
      <c r="B10762" s="2" t="s">
        <v>9688</v>
      </c>
      <c r="C10762" s="2" t="s">
        <v>719</v>
      </c>
      <c r="D10762">
        <v>395</v>
      </c>
      <c r="E10762" t="str">
        <f>LEFT(D10762,1)</f>
        <v>3</v>
      </c>
    </row>
    <row r="10763" spans="1:5" x14ac:dyDescent="0.35">
      <c r="A10763" s="1">
        <v>45006</v>
      </c>
      <c r="B10763" s="2" t="s">
        <v>7689</v>
      </c>
      <c r="C10763" s="2" t="s">
        <v>625</v>
      </c>
      <c r="D10763">
        <v>357.61</v>
      </c>
      <c r="E10763" t="str">
        <f>LEFT(D10763,1)</f>
        <v>3</v>
      </c>
    </row>
    <row r="10764" spans="1:5" x14ac:dyDescent="0.35">
      <c r="A10764" s="1">
        <v>45008</v>
      </c>
      <c r="B10764" s="2" t="s">
        <v>4508</v>
      </c>
      <c r="C10764" s="2" t="s">
        <v>1225</v>
      </c>
      <c r="D10764">
        <v>372.8</v>
      </c>
      <c r="E10764" t="str">
        <f>LEFT(D10764,1)</f>
        <v>3</v>
      </c>
    </row>
    <row r="10765" spans="1:5" x14ac:dyDescent="0.35">
      <c r="A10765" s="1"/>
      <c r="B10765" s="2" t="s">
        <v>9455</v>
      </c>
      <c r="C10765" s="2" t="s">
        <v>1225</v>
      </c>
      <c r="D10765">
        <v>387.5</v>
      </c>
      <c r="E10765" t="str">
        <f>LEFT(D10765,1)</f>
        <v>3</v>
      </c>
    </row>
    <row r="10766" spans="1:5" x14ac:dyDescent="0.35">
      <c r="A10766" s="1">
        <v>44992</v>
      </c>
      <c r="B10766" s="2" t="s">
        <v>1224</v>
      </c>
      <c r="C10766" s="2" t="s">
        <v>1225</v>
      </c>
      <c r="D10766">
        <v>388.9</v>
      </c>
      <c r="E10766" t="str">
        <f>LEFT(D10766,1)</f>
        <v>3</v>
      </c>
    </row>
    <row r="10767" spans="1:5" x14ac:dyDescent="0.35">
      <c r="A10767" s="1">
        <v>45007</v>
      </c>
      <c r="B10767" s="2" t="s">
        <v>7913</v>
      </c>
      <c r="C10767" s="2" t="s">
        <v>1225</v>
      </c>
      <c r="D10767">
        <v>389.6</v>
      </c>
      <c r="E10767" t="str">
        <f>LEFT(D10767,1)</f>
        <v>3</v>
      </c>
    </row>
    <row r="10768" spans="1:5" x14ac:dyDescent="0.35">
      <c r="A10768" s="1">
        <v>45001</v>
      </c>
      <c r="B10768" s="2" t="s">
        <v>5222</v>
      </c>
      <c r="C10768" s="2" t="s">
        <v>1225</v>
      </c>
      <c r="D10768">
        <v>391</v>
      </c>
      <c r="E10768" t="str">
        <f>LEFT(D10768,1)</f>
        <v>3</v>
      </c>
    </row>
    <row r="10769" spans="1:5" x14ac:dyDescent="0.35">
      <c r="A10769" s="1">
        <v>45008</v>
      </c>
      <c r="B10769" s="2" t="s">
        <v>7919</v>
      </c>
      <c r="C10769" s="2" t="s">
        <v>1225</v>
      </c>
      <c r="D10769">
        <v>399.4</v>
      </c>
      <c r="E10769" t="str">
        <f>LEFT(D10769,1)</f>
        <v>3</v>
      </c>
    </row>
    <row r="10770" spans="1:5" x14ac:dyDescent="0.35">
      <c r="A10770" s="1">
        <v>44999</v>
      </c>
      <c r="B10770" s="2" t="s">
        <v>3190</v>
      </c>
      <c r="C10770" s="2" t="s">
        <v>3191</v>
      </c>
      <c r="D10770">
        <v>325</v>
      </c>
      <c r="E10770" t="str">
        <f>LEFT(D10770,1)</f>
        <v>3</v>
      </c>
    </row>
    <row r="10771" spans="1:5" x14ac:dyDescent="0.35">
      <c r="A10771" s="1">
        <v>44998</v>
      </c>
      <c r="B10771" s="2" t="s">
        <v>3198</v>
      </c>
      <c r="C10771" s="2" t="s">
        <v>3191</v>
      </c>
      <c r="D10771">
        <v>325</v>
      </c>
      <c r="E10771" t="str">
        <f>LEFT(D10771,1)</f>
        <v>3</v>
      </c>
    </row>
    <row r="10772" spans="1:5" x14ac:dyDescent="0.35">
      <c r="A10772" s="1">
        <v>45007</v>
      </c>
      <c r="B10772" s="2" t="s">
        <v>8044</v>
      </c>
      <c r="C10772" s="2" t="s">
        <v>3191</v>
      </c>
      <c r="D10772">
        <v>356</v>
      </c>
      <c r="E10772" t="str">
        <f>LEFT(D10772,1)</f>
        <v>3</v>
      </c>
    </row>
    <row r="10773" spans="1:5" x14ac:dyDescent="0.35">
      <c r="A10773" s="1">
        <v>44998</v>
      </c>
      <c r="B10773" s="2" t="s">
        <v>4066</v>
      </c>
      <c r="C10773" s="2" t="s">
        <v>3191</v>
      </c>
      <c r="D10773">
        <v>370</v>
      </c>
      <c r="E10773" t="str">
        <f>LEFT(D10773,1)</f>
        <v>3</v>
      </c>
    </row>
    <row r="10774" spans="1:5" x14ac:dyDescent="0.35">
      <c r="A10774" s="1"/>
      <c r="B10774" s="2" t="s">
        <v>3194</v>
      </c>
      <c r="C10774" s="2" t="s">
        <v>3191</v>
      </c>
      <c r="D10774">
        <v>3405</v>
      </c>
      <c r="E10774" t="str">
        <f>LEFT(D10774,1)</f>
        <v>3</v>
      </c>
    </row>
    <row r="10775" spans="1:5" x14ac:dyDescent="0.35">
      <c r="A10775" s="1">
        <v>45000</v>
      </c>
      <c r="B10775" s="2" t="s">
        <v>4565</v>
      </c>
      <c r="C10775" s="2" t="s">
        <v>4566</v>
      </c>
      <c r="D10775">
        <v>390.63</v>
      </c>
      <c r="E10775" t="str">
        <f>LEFT(D10775,1)</f>
        <v>3</v>
      </c>
    </row>
    <row r="10776" spans="1:5" x14ac:dyDescent="0.35">
      <c r="A10776" s="1"/>
      <c r="B10776" s="2" t="s">
        <v>3441</v>
      </c>
      <c r="C10776" s="2" t="s">
        <v>3442</v>
      </c>
      <c r="D10776">
        <v>375</v>
      </c>
      <c r="E10776" t="str">
        <f>LEFT(D10776,1)</f>
        <v>3</v>
      </c>
    </row>
    <row r="10777" spans="1:5" x14ac:dyDescent="0.35">
      <c r="A10777" s="1">
        <v>45008</v>
      </c>
      <c r="B10777" s="2" t="s">
        <v>1407</v>
      </c>
      <c r="C10777" s="2" t="s">
        <v>3891</v>
      </c>
      <c r="D10777">
        <v>350</v>
      </c>
      <c r="E10777" t="str">
        <f>LEFT(D10777,1)</f>
        <v>3</v>
      </c>
    </row>
    <row r="10778" spans="1:5" x14ac:dyDescent="0.35">
      <c r="A10778" s="1">
        <v>45008</v>
      </c>
      <c r="B10778" s="2" t="s">
        <v>1407</v>
      </c>
      <c r="C10778" s="2" t="s">
        <v>3891</v>
      </c>
      <c r="D10778">
        <v>350</v>
      </c>
      <c r="E10778" t="str">
        <f>LEFT(D10778,1)</f>
        <v>3</v>
      </c>
    </row>
    <row r="10779" spans="1:5" x14ac:dyDescent="0.35">
      <c r="A10779" s="1"/>
      <c r="B10779" s="2" t="s">
        <v>9419</v>
      </c>
      <c r="C10779" s="2" t="s">
        <v>7936</v>
      </c>
      <c r="D10779">
        <v>351.5</v>
      </c>
      <c r="E10779" t="str">
        <f>LEFT(D10779,1)</f>
        <v>3</v>
      </c>
    </row>
    <row r="10780" spans="1:5" x14ac:dyDescent="0.35">
      <c r="A10780" s="1">
        <v>45001</v>
      </c>
      <c r="B10780" s="2" t="s">
        <v>5999</v>
      </c>
      <c r="C10780" s="2" t="s">
        <v>6000</v>
      </c>
      <c r="D10780">
        <v>381160.06</v>
      </c>
      <c r="E10780" t="str">
        <f>LEFT(D10780,1)</f>
        <v>3</v>
      </c>
    </row>
    <row r="10781" spans="1:5" x14ac:dyDescent="0.35">
      <c r="A10781" s="1">
        <v>45001</v>
      </c>
      <c r="B10781" s="2" t="s">
        <v>5999</v>
      </c>
      <c r="C10781" s="2" t="s">
        <v>6000</v>
      </c>
      <c r="D10781">
        <v>381160.06</v>
      </c>
      <c r="E10781" t="str">
        <f>LEFT(D10781,1)</f>
        <v>3</v>
      </c>
    </row>
    <row r="10782" spans="1:5" x14ac:dyDescent="0.35">
      <c r="A10782" s="1">
        <v>45001</v>
      </c>
      <c r="B10782" s="2" t="s">
        <v>5999</v>
      </c>
      <c r="C10782" s="2" t="s">
        <v>6000</v>
      </c>
      <c r="D10782">
        <v>381160.06</v>
      </c>
      <c r="E10782" t="str">
        <f>LEFT(D10782,1)</f>
        <v>3</v>
      </c>
    </row>
    <row r="10783" spans="1:5" x14ac:dyDescent="0.35">
      <c r="A10783" s="1">
        <v>45001</v>
      </c>
      <c r="B10783" s="2" t="s">
        <v>5999</v>
      </c>
      <c r="C10783" s="2" t="s">
        <v>6000</v>
      </c>
      <c r="D10783">
        <v>381160.06</v>
      </c>
      <c r="E10783" t="str">
        <f>LEFT(D10783,1)</f>
        <v>3</v>
      </c>
    </row>
    <row r="10784" spans="1:5" x14ac:dyDescent="0.35">
      <c r="A10784" s="1">
        <v>45001</v>
      </c>
      <c r="B10784" s="2" t="s">
        <v>5999</v>
      </c>
      <c r="C10784" s="2" t="s">
        <v>6000</v>
      </c>
      <c r="D10784">
        <v>381160.06</v>
      </c>
      <c r="E10784" t="str">
        <f>LEFT(D10784,1)</f>
        <v>3</v>
      </c>
    </row>
    <row r="10785" spans="1:5" x14ac:dyDescent="0.35">
      <c r="A10785" s="1">
        <v>45001</v>
      </c>
      <c r="B10785" s="2" t="s">
        <v>5999</v>
      </c>
      <c r="C10785" s="2" t="s">
        <v>6000</v>
      </c>
      <c r="D10785">
        <v>381160.06</v>
      </c>
      <c r="E10785" t="str">
        <f>LEFT(D10785,1)</f>
        <v>3</v>
      </c>
    </row>
    <row r="10786" spans="1:5" x14ac:dyDescent="0.35">
      <c r="A10786" s="1">
        <v>45001</v>
      </c>
      <c r="B10786" s="2" t="s">
        <v>5999</v>
      </c>
      <c r="C10786" s="2" t="s">
        <v>6000</v>
      </c>
      <c r="D10786">
        <v>381160.06</v>
      </c>
      <c r="E10786" t="str">
        <f>LEFT(D10786,1)</f>
        <v>3</v>
      </c>
    </row>
    <row r="10787" spans="1:5" x14ac:dyDescent="0.35">
      <c r="A10787" s="1">
        <v>45001</v>
      </c>
      <c r="B10787" s="2" t="s">
        <v>5999</v>
      </c>
      <c r="C10787" s="2" t="s">
        <v>6000</v>
      </c>
      <c r="D10787">
        <v>381160.06</v>
      </c>
      <c r="E10787" t="str">
        <f>LEFT(D10787,1)</f>
        <v>3</v>
      </c>
    </row>
    <row r="10788" spans="1:5" x14ac:dyDescent="0.35">
      <c r="A10788" s="1">
        <v>45001</v>
      </c>
      <c r="B10788" s="2" t="s">
        <v>5999</v>
      </c>
      <c r="C10788" s="2" t="s">
        <v>6000</v>
      </c>
      <c r="D10788">
        <v>381160.06</v>
      </c>
      <c r="E10788" t="str">
        <f>LEFT(D10788,1)</f>
        <v>3</v>
      </c>
    </row>
    <row r="10789" spans="1:5" x14ac:dyDescent="0.35">
      <c r="A10789" s="1">
        <v>45001</v>
      </c>
      <c r="B10789" s="2" t="s">
        <v>5999</v>
      </c>
      <c r="C10789" s="2" t="s">
        <v>6000</v>
      </c>
      <c r="D10789">
        <v>381160.06</v>
      </c>
      <c r="E10789" t="str">
        <f>LEFT(D10789,1)</f>
        <v>3</v>
      </c>
    </row>
    <row r="10790" spans="1:5" x14ac:dyDescent="0.35">
      <c r="A10790" s="1">
        <v>45001</v>
      </c>
      <c r="B10790" s="2" t="s">
        <v>5999</v>
      </c>
      <c r="C10790" s="2" t="s">
        <v>6000</v>
      </c>
      <c r="D10790">
        <v>381160.06</v>
      </c>
      <c r="E10790" t="str">
        <f>LEFT(D10790,1)</f>
        <v>3</v>
      </c>
    </row>
    <row r="10791" spans="1:5" x14ac:dyDescent="0.35">
      <c r="A10791" s="1">
        <v>45001</v>
      </c>
      <c r="B10791" s="2" t="s">
        <v>5999</v>
      </c>
      <c r="C10791" s="2" t="s">
        <v>6000</v>
      </c>
      <c r="D10791">
        <v>381160.06</v>
      </c>
      <c r="E10791" t="str">
        <f>LEFT(D10791,1)</f>
        <v>3</v>
      </c>
    </row>
    <row r="10792" spans="1:5" x14ac:dyDescent="0.35">
      <c r="A10792" s="1">
        <v>45001</v>
      </c>
      <c r="B10792" s="2" t="s">
        <v>5999</v>
      </c>
      <c r="C10792" s="2" t="s">
        <v>6000</v>
      </c>
      <c r="D10792">
        <v>381160.06</v>
      </c>
      <c r="E10792" t="str">
        <f>LEFT(D10792,1)</f>
        <v>3</v>
      </c>
    </row>
    <row r="10793" spans="1:5" x14ac:dyDescent="0.35">
      <c r="A10793" s="1">
        <v>45001</v>
      </c>
      <c r="B10793" s="2" t="s">
        <v>5999</v>
      </c>
      <c r="C10793" s="2" t="s">
        <v>6000</v>
      </c>
      <c r="D10793">
        <v>381160.06</v>
      </c>
      <c r="E10793" t="str">
        <f>LEFT(D10793,1)</f>
        <v>3</v>
      </c>
    </row>
    <row r="10794" spans="1:5" x14ac:dyDescent="0.35">
      <c r="A10794" s="1">
        <v>45001</v>
      </c>
      <c r="B10794" s="2" t="s">
        <v>5999</v>
      </c>
      <c r="C10794" s="2" t="s">
        <v>6000</v>
      </c>
      <c r="D10794">
        <v>381160.06</v>
      </c>
      <c r="E10794" t="str">
        <f>LEFT(D10794,1)</f>
        <v>3</v>
      </c>
    </row>
    <row r="10795" spans="1:5" x14ac:dyDescent="0.35">
      <c r="A10795" s="1">
        <v>45001</v>
      </c>
      <c r="B10795" s="2" t="s">
        <v>5999</v>
      </c>
      <c r="C10795" s="2" t="s">
        <v>6000</v>
      </c>
      <c r="D10795">
        <v>381160.06</v>
      </c>
      <c r="E10795" t="str">
        <f>LEFT(D10795,1)</f>
        <v>3</v>
      </c>
    </row>
    <row r="10796" spans="1:5" x14ac:dyDescent="0.35">
      <c r="A10796" s="1">
        <v>45001</v>
      </c>
      <c r="B10796" s="2" t="s">
        <v>5999</v>
      </c>
      <c r="C10796" s="2" t="s">
        <v>6000</v>
      </c>
      <c r="D10796">
        <v>381160.06</v>
      </c>
      <c r="E10796" t="str">
        <f>LEFT(D10796,1)</f>
        <v>3</v>
      </c>
    </row>
    <row r="10797" spans="1:5" x14ac:dyDescent="0.35">
      <c r="A10797" s="1">
        <v>45001</v>
      </c>
      <c r="B10797" s="2" t="s">
        <v>5999</v>
      </c>
      <c r="C10797" s="2" t="s">
        <v>6000</v>
      </c>
      <c r="D10797">
        <v>381160.06</v>
      </c>
      <c r="E10797" t="str">
        <f>LEFT(D10797,1)</f>
        <v>3</v>
      </c>
    </row>
    <row r="10798" spans="1:5" x14ac:dyDescent="0.35">
      <c r="A10798" s="1">
        <v>45001</v>
      </c>
      <c r="B10798" s="2" t="s">
        <v>5999</v>
      </c>
      <c r="C10798" s="2" t="s">
        <v>6000</v>
      </c>
      <c r="D10798">
        <v>381160.06</v>
      </c>
      <c r="E10798" t="str">
        <f>LEFT(D10798,1)</f>
        <v>3</v>
      </c>
    </row>
    <row r="10799" spans="1:5" x14ac:dyDescent="0.35">
      <c r="A10799" s="1">
        <v>45001</v>
      </c>
      <c r="B10799" s="2" t="s">
        <v>5999</v>
      </c>
      <c r="C10799" s="2" t="s">
        <v>6000</v>
      </c>
      <c r="D10799">
        <v>381160.06</v>
      </c>
      <c r="E10799" t="str">
        <f>LEFT(D10799,1)</f>
        <v>3</v>
      </c>
    </row>
    <row r="10800" spans="1:5" x14ac:dyDescent="0.35">
      <c r="A10800" s="1">
        <v>45001</v>
      </c>
      <c r="B10800" s="2" t="s">
        <v>5999</v>
      </c>
      <c r="C10800" s="2" t="s">
        <v>6000</v>
      </c>
      <c r="D10800">
        <v>381160.06</v>
      </c>
      <c r="E10800" t="str">
        <f>LEFT(D10800,1)</f>
        <v>3</v>
      </c>
    </row>
    <row r="10801" spans="1:5" x14ac:dyDescent="0.35">
      <c r="A10801" s="1">
        <v>45001</v>
      </c>
      <c r="B10801" s="2" t="s">
        <v>5999</v>
      </c>
      <c r="C10801" s="2" t="s">
        <v>6000</v>
      </c>
      <c r="D10801">
        <v>381160.06</v>
      </c>
      <c r="E10801" t="str">
        <f>LEFT(D10801,1)</f>
        <v>3</v>
      </c>
    </row>
    <row r="10802" spans="1:5" x14ac:dyDescent="0.35">
      <c r="A10802" s="1">
        <v>45001</v>
      </c>
      <c r="B10802" s="2" t="s">
        <v>5999</v>
      </c>
      <c r="C10802" s="2" t="s">
        <v>6000</v>
      </c>
      <c r="D10802">
        <v>381160.06</v>
      </c>
      <c r="E10802" t="str">
        <f>LEFT(D10802,1)</f>
        <v>3</v>
      </c>
    </row>
    <row r="10803" spans="1:5" x14ac:dyDescent="0.35">
      <c r="A10803" s="1">
        <v>45001</v>
      </c>
      <c r="B10803" s="2" t="s">
        <v>5999</v>
      </c>
      <c r="C10803" s="2" t="s">
        <v>6000</v>
      </c>
      <c r="D10803">
        <v>381160.06</v>
      </c>
      <c r="E10803" t="str">
        <f>LEFT(D10803,1)</f>
        <v>3</v>
      </c>
    </row>
    <row r="10804" spans="1:5" x14ac:dyDescent="0.35">
      <c r="A10804" s="1">
        <v>45001</v>
      </c>
      <c r="B10804" s="2" t="s">
        <v>5999</v>
      </c>
      <c r="C10804" s="2" t="s">
        <v>6000</v>
      </c>
      <c r="D10804">
        <v>381160.06</v>
      </c>
      <c r="E10804" t="str">
        <f>LEFT(D10804,1)</f>
        <v>3</v>
      </c>
    </row>
    <row r="10805" spans="1:5" x14ac:dyDescent="0.35">
      <c r="A10805" s="1">
        <v>45001</v>
      </c>
      <c r="B10805" s="2" t="s">
        <v>5999</v>
      </c>
      <c r="C10805" s="2" t="s">
        <v>6000</v>
      </c>
      <c r="D10805">
        <v>381160.06</v>
      </c>
      <c r="E10805" t="str">
        <f>LEFT(D10805,1)</f>
        <v>3</v>
      </c>
    </row>
    <row r="10806" spans="1:5" x14ac:dyDescent="0.35">
      <c r="A10806" s="1">
        <v>45001</v>
      </c>
      <c r="B10806" s="2" t="s">
        <v>5999</v>
      </c>
      <c r="C10806" s="2" t="s">
        <v>6000</v>
      </c>
      <c r="D10806">
        <v>381160.06</v>
      </c>
      <c r="E10806" t="str">
        <f>LEFT(D10806,1)</f>
        <v>3</v>
      </c>
    </row>
    <row r="10807" spans="1:5" x14ac:dyDescent="0.35">
      <c r="A10807" s="1">
        <v>45001</v>
      </c>
      <c r="B10807" s="2" t="s">
        <v>5999</v>
      </c>
      <c r="C10807" s="2" t="s">
        <v>6000</v>
      </c>
      <c r="D10807">
        <v>381160.06</v>
      </c>
      <c r="E10807" t="str">
        <f>LEFT(D10807,1)</f>
        <v>3</v>
      </c>
    </row>
    <row r="10808" spans="1:5" x14ac:dyDescent="0.35">
      <c r="A10808" s="1">
        <v>45001</v>
      </c>
      <c r="B10808" s="2" t="s">
        <v>5999</v>
      </c>
      <c r="C10808" s="2" t="s">
        <v>6000</v>
      </c>
      <c r="D10808">
        <v>381160.06</v>
      </c>
      <c r="E10808" t="str">
        <f>LEFT(D10808,1)</f>
        <v>3</v>
      </c>
    </row>
    <row r="10809" spans="1:5" x14ac:dyDescent="0.35">
      <c r="A10809" s="1">
        <v>45001</v>
      </c>
      <c r="B10809" s="2" t="s">
        <v>5999</v>
      </c>
      <c r="C10809" s="2" t="s">
        <v>6000</v>
      </c>
      <c r="D10809">
        <v>381160.06</v>
      </c>
      <c r="E10809" t="str">
        <f>LEFT(D10809,1)</f>
        <v>3</v>
      </c>
    </row>
    <row r="10810" spans="1:5" x14ac:dyDescent="0.35">
      <c r="A10810" s="1">
        <v>45001</v>
      </c>
      <c r="B10810" s="2" t="s">
        <v>5999</v>
      </c>
      <c r="C10810" s="2" t="s">
        <v>6000</v>
      </c>
      <c r="D10810">
        <v>381160.06</v>
      </c>
      <c r="E10810" t="str">
        <f>LEFT(D10810,1)</f>
        <v>3</v>
      </c>
    </row>
    <row r="10811" spans="1:5" x14ac:dyDescent="0.35">
      <c r="A10811" s="1">
        <v>45001</v>
      </c>
      <c r="B10811" s="2" t="s">
        <v>5999</v>
      </c>
      <c r="C10811" s="2" t="s">
        <v>6000</v>
      </c>
      <c r="D10811">
        <v>381160.06</v>
      </c>
      <c r="E10811" t="str">
        <f>LEFT(D10811,1)</f>
        <v>3</v>
      </c>
    </row>
    <row r="10812" spans="1:5" x14ac:dyDescent="0.35">
      <c r="A10812" s="1">
        <v>45001</v>
      </c>
      <c r="B10812" s="2" t="s">
        <v>5999</v>
      </c>
      <c r="C10812" s="2" t="s">
        <v>6000</v>
      </c>
      <c r="D10812">
        <v>381160.06</v>
      </c>
      <c r="E10812" t="str">
        <f>LEFT(D10812,1)</f>
        <v>3</v>
      </c>
    </row>
    <row r="10813" spans="1:5" x14ac:dyDescent="0.35">
      <c r="A10813" s="1">
        <v>45001</v>
      </c>
      <c r="B10813" s="2" t="s">
        <v>5999</v>
      </c>
      <c r="C10813" s="2" t="s">
        <v>6000</v>
      </c>
      <c r="D10813">
        <v>381160.06</v>
      </c>
      <c r="E10813" t="str">
        <f>LEFT(D10813,1)</f>
        <v>3</v>
      </c>
    </row>
    <row r="10814" spans="1:5" x14ac:dyDescent="0.35">
      <c r="A10814" s="1">
        <v>45001</v>
      </c>
      <c r="B10814" s="2" t="s">
        <v>5999</v>
      </c>
      <c r="C10814" s="2" t="s">
        <v>6000</v>
      </c>
      <c r="D10814">
        <v>381160.06</v>
      </c>
      <c r="E10814" t="str">
        <f>LEFT(D10814,1)</f>
        <v>3</v>
      </c>
    </row>
    <row r="10815" spans="1:5" x14ac:dyDescent="0.35">
      <c r="A10815" s="1">
        <v>45001</v>
      </c>
      <c r="B10815" s="2" t="s">
        <v>5999</v>
      </c>
      <c r="C10815" s="2" t="s">
        <v>6000</v>
      </c>
      <c r="D10815">
        <v>381160.06</v>
      </c>
      <c r="E10815" t="str">
        <f>LEFT(D10815,1)</f>
        <v>3</v>
      </c>
    </row>
    <row r="10816" spans="1:5" x14ac:dyDescent="0.35">
      <c r="A10816" s="1">
        <v>45001</v>
      </c>
      <c r="B10816" s="2" t="s">
        <v>5999</v>
      </c>
      <c r="C10816" s="2" t="s">
        <v>6000</v>
      </c>
      <c r="D10816">
        <v>381160.06</v>
      </c>
      <c r="E10816" t="str">
        <f>LEFT(D10816,1)</f>
        <v>3</v>
      </c>
    </row>
    <row r="10817" spans="1:5" x14ac:dyDescent="0.35">
      <c r="A10817" s="1">
        <v>45001</v>
      </c>
      <c r="B10817" s="2" t="s">
        <v>5999</v>
      </c>
      <c r="C10817" s="2" t="s">
        <v>6000</v>
      </c>
      <c r="D10817">
        <v>381160.06</v>
      </c>
      <c r="E10817" t="str">
        <f>LEFT(D10817,1)</f>
        <v>3</v>
      </c>
    </row>
    <row r="10818" spans="1:5" x14ac:dyDescent="0.35">
      <c r="A10818" s="1">
        <v>45001</v>
      </c>
      <c r="B10818" s="2" t="s">
        <v>5999</v>
      </c>
      <c r="C10818" s="2" t="s">
        <v>6000</v>
      </c>
      <c r="D10818">
        <v>381160.06</v>
      </c>
      <c r="E10818" t="str">
        <f>LEFT(D10818,1)</f>
        <v>3</v>
      </c>
    </row>
    <row r="10819" spans="1:5" x14ac:dyDescent="0.35">
      <c r="A10819" s="1">
        <v>45001</v>
      </c>
      <c r="B10819" s="2" t="s">
        <v>5999</v>
      </c>
      <c r="C10819" s="2" t="s">
        <v>6000</v>
      </c>
      <c r="D10819">
        <v>381160.06</v>
      </c>
      <c r="E10819" t="str">
        <f>LEFT(D10819,1)</f>
        <v>3</v>
      </c>
    </row>
    <row r="10820" spans="1:5" x14ac:dyDescent="0.35">
      <c r="A10820" s="1">
        <v>45001</v>
      </c>
      <c r="B10820" s="2" t="s">
        <v>5999</v>
      </c>
      <c r="C10820" s="2" t="s">
        <v>6000</v>
      </c>
      <c r="D10820">
        <v>381160.06</v>
      </c>
      <c r="E10820" t="str">
        <f>LEFT(D10820,1)</f>
        <v>3</v>
      </c>
    </row>
    <row r="10821" spans="1:5" x14ac:dyDescent="0.35">
      <c r="A10821" s="1">
        <v>45001</v>
      </c>
      <c r="B10821" s="2" t="s">
        <v>5999</v>
      </c>
      <c r="C10821" s="2" t="s">
        <v>6000</v>
      </c>
      <c r="D10821">
        <v>381160.06</v>
      </c>
      <c r="E10821" t="str">
        <f>LEFT(D10821,1)</f>
        <v>3</v>
      </c>
    </row>
    <row r="10822" spans="1:5" x14ac:dyDescent="0.35">
      <c r="A10822" s="1">
        <v>45001</v>
      </c>
      <c r="B10822" s="2" t="s">
        <v>5999</v>
      </c>
      <c r="C10822" s="2" t="s">
        <v>6000</v>
      </c>
      <c r="D10822">
        <v>381160.06</v>
      </c>
      <c r="E10822" t="str">
        <f>LEFT(D10822,1)</f>
        <v>3</v>
      </c>
    </row>
    <row r="10823" spans="1:5" x14ac:dyDescent="0.35">
      <c r="A10823" s="1">
        <v>45001</v>
      </c>
      <c r="B10823" s="2" t="s">
        <v>5999</v>
      </c>
      <c r="C10823" s="2" t="s">
        <v>6000</v>
      </c>
      <c r="D10823">
        <v>381160.06</v>
      </c>
      <c r="E10823" t="str">
        <f>LEFT(D10823,1)</f>
        <v>3</v>
      </c>
    </row>
    <row r="10824" spans="1:5" x14ac:dyDescent="0.35">
      <c r="A10824" s="1">
        <v>45001</v>
      </c>
      <c r="B10824" s="2" t="s">
        <v>5999</v>
      </c>
      <c r="C10824" s="2" t="s">
        <v>6000</v>
      </c>
      <c r="D10824">
        <v>381160.06</v>
      </c>
      <c r="E10824" t="str">
        <f>LEFT(D10824,1)</f>
        <v>3</v>
      </c>
    </row>
    <row r="10825" spans="1:5" x14ac:dyDescent="0.35">
      <c r="A10825" s="1">
        <v>45001</v>
      </c>
      <c r="B10825" s="2" t="s">
        <v>5999</v>
      </c>
      <c r="C10825" s="2" t="s">
        <v>6000</v>
      </c>
      <c r="D10825">
        <v>381160.06</v>
      </c>
      <c r="E10825" t="str">
        <f>LEFT(D10825,1)</f>
        <v>3</v>
      </c>
    </row>
    <row r="10826" spans="1:5" x14ac:dyDescent="0.35">
      <c r="A10826" s="1">
        <v>45001</v>
      </c>
      <c r="B10826" s="2" t="s">
        <v>5999</v>
      </c>
      <c r="C10826" s="2" t="s">
        <v>6000</v>
      </c>
      <c r="D10826">
        <v>381160.06</v>
      </c>
      <c r="E10826" t="str">
        <f>LEFT(D10826,1)</f>
        <v>3</v>
      </c>
    </row>
    <row r="10827" spans="1:5" x14ac:dyDescent="0.35">
      <c r="A10827" s="1">
        <v>45001</v>
      </c>
      <c r="B10827" s="2" t="s">
        <v>5999</v>
      </c>
      <c r="C10827" s="2" t="s">
        <v>6000</v>
      </c>
      <c r="D10827">
        <v>381160.06</v>
      </c>
      <c r="E10827" t="str">
        <f>LEFT(D10827,1)</f>
        <v>3</v>
      </c>
    </row>
    <row r="10828" spans="1:5" x14ac:dyDescent="0.35">
      <c r="A10828" s="1">
        <v>45001</v>
      </c>
      <c r="B10828" s="2" t="s">
        <v>5999</v>
      </c>
      <c r="C10828" s="2" t="s">
        <v>6000</v>
      </c>
      <c r="D10828">
        <v>381160.06</v>
      </c>
      <c r="E10828" t="str">
        <f>LEFT(D10828,1)</f>
        <v>3</v>
      </c>
    </row>
    <row r="10829" spans="1:5" x14ac:dyDescent="0.35">
      <c r="A10829" s="1">
        <v>45001</v>
      </c>
      <c r="B10829" s="2" t="s">
        <v>5999</v>
      </c>
      <c r="C10829" s="2" t="s">
        <v>6000</v>
      </c>
      <c r="D10829">
        <v>381160.06</v>
      </c>
      <c r="E10829" t="str">
        <f>LEFT(D10829,1)</f>
        <v>3</v>
      </c>
    </row>
    <row r="10830" spans="1:5" x14ac:dyDescent="0.35">
      <c r="A10830" s="1">
        <v>45001</v>
      </c>
      <c r="B10830" s="2" t="s">
        <v>5999</v>
      </c>
      <c r="C10830" s="2" t="s">
        <v>6000</v>
      </c>
      <c r="D10830">
        <v>381160.06</v>
      </c>
      <c r="E10830" t="str">
        <f>LEFT(D10830,1)</f>
        <v>3</v>
      </c>
    </row>
    <row r="10831" spans="1:5" x14ac:dyDescent="0.35">
      <c r="A10831" s="1">
        <v>45001</v>
      </c>
      <c r="B10831" s="2" t="s">
        <v>5999</v>
      </c>
      <c r="C10831" s="2" t="s">
        <v>6000</v>
      </c>
      <c r="D10831">
        <v>381160.06</v>
      </c>
      <c r="E10831" t="str">
        <f>LEFT(D10831,1)</f>
        <v>3</v>
      </c>
    </row>
    <row r="10832" spans="1:5" x14ac:dyDescent="0.35">
      <c r="A10832" s="1">
        <v>45001</v>
      </c>
      <c r="B10832" s="2" t="s">
        <v>5999</v>
      </c>
      <c r="C10832" s="2" t="s">
        <v>6000</v>
      </c>
      <c r="D10832">
        <v>381160.06</v>
      </c>
      <c r="E10832" t="str">
        <f>LEFT(D10832,1)</f>
        <v>3</v>
      </c>
    </row>
    <row r="10833" spans="1:5" x14ac:dyDescent="0.35">
      <c r="A10833" s="1">
        <v>45001</v>
      </c>
      <c r="B10833" s="2" t="s">
        <v>5999</v>
      </c>
      <c r="C10833" s="2" t="s">
        <v>6000</v>
      </c>
      <c r="D10833">
        <v>381160.06</v>
      </c>
      <c r="E10833" t="str">
        <f>LEFT(D10833,1)</f>
        <v>3</v>
      </c>
    </row>
    <row r="10834" spans="1:5" x14ac:dyDescent="0.35">
      <c r="A10834" s="1">
        <v>45001</v>
      </c>
      <c r="B10834" s="2" t="s">
        <v>5999</v>
      </c>
      <c r="C10834" s="2" t="s">
        <v>6000</v>
      </c>
      <c r="D10834">
        <v>381160.06</v>
      </c>
      <c r="E10834" t="str">
        <f>LEFT(D10834,1)</f>
        <v>3</v>
      </c>
    </row>
    <row r="10835" spans="1:5" x14ac:dyDescent="0.35">
      <c r="A10835" s="1">
        <v>45001</v>
      </c>
      <c r="B10835" s="2" t="s">
        <v>5999</v>
      </c>
      <c r="C10835" s="2" t="s">
        <v>6000</v>
      </c>
      <c r="D10835">
        <v>381160.06</v>
      </c>
      <c r="E10835" t="str">
        <f>LEFT(D10835,1)</f>
        <v>3</v>
      </c>
    </row>
    <row r="10836" spans="1:5" x14ac:dyDescent="0.35">
      <c r="A10836" s="1">
        <v>45001</v>
      </c>
      <c r="B10836" s="2" t="s">
        <v>5999</v>
      </c>
      <c r="C10836" s="2" t="s">
        <v>6000</v>
      </c>
      <c r="D10836">
        <v>381160.06</v>
      </c>
      <c r="E10836" t="str">
        <f>LEFT(D10836,1)</f>
        <v>3</v>
      </c>
    </row>
    <row r="10837" spans="1:5" x14ac:dyDescent="0.35">
      <c r="A10837" s="1">
        <v>45001</v>
      </c>
      <c r="B10837" s="2" t="s">
        <v>5999</v>
      </c>
      <c r="C10837" s="2" t="s">
        <v>6000</v>
      </c>
      <c r="D10837">
        <v>381160.06</v>
      </c>
      <c r="E10837" t="str">
        <f>LEFT(D10837,1)</f>
        <v>3</v>
      </c>
    </row>
    <row r="10838" spans="1:5" x14ac:dyDescent="0.35">
      <c r="A10838" s="1">
        <v>45001</v>
      </c>
      <c r="B10838" s="2" t="s">
        <v>5999</v>
      </c>
      <c r="C10838" s="2" t="s">
        <v>6000</v>
      </c>
      <c r="D10838">
        <v>381160.06</v>
      </c>
      <c r="E10838" t="str">
        <f>LEFT(D10838,1)</f>
        <v>3</v>
      </c>
    </row>
    <row r="10839" spans="1:5" x14ac:dyDescent="0.35">
      <c r="A10839" s="1">
        <v>45001</v>
      </c>
      <c r="B10839" s="2" t="s">
        <v>5999</v>
      </c>
      <c r="C10839" s="2" t="s">
        <v>6000</v>
      </c>
      <c r="D10839">
        <v>381160.06</v>
      </c>
      <c r="E10839" t="str">
        <f>LEFT(D10839,1)</f>
        <v>3</v>
      </c>
    </row>
    <row r="10840" spans="1:5" x14ac:dyDescent="0.35">
      <c r="A10840" s="1">
        <v>45001</v>
      </c>
      <c r="B10840" s="2" t="s">
        <v>5999</v>
      </c>
      <c r="C10840" s="2" t="s">
        <v>6000</v>
      </c>
      <c r="D10840">
        <v>381160.06</v>
      </c>
      <c r="E10840" t="str">
        <f>LEFT(D10840,1)</f>
        <v>3</v>
      </c>
    </row>
    <row r="10841" spans="1:5" x14ac:dyDescent="0.35">
      <c r="A10841" s="1">
        <v>45001</v>
      </c>
      <c r="B10841" s="2" t="s">
        <v>5999</v>
      </c>
      <c r="C10841" s="2" t="s">
        <v>6000</v>
      </c>
      <c r="D10841">
        <v>381160.06</v>
      </c>
      <c r="E10841" t="str">
        <f>LEFT(D10841,1)</f>
        <v>3</v>
      </c>
    </row>
    <row r="10842" spans="1:5" x14ac:dyDescent="0.35">
      <c r="A10842" s="1">
        <v>45001</v>
      </c>
      <c r="B10842" s="2" t="s">
        <v>5999</v>
      </c>
      <c r="C10842" s="2" t="s">
        <v>6000</v>
      </c>
      <c r="D10842">
        <v>381160.06</v>
      </c>
      <c r="E10842" t="str">
        <f>LEFT(D10842,1)</f>
        <v>3</v>
      </c>
    </row>
    <row r="10843" spans="1:5" x14ac:dyDescent="0.35">
      <c r="A10843" s="1">
        <v>45001</v>
      </c>
      <c r="B10843" s="2" t="s">
        <v>5999</v>
      </c>
      <c r="C10843" s="2" t="s">
        <v>6000</v>
      </c>
      <c r="D10843">
        <v>381160.06</v>
      </c>
      <c r="E10843" t="str">
        <f>LEFT(D10843,1)</f>
        <v>3</v>
      </c>
    </row>
    <row r="10844" spans="1:5" x14ac:dyDescent="0.35">
      <c r="A10844" s="1">
        <v>45001</v>
      </c>
      <c r="B10844" s="2" t="s">
        <v>5999</v>
      </c>
      <c r="C10844" s="2" t="s">
        <v>6000</v>
      </c>
      <c r="D10844">
        <v>381160.06</v>
      </c>
      <c r="E10844" t="str">
        <f>LEFT(D10844,1)</f>
        <v>3</v>
      </c>
    </row>
    <row r="10845" spans="1:5" x14ac:dyDescent="0.35">
      <c r="A10845" s="1">
        <v>45001</v>
      </c>
      <c r="B10845" s="2" t="s">
        <v>5999</v>
      </c>
      <c r="C10845" s="2" t="s">
        <v>6000</v>
      </c>
      <c r="D10845">
        <v>381160.06</v>
      </c>
      <c r="E10845" t="str">
        <f>LEFT(D10845,1)</f>
        <v>3</v>
      </c>
    </row>
    <row r="10846" spans="1:5" x14ac:dyDescent="0.35">
      <c r="A10846" s="1">
        <v>45001</v>
      </c>
      <c r="B10846" s="2" t="s">
        <v>5999</v>
      </c>
      <c r="C10846" s="2" t="s">
        <v>6000</v>
      </c>
      <c r="D10846">
        <v>381160.06</v>
      </c>
      <c r="E10846" t="str">
        <f>LEFT(D10846,1)</f>
        <v>3</v>
      </c>
    </row>
    <row r="10847" spans="1:5" x14ac:dyDescent="0.35">
      <c r="A10847" s="1">
        <v>45001</v>
      </c>
      <c r="B10847" s="2" t="s">
        <v>5999</v>
      </c>
      <c r="C10847" s="2" t="s">
        <v>6000</v>
      </c>
      <c r="D10847">
        <v>381160.06</v>
      </c>
      <c r="E10847" t="str">
        <f>LEFT(D10847,1)</f>
        <v>3</v>
      </c>
    </row>
    <row r="10848" spans="1:5" x14ac:dyDescent="0.35">
      <c r="A10848" s="1">
        <v>45001</v>
      </c>
      <c r="B10848" s="2" t="s">
        <v>5999</v>
      </c>
      <c r="C10848" s="2" t="s">
        <v>6000</v>
      </c>
      <c r="D10848">
        <v>381160.06</v>
      </c>
      <c r="E10848" t="str">
        <f>LEFT(D10848,1)</f>
        <v>3</v>
      </c>
    </row>
    <row r="10849" spans="1:5" x14ac:dyDescent="0.35">
      <c r="A10849" s="1"/>
      <c r="B10849" s="2" t="s">
        <v>8210</v>
      </c>
      <c r="C10849" s="2" t="s">
        <v>769</v>
      </c>
      <c r="D10849">
        <v>300</v>
      </c>
      <c r="E10849" t="str">
        <f>LEFT(D10849,1)</f>
        <v>3</v>
      </c>
    </row>
    <row r="10850" spans="1:5" x14ac:dyDescent="0.35">
      <c r="A10850" s="1"/>
      <c r="B10850" s="2" t="s">
        <v>9295</v>
      </c>
      <c r="C10850" s="2" t="s">
        <v>769</v>
      </c>
      <c r="D10850">
        <v>303.10000000000002</v>
      </c>
      <c r="E10850" t="str">
        <f>LEFT(D10850,1)</f>
        <v>3</v>
      </c>
    </row>
    <row r="10851" spans="1:5" x14ac:dyDescent="0.35">
      <c r="A10851" s="1">
        <v>44991</v>
      </c>
      <c r="B10851" s="2" t="s">
        <v>768</v>
      </c>
      <c r="C10851" s="2" t="s">
        <v>769</v>
      </c>
      <c r="D10851">
        <v>324.75</v>
      </c>
      <c r="E10851" t="str">
        <f>LEFT(D10851,1)</f>
        <v>3</v>
      </c>
    </row>
    <row r="10852" spans="1:5" x14ac:dyDescent="0.35">
      <c r="A10852" s="1"/>
      <c r="B10852" s="2" t="s">
        <v>9299</v>
      </c>
      <c r="C10852" s="2" t="s">
        <v>769</v>
      </c>
      <c r="D10852">
        <v>324.75</v>
      </c>
      <c r="E10852" t="str">
        <f>LEFT(D10852,1)</f>
        <v>3</v>
      </c>
    </row>
    <row r="10853" spans="1:5" x14ac:dyDescent="0.35">
      <c r="A10853" s="1">
        <v>45000</v>
      </c>
      <c r="B10853" s="2" t="s">
        <v>2440</v>
      </c>
      <c r="C10853" s="2" t="s">
        <v>2441</v>
      </c>
      <c r="D10853">
        <v>350</v>
      </c>
      <c r="E10853" t="str">
        <f>LEFT(D10853,1)</f>
        <v>3</v>
      </c>
    </row>
    <row r="10854" spans="1:5" x14ac:dyDescent="0.35">
      <c r="A10854" s="1">
        <v>45007</v>
      </c>
      <c r="B10854" s="2" t="s">
        <v>7710</v>
      </c>
      <c r="C10854" s="2" t="s">
        <v>323</v>
      </c>
      <c r="D10854">
        <v>39.1</v>
      </c>
      <c r="E10854" t="str">
        <f>LEFT(D10854,1)</f>
        <v>3</v>
      </c>
    </row>
    <row r="10855" spans="1:5" x14ac:dyDescent="0.35">
      <c r="A10855" s="1">
        <v>45009</v>
      </c>
      <c r="B10855" s="2" t="s">
        <v>9029</v>
      </c>
      <c r="C10855" s="2" t="s">
        <v>323</v>
      </c>
      <c r="D10855">
        <v>39.1</v>
      </c>
      <c r="E10855" t="str">
        <f>LEFT(D10855,1)</f>
        <v>3</v>
      </c>
    </row>
    <row r="10856" spans="1:5" x14ac:dyDescent="0.35">
      <c r="A10856" s="1">
        <v>45006</v>
      </c>
      <c r="B10856" s="2" t="s">
        <v>6416</v>
      </c>
      <c r="C10856" s="2" t="s">
        <v>2134</v>
      </c>
      <c r="D10856">
        <v>326.25</v>
      </c>
      <c r="E10856" t="str">
        <f>LEFT(D10856,1)</f>
        <v>3</v>
      </c>
    </row>
    <row r="10857" spans="1:5" x14ac:dyDescent="0.35">
      <c r="A10857" s="1">
        <v>45005</v>
      </c>
      <c r="B10857" s="2" t="s">
        <v>6417</v>
      </c>
      <c r="C10857" s="2" t="s">
        <v>2134</v>
      </c>
      <c r="D10857">
        <v>326.25</v>
      </c>
      <c r="E10857" t="str">
        <f>LEFT(D10857,1)</f>
        <v>3</v>
      </c>
    </row>
    <row r="10858" spans="1:5" x14ac:dyDescent="0.35">
      <c r="A10858" s="1"/>
      <c r="B10858" s="2" t="s">
        <v>9490</v>
      </c>
      <c r="C10858" s="2" t="s">
        <v>2134</v>
      </c>
      <c r="D10858">
        <v>326.25</v>
      </c>
      <c r="E10858" t="str">
        <f>LEFT(D10858,1)</f>
        <v>3</v>
      </c>
    </row>
    <row r="10859" spans="1:5" x14ac:dyDescent="0.35">
      <c r="A10859" s="1">
        <v>45006</v>
      </c>
      <c r="B10859" s="2" t="s">
        <v>6415</v>
      </c>
      <c r="C10859" s="2" t="s">
        <v>2134</v>
      </c>
      <c r="D10859">
        <v>356.25</v>
      </c>
      <c r="E10859" t="str">
        <f>LEFT(D10859,1)</f>
        <v>3</v>
      </c>
    </row>
    <row r="10860" spans="1:5" x14ac:dyDescent="0.35">
      <c r="A10860" s="1"/>
      <c r="B10860" s="2" t="s">
        <v>9491</v>
      </c>
      <c r="C10860" s="2" t="s">
        <v>2134</v>
      </c>
      <c r="D10860">
        <v>356.25</v>
      </c>
      <c r="E10860" t="str">
        <f>LEFT(D10860,1)</f>
        <v>3</v>
      </c>
    </row>
    <row r="10861" spans="1:5" x14ac:dyDescent="0.35">
      <c r="A10861" s="1">
        <v>44991</v>
      </c>
      <c r="B10861" s="2" t="s">
        <v>239</v>
      </c>
      <c r="C10861" s="2" t="s">
        <v>238</v>
      </c>
      <c r="D10861">
        <v>329</v>
      </c>
      <c r="E10861" t="str">
        <f>LEFT(D10861,1)</f>
        <v>3</v>
      </c>
    </row>
    <row r="10862" spans="1:5" x14ac:dyDescent="0.35">
      <c r="A10862" s="1">
        <v>45009</v>
      </c>
      <c r="B10862" s="2" t="s">
        <v>9057</v>
      </c>
      <c r="C10862" s="2" t="s">
        <v>2293</v>
      </c>
      <c r="D10862">
        <v>349</v>
      </c>
      <c r="E10862" t="str">
        <f>LEFT(D10862,1)</f>
        <v>3</v>
      </c>
    </row>
    <row r="10863" spans="1:5" x14ac:dyDescent="0.35">
      <c r="A10863" s="1"/>
      <c r="B10863" s="2" t="s">
        <v>9315</v>
      </c>
      <c r="C10863" s="2" t="s">
        <v>3362</v>
      </c>
      <c r="D10863">
        <v>350</v>
      </c>
      <c r="E10863" t="str">
        <f>LEFT(D10863,1)</f>
        <v>3</v>
      </c>
    </row>
    <row r="10864" spans="1:5" x14ac:dyDescent="0.35">
      <c r="A10864" s="1">
        <v>45006</v>
      </c>
      <c r="B10864" s="2" t="s">
        <v>7136</v>
      </c>
      <c r="C10864" s="2" t="s">
        <v>1667</v>
      </c>
      <c r="D10864">
        <v>340</v>
      </c>
      <c r="E10864" t="str">
        <f>LEFT(D10864,1)</f>
        <v>3</v>
      </c>
    </row>
    <row r="10865" spans="1:5" x14ac:dyDescent="0.35">
      <c r="A10865" s="1">
        <v>45008</v>
      </c>
      <c r="B10865" s="2" t="s">
        <v>8043</v>
      </c>
      <c r="C10865" s="2" t="s">
        <v>1306</v>
      </c>
      <c r="D10865">
        <v>305</v>
      </c>
      <c r="E10865" t="str">
        <f>LEFT(D10865,1)</f>
        <v>3</v>
      </c>
    </row>
    <row r="10866" spans="1:5" x14ac:dyDescent="0.35">
      <c r="A10866" s="1">
        <v>45001</v>
      </c>
      <c r="B10866" s="2" t="s">
        <v>4920</v>
      </c>
      <c r="C10866" s="2" t="s">
        <v>1306</v>
      </c>
      <c r="D10866">
        <v>314</v>
      </c>
      <c r="E10866" t="str">
        <f>LEFT(D10866,1)</f>
        <v>3</v>
      </c>
    </row>
    <row r="10867" spans="1:5" x14ac:dyDescent="0.35">
      <c r="A10867" s="1">
        <v>45008</v>
      </c>
      <c r="B10867" s="2" t="s">
        <v>8045</v>
      </c>
      <c r="C10867" s="2" t="s">
        <v>1306</v>
      </c>
      <c r="D10867">
        <v>318</v>
      </c>
      <c r="E10867" t="str">
        <f>LEFT(D10867,1)</f>
        <v>3</v>
      </c>
    </row>
    <row r="10868" spans="1:5" x14ac:dyDescent="0.35">
      <c r="A10868" s="1">
        <v>45008</v>
      </c>
      <c r="B10868" s="2" t="s">
        <v>8632</v>
      </c>
      <c r="C10868" s="2" t="s">
        <v>1306</v>
      </c>
      <c r="D10868">
        <v>328</v>
      </c>
      <c r="E10868" t="str">
        <f>LEFT(D10868,1)</f>
        <v>3</v>
      </c>
    </row>
    <row r="10869" spans="1:5" x14ac:dyDescent="0.35">
      <c r="A10869" s="1">
        <v>45007</v>
      </c>
      <c r="B10869" s="2" t="s">
        <v>4245</v>
      </c>
      <c r="C10869" s="2" t="s">
        <v>2307</v>
      </c>
      <c r="D10869">
        <v>3005</v>
      </c>
      <c r="E10869" t="str">
        <f>LEFT(D10869,1)</f>
        <v>3</v>
      </c>
    </row>
    <row r="10870" spans="1:5" x14ac:dyDescent="0.35">
      <c r="A10870" s="1">
        <v>45007</v>
      </c>
      <c r="B10870" s="2" t="s">
        <v>671</v>
      </c>
      <c r="C10870" s="2" t="s">
        <v>2307</v>
      </c>
      <c r="D10870">
        <v>3495</v>
      </c>
      <c r="E10870" t="str">
        <f>LEFT(D10870,1)</f>
        <v>3</v>
      </c>
    </row>
    <row r="10871" spans="1:5" x14ac:dyDescent="0.35">
      <c r="A10871" s="1"/>
      <c r="B10871" s="2" t="s">
        <v>3940</v>
      </c>
      <c r="C10871" s="2" t="s">
        <v>706</v>
      </c>
      <c r="D10871">
        <v>3748</v>
      </c>
      <c r="E10871" t="str">
        <f>LEFT(D10871,1)</f>
        <v>3</v>
      </c>
    </row>
    <row r="10872" spans="1:5" x14ac:dyDescent="0.35">
      <c r="A10872" s="1"/>
      <c r="B10872" s="2" t="s">
        <v>7488</v>
      </c>
      <c r="C10872" s="2" t="s">
        <v>416</v>
      </c>
      <c r="D10872">
        <v>312.5</v>
      </c>
      <c r="E10872" t="str">
        <f>LEFT(D10872,1)</f>
        <v>3</v>
      </c>
    </row>
    <row r="10873" spans="1:5" x14ac:dyDescent="0.35">
      <c r="A10873" s="1"/>
      <c r="B10873" s="2" t="s">
        <v>7666</v>
      </c>
      <c r="C10873" s="2" t="s">
        <v>416</v>
      </c>
      <c r="D10873">
        <v>318.75</v>
      </c>
      <c r="E10873" t="str">
        <f>LEFT(D10873,1)</f>
        <v>3</v>
      </c>
    </row>
    <row r="10874" spans="1:5" x14ac:dyDescent="0.35">
      <c r="A10874" s="1"/>
      <c r="B10874" s="2" t="s">
        <v>2724</v>
      </c>
      <c r="C10874" s="2" t="s">
        <v>416</v>
      </c>
      <c r="D10874">
        <v>350</v>
      </c>
      <c r="E10874" t="str">
        <f>LEFT(D10874,1)</f>
        <v>3</v>
      </c>
    </row>
    <row r="10875" spans="1:5" x14ac:dyDescent="0.35">
      <c r="A10875" s="1">
        <v>45000</v>
      </c>
      <c r="B10875" s="2" t="s">
        <v>2747</v>
      </c>
      <c r="C10875" s="2" t="s">
        <v>416</v>
      </c>
      <c r="D10875">
        <v>384.38</v>
      </c>
      <c r="E10875" t="str">
        <f>LEFT(D10875,1)</f>
        <v>3</v>
      </c>
    </row>
    <row r="10876" spans="1:5" x14ac:dyDescent="0.35">
      <c r="A10876" s="1">
        <v>44998</v>
      </c>
      <c r="B10876" s="2" t="s">
        <v>833</v>
      </c>
      <c r="C10876" s="2" t="s">
        <v>315</v>
      </c>
      <c r="D10876">
        <v>3680.8</v>
      </c>
      <c r="E10876" t="str">
        <f>LEFT(D10876,1)</f>
        <v>3</v>
      </c>
    </row>
    <row r="10877" spans="1:5" x14ac:dyDescent="0.35">
      <c r="A10877" s="1"/>
      <c r="B10877" s="2" t="s">
        <v>532</v>
      </c>
      <c r="C10877" s="2" t="s">
        <v>533</v>
      </c>
      <c r="D10877">
        <v>35000</v>
      </c>
      <c r="E10877" t="str">
        <f>LEFT(D10877,1)</f>
        <v>3</v>
      </c>
    </row>
    <row r="10878" spans="1:5" x14ac:dyDescent="0.35">
      <c r="A10878" s="1">
        <v>44981</v>
      </c>
      <c r="B10878" s="2" t="s">
        <v>4</v>
      </c>
      <c r="C10878" s="2" t="s">
        <v>5</v>
      </c>
      <c r="D10878">
        <v>3651.5</v>
      </c>
      <c r="E10878" t="str">
        <f>LEFT(D10878,1)</f>
        <v>3</v>
      </c>
    </row>
    <row r="10879" spans="1:5" x14ac:dyDescent="0.35">
      <c r="A10879" s="1">
        <v>44998</v>
      </c>
      <c r="B10879" s="2" t="s">
        <v>4154</v>
      </c>
      <c r="C10879" s="2" t="s">
        <v>1395</v>
      </c>
      <c r="D10879">
        <v>300</v>
      </c>
      <c r="E10879" t="str">
        <f>LEFT(D10879,1)</f>
        <v>3</v>
      </c>
    </row>
    <row r="10880" spans="1:5" x14ac:dyDescent="0.35">
      <c r="A10880" s="1">
        <v>44999</v>
      </c>
      <c r="B10880" s="2" t="s">
        <v>4156</v>
      </c>
      <c r="C10880" s="2" t="s">
        <v>1395</v>
      </c>
      <c r="D10880">
        <v>300</v>
      </c>
      <c r="E10880" t="str">
        <f>LEFT(D10880,1)</f>
        <v>3</v>
      </c>
    </row>
    <row r="10881" spans="1:5" x14ac:dyDescent="0.35">
      <c r="A10881" s="1">
        <v>45002</v>
      </c>
      <c r="B10881" s="2" t="s">
        <v>4160</v>
      </c>
      <c r="C10881" s="2" t="s">
        <v>1395</v>
      </c>
      <c r="D10881">
        <v>300</v>
      </c>
      <c r="E10881" t="str">
        <f>LEFT(D10881,1)</f>
        <v>3</v>
      </c>
    </row>
    <row r="10882" spans="1:5" x14ac:dyDescent="0.35">
      <c r="A10882" s="1">
        <v>45000</v>
      </c>
      <c r="B10882" s="2" t="s">
        <v>4161</v>
      </c>
      <c r="C10882" s="2" t="s">
        <v>1395</v>
      </c>
      <c r="D10882">
        <v>300</v>
      </c>
      <c r="E10882" t="str">
        <f>LEFT(D10882,1)</f>
        <v>3</v>
      </c>
    </row>
    <row r="10883" spans="1:5" x14ac:dyDescent="0.35">
      <c r="A10883" s="1">
        <v>45006</v>
      </c>
      <c r="B10883" s="2" t="s">
        <v>7384</v>
      </c>
      <c r="C10883" s="2" t="s">
        <v>1395</v>
      </c>
      <c r="D10883">
        <v>375</v>
      </c>
      <c r="E10883" t="str">
        <f>LEFT(D10883,1)</f>
        <v>3</v>
      </c>
    </row>
    <row r="10884" spans="1:5" x14ac:dyDescent="0.35">
      <c r="A10884" s="1">
        <v>45005</v>
      </c>
      <c r="B10884" s="2" t="s">
        <v>4147</v>
      </c>
      <c r="C10884" s="2" t="s">
        <v>1395</v>
      </c>
      <c r="D10884">
        <v>3650</v>
      </c>
      <c r="E10884" t="str">
        <f>LEFT(D10884,1)</f>
        <v>3</v>
      </c>
    </row>
    <row r="10885" spans="1:5" x14ac:dyDescent="0.35">
      <c r="A10885" s="1">
        <v>44994</v>
      </c>
      <c r="B10885" s="2" t="s">
        <v>1092</v>
      </c>
      <c r="C10885" s="2" t="s">
        <v>1081</v>
      </c>
      <c r="D10885">
        <v>325</v>
      </c>
      <c r="E10885" t="str">
        <f>LEFT(D10885,1)</f>
        <v>3</v>
      </c>
    </row>
    <row r="10886" spans="1:5" x14ac:dyDescent="0.35">
      <c r="A10886" s="1">
        <v>44994</v>
      </c>
      <c r="B10886" s="2" t="s">
        <v>1095</v>
      </c>
      <c r="C10886" s="2" t="s">
        <v>1081</v>
      </c>
      <c r="D10886">
        <v>325</v>
      </c>
      <c r="E10886" t="str">
        <f>LEFT(D10886,1)</f>
        <v>3</v>
      </c>
    </row>
    <row r="10887" spans="1:5" x14ac:dyDescent="0.35">
      <c r="A10887" s="1">
        <v>44994</v>
      </c>
      <c r="B10887" s="2" t="s">
        <v>1101</v>
      </c>
      <c r="C10887" s="2" t="s">
        <v>1081</v>
      </c>
      <c r="D10887">
        <v>350</v>
      </c>
      <c r="E10887" t="str">
        <f>LEFT(D10887,1)</f>
        <v>3</v>
      </c>
    </row>
    <row r="10888" spans="1:5" x14ac:dyDescent="0.35">
      <c r="A10888" s="1"/>
      <c r="B10888" s="2" t="s">
        <v>9440</v>
      </c>
      <c r="C10888" s="2" t="s">
        <v>1081</v>
      </c>
      <c r="D10888">
        <v>350</v>
      </c>
      <c r="E10888" t="str">
        <f>LEFT(D10888,1)</f>
        <v>3</v>
      </c>
    </row>
    <row r="10889" spans="1:5" x14ac:dyDescent="0.35">
      <c r="A10889" s="1"/>
      <c r="B10889" s="2" t="s">
        <v>9441</v>
      </c>
      <c r="C10889" s="2" t="s">
        <v>1081</v>
      </c>
      <c r="D10889">
        <v>350</v>
      </c>
      <c r="E10889" t="str">
        <f>LEFT(D10889,1)</f>
        <v>3</v>
      </c>
    </row>
    <row r="10890" spans="1:5" x14ac:dyDescent="0.35">
      <c r="A10890" s="1">
        <v>45002</v>
      </c>
      <c r="B10890" s="2" t="s">
        <v>4069</v>
      </c>
      <c r="C10890" s="2" t="s">
        <v>1081</v>
      </c>
      <c r="D10890">
        <v>3010</v>
      </c>
      <c r="E10890" t="str">
        <f>LEFT(D10890,1)</f>
        <v>3</v>
      </c>
    </row>
    <row r="10891" spans="1:5" x14ac:dyDescent="0.35">
      <c r="A10891" s="1"/>
      <c r="B10891" s="2" t="s">
        <v>8404</v>
      </c>
      <c r="C10891" s="2" t="s">
        <v>1081</v>
      </c>
      <c r="D10891">
        <v>3040</v>
      </c>
      <c r="E10891" t="str">
        <f>LEFT(D10891,1)</f>
        <v>3</v>
      </c>
    </row>
    <row r="10892" spans="1:5" x14ac:dyDescent="0.35">
      <c r="A10892" s="1"/>
      <c r="B10892" s="2" t="s">
        <v>9755</v>
      </c>
      <c r="C10892" s="2" t="s">
        <v>1081</v>
      </c>
      <c r="D10892">
        <v>3090</v>
      </c>
      <c r="E10892" t="str">
        <f>LEFT(D10892,1)</f>
        <v>3</v>
      </c>
    </row>
    <row r="10893" spans="1:5" x14ac:dyDescent="0.35">
      <c r="A10893" s="1">
        <v>45002</v>
      </c>
      <c r="B10893" s="2" t="s">
        <v>1265</v>
      </c>
      <c r="C10893" s="2" t="s">
        <v>1081</v>
      </c>
      <c r="D10893">
        <v>3095.8</v>
      </c>
      <c r="E10893" t="str">
        <f>LEFT(D10893,1)</f>
        <v>3</v>
      </c>
    </row>
    <row r="10894" spans="1:5" x14ac:dyDescent="0.35">
      <c r="A10894" s="1"/>
      <c r="B10894" s="2" t="s">
        <v>7139</v>
      </c>
      <c r="C10894" s="2" t="s">
        <v>1081</v>
      </c>
      <c r="D10894">
        <v>3276</v>
      </c>
      <c r="E10894" t="str">
        <f>LEFT(D10894,1)</f>
        <v>3</v>
      </c>
    </row>
    <row r="10895" spans="1:5" x14ac:dyDescent="0.35">
      <c r="A10895" s="1"/>
      <c r="B10895" s="2" t="s">
        <v>9442</v>
      </c>
      <c r="C10895" s="2" t="s">
        <v>1081</v>
      </c>
      <c r="D10895">
        <v>3538.5</v>
      </c>
      <c r="E10895" t="str">
        <f>LEFT(D10895,1)</f>
        <v>3</v>
      </c>
    </row>
    <row r="10896" spans="1:5" x14ac:dyDescent="0.35">
      <c r="A10896" s="1">
        <v>45002</v>
      </c>
      <c r="B10896" s="2" t="s">
        <v>3636</v>
      </c>
      <c r="C10896" s="2" t="s">
        <v>1081</v>
      </c>
      <c r="D10896">
        <v>3801</v>
      </c>
      <c r="E10896" t="str">
        <f>LEFT(D10896,1)</f>
        <v>3</v>
      </c>
    </row>
    <row r="10897" spans="1:5" x14ac:dyDescent="0.35">
      <c r="A10897" s="1"/>
      <c r="B10897" s="2" t="s">
        <v>8000</v>
      </c>
      <c r="C10897" s="2" t="s">
        <v>1081</v>
      </c>
      <c r="D10897">
        <v>3950</v>
      </c>
      <c r="E10897" t="str">
        <f>LEFT(D10897,1)</f>
        <v>3</v>
      </c>
    </row>
    <row r="10898" spans="1:5" x14ac:dyDescent="0.35">
      <c r="A10898" s="1"/>
      <c r="B10898" s="2" t="s">
        <v>4101</v>
      </c>
      <c r="C10898" s="2" t="s">
        <v>1081</v>
      </c>
      <c r="D10898">
        <v>3958.2</v>
      </c>
      <c r="E10898" t="str">
        <f>LEFT(D10898,1)</f>
        <v>3</v>
      </c>
    </row>
    <row r="10899" spans="1:5" x14ac:dyDescent="0.35">
      <c r="A10899" s="1">
        <v>45007</v>
      </c>
      <c r="B10899" s="2" t="s">
        <v>4507</v>
      </c>
      <c r="C10899" s="2" t="s">
        <v>2194</v>
      </c>
      <c r="D10899">
        <v>3580</v>
      </c>
      <c r="E10899" t="str">
        <f>LEFT(D10899,1)</f>
        <v>3</v>
      </c>
    </row>
    <row r="10900" spans="1:5" x14ac:dyDescent="0.35">
      <c r="A10900" s="1">
        <v>45007</v>
      </c>
      <c r="B10900" s="2" t="s">
        <v>2198</v>
      </c>
      <c r="C10900" s="2" t="s">
        <v>2194</v>
      </c>
      <c r="D10900">
        <v>3594.17</v>
      </c>
      <c r="E10900" t="str">
        <f>LEFT(D10900,1)</f>
        <v>3</v>
      </c>
    </row>
    <row r="10901" spans="1:5" x14ac:dyDescent="0.35">
      <c r="A10901" s="1"/>
      <c r="B10901" s="2" t="s">
        <v>8051</v>
      </c>
      <c r="C10901" s="2" t="s">
        <v>7988</v>
      </c>
      <c r="D10901">
        <v>375</v>
      </c>
      <c r="E10901" t="str">
        <f>LEFT(D10901,1)</f>
        <v>3</v>
      </c>
    </row>
    <row r="10902" spans="1:5" x14ac:dyDescent="0.35">
      <c r="A10902" s="1"/>
      <c r="B10902" s="2" t="s">
        <v>8827</v>
      </c>
      <c r="C10902" s="2" t="s">
        <v>776</v>
      </c>
      <c r="D10902">
        <v>375</v>
      </c>
      <c r="E10902" t="str">
        <f>LEFT(D10902,1)</f>
        <v>3</v>
      </c>
    </row>
    <row r="10903" spans="1:5" x14ac:dyDescent="0.35">
      <c r="A10903" s="1">
        <v>44999</v>
      </c>
      <c r="B10903" s="2" t="s">
        <v>2490</v>
      </c>
      <c r="C10903" s="2" t="s">
        <v>2335</v>
      </c>
      <c r="D10903">
        <v>3750</v>
      </c>
      <c r="E10903" t="str">
        <f>LEFT(D10903,1)</f>
        <v>3</v>
      </c>
    </row>
    <row r="10904" spans="1:5" x14ac:dyDescent="0.35">
      <c r="A10904" s="1">
        <v>44999</v>
      </c>
      <c r="B10904" s="2" t="s">
        <v>3592</v>
      </c>
      <c r="C10904" s="2" t="s">
        <v>2335</v>
      </c>
      <c r="D10904">
        <v>3750</v>
      </c>
      <c r="E10904" t="str">
        <f>LEFT(D10904,1)</f>
        <v>3</v>
      </c>
    </row>
    <row r="10905" spans="1:5" x14ac:dyDescent="0.35">
      <c r="A10905" s="1">
        <v>45009</v>
      </c>
      <c r="B10905" s="2" t="s">
        <v>6268</v>
      </c>
      <c r="C10905" s="2" t="s">
        <v>2335</v>
      </c>
      <c r="D10905">
        <v>3750</v>
      </c>
      <c r="E10905" t="str">
        <f>LEFT(D10905,1)</f>
        <v>3</v>
      </c>
    </row>
    <row r="10906" spans="1:5" x14ac:dyDescent="0.35">
      <c r="A10906" s="1">
        <v>45009</v>
      </c>
      <c r="B10906" s="2" t="s">
        <v>6269</v>
      </c>
      <c r="C10906" s="2" t="s">
        <v>2335</v>
      </c>
      <c r="D10906">
        <v>3750</v>
      </c>
      <c r="E10906" t="str">
        <f>LEFT(D10906,1)</f>
        <v>3</v>
      </c>
    </row>
    <row r="10907" spans="1:5" x14ac:dyDescent="0.35">
      <c r="A10907" s="1">
        <v>45009</v>
      </c>
      <c r="B10907" s="2" t="s">
        <v>6270</v>
      </c>
      <c r="C10907" s="2" t="s">
        <v>2335</v>
      </c>
      <c r="D10907">
        <v>3750</v>
      </c>
      <c r="E10907" t="str">
        <f>LEFT(D10907,1)</f>
        <v>3</v>
      </c>
    </row>
    <row r="10908" spans="1:5" x14ac:dyDescent="0.35">
      <c r="A10908" s="1">
        <v>45009</v>
      </c>
      <c r="B10908" s="2" t="s">
        <v>8149</v>
      </c>
      <c r="C10908" s="2" t="s">
        <v>2335</v>
      </c>
      <c r="D10908">
        <v>3750</v>
      </c>
      <c r="E10908" t="str">
        <f>LEFT(D10908,1)</f>
        <v>3</v>
      </c>
    </row>
    <row r="10909" spans="1:5" x14ac:dyDescent="0.35">
      <c r="A10909" s="1"/>
      <c r="B10909" s="2" t="s">
        <v>9327</v>
      </c>
      <c r="C10909" s="2" t="s">
        <v>2335</v>
      </c>
      <c r="D10909">
        <v>3750</v>
      </c>
      <c r="E10909" t="str">
        <f>LEFT(D10909,1)</f>
        <v>3</v>
      </c>
    </row>
    <row r="10910" spans="1:5" x14ac:dyDescent="0.35">
      <c r="A10910" s="1"/>
      <c r="B10910" s="2" t="s">
        <v>9331</v>
      </c>
      <c r="C10910" s="2" t="s">
        <v>2335</v>
      </c>
      <c r="D10910">
        <v>3750</v>
      </c>
      <c r="E10910" t="str">
        <f>LEFT(D10910,1)</f>
        <v>3</v>
      </c>
    </row>
    <row r="10911" spans="1:5" x14ac:dyDescent="0.35">
      <c r="A10911" s="1"/>
      <c r="B10911" s="2" t="s">
        <v>9791</v>
      </c>
      <c r="C10911" s="2" t="s">
        <v>817</v>
      </c>
      <c r="D10911">
        <v>38.97</v>
      </c>
      <c r="E10911" t="str">
        <f>LEFT(D10911,1)</f>
        <v>3</v>
      </c>
    </row>
    <row r="10912" spans="1:5" x14ac:dyDescent="0.35">
      <c r="A10912" s="1"/>
      <c r="B10912" s="2" t="s">
        <v>7784</v>
      </c>
      <c r="C10912" s="2" t="s">
        <v>7785</v>
      </c>
      <c r="D10912">
        <v>3400</v>
      </c>
      <c r="E10912" t="str">
        <f>LEFT(D10912,1)</f>
        <v>3</v>
      </c>
    </row>
    <row r="10913" spans="1:5" x14ac:dyDescent="0.35">
      <c r="A10913" s="1"/>
      <c r="B10913" s="2" t="s">
        <v>8573</v>
      </c>
      <c r="C10913" s="2" t="s">
        <v>136</v>
      </c>
      <c r="D10913">
        <v>3000</v>
      </c>
      <c r="E10913" t="str">
        <f>LEFT(D10913,1)</f>
        <v>3</v>
      </c>
    </row>
    <row r="10914" spans="1:5" x14ac:dyDescent="0.35">
      <c r="A10914" s="1">
        <v>45005</v>
      </c>
      <c r="B10914" s="2" t="s">
        <v>3653</v>
      </c>
      <c r="C10914" s="2" t="s">
        <v>2610</v>
      </c>
      <c r="D10914">
        <v>3791.87</v>
      </c>
      <c r="E10914" t="str">
        <f>LEFT(D10914,1)</f>
        <v>3</v>
      </c>
    </row>
    <row r="10915" spans="1:5" x14ac:dyDescent="0.35">
      <c r="A10915" s="1">
        <v>44999</v>
      </c>
      <c r="B10915" s="2" t="s">
        <v>4347</v>
      </c>
      <c r="C10915" s="2" t="s">
        <v>2033</v>
      </c>
      <c r="D10915">
        <v>30.69</v>
      </c>
      <c r="E10915" t="str">
        <f>LEFT(D10915,1)</f>
        <v>3</v>
      </c>
    </row>
    <row r="10916" spans="1:5" x14ac:dyDescent="0.35">
      <c r="A10916" s="1">
        <v>45008</v>
      </c>
      <c r="B10916" s="2" t="s">
        <v>3689</v>
      </c>
      <c r="C10916" s="2" t="s">
        <v>2033</v>
      </c>
      <c r="D10916">
        <v>3564.91</v>
      </c>
      <c r="E10916" t="str">
        <f>LEFT(D10916,1)</f>
        <v>3</v>
      </c>
    </row>
    <row r="10917" spans="1:5" x14ac:dyDescent="0.35">
      <c r="A10917" s="1">
        <v>45008</v>
      </c>
      <c r="B10917" s="2" t="s">
        <v>7326</v>
      </c>
      <c r="C10917" s="2" t="s">
        <v>2033</v>
      </c>
      <c r="D10917">
        <v>3568.45</v>
      </c>
      <c r="E10917" t="str">
        <f>LEFT(D10917,1)</f>
        <v>3</v>
      </c>
    </row>
    <row r="10918" spans="1:5" x14ac:dyDescent="0.35">
      <c r="A10918" s="1">
        <v>45006</v>
      </c>
      <c r="B10918" s="2" t="s">
        <v>4373</v>
      </c>
      <c r="C10918" s="2" t="s">
        <v>2033</v>
      </c>
      <c r="D10918">
        <v>3625.56</v>
      </c>
      <c r="E10918" t="str">
        <f>LEFT(D10918,1)</f>
        <v>3</v>
      </c>
    </row>
    <row r="10919" spans="1:5" x14ac:dyDescent="0.35">
      <c r="A10919" s="1">
        <v>44988</v>
      </c>
      <c r="B10919" s="2" t="s">
        <v>475</v>
      </c>
      <c r="C10919" s="2" t="s">
        <v>476</v>
      </c>
      <c r="D10919">
        <v>3900</v>
      </c>
      <c r="E10919" t="str">
        <f>LEFT(D10919,1)</f>
        <v>3</v>
      </c>
    </row>
    <row r="10920" spans="1:5" x14ac:dyDescent="0.35">
      <c r="A10920" s="1">
        <v>44991</v>
      </c>
      <c r="B10920" s="2" t="s">
        <v>100</v>
      </c>
      <c r="C10920" s="2" t="s">
        <v>101</v>
      </c>
      <c r="D10920">
        <v>39.950000000000003</v>
      </c>
      <c r="E10920" t="str">
        <f>LEFT(D10920,1)</f>
        <v>3</v>
      </c>
    </row>
    <row r="10921" spans="1:5" x14ac:dyDescent="0.35">
      <c r="A10921" s="1">
        <v>44998</v>
      </c>
      <c r="B10921" s="2" t="s">
        <v>3585</v>
      </c>
      <c r="C10921" s="2" t="s">
        <v>2079</v>
      </c>
      <c r="D10921">
        <v>31.69</v>
      </c>
      <c r="E10921" t="str">
        <f>LEFT(D10921,1)</f>
        <v>3</v>
      </c>
    </row>
    <row r="10922" spans="1:5" x14ac:dyDescent="0.35">
      <c r="A10922" s="1"/>
      <c r="B10922" s="2" t="s">
        <v>3983</v>
      </c>
      <c r="C10922" s="2" t="s">
        <v>3984</v>
      </c>
      <c r="D10922">
        <v>325</v>
      </c>
      <c r="E10922" t="str">
        <f>LEFT(D10922,1)</f>
        <v>3</v>
      </c>
    </row>
    <row r="10923" spans="1:5" x14ac:dyDescent="0.35">
      <c r="A10923" s="1">
        <v>44992</v>
      </c>
      <c r="B10923" s="2" t="s">
        <v>1505</v>
      </c>
      <c r="C10923" s="2" t="s">
        <v>1506</v>
      </c>
      <c r="D10923">
        <v>340</v>
      </c>
      <c r="E10923" t="str">
        <f>LEFT(D10923,1)</f>
        <v>3</v>
      </c>
    </row>
    <row r="10924" spans="1:5" x14ac:dyDescent="0.35">
      <c r="A10924" s="1">
        <v>44992</v>
      </c>
      <c r="B10924" s="2" t="s">
        <v>1507</v>
      </c>
      <c r="C10924" s="2" t="s">
        <v>1506</v>
      </c>
      <c r="D10924">
        <v>340</v>
      </c>
      <c r="E10924" t="str">
        <f>LEFT(D10924,1)</f>
        <v>3</v>
      </c>
    </row>
    <row r="10925" spans="1:5" x14ac:dyDescent="0.35">
      <c r="A10925" s="1">
        <v>45000</v>
      </c>
      <c r="B10925" s="2" t="s">
        <v>1606</v>
      </c>
      <c r="C10925" s="2" t="s">
        <v>1506</v>
      </c>
      <c r="D10925">
        <v>340</v>
      </c>
      <c r="E10925" t="str">
        <f>LEFT(D10925,1)</f>
        <v>3</v>
      </c>
    </row>
    <row r="10926" spans="1:5" x14ac:dyDescent="0.35">
      <c r="A10926" s="1">
        <v>45000</v>
      </c>
      <c r="B10926" s="2" t="s">
        <v>4299</v>
      </c>
      <c r="C10926" s="2" t="s">
        <v>1506</v>
      </c>
      <c r="D10926">
        <v>340</v>
      </c>
      <c r="E10926" t="str">
        <f>LEFT(D10926,1)</f>
        <v>3</v>
      </c>
    </row>
    <row r="10927" spans="1:5" x14ac:dyDescent="0.35">
      <c r="A10927" s="1">
        <v>45007</v>
      </c>
      <c r="B10927" s="2" t="s">
        <v>5800</v>
      </c>
      <c r="C10927" s="2" t="s">
        <v>5415</v>
      </c>
      <c r="D10927">
        <v>30</v>
      </c>
      <c r="E10927" t="str">
        <f>LEFT(D10927,1)</f>
        <v>3</v>
      </c>
    </row>
    <row r="10928" spans="1:5" x14ac:dyDescent="0.35">
      <c r="A10928" s="1">
        <v>45007</v>
      </c>
      <c r="B10928" s="2" t="s">
        <v>6059</v>
      </c>
      <c r="C10928" s="2" t="s">
        <v>5415</v>
      </c>
      <c r="D10928">
        <v>33.82</v>
      </c>
      <c r="E10928" t="str">
        <f>LEFT(D10928,1)</f>
        <v>3</v>
      </c>
    </row>
    <row r="10929" spans="1:5" x14ac:dyDescent="0.35">
      <c r="A10929" s="1"/>
      <c r="B10929" s="2" t="s">
        <v>6074</v>
      </c>
      <c r="C10929" s="2" t="s">
        <v>5415</v>
      </c>
      <c r="D10929">
        <v>37.799999999999997</v>
      </c>
      <c r="E10929" t="str">
        <f>LEFT(D10929,1)</f>
        <v>3</v>
      </c>
    </row>
    <row r="10930" spans="1:5" x14ac:dyDescent="0.35">
      <c r="A10930" s="1">
        <v>45007</v>
      </c>
      <c r="B10930" s="2" t="s">
        <v>5686</v>
      </c>
      <c r="C10930" s="2" t="s">
        <v>5415</v>
      </c>
      <c r="D10930">
        <v>38.840000000000003</v>
      </c>
      <c r="E10930" t="str">
        <f>LEFT(D10930,1)</f>
        <v>3</v>
      </c>
    </row>
    <row r="10931" spans="1:5" x14ac:dyDescent="0.35">
      <c r="A10931" s="1">
        <v>45007</v>
      </c>
      <c r="B10931" s="2" t="s">
        <v>5483</v>
      </c>
      <c r="C10931" s="2" t="s">
        <v>5415</v>
      </c>
      <c r="D10931">
        <v>39.01</v>
      </c>
      <c r="E10931" t="str">
        <f>LEFT(D10931,1)</f>
        <v>3</v>
      </c>
    </row>
    <row r="10932" spans="1:5" x14ac:dyDescent="0.35">
      <c r="A10932" s="1">
        <v>45007</v>
      </c>
      <c r="B10932" s="2" t="s">
        <v>5483</v>
      </c>
      <c r="C10932" s="2" t="s">
        <v>5415</v>
      </c>
      <c r="D10932">
        <v>39.01</v>
      </c>
      <c r="E10932" t="str">
        <f>LEFT(D10932,1)</f>
        <v>3</v>
      </c>
    </row>
    <row r="10933" spans="1:5" x14ac:dyDescent="0.35">
      <c r="A10933" s="1">
        <v>45007</v>
      </c>
      <c r="B10933" s="2" t="s">
        <v>5483</v>
      </c>
      <c r="C10933" s="2" t="s">
        <v>5415</v>
      </c>
      <c r="D10933">
        <v>39.01</v>
      </c>
      <c r="E10933" t="str">
        <f>LEFT(D10933,1)</f>
        <v>3</v>
      </c>
    </row>
    <row r="10934" spans="1:5" x14ac:dyDescent="0.35">
      <c r="A10934" s="1">
        <v>45007</v>
      </c>
      <c r="B10934" s="2" t="s">
        <v>5483</v>
      </c>
      <c r="C10934" s="2" t="s">
        <v>5415</v>
      </c>
      <c r="D10934">
        <v>39.01</v>
      </c>
      <c r="E10934" t="str">
        <f>LEFT(D10934,1)</f>
        <v>3</v>
      </c>
    </row>
    <row r="10935" spans="1:5" x14ac:dyDescent="0.35">
      <c r="A10935" s="1"/>
      <c r="B10935" s="2" t="s">
        <v>5782</v>
      </c>
      <c r="C10935" s="2" t="s">
        <v>5415</v>
      </c>
      <c r="D10935">
        <v>39.33</v>
      </c>
      <c r="E10935" t="str">
        <f>LEFT(D10935,1)</f>
        <v>3</v>
      </c>
    </row>
    <row r="10936" spans="1:5" x14ac:dyDescent="0.35">
      <c r="A10936" s="1">
        <v>45007</v>
      </c>
      <c r="B10936" s="2" t="s">
        <v>6188</v>
      </c>
      <c r="C10936" s="2" t="s">
        <v>5415</v>
      </c>
      <c r="D10936">
        <v>302.77</v>
      </c>
      <c r="E10936" t="str">
        <f>LEFT(D10936,1)</f>
        <v>3</v>
      </c>
    </row>
    <row r="10937" spans="1:5" x14ac:dyDescent="0.35">
      <c r="A10937" s="1">
        <v>45007</v>
      </c>
      <c r="B10937" s="2" t="s">
        <v>6188</v>
      </c>
      <c r="C10937" s="2" t="s">
        <v>5415</v>
      </c>
      <c r="D10937">
        <v>302.77</v>
      </c>
      <c r="E10937" t="str">
        <f>LEFT(D10937,1)</f>
        <v>3</v>
      </c>
    </row>
    <row r="10938" spans="1:5" x14ac:dyDescent="0.35">
      <c r="A10938" s="1">
        <v>45007</v>
      </c>
      <c r="B10938" s="2" t="s">
        <v>6188</v>
      </c>
      <c r="C10938" s="2" t="s">
        <v>5415</v>
      </c>
      <c r="D10938">
        <v>302.77</v>
      </c>
      <c r="E10938" t="str">
        <f>LEFT(D10938,1)</f>
        <v>3</v>
      </c>
    </row>
    <row r="10939" spans="1:5" x14ac:dyDescent="0.35">
      <c r="A10939" s="1">
        <v>45007</v>
      </c>
      <c r="B10939" s="2" t="s">
        <v>6188</v>
      </c>
      <c r="C10939" s="2" t="s">
        <v>5415</v>
      </c>
      <c r="D10939">
        <v>302.77</v>
      </c>
      <c r="E10939" t="str">
        <f>LEFT(D10939,1)</f>
        <v>3</v>
      </c>
    </row>
    <row r="10940" spans="1:5" x14ac:dyDescent="0.35">
      <c r="A10940" s="1">
        <v>45007</v>
      </c>
      <c r="B10940" s="2" t="s">
        <v>6188</v>
      </c>
      <c r="C10940" s="2" t="s">
        <v>5415</v>
      </c>
      <c r="D10940">
        <v>302.77</v>
      </c>
      <c r="E10940" t="str">
        <f>LEFT(D10940,1)</f>
        <v>3</v>
      </c>
    </row>
    <row r="10941" spans="1:5" x14ac:dyDescent="0.35">
      <c r="A10941" s="1">
        <v>45007</v>
      </c>
      <c r="B10941" s="2" t="s">
        <v>6188</v>
      </c>
      <c r="C10941" s="2" t="s">
        <v>5415</v>
      </c>
      <c r="D10941">
        <v>302.77</v>
      </c>
      <c r="E10941" t="str">
        <f>LEFT(D10941,1)</f>
        <v>3</v>
      </c>
    </row>
    <row r="10942" spans="1:5" x14ac:dyDescent="0.35">
      <c r="A10942" s="1"/>
      <c r="B10942" s="2" t="s">
        <v>6062</v>
      </c>
      <c r="C10942" s="2" t="s">
        <v>5415</v>
      </c>
      <c r="D10942">
        <v>313.16000000000003</v>
      </c>
      <c r="E10942" t="str">
        <f>LEFT(D10942,1)</f>
        <v>3</v>
      </c>
    </row>
    <row r="10943" spans="1:5" x14ac:dyDescent="0.35">
      <c r="A10943" s="1"/>
      <c r="B10943" s="2" t="s">
        <v>6062</v>
      </c>
      <c r="C10943" s="2" t="s">
        <v>5415</v>
      </c>
      <c r="D10943">
        <v>313.16000000000003</v>
      </c>
      <c r="E10943" t="str">
        <f>LEFT(D10943,1)</f>
        <v>3</v>
      </c>
    </row>
    <row r="10944" spans="1:5" x14ac:dyDescent="0.35">
      <c r="A10944" s="1"/>
      <c r="B10944" s="2" t="s">
        <v>6062</v>
      </c>
      <c r="C10944" s="2" t="s">
        <v>5415</v>
      </c>
      <c r="D10944">
        <v>313.16000000000003</v>
      </c>
      <c r="E10944" t="str">
        <f>LEFT(D10944,1)</f>
        <v>3</v>
      </c>
    </row>
    <row r="10945" spans="1:5" x14ac:dyDescent="0.35">
      <c r="A10945" s="1"/>
      <c r="B10945" s="2" t="s">
        <v>5771</v>
      </c>
      <c r="C10945" s="2" t="s">
        <v>5415</v>
      </c>
      <c r="D10945">
        <v>319.63</v>
      </c>
      <c r="E10945" t="str">
        <f>LEFT(D10945,1)</f>
        <v>3</v>
      </c>
    </row>
    <row r="10946" spans="1:5" x14ac:dyDescent="0.35">
      <c r="A10946" s="1"/>
      <c r="B10946" s="2" t="s">
        <v>5771</v>
      </c>
      <c r="C10946" s="2" t="s">
        <v>5415</v>
      </c>
      <c r="D10946">
        <v>319.63</v>
      </c>
      <c r="E10946" t="str">
        <f>LEFT(D10946,1)</f>
        <v>3</v>
      </c>
    </row>
    <row r="10947" spans="1:5" x14ac:dyDescent="0.35">
      <c r="A10947" s="1"/>
      <c r="B10947" s="2" t="s">
        <v>5771</v>
      </c>
      <c r="C10947" s="2" t="s">
        <v>5415</v>
      </c>
      <c r="D10947">
        <v>319.63</v>
      </c>
      <c r="E10947" t="str">
        <f>LEFT(D10947,1)</f>
        <v>3</v>
      </c>
    </row>
    <row r="10948" spans="1:5" x14ac:dyDescent="0.35">
      <c r="A10948" s="1">
        <v>45006</v>
      </c>
      <c r="B10948" s="2" t="s">
        <v>5632</v>
      </c>
      <c r="C10948" s="2" t="s">
        <v>5415</v>
      </c>
      <c r="D10948">
        <v>326.64999999999998</v>
      </c>
      <c r="E10948" t="str">
        <f>LEFT(D10948,1)</f>
        <v>3</v>
      </c>
    </row>
    <row r="10949" spans="1:5" x14ac:dyDescent="0.35">
      <c r="A10949" s="1">
        <v>45006</v>
      </c>
      <c r="B10949" s="2" t="s">
        <v>5632</v>
      </c>
      <c r="C10949" s="2" t="s">
        <v>5415</v>
      </c>
      <c r="D10949">
        <v>326.64999999999998</v>
      </c>
      <c r="E10949" t="str">
        <f>LEFT(D10949,1)</f>
        <v>3</v>
      </c>
    </row>
    <row r="10950" spans="1:5" x14ac:dyDescent="0.35">
      <c r="A10950" s="1">
        <v>45006</v>
      </c>
      <c r="B10950" s="2" t="s">
        <v>5632</v>
      </c>
      <c r="C10950" s="2" t="s">
        <v>5415</v>
      </c>
      <c r="D10950">
        <v>326.64999999999998</v>
      </c>
      <c r="E10950" t="str">
        <f>LEFT(D10950,1)</f>
        <v>3</v>
      </c>
    </row>
    <row r="10951" spans="1:5" x14ac:dyDescent="0.35">
      <c r="A10951" s="1">
        <v>45006</v>
      </c>
      <c r="B10951" s="2" t="s">
        <v>5632</v>
      </c>
      <c r="C10951" s="2" t="s">
        <v>5415</v>
      </c>
      <c r="D10951">
        <v>326.64999999999998</v>
      </c>
      <c r="E10951" t="str">
        <f>LEFT(D10951,1)</f>
        <v>3</v>
      </c>
    </row>
    <row r="10952" spans="1:5" x14ac:dyDescent="0.35">
      <c r="A10952" s="1">
        <v>45006</v>
      </c>
      <c r="B10952" s="2" t="s">
        <v>5632</v>
      </c>
      <c r="C10952" s="2" t="s">
        <v>5415</v>
      </c>
      <c r="D10952">
        <v>326.64999999999998</v>
      </c>
      <c r="E10952" t="str">
        <f>LEFT(D10952,1)</f>
        <v>3</v>
      </c>
    </row>
    <row r="10953" spans="1:5" x14ac:dyDescent="0.35">
      <c r="A10953" s="1">
        <v>45006</v>
      </c>
      <c r="B10953" s="2" t="s">
        <v>5632</v>
      </c>
      <c r="C10953" s="2" t="s">
        <v>5415</v>
      </c>
      <c r="D10953">
        <v>326.64999999999998</v>
      </c>
      <c r="E10953" t="str">
        <f>LEFT(D10953,1)</f>
        <v>3</v>
      </c>
    </row>
    <row r="10954" spans="1:5" x14ac:dyDescent="0.35">
      <c r="A10954" s="1">
        <v>45006</v>
      </c>
      <c r="B10954" s="2" t="s">
        <v>5632</v>
      </c>
      <c r="C10954" s="2" t="s">
        <v>5415</v>
      </c>
      <c r="D10954">
        <v>326.64999999999998</v>
      </c>
      <c r="E10954" t="str">
        <f>LEFT(D10954,1)</f>
        <v>3</v>
      </c>
    </row>
    <row r="10955" spans="1:5" x14ac:dyDescent="0.35">
      <c r="A10955" s="1">
        <v>45006</v>
      </c>
      <c r="B10955" s="2" t="s">
        <v>5632</v>
      </c>
      <c r="C10955" s="2" t="s">
        <v>5415</v>
      </c>
      <c r="D10955">
        <v>326.64999999999998</v>
      </c>
      <c r="E10955" t="str">
        <f>LEFT(D10955,1)</f>
        <v>3</v>
      </c>
    </row>
    <row r="10956" spans="1:5" x14ac:dyDescent="0.35">
      <c r="A10956" s="1">
        <v>45006</v>
      </c>
      <c r="B10956" s="2" t="s">
        <v>5632</v>
      </c>
      <c r="C10956" s="2" t="s">
        <v>5415</v>
      </c>
      <c r="D10956">
        <v>326.64999999999998</v>
      </c>
      <c r="E10956" t="str">
        <f>LEFT(D10956,1)</f>
        <v>3</v>
      </c>
    </row>
    <row r="10957" spans="1:5" x14ac:dyDescent="0.35">
      <c r="A10957" s="1"/>
      <c r="B10957" s="2" t="s">
        <v>5586</v>
      </c>
      <c r="C10957" s="2" t="s">
        <v>5415</v>
      </c>
      <c r="D10957">
        <v>329.21</v>
      </c>
      <c r="E10957" t="str">
        <f>LEFT(D10957,1)</f>
        <v>3</v>
      </c>
    </row>
    <row r="10958" spans="1:5" x14ac:dyDescent="0.35">
      <c r="A10958" s="1"/>
      <c r="B10958" s="2" t="s">
        <v>5586</v>
      </c>
      <c r="C10958" s="2" t="s">
        <v>5415</v>
      </c>
      <c r="D10958">
        <v>329.21</v>
      </c>
      <c r="E10958" t="str">
        <f>LEFT(D10958,1)</f>
        <v>3</v>
      </c>
    </row>
    <row r="10959" spans="1:5" x14ac:dyDescent="0.35">
      <c r="A10959" s="1"/>
      <c r="B10959" s="2" t="s">
        <v>5586</v>
      </c>
      <c r="C10959" s="2" t="s">
        <v>5415</v>
      </c>
      <c r="D10959">
        <v>329.21</v>
      </c>
      <c r="E10959" t="str">
        <f>LEFT(D10959,1)</f>
        <v>3</v>
      </c>
    </row>
    <row r="10960" spans="1:5" x14ac:dyDescent="0.35">
      <c r="A10960" s="1"/>
      <c r="B10960" s="2" t="s">
        <v>5586</v>
      </c>
      <c r="C10960" s="2" t="s">
        <v>5415</v>
      </c>
      <c r="D10960">
        <v>329.21</v>
      </c>
      <c r="E10960" t="str">
        <f>LEFT(D10960,1)</f>
        <v>3</v>
      </c>
    </row>
    <row r="10961" spans="1:5" x14ac:dyDescent="0.35">
      <c r="A10961" s="1"/>
      <c r="B10961" s="2" t="s">
        <v>5586</v>
      </c>
      <c r="C10961" s="2" t="s">
        <v>5415</v>
      </c>
      <c r="D10961">
        <v>329.21</v>
      </c>
      <c r="E10961" t="str">
        <f>LEFT(D10961,1)</f>
        <v>3</v>
      </c>
    </row>
    <row r="10962" spans="1:5" x14ac:dyDescent="0.35">
      <c r="A10962" s="1"/>
      <c r="B10962" s="2" t="s">
        <v>5586</v>
      </c>
      <c r="C10962" s="2" t="s">
        <v>5415</v>
      </c>
      <c r="D10962">
        <v>329.21</v>
      </c>
      <c r="E10962" t="str">
        <f>LEFT(D10962,1)</f>
        <v>3</v>
      </c>
    </row>
    <row r="10963" spans="1:5" x14ac:dyDescent="0.35">
      <c r="A10963" s="1">
        <v>45009</v>
      </c>
      <c r="B10963" s="2" t="s">
        <v>6219</v>
      </c>
      <c r="C10963" s="2" t="s">
        <v>5415</v>
      </c>
      <c r="D10963">
        <v>330.37</v>
      </c>
      <c r="E10963" t="str">
        <f>LEFT(D10963,1)</f>
        <v>3</v>
      </c>
    </row>
    <row r="10964" spans="1:5" x14ac:dyDescent="0.35">
      <c r="A10964" s="1">
        <v>45009</v>
      </c>
      <c r="B10964" s="2" t="s">
        <v>6219</v>
      </c>
      <c r="C10964" s="2" t="s">
        <v>5415</v>
      </c>
      <c r="D10964">
        <v>330.37</v>
      </c>
      <c r="E10964" t="str">
        <f>LEFT(D10964,1)</f>
        <v>3</v>
      </c>
    </row>
    <row r="10965" spans="1:5" x14ac:dyDescent="0.35">
      <c r="A10965" s="1">
        <v>45009</v>
      </c>
      <c r="B10965" s="2" t="s">
        <v>6219</v>
      </c>
      <c r="C10965" s="2" t="s">
        <v>5415</v>
      </c>
      <c r="D10965">
        <v>330.37</v>
      </c>
      <c r="E10965" t="str">
        <f>LEFT(D10965,1)</f>
        <v>3</v>
      </c>
    </row>
    <row r="10966" spans="1:5" x14ac:dyDescent="0.35">
      <c r="A10966" s="1"/>
      <c r="B10966" s="2" t="s">
        <v>5788</v>
      </c>
      <c r="C10966" s="2" t="s">
        <v>5415</v>
      </c>
      <c r="D10966">
        <v>338.32</v>
      </c>
      <c r="E10966" t="str">
        <f>LEFT(D10966,1)</f>
        <v>3</v>
      </c>
    </row>
    <row r="10967" spans="1:5" x14ac:dyDescent="0.35">
      <c r="A10967" s="1"/>
      <c r="B10967" s="2" t="s">
        <v>5788</v>
      </c>
      <c r="C10967" s="2" t="s">
        <v>5415</v>
      </c>
      <c r="D10967">
        <v>338.32</v>
      </c>
      <c r="E10967" t="str">
        <f>LEFT(D10967,1)</f>
        <v>3</v>
      </c>
    </row>
    <row r="10968" spans="1:5" x14ac:dyDescent="0.35">
      <c r="A10968" s="1"/>
      <c r="B10968" s="2" t="s">
        <v>5788</v>
      </c>
      <c r="C10968" s="2" t="s">
        <v>5415</v>
      </c>
      <c r="D10968">
        <v>338.32</v>
      </c>
      <c r="E10968" t="str">
        <f>LEFT(D10968,1)</f>
        <v>3</v>
      </c>
    </row>
    <row r="10969" spans="1:5" x14ac:dyDescent="0.35">
      <c r="A10969" s="1"/>
      <c r="B10969" s="2" t="s">
        <v>5788</v>
      </c>
      <c r="C10969" s="2" t="s">
        <v>5415</v>
      </c>
      <c r="D10969">
        <v>338.32</v>
      </c>
      <c r="E10969" t="str">
        <f>LEFT(D10969,1)</f>
        <v>3</v>
      </c>
    </row>
    <row r="10970" spans="1:5" x14ac:dyDescent="0.35">
      <c r="A10970" s="1">
        <v>45008</v>
      </c>
      <c r="B10970" s="2" t="s">
        <v>6180</v>
      </c>
      <c r="C10970" s="2" t="s">
        <v>5415</v>
      </c>
      <c r="D10970">
        <v>340</v>
      </c>
      <c r="E10970" t="str">
        <f>LEFT(D10970,1)</f>
        <v>3</v>
      </c>
    </row>
    <row r="10971" spans="1:5" x14ac:dyDescent="0.35">
      <c r="A10971" s="1">
        <v>45008</v>
      </c>
      <c r="B10971" s="2" t="s">
        <v>6180</v>
      </c>
      <c r="C10971" s="2" t="s">
        <v>5415</v>
      </c>
      <c r="D10971">
        <v>340</v>
      </c>
      <c r="E10971" t="str">
        <f>LEFT(D10971,1)</f>
        <v>3</v>
      </c>
    </row>
    <row r="10972" spans="1:5" x14ac:dyDescent="0.35">
      <c r="A10972" s="1">
        <v>45008</v>
      </c>
      <c r="B10972" s="2" t="s">
        <v>6180</v>
      </c>
      <c r="C10972" s="2" t="s">
        <v>5415</v>
      </c>
      <c r="D10972">
        <v>340</v>
      </c>
      <c r="E10972" t="str">
        <f>LEFT(D10972,1)</f>
        <v>3</v>
      </c>
    </row>
    <row r="10973" spans="1:5" x14ac:dyDescent="0.35">
      <c r="A10973" s="1">
        <v>45008</v>
      </c>
      <c r="B10973" s="2" t="s">
        <v>6180</v>
      </c>
      <c r="C10973" s="2" t="s">
        <v>5415</v>
      </c>
      <c r="D10973">
        <v>340</v>
      </c>
      <c r="E10973" t="str">
        <f>LEFT(D10973,1)</f>
        <v>3</v>
      </c>
    </row>
    <row r="10974" spans="1:5" x14ac:dyDescent="0.35">
      <c r="A10974" s="1">
        <v>45008</v>
      </c>
      <c r="B10974" s="2" t="s">
        <v>6180</v>
      </c>
      <c r="C10974" s="2" t="s">
        <v>5415</v>
      </c>
      <c r="D10974">
        <v>340</v>
      </c>
      <c r="E10974" t="str">
        <f>LEFT(D10974,1)</f>
        <v>3</v>
      </c>
    </row>
    <row r="10975" spans="1:5" x14ac:dyDescent="0.35">
      <c r="A10975" s="1">
        <v>45008</v>
      </c>
      <c r="B10975" s="2" t="s">
        <v>6180</v>
      </c>
      <c r="C10975" s="2" t="s">
        <v>5415</v>
      </c>
      <c r="D10975">
        <v>340</v>
      </c>
      <c r="E10975" t="str">
        <f>LEFT(D10975,1)</f>
        <v>3</v>
      </c>
    </row>
    <row r="10976" spans="1:5" x14ac:dyDescent="0.35">
      <c r="A10976" s="1">
        <v>45008</v>
      </c>
      <c r="B10976" s="2" t="s">
        <v>6180</v>
      </c>
      <c r="C10976" s="2" t="s">
        <v>5415</v>
      </c>
      <c r="D10976">
        <v>340</v>
      </c>
      <c r="E10976" t="str">
        <f>LEFT(D10976,1)</f>
        <v>3</v>
      </c>
    </row>
    <row r="10977" spans="1:5" x14ac:dyDescent="0.35">
      <c r="A10977" s="1"/>
      <c r="B10977" s="2" t="s">
        <v>5694</v>
      </c>
      <c r="C10977" s="2" t="s">
        <v>5415</v>
      </c>
      <c r="D10977">
        <v>340.39</v>
      </c>
      <c r="E10977" t="str">
        <f>LEFT(D10977,1)</f>
        <v>3</v>
      </c>
    </row>
    <row r="10978" spans="1:5" x14ac:dyDescent="0.35">
      <c r="A10978" s="1"/>
      <c r="B10978" s="2" t="s">
        <v>5694</v>
      </c>
      <c r="C10978" s="2" t="s">
        <v>5415</v>
      </c>
      <c r="D10978">
        <v>340.39</v>
      </c>
      <c r="E10978" t="str">
        <f>LEFT(D10978,1)</f>
        <v>3</v>
      </c>
    </row>
    <row r="10979" spans="1:5" x14ac:dyDescent="0.35">
      <c r="A10979" s="1"/>
      <c r="B10979" s="2" t="s">
        <v>5694</v>
      </c>
      <c r="C10979" s="2" t="s">
        <v>5415</v>
      </c>
      <c r="D10979">
        <v>340.39</v>
      </c>
      <c r="E10979" t="str">
        <f>LEFT(D10979,1)</f>
        <v>3</v>
      </c>
    </row>
    <row r="10980" spans="1:5" x14ac:dyDescent="0.35">
      <c r="A10980" s="1"/>
      <c r="B10980" s="2" t="s">
        <v>5694</v>
      </c>
      <c r="C10980" s="2" t="s">
        <v>5415</v>
      </c>
      <c r="D10980">
        <v>340.39</v>
      </c>
      <c r="E10980" t="str">
        <f>LEFT(D10980,1)</f>
        <v>3</v>
      </c>
    </row>
    <row r="10981" spans="1:5" x14ac:dyDescent="0.35">
      <c r="A10981" s="1">
        <v>45007</v>
      </c>
      <c r="B10981" s="2" t="s">
        <v>5488</v>
      </c>
      <c r="C10981" s="2" t="s">
        <v>5415</v>
      </c>
      <c r="D10981">
        <v>341.97</v>
      </c>
      <c r="E10981" t="str">
        <f>LEFT(D10981,1)</f>
        <v>3</v>
      </c>
    </row>
    <row r="10982" spans="1:5" x14ac:dyDescent="0.35">
      <c r="A10982" s="1">
        <v>45007</v>
      </c>
      <c r="B10982" s="2" t="s">
        <v>5488</v>
      </c>
      <c r="C10982" s="2" t="s">
        <v>5415</v>
      </c>
      <c r="D10982">
        <v>341.97</v>
      </c>
      <c r="E10982" t="str">
        <f>LEFT(D10982,1)</f>
        <v>3</v>
      </c>
    </row>
    <row r="10983" spans="1:5" x14ac:dyDescent="0.35">
      <c r="A10983" s="1">
        <v>45007</v>
      </c>
      <c r="B10983" s="2" t="s">
        <v>5488</v>
      </c>
      <c r="C10983" s="2" t="s">
        <v>5415</v>
      </c>
      <c r="D10983">
        <v>341.97</v>
      </c>
      <c r="E10983" t="str">
        <f>LEFT(D10983,1)</f>
        <v>3</v>
      </c>
    </row>
    <row r="10984" spans="1:5" x14ac:dyDescent="0.35">
      <c r="A10984" s="1">
        <v>45007</v>
      </c>
      <c r="B10984" s="2" t="s">
        <v>5488</v>
      </c>
      <c r="C10984" s="2" t="s">
        <v>5415</v>
      </c>
      <c r="D10984">
        <v>341.97</v>
      </c>
      <c r="E10984" t="str">
        <f>LEFT(D10984,1)</f>
        <v>3</v>
      </c>
    </row>
    <row r="10985" spans="1:5" x14ac:dyDescent="0.35">
      <c r="A10985" s="1">
        <v>45007</v>
      </c>
      <c r="B10985" s="2" t="s">
        <v>5488</v>
      </c>
      <c r="C10985" s="2" t="s">
        <v>5415</v>
      </c>
      <c r="D10985">
        <v>341.97</v>
      </c>
      <c r="E10985" t="str">
        <f>LEFT(D10985,1)</f>
        <v>3</v>
      </c>
    </row>
    <row r="10986" spans="1:5" x14ac:dyDescent="0.35">
      <c r="A10986" s="1">
        <v>45007</v>
      </c>
      <c r="B10986" s="2" t="s">
        <v>5488</v>
      </c>
      <c r="C10986" s="2" t="s">
        <v>5415</v>
      </c>
      <c r="D10986">
        <v>341.97</v>
      </c>
      <c r="E10986" t="str">
        <f>LEFT(D10986,1)</f>
        <v>3</v>
      </c>
    </row>
    <row r="10987" spans="1:5" x14ac:dyDescent="0.35">
      <c r="A10987" s="1">
        <v>45007</v>
      </c>
      <c r="B10987" s="2" t="s">
        <v>5609</v>
      </c>
      <c r="C10987" s="2" t="s">
        <v>5415</v>
      </c>
      <c r="D10987">
        <v>354.91</v>
      </c>
      <c r="E10987" t="str">
        <f>LEFT(D10987,1)</f>
        <v>3</v>
      </c>
    </row>
    <row r="10988" spans="1:5" x14ac:dyDescent="0.35">
      <c r="A10988" s="1">
        <v>45007</v>
      </c>
      <c r="B10988" s="2" t="s">
        <v>5609</v>
      </c>
      <c r="C10988" s="2" t="s">
        <v>5415</v>
      </c>
      <c r="D10988">
        <v>354.91</v>
      </c>
      <c r="E10988" t="str">
        <f>LEFT(D10988,1)</f>
        <v>3</v>
      </c>
    </row>
    <row r="10989" spans="1:5" x14ac:dyDescent="0.35">
      <c r="A10989" s="1">
        <v>45007</v>
      </c>
      <c r="B10989" s="2" t="s">
        <v>5609</v>
      </c>
      <c r="C10989" s="2" t="s">
        <v>5415</v>
      </c>
      <c r="D10989">
        <v>354.91</v>
      </c>
      <c r="E10989" t="str">
        <f>LEFT(D10989,1)</f>
        <v>3</v>
      </c>
    </row>
    <row r="10990" spans="1:5" x14ac:dyDescent="0.35">
      <c r="A10990" s="1">
        <v>45007</v>
      </c>
      <c r="B10990" s="2" t="s">
        <v>5609</v>
      </c>
      <c r="C10990" s="2" t="s">
        <v>5415</v>
      </c>
      <c r="D10990">
        <v>354.91</v>
      </c>
      <c r="E10990" t="str">
        <f>LEFT(D10990,1)</f>
        <v>3</v>
      </c>
    </row>
    <row r="10991" spans="1:5" x14ac:dyDescent="0.35">
      <c r="A10991" s="1"/>
      <c r="B10991" s="2" t="s">
        <v>5709</v>
      </c>
      <c r="C10991" s="2" t="s">
        <v>5415</v>
      </c>
      <c r="D10991">
        <v>358.82</v>
      </c>
      <c r="E10991" t="str">
        <f>LEFT(D10991,1)</f>
        <v>3</v>
      </c>
    </row>
    <row r="10992" spans="1:5" x14ac:dyDescent="0.35">
      <c r="A10992" s="1"/>
      <c r="B10992" s="2" t="s">
        <v>5709</v>
      </c>
      <c r="C10992" s="2" t="s">
        <v>5415</v>
      </c>
      <c r="D10992">
        <v>358.82</v>
      </c>
      <c r="E10992" t="str">
        <f>LEFT(D10992,1)</f>
        <v>3</v>
      </c>
    </row>
    <row r="10993" spans="1:5" x14ac:dyDescent="0.35">
      <c r="A10993" s="1"/>
      <c r="B10993" s="2" t="s">
        <v>5709</v>
      </c>
      <c r="C10993" s="2" t="s">
        <v>5415</v>
      </c>
      <c r="D10993">
        <v>358.82</v>
      </c>
      <c r="E10993" t="str">
        <f>LEFT(D10993,1)</f>
        <v>3</v>
      </c>
    </row>
    <row r="10994" spans="1:5" x14ac:dyDescent="0.35">
      <c r="A10994" s="1"/>
      <c r="B10994" s="2" t="s">
        <v>5709</v>
      </c>
      <c r="C10994" s="2" t="s">
        <v>5415</v>
      </c>
      <c r="D10994">
        <v>358.82</v>
      </c>
      <c r="E10994" t="str">
        <f>LEFT(D10994,1)</f>
        <v>3</v>
      </c>
    </row>
    <row r="10995" spans="1:5" x14ac:dyDescent="0.35">
      <c r="A10995" s="1"/>
      <c r="B10995" s="2" t="s">
        <v>5709</v>
      </c>
      <c r="C10995" s="2" t="s">
        <v>5415</v>
      </c>
      <c r="D10995">
        <v>358.82</v>
      </c>
      <c r="E10995" t="str">
        <f>LEFT(D10995,1)</f>
        <v>3</v>
      </c>
    </row>
    <row r="10996" spans="1:5" x14ac:dyDescent="0.35">
      <c r="A10996" s="1"/>
      <c r="B10996" s="2" t="s">
        <v>5709</v>
      </c>
      <c r="C10996" s="2" t="s">
        <v>5415</v>
      </c>
      <c r="D10996">
        <v>358.82</v>
      </c>
      <c r="E10996" t="str">
        <f>LEFT(D10996,1)</f>
        <v>3</v>
      </c>
    </row>
    <row r="10997" spans="1:5" x14ac:dyDescent="0.35">
      <c r="A10997" s="1"/>
      <c r="B10997" s="2" t="s">
        <v>5709</v>
      </c>
      <c r="C10997" s="2" t="s">
        <v>5415</v>
      </c>
      <c r="D10997">
        <v>358.82</v>
      </c>
      <c r="E10997" t="str">
        <f>LEFT(D10997,1)</f>
        <v>3</v>
      </c>
    </row>
    <row r="10998" spans="1:5" x14ac:dyDescent="0.35">
      <c r="A10998" s="1"/>
      <c r="B10998" s="2" t="s">
        <v>5431</v>
      </c>
      <c r="C10998" s="2" t="s">
        <v>5415</v>
      </c>
      <c r="D10998">
        <v>364.2</v>
      </c>
      <c r="E10998" t="str">
        <f>LEFT(D10998,1)</f>
        <v>3</v>
      </c>
    </row>
    <row r="10999" spans="1:5" x14ac:dyDescent="0.35">
      <c r="A10999" s="1"/>
      <c r="B10999" s="2" t="s">
        <v>5431</v>
      </c>
      <c r="C10999" s="2" t="s">
        <v>5415</v>
      </c>
      <c r="D10999">
        <v>364.2</v>
      </c>
      <c r="E10999" t="str">
        <f>LEFT(D10999,1)</f>
        <v>3</v>
      </c>
    </row>
    <row r="11000" spans="1:5" x14ac:dyDescent="0.35">
      <c r="A11000" s="1">
        <v>45009</v>
      </c>
      <c r="B11000" s="2" t="s">
        <v>6144</v>
      </c>
      <c r="C11000" s="2" t="s">
        <v>5415</v>
      </c>
      <c r="D11000">
        <v>365.84</v>
      </c>
      <c r="E11000" t="str">
        <f>LEFT(D11000,1)</f>
        <v>3</v>
      </c>
    </row>
    <row r="11001" spans="1:5" x14ac:dyDescent="0.35">
      <c r="A11001" s="1">
        <v>45009</v>
      </c>
      <c r="B11001" s="2" t="s">
        <v>6144</v>
      </c>
      <c r="C11001" s="2" t="s">
        <v>5415</v>
      </c>
      <c r="D11001">
        <v>365.84</v>
      </c>
      <c r="E11001" t="str">
        <f>LEFT(D11001,1)</f>
        <v>3</v>
      </c>
    </row>
    <row r="11002" spans="1:5" x14ac:dyDescent="0.35">
      <c r="A11002" s="1">
        <v>45009</v>
      </c>
      <c r="B11002" s="2" t="s">
        <v>6144</v>
      </c>
      <c r="C11002" s="2" t="s">
        <v>5415</v>
      </c>
      <c r="D11002">
        <v>365.84</v>
      </c>
      <c r="E11002" t="str">
        <f>LEFT(D11002,1)</f>
        <v>3</v>
      </c>
    </row>
    <row r="11003" spans="1:5" x14ac:dyDescent="0.35">
      <c r="A11003" s="1">
        <v>45009</v>
      </c>
      <c r="B11003" s="2" t="s">
        <v>6144</v>
      </c>
      <c r="C11003" s="2" t="s">
        <v>5415</v>
      </c>
      <c r="D11003">
        <v>365.84</v>
      </c>
      <c r="E11003" t="str">
        <f>LEFT(D11003,1)</f>
        <v>3</v>
      </c>
    </row>
    <row r="11004" spans="1:5" x14ac:dyDescent="0.35">
      <c r="A11004" s="1">
        <v>45009</v>
      </c>
      <c r="B11004" s="2" t="s">
        <v>6144</v>
      </c>
      <c r="C11004" s="2" t="s">
        <v>5415</v>
      </c>
      <c r="D11004">
        <v>365.84</v>
      </c>
      <c r="E11004" t="str">
        <f>LEFT(D11004,1)</f>
        <v>3</v>
      </c>
    </row>
    <row r="11005" spans="1:5" x14ac:dyDescent="0.35">
      <c r="A11005" s="1">
        <v>45009</v>
      </c>
      <c r="B11005" s="2" t="s">
        <v>6144</v>
      </c>
      <c r="C11005" s="2" t="s">
        <v>5415</v>
      </c>
      <c r="D11005">
        <v>365.84</v>
      </c>
      <c r="E11005" t="str">
        <f>LEFT(D11005,1)</f>
        <v>3</v>
      </c>
    </row>
    <row r="11006" spans="1:5" x14ac:dyDescent="0.35">
      <c r="A11006" s="1">
        <v>45009</v>
      </c>
      <c r="B11006" s="2" t="s">
        <v>6144</v>
      </c>
      <c r="C11006" s="2" t="s">
        <v>5415</v>
      </c>
      <c r="D11006">
        <v>365.84</v>
      </c>
      <c r="E11006" t="str">
        <f>LEFT(D11006,1)</f>
        <v>3</v>
      </c>
    </row>
    <row r="11007" spans="1:5" x14ac:dyDescent="0.35">
      <c r="A11007" s="1"/>
      <c r="B11007" s="2" t="s">
        <v>6201</v>
      </c>
      <c r="C11007" s="2" t="s">
        <v>5415</v>
      </c>
      <c r="D11007">
        <v>366.6</v>
      </c>
      <c r="E11007" t="str">
        <f>LEFT(D11007,1)</f>
        <v>3</v>
      </c>
    </row>
    <row r="11008" spans="1:5" x14ac:dyDescent="0.35">
      <c r="A11008" s="1"/>
      <c r="B11008" s="2" t="s">
        <v>6201</v>
      </c>
      <c r="C11008" s="2" t="s">
        <v>5415</v>
      </c>
      <c r="D11008">
        <v>366.6</v>
      </c>
      <c r="E11008" t="str">
        <f>LEFT(D11008,1)</f>
        <v>3</v>
      </c>
    </row>
    <row r="11009" spans="1:5" x14ac:dyDescent="0.35">
      <c r="A11009" s="1"/>
      <c r="B11009" s="2" t="s">
        <v>6201</v>
      </c>
      <c r="C11009" s="2" t="s">
        <v>5415</v>
      </c>
      <c r="D11009">
        <v>366.6</v>
      </c>
      <c r="E11009" t="str">
        <f>LEFT(D11009,1)</f>
        <v>3</v>
      </c>
    </row>
    <row r="11010" spans="1:5" x14ac:dyDescent="0.35">
      <c r="A11010" s="1"/>
      <c r="B11010" s="2" t="s">
        <v>6201</v>
      </c>
      <c r="C11010" s="2" t="s">
        <v>5415</v>
      </c>
      <c r="D11010">
        <v>366.6</v>
      </c>
      <c r="E11010" t="str">
        <f>LEFT(D11010,1)</f>
        <v>3</v>
      </c>
    </row>
    <row r="11011" spans="1:5" x14ac:dyDescent="0.35">
      <c r="A11011" s="1"/>
      <c r="B11011" s="2" t="s">
        <v>6201</v>
      </c>
      <c r="C11011" s="2" t="s">
        <v>5415</v>
      </c>
      <c r="D11011">
        <v>366.6</v>
      </c>
      <c r="E11011" t="str">
        <f>LEFT(D11011,1)</f>
        <v>3</v>
      </c>
    </row>
    <row r="11012" spans="1:5" x14ac:dyDescent="0.35">
      <c r="A11012" s="1"/>
      <c r="B11012" s="2" t="s">
        <v>5435</v>
      </c>
      <c r="C11012" s="2" t="s">
        <v>5415</v>
      </c>
      <c r="D11012">
        <v>368.02</v>
      </c>
      <c r="E11012" t="str">
        <f>LEFT(D11012,1)</f>
        <v>3</v>
      </c>
    </row>
    <row r="11013" spans="1:5" x14ac:dyDescent="0.35">
      <c r="A11013" s="1"/>
      <c r="B11013" s="2" t="s">
        <v>5435</v>
      </c>
      <c r="C11013" s="2" t="s">
        <v>5415</v>
      </c>
      <c r="D11013">
        <v>368.02</v>
      </c>
      <c r="E11013" t="str">
        <f>LEFT(D11013,1)</f>
        <v>3</v>
      </c>
    </row>
    <row r="11014" spans="1:5" x14ac:dyDescent="0.35">
      <c r="A11014" s="1"/>
      <c r="B11014" s="2" t="s">
        <v>5435</v>
      </c>
      <c r="C11014" s="2" t="s">
        <v>5415</v>
      </c>
      <c r="D11014">
        <v>368.02</v>
      </c>
      <c r="E11014" t="str">
        <f>LEFT(D11014,1)</f>
        <v>3</v>
      </c>
    </row>
    <row r="11015" spans="1:5" x14ac:dyDescent="0.35">
      <c r="A11015" s="1"/>
      <c r="B11015" s="2" t="s">
        <v>5435</v>
      </c>
      <c r="C11015" s="2" t="s">
        <v>5415</v>
      </c>
      <c r="D11015">
        <v>368.02</v>
      </c>
      <c r="E11015" t="str">
        <f>LEFT(D11015,1)</f>
        <v>3</v>
      </c>
    </row>
    <row r="11016" spans="1:5" x14ac:dyDescent="0.35">
      <c r="A11016" s="1"/>
      <c r="B11016" s="2" t="s">
        <v>5435</v>
      </c>
      <c r="C11016" s="2" t="s">
        <v>5415</v>
      </c>
      <c r="D11016">
        <v>368.02</v>
      </c>
      <c r="E11016" t="str">
        <f>LEFT(D11016,1)</f>
        <v>3</v>
      </c>
    </row>
    <row r="11017" spans="1:5" x14ac:dyDescent="0.35">
      <c r="A11017" s="1"/>
      <c r="B11017" s="2" t="s">
        <v>5435</v>
      </c>
      <c r="C11017" s="2" t="s">
        <v>5415</v>
      </c>
      <c r="D11017">
        <v>368.02</v>
      </c>
      <c r="E11017" t="str">
        <f>LEFT(D11017,1)</f>
        <v>3</v>
      </c>
    </row>
    <row r="11018" spans="1:5" x14ac:dyDescent="0.35">
      <c r="A11018" s="1"/>
      <c r="B11018" s="2" t="s">
        <v>6081</v>
      </c>
      <c r="C11018" s="2" t="s">
        <v>5415</v>
      </c>
      <c r="D11018">
        <v>369.66</v>
      </c>
      <c r="E11018" t="str">
        <f>LEFT(D11018,1)</f>
        <v>3</v>
      </c>
    </row>
    <row r="11019" spans="1:5" x14ac:dyDescent="0.35">
      <c r="A11019" s="1"/>
      <c r="B11019" s="2" t="s">
        <v>6081</v>
      </c>
      <c r="C11019" s="2" t="s">
        <v>5415</v>
      </c>
      <c r="D11019">
        <v>369.66</v>
      </c>
      <c r="E11019" t="str">
        <f>LEFT(D11019,1)</f>
        <v>3</v>
      </c>
    </row>
    <row r="11020" spans="1:5" x14ac:dyDescent="0.35">
      <c r="A11020" s="1"/>
      <c r="B11020" s="2" t="s">
        <v>6081</v>
      </c>
      <c r="C11020" s="2" t="s">
        <v>5415</v>
      </c>
      <c r="D11020">
        <v>369.66</v>
      </c>
      <c r="E11020" t="str">
        <f>LEFT(D11020,1)</f>
        <v>3</v>
      </c>
    </row>
    <row r="11021" spans="1:5" x14ac:dyDescent="0.35">
      <c r="A11021" s="1"/>
      <c r="B11021" s="2" t="s">
        <v>6081</v>
      </c>
      <c r="C11021" s="2" t="s">
        <v>5415</v>
      </c>
      <c r="D11021">
        <v>369.66</v>
      </c>
      <c r="E11021" t="str">
        <f>LEFT(D11021,1)</f>
        <v>3</v>
      </c>
    </row>
    <row r="11022" spans="1:5" x14ac:dyDescent="0.35">
      <c r="A11022" s="1"/>
      <c r="B11022" s="2" t="s">
        <v>6081</v>
      </c>
      <c r="C11022" s="2" t="s">
        <v>5415</v>
      </c>
      <c r="D11022">
        <v>369.66</v>
      </c>
      <c r="E11022" t="str">
        <f>LEFT(D11022,1)</f>
        <v>3</v>
      </c>
    </row>
    <row r="11023" spans="1:5" x14ac:dyDescent="0.35">
      <c r="A11023" s="1"/>
      <c r="B11023" s="2" t="s">
        <v>6081</v>
      </c>
      <c r="C11023" s="2" t="s">
        <v>5415</v>
      </c>
      <c r="D11023">
        <v>369.66</v>
      </c>
      <c r="E11023" t="str">
        <f>LEFT(D11023,1)</f>
        <v>3</v>
      </c>
    </row>
    <row r="11024" spans="1:5" x14ac:dyDescent="0.35">
      <c r="A11024" s="1"/>
      <c r="B11024" s="2" t="s">
        <v>5759</v>
      </c>
      <c r="C11024" s="2" t="s">
        <v>5415</v>
      </c>
      <c r="D11024">
        <v>370.49</v>
      </c>
      <c r="E11024" t="str">
        <f>LEFT(D11024,1)</f>
        <v>3</v>
      </c>
    </row>
    <row r="11025" spans="1:5" x14ac:dyDescent="0.35">
      <c r="A11025" s="1"/>
      <c r="B11025" s="2" t="s">
        <v>5759</v>
      </c>
      <c r="C11025" s="2" t="s">
        <v>5415</v>
      </c>
      <c r="D11025">
        <v>370.49</v>
      </c>
      <c r="E11025" t="str">
        <f>LEFT(D11025,1)</f>
        <v>3</v>
      </c>
    </row>
    <row r="11026" spans="1:5" x14ac:dyDescent="0.35">
      <c r="A11026" s="1"/>
      <c r="B11026" s="2" t="s">
        <v>5759</v>
      </c>
      <c r="C11026" s="2" t="s">
        <v>5415</v>
      </c>
      <c r="D11026">
        <v>370.49</v>
      </c>
      <c r="E11026" t="str">
        <f>LEFT(D11026,1)</f>
        <v>3</v>
      </c>
    </row>
    <row r="11027" spans="1:5" x14ac:dyDescent="0.35">
      <c r="A11027" s="1"/>
      <c r="B11027" s="2" t="s">
        <v>5539</v>
      </c>
      <c r="C11027" s="2" t="s">
        <v>5415</v>
      </c>
      <c r="D11027">
        <v>371.31</v>
      </c>
      <c r="E11027" t="str">
        <f>LEFT(D11027,1)</f>
        <v>3</v>
      </c>
    </row>
    <row r="11028" spans="1:5" x14ac:dyDescent="0.35">
      <c r="A11028" s="1"/>
      <c r="B11028" s="2" t="s">
        <v>5539</v>
      </c>
      <c r="C11028" s="2" t="s">
        <v>5415</v>
      </c>
      <c r="D11028">
        <v>371.31</v>
      </c>
      <c r="E11028" t="str">
        <f>LEFT(D11028,1)</f>
        <v>3</v>
      </c>
    </row>
    <row r="11029" spans="1:5" x14ac:dyDescent="0.35">
      <c r="A11029" s="1"/>
      <c r="B11029" s="2" t="s">
        <v>5539</v>
      </c>
      <c r="C11029" s="2" t="s">
        <v>5415</v>
      </c>
      <c r="D11029">
        <v>371.31</v>
      </c>
      <c r="E11029" t="str">
        <f>LEFT(D11029,1)</f>
        <v>3</v>
      </c>
    </row>
    <row r="11030" spans="1:5" x14ac:dyDescent="0.35">
      <c r="A11030" s="1"/>
      <c r="B11030" s="2" t="s">
        <v>5539</v>
      </c>
      <c r="C11030" s="2" t="s">
        <v>5415</v>
      </c>
      <c r="D11030">
        <v>371.31</v>
      </c>
      <c r="E11030" t="str">
        <f>LEFT(D11030,1)</f>
        <v>3</v>
      </c>
    </row>
    <row r="11031" spans="1:5" x14ac:dyDescent="0.35">
      <c r="A11031" s="1"/>
      <c r="B11031" s="2" t="s">
        <v>5539</v>
      </c>
      <c r="C11031" s="2" t="s">
        <v>5415</v>
      </c>
      <c r="D11031">
        <v>371.31</v>
      </c>
      <c r="E11031" t="str">
        <f>LEFT(D11031,1)</f>
        <v>3</v>
      </c>
    </row>
    <row r="11032" spans="1:5" x14ac:dyDescent="0.35">
      <c r="A11032" s="1"/>
      <c r="B11032" s="2" t="s">
        <v>5539</v>
      </c>
      <c r="C11032" s="2" t="s">
        <v>5415</v>
      </c>
      <c r="D11032">
        <v>371.31</v>
      </c>
      <c r="E11032" t="str">
        <f>LEFT(D11032,1)</f>
        <v>3</v>
      </c>
    </row>
    <row r="11033" spans="1:5" x14ac:dyDescent="0.35">
      <c r="A11033" s="1">
        <v>45007</v>
      </c>
      <c r="B11033" s="2" t="s">
        <v>6119</v>
      </c>
      <c r="C11033" s="2" t="s">
        <v>5415</v>
      </c>
      <c r="D11033">
        <v>375.67</v>
      </c>
      <c r="E11033" t="str">
        <f>LEFT(D11033,1)</f>
        <v>3</v>
      </c>
    </row>
    <row r="11034" spans="1:5" x14ac:dyDescent="0.35">
      <c r="A11034" s="1">
        <v>45007</v>
      </c>
      <c r="B11034" s="2" t="s">
        <v>6119</v>
      </c>
      <c r="C11034" s="2" t="s">
        <v>5415</v>
      </c>
      <c r="D11034">
        <v>375.67</v>
      </c>
      <c r="E11034" t="str">
        <f>LEFT(D11034,1)</f>
        <v>3</v>
      </c>
    </row>
    <row r="11035" spans="1:5" x14ac:dyDescent="0.35">
      <c r="A11035" s="1">
        <v>45007</v>
      </c>
      <c r="B11035" s="2" t="s">
        <v>6119</v>
      </c>
      <c r="C11035" s="2" t="s">
        <v>5415</v>
      </c>
      <c r="D11035">
        <v>375.67</v>
      </c>
      <c r="E11035" t="str">
        <f>LEFT(D11035,1)</f>
        <v>3</v>
      </c>
    </row>
    <row r="11036" spans="1:5" x14ac:dyDescent="0.35">
      <c r="A11036" s="1">
        <v>45007</v>
      </c>
      <c r="B11036" s="2" t="s">
        <v>5508</v>
      </c>
      <c r="C11036" s="2" t="s">
        <v>5415</v>
      </c>
      <c r="D11036">
        <v>377.51</v>
      </c>
      <c r="E11036" t="str">
        <f>LEFT(D11036,1)</f>
        <v>3</v>
      </c>
    </row>
    <row r="11037" spans="1:5" x14ac:dyDescent="0.35">
      <c r="A11037" s="1">
        <v>45007</v>
      </c>
      <c r="B11037" s="2" t="s">
        <v>5508</v>
      </c>
      <c r="C11037" s="2" t="s">
        <v>5415</v>
      </c>
      <c r="D11037">
        <v>377.51</v>
      </c>
      <c r="E11037" t="str">
        <f>LEFT(D11037,1)</f>
        <v>3</v>
      </c>
    </row>
    <row r="11038" spans="1:5" x14ac:dyDescent="0.35">
      <c r="A11038" s="1">
        <v>45007</v>
      </c>
      <c r="B11038" s="2" t="s">
        <v>5508</v>
      </c>
      <c r="C11038" s="2" t="s">
        <v>5415</v>
      </c>
      <c r="D11038">
        <v>377.51</v>
      </c>
      <c r="E11038" t="str">
        <f>LEFT(D11038,1)</f>
        <v>3</v>
      </c>
    </row>
    <row r="11039" spans="1:5" x14ac:dyDescent="0.35">
      <c r="A11039" s="1">
        <v>45007</v>
      </c>
      <c r="B11039" s="2" t="s">
        <v>5508</v>
      </c>
      <c r="C11039" s="2" t="s">
        <v>5415</v>
      </c>
      <c r="D11039">
        <v>377.51</v>
      </c>
      <c r="E11039" t="str">
        <f>LEFT(D11039,1)</f>
        <v>3</v>
      </c>
    </row>
    <row r="11040" spans="1:5" x14ac:dyDescent="0.35">
      <c r="A11040" s="1">
        <v>45007</v>
      </c>
      <c r="B11040" s="2" t="s">
        <v>5508</v>
      </c>
      <c r="C11040" s="2" t="s">
        <v>5415</v>
      </c>
      <c r="D11040">
        <v>377.51</v>
      </c>
      <c r="E11040" t="str">
        <f>LEFT(D11040,1)</f>
        <v>3</v>
      </c>
    </row>
    <row r="11041" spans="1:5" x14ac:dyDescent="0.35">
      <c r="A11041" s="1">
        <v>45007</v>
      </c>
      <c r="B11041" s="2" t="s">
        <v>5508</v>
      </c>
      <c r="C11041" s="2" t="s">
        <v>5415</v>
      </c>
      <c r="D11041">
        <v>377.51</v>
      </c>
      <c r="E11041" t="str">
        <f>LEFT(D11041,1)</f>
        <v>3</v>
      </c>
    </row>
    <row r="11042" spans="1:5" x14ac:dyDescent="0.35">
      <c r="A11042" s="1">
        <v>45007</v>
      </c>
      <c r="B11042" s="2" t="s">
        <v>5508</v>
      </c>
      <c r="C11042" s="2" t="s">
        <v>5415</v>
      </c>
      <c r="D11042">
        <v>377.51</v>
      </c>
      <c r="E11042" t="str">
        <f>LEFT(D11042,1)</f>
        <v>3</v>
      </c>
    </row>
    <row r="11043" spans="1:5" x14ac:dyDescent="0.35">
      <c r="A11043" s="1">
        <v>45007</v>
      </c>
      <c r="B11043" s="2" t="s">
        <v>5508</v>
      </c>
      <c r="C11043" s="2" t="s">
        <v>5415</v>
      </c>
      <c r="D11043">
        <v>377.51</v>
      </c>
      <c r="E11043" t="str">
        <f>LEFT(D11043,1)</f>
        <v>3</v>
      </c>
    </row>
    <row r="11044" spans="1:5" x14ac:dyDescent="0.35">
      <c r="A11044" s="1">
        <v>45007</v>
      </c>
      <c r="B11044" s="2" t="s">
        <v>5508</v>
      </c>
      <c r="C11044" s="2" t="s">
        <v>5415</v>
      </c>
      <c r="D11044">
        <v>377.51</v>
      </c>
      <c r="E11044" t="str">
        <f>LEFT(D11044,1)</f>
        <v>3</v>
      </c>
    </row>
    <row r="11045" spans="1:5" x14ac:dyDescent="0.35">
      <c r="A11045" s="1"/>
      <c r="B11045" s="2" t="s">
        <v>5511</v>
      </c>
      <c r="C11045" s="2" t="s">
        <v>5415</v>
      </c>
      <c r="D11045">
        <v>377.8</v>
      </c>
      <c r="E11045" t="str">
        <f>LEFT(D11045,1)</f>
        <v>3</v>
      </c>
    </row>
    <row r="11046" spans="1:5" x14ac:dyDescent="0.35">
      <c r="A11046" s="1"/>
      <c r="B11046" s="2" t="s">
        <v>5511</v>
      </c>
      <c r="C11046" s="2" t="s">
        <v>5415</v>
      </c>
      <c r="D11046">
        <v>377.8</v>
      </c>
      <c r="E11046" t="str">
        <f>LEFT(D11046,1)</f>
        <v>3</v>
      </c>
    </row>
    <row r="11047" spans="1:5" x14ac:dyDescent="0.35">
      <c r="A11047" s="1"/>
      <c r="B11047" s="2" t="s">
        <v>5511</v>
      </c>
      <c r="C11047" s="2" t="s">
        <v>5415</v>
      </c>
      <c r="D11047">
        <v>377.8</v>
      </c>
      <c r="E11047" t="str">
        <f>LEFT(D11047,1)</f>
        <v>3</v>
      </c>
    </row>
    <row r="11048" spans="1:5" x14ac:dyDescent="0.35">
      <c r="A11048" s="1"/>
      <c r="B11048" s="2" t="s">
        <v>5511</v>
      </c>
      <c r="C11048" s="2" t="s">
        <v>5415</v>
      </c>
      <c r="D11048">
        <v>377.8</v>
      </c>
      <c r="E11048" t="str">
        <f>LEFT(D11048,1)</f>
        <v>3</v>
      </c>
    </row>
    <row r="11049" spans="1:5" x14ac:dyDescent="0.35">
      <c r="A11049" s="1"/>
      <c r="B11049" s="2" t="s">
        <v>5511</v>
      </c>
      <c r="C11049" s="2" t="s">
        <v>5415</v>
      </c>
      <c r="D11049">
        <v>377.8</v>
      </c>
      <c r="E11049" t="str">
        <f>LEFT(D11049,1)</f>
        <v>3</v>
      </c>
    </row>
    <row r="11050" spans="1:5" x14ac:dyDescent="0.35">
      <c r="A11050" s="1">
        <v>45009</v>
      </c>
      <c r="B11050" s="2" t="s">
        <v>5789</v>
      </c>
      <c r="C11050" s="2" t="s">
        <v>5415</v>
      </c>
      <c r="D11050">
        <v>380.54</v>
      </c>
      <c r="E11050" t="str">
        <f>LEFT(D11050,1)</f>
        <v>3</v>
      </c>
    </row>
    <row r="11051" spans="1:5" x14ac:dyDescent="0.35">
      <c r="A11051" s="1"/>
      <c r="B11051" s="2" t="s">
        <v>6041</v>
      </c>
      <c r="C11051" s="2" t="s">
        <v>5415</v>
      </c>
      <c r="D11051">
        <v>386.58</v>
      </c>
      <c r="E11051" t="str">
        <f>LEFT(D11051,1)</f>
        <v>3</v>
      </c>
    </row>
    <row r="11052" spans="1:5" x14ac:dyDescent="0.35">
      <c r="A11052" s="1"/>
      <c r="B11052" s="2" t="s">
        <v>6041</v>
      </c>
      <c r="C11052" s="2" t="s">
        <v>5415</v>
      </c>
      <c r="D11052">
        <v>386.58</v>
      </c>
      <c r="E11052" t="str">
        <f>LEFT(D11052,1)</f>
        <v>3</v>
      </c>
    </row>
    <row r="11053" spans="1:5" x14ac:dyDescent="0.35">
      <c r="A11053" s="1"/>
      <c r="B11053" s="2" t="s">
        <v>6041</v>
      </c>
      <c r="C11053" s="2" t="s">
        <v>5415</v>
      </c>
      <c r="D11053">
        <v>386.58</v>
      </c>
      <c r="E11053" t="str">
        <f>LEFT(D11053,1)</f>
        <v>3</v>
      </c>
    </row>
    <row r="11054" spans="1:5" x14ac:dyDescent="0.35">
      <c r="A11054" s="1">
        <v>45006</v>
      </c>
      <c r="B11054" s="2" t="s">
        <v>5441</v>
      </c>
      <c r="C11054" s="2" t="s">
        <v>5415</v>
      </c>
      <c r="D11054">
        <v>390.4</v>
      </c>
      <c r="E11054" t="str">
        <f>LEFT(D11054,1)</f>
        <v>3</v>
      </c>
    </row>
    <row r="11055" spans="1:5" x14ac:dyDescent="0.35">
      <c r="A11055" s="1">
        <v>45006</v>
      </c>
      <c r="B11055" s="2" t="s">
        <v>5441</v>
      </c>
      <c r="C11055" s="2" t="s">
        <v>5415</v>
      </c>
      <c r="D11055">
        <v>390.4</v>
      </c>
      <c r="E11055" t="str">
        <f>LEFT(D11055,1)</f>
        <v>3</v>
      </c>
    </row>
    <row r="11056" spans="1:5" x14ac:dyDescent="0.35">
      <c r="A11056" s="1">
        <v>45006</v>
      </c>
      <c r="B11056" s="2" t="s">
        <v>5441</v>
      </c>
      <c r="C11056" s="2" t="s">
        <v>5415</v>
      </c>
      <c r="D11056">
        <v>390.4</v>
      </c>
      <c r="E11056" t="str">
        <f>LEFT(D11056,1)</f>
        <v>3</v>
      </c>
    </row>
    <row r="11057" spans="1:5" x14ac:dyDescent="0.35">
      <c r="A11057" s="1">
        <v>45006</v>
      </c>
      <c r="B11057" s="2" t="s">
        <v>5441</v>
      </c>
      <c r="C11057" s="2" t="s">
        <v>5415</v>
      </c>
      <c r="D11057">
        <v>390.4</v>
      </c>
      <c r="E11057" t="str">
        <f>LEFT(D11057,1)</f>
        <v>3</v>
      </c>
    </row>
    <row r="11058" spans="1:5" x14ac:dyDescent="0.35">
      <c r="A11058" s="1">
        <v>45006</v>
      </c>
      <c r="B11058" s="2" t="s">
        <v>5441</v>
      </c>
      <c r="C11058" s="2" t="s">
        <v>5415</v>
      </c>
      <c r="D11058">
        <v>390.4</v>
      </c>
      <c r="E11058" t="str">
        <f>LEFT(D11058,1)</f>
        <v>3</v>
      </c>
    </row>
    <row r="11059" spans="1:5" x14ac:dyDescent="0.35">
      <c r="A11059" s="1">
        <v>45006</v>
      </c>
      <c r="B11059" s="2" t="s">
        <v>5441</v>
      </c>
      <c r="C11059" s="2" t="s">
        <v>5415</v>
      </c>
      <c r="D11059">
        <v>390.4</v>
      </c>
      <c r="E11059" t="str">
        <f>LEFT(D11059,1)</f>
        <v>3</v>
      </c>
    </row>
    <row r="11060" spans="1:5" x14ac:dyDescent="0.35">
      <c r="A11060" s="1">
        <v>45006</v>
      </c>
      <c r="B11060" s="2" t="s">
        <v>5441</v>
      </c>
      <c r="C11060" s="2" t="s">
        <v>5415</v>
      </c>
      <c r="D11060">
        <v>390.4</v>
      </c>
      <c r="E11060" t="str">
        <f>LEFT(D11060,1)</f>
        <v>3</v>
      </c>
    </row>
    <row r="11061" spans="1:5" x14ac:dyDescent="0.35">
      <c r="A11061" s="1">
        <v>45006</v>
      </c>
      <c r="B11061" s="2" t="s">
        <v>5441</v>
      </c>
      <c r="C11061" s="2" t="s">
        <v>5415</v>
      </c>
      <c r="D11061">
        <v>390.4</v>
      </c>
      <c r="E11061" t="str">
        <f>LEFT(D11061,1)</f>
        <v>3</v>
      </c>
    </row>
    <row r="11062" spans="1:5" x14ac:dyDescent="0.35">
      <c r="A11062" s="1">
        <v>45008</v>
      </c>
      <c r="B11062" s="2" t="s">
        <v>6095</v>
      </c>
      <c r="C11062" s="2" t="s">
        <v>5415</v>
      </c>
      <c r="D11062">
        <v>395.69</v>
      </c>
      <c r="E11062" t="str">
        <f>LEFT(D11062,1)</f>
        <v>3</v>
      </c>
    </row>
    <row r="11063" spans="1:5" x14ac:dyDescent="0.35">
      <c r="A11063" s="1">
        <v>45008</v>
      </c>
      <c r="B11063" s="2" t="s">
        <v>6095</v>
      </c>
      <c r="C11063" s="2" t="s">
        <v>5415</v>
      </c>
      <c r="D11063">
        <v>395.69</v>
      </c>
      <c r="E11063" t="str">
        <f>LEFT(D11063,1)</f>
        <v>3</v>
      </c>
    </row>
    <row r="11064" spans="1:5" x14ac:dyDescent="0.35">
      <c r="A11064" s="1">
        <v>45008</v>
      </c>
      <c r="B11064" s="2" t="s">
        <v>6095</v>
      </c>
      <c r="C11064" s="2" t="s">
        <v>5415</v>
      </c>
      <c r="D11064">
        <v>395.69</v>
      </c>
      <c r="E11064" t="str">
        <f>LEFT(D11064,1)</f>
        <v>3</v>
      </c>
    </row>
    <row r="11065" spans="1:5" x14ac:dyDescent="0.35">
      <c r="A11065" s="1">
        <v>45008</v>
      </c>
      <c r="B11065" s="2" t="s">
        <v>6095</v>
      </c>
      <c r="C11065" s="2" t="s">
        <v>5415</v>
      </c>
      <c r="D11065">
        <v>395.69</v>
      </c>
      <c r="E11065" t="str">
        <f>LEFT(D11065,1)</f>
        <v>3</v>
      </c>
    </row>
    <row r="11066" spans="1:5" x14ac:dyDescent="0.35">
      <c r="A11066" s="1">
        <v>45008</v>
      </c>
      <c r="B11066" s="2" t="s">
        <v>6095</v>
      </c>
      <c r="C11066" s="2" t="s">
        <v>5415</v>
      </c>
      <c r="D11066">
        <v>395.69</v>
      </c>
      <c r="E11066" t="str">
        <f>LEFT(D11066,1)</f>
        <v>3</v>
      </c>
    </row>
    <row r="11067" spans="1:5" x14ac:dyDescent="0.35">
      <c r="A11067" s="1"/>
      <c r="B11067" s="2" t="s">
        <v>5420</v>
      </c>
      <c r="C11067" s="2" t="s">
        <v>5415</v>
      </c>
      <c r="D11067">
        <v>397.96</v>
      </c>
      <c r="E11067" t="str">
        <f>LEFT(D11067,1)</f>
        <v>3</v>
      </c>
    </row>
    <row r="11068" spans="1:5" x14ac:dyDescent="0.35">
      <c r="A11068" s="1"/>
      <c r="B11068" s="2" t="s">
        <v>5420</v>
      </c>
      <c r="C11068" s="2" t="s">
        <v>5415</v>
      </c>
      <c r="D11068">
        <v>397.96</v>
      </c>
      <c r="E11068" t="str">
        <f>LEFT(D11068,1)</f>
        <v>3</v>
      </c>
    </row>
    <row r="11069" spans="1:5" x14ac:dyDescent="0.35">
      <c r="A11069" s="1"/>
      <c r="B11069" s="2" t="s">
        <v>5420</v>
      </c>
      <c r="C11069" s="2" t="s">
        <v>5415</v>
      </c>
      <c r="D11069">
        <v>397.96</v>
      </c>
      <c r="E11069" t="str">
        <f>LEFT(D11069,1)</f>
        <v>3</v>
      </c>
    </row>
    <row r="11070" spans="1:5" x14ac:dyDescent="0.35">
      <c r="A11070" s="1"/>
      <c r="B11070" s="2" t="s">
        <v>5420</v>
      </c>
      <c r="C11070" s="2" t="s">
        <v>5415</v>
      </c>
      <c r="D11070">
        <v>397.96</v>
      </c>
      <c r="E11070" t="str">
        <f>LEFT(D11070,1)</f>
        <v>3</v>
      </c>
    </row>
    <row r="11071" spans="1:5" x14ac:dyDescent="0.35">
      <c r="A11071" s="1"/>
      <c r="B11071" s="2" t="s">
        <v>5420</v>
      </c>
      <c r="C11071" s="2" t="s">
        <v>5415</v>
      </c>
      <c r="D11071">
        <v>397.96</v>
      </c>
      <c r="E11071" t="str">
        <f>LEFT(D11071,1)</f>
        <v>3</v>
      </c>
    </row>
    <row r="11072" spans="1:5" x14ac:dyDescent="0.35">
      <c r="A11072" s="1"/>
      <c r="B11072" s="2" t="s">
        <v>5420</v>
      </c>
      <c r="C11072" s="2" t="s">
        <v>5415</v>
      </c>
      <c r="D11072">
        <v>397.96</v>
      </c>
      <c r="E11072" t="str">
        <f>LEFT(D11072,1)</f>
        <v>3</v>
      </c>
    </row>
    <row r="11073" spans="1:5" x14ac:dyDescent="0.35">
      <c r="A11073" s="1"/>
      <c r="B11073" s="2" t="s">
        <v>5420</v>
      </c>
      <c r="C11073" s="2" t="s">
        <v>5415</v>
      </c>
      <c r="D11073">
        <v>397.96</v>
      </c>
      <c r="E11073" t="str">
        <f>LEFT(D11073,1)</f>
        <v>3</v>
      </c>
    </row>
    <row r="11074" spans="1:5" x14ac:dyDescent="0.35">
      <c r="A11074" s="1"/>
      <c r="B11074" s="2" t="s">
        <v>5743</v>
      </c>
      <c r="C11074" s="2" t="s">
        <v>5415</v>
      </c>
      <c r="D11074">
        <v>3026.63</v>
      </c>
      <c r="E11074" t="str">
        <f>LEFT(D11074,1)</f>
        <v>3</v>
      </c>
    </row>
    <row r="11075" spans="1:5" x14ac:dyDescent="0.35">
      <c r="A11075" s="1"/>
      <c r="B11075" s="2" t="s">
        <v>5743</v>
      </c>
      <c r="C11075" s="2" t="s">
        <v>5415</v>
      </c>
      <c r="D11075">
        <v>3026.63</v>
      </c>
      <c r="E11075" t="str">
        <f>LEFT(D11075,1)</f>
        <v>3</v>
      </c>
    </row>
    <row r="11076" spans="1:5" x14ac:dyDescent="0.35">
      <c r="A11076" s="1"/>
      <c r="B11076" s="2" t="s">
        <v>5743</v>
      </c>
      <c r="C11076" s="2" t="s">
        <v>5415</v>
      </c>
      <c r="D11076">
        <v>3026.63</v>
      </c>
      <c r="E11076" t="str">
        <f>LEFT(D11076,1)</f>
        <v>3</v>
      </c>
    </row>
    <row r="11077" spans="1:5" x14ac:dyDescent="0.35">
      <c r="A11077" s="1"/>
      <c r="B11077" s="2" t="s">
        <v>5743</v>
      </c>
      <c r="C11077" s="2" t="s">
        <v>5415</v>
      </c>
      <c r="D11077">
        <v>3026.63</v>
      </c>
      <c r="E11077" t="str">
        <f>LEFT(D11077,1)</f>
        <v>3</v>
      </c>
    </row>
    <row r="11078" spans="1:5" x14ac:dyDescent="0.35">
      <c r="A11078" s="1"/>
      <c r="B11078" s="2" t="s">
        <v>5743</v>
      </c>
      <c r="C11078" s="2" t="s">
        <v>5415</v>
      </c>
      <c r="D11078">
        <v>3026.63</v>
      </c>
      <c r="E11078" t="str">
        <f>LEFT(D11078,1)</f>
        <v>3</v>
      </c>
    </row>
    <row r="11079" spans="1:5" x14ac:dyDescent="0.35">
      <c r="A11079" s="1"/>
      <c r="B11079" s="2" t="s">
        <v>5590</v>
      </c>
      <c r="C11079" s="2" t="s">
        <v>5415</v>
      </c>
      <c r="D11079">
        <v>3036.04</v>
      </c>
      <c r="E11079" t="str">
        <f>LEFT(D11079,1)</f>
        <v>3</v>
      </c>
    </row>
    <row r="11080" spans="1:5" x14ac:dyDescent="0.35">
      <c r="A11080" s="1"/>
      <c r="B11080" s="2" t="s">
        <v>5590</v>
      </c>
      <c r="C11080" s="2" t="s">
        <v>5415</v>
      </c>
      <c r="D11080">
        <v>3036.04</v>
      </c>
      <c r="E11080" t="str">
        <f>LEFT(D11080,1)</f>
        <v>3</v>
      </c>
    </row>
    <row r="11081" spans="1:5" x14ac:dyDescent="0.35">
      <c r="A11081" s="1"/>
      <c r="B11081" s="2" t="s">
        <v>5590</v>
      </c>
      <c r="C11081" s="2" t="s">
        <v>5415</v>
      </c>
      <c r="D11081">
        <v>3036.04</v>
      </c>
      <c r="E11081" t="str">
        <f>LEFT(D11081,1)</f>
        <v>3</v>
      </c>
    </row>
    <row r="11082" spans="1:5" x14ac:dyDescent="0.35">
      <c r="A11082" s="1"/>
      <c r="B11082" s="2" t="s">
        <v>5590</v>
      </c>
      <c r="C11082" s="2" t="s">
        <v>5415</v>
      </c>
      <c r="D11082">
        <v>3036.04</v>
      </c>
      <c r="E11082" t="str">
        <f>LEFT(D11082,1)</f>
        <v>3</v>
      </c>
    </row>
    <row r="11083" spans="1:5" x14ac:dyDescent="0.35">
      <c r="A11083" s="1"/>
      <c r="B11083" s="2" t="s">
        <v>5590</v>
      </c>
      <c r="C11083" s="2" t="s">
        <v>5415</v>
      </c>
      <c r="D11083">
        <v>3036.04</v>
      </c>
      <c r="E11083" t="str">
        <f>LEFT(D11083,1)</f>
        <v>3</v>
      </c>
    </row>
    <row r="11084" spans="1:5" x14ac:dyDescent="0.35">
      <c r="A11084" s="1"/>
      <c r="B11084" s="2" t="s">
        <v>5590</v>
      </c>
      <c r="C11084" s="2" t="s">
        <v>5415</v>
      </c>
      <c r="D11084">
        <v>3036.04</v>
      </c>
      <c r="E11084" t="str">
        <f>LEFT(D11084,1)</f>
        <v>3</v>
      </c>
    </row>
    <row r="11085" spans="1:5" x14ac:dyDescent="0.35">
      <c r="A11085" s="1"/>
      <c r="B11085" s="2" t="s">
        <v>5590</v>
      </c>
      <c r="C11085" s="2" t="s">
        <v>5415</v>
      </c>
      <c r="D11085">
        <v>3036.04</v>
      </c>
      <c r="E11085" t="str">
        <f>LEFT(D11085,1)</f>
        <v>3</v>
      </c>
    </row>
    <row r="11086" spans="1:5" x14ac:dyDescent="0.35">
      <c r="A11086" s="1"/>
      <c r="B11086" s="2" t="s">
        <v>5590</v>
      </c>
      <c r="C11086" s="2" t="s">
        <v>5415</v>
      </c>
      <c r="D11086">
        <v>3036.04</v>
      </c>
      <c r="E11086" t="str">
        <f>LEFT(D11086,1)</f>
        <v>3</v>
      </c>
    </row>
    <row r="11087" spans="1:5" x14ac:dyDescent="0.35">
      <c r="A11087" s="1"/>
      <c r="B11087" s="2" t="s">
        <v>5590</v>
      </c>
      <c r="C11087" s="2" t="s">
        <v>5415</v>
      </c>
      <c r="D11087">
        <v>3036.04</v>
      </c>
      <c r="E11087" t="str">
        <f>LEFT(D11087,1)</f>
        <v>3</v>
      </c>
    </row>
    <row r="11088" spans="1:5" x14ac:dyDescent="0.35">
      <c r="A11088" s="1"/>
      <c r="B11088" s="2" t="s">
        <v>5590</v>
      </c>
      <c r="C11088" s="2" t="s">
        <v>5415</v>
      </c>
      <c r="D11088">
        <v>3036.04</v>
      </c>
      <c r="E11088" t="str">
        <f>LEFT(D11088,1)</f>
        <v>3</v>
      </c>
    </row>
    <row r="11089" spans="1:5" x14ac:dyDescent="0.35">
      <c r="A11089" s="1"/>
      <c r="B11089" s="2" t="s">
        <v>5590</v>
      </c>
      <c r="C11089" s="2" t="s">
        <v>5415</v>
      </c>
      <c r="D11089">
        <v>3036.04</v>
      </c>
      <c r="E11089" t="str">
        <f>LEFT(D11089,1)</f>
        <v>3</v>
      </c>
    </row>
    <row r="11090" spans="1:5" x14ac:dyDescent="0.35">
      <c r="A11090" s="1"/>
      <c r="B11090" s="2" t="s">
        <v>5590</v>
      </c>
      <c r="C11090" s="2" t="s">
        <v>5415</v>
      </c>
      <c r="D11090">
        <v>3036.04</v>
      </c>
      <c r="E11090" t="str">
        <f>LEFT(D11090,1)</f>
        <v>3</v>
      </c>
    </row>
    <row r="11091" spans="1:5" x14ac:dyDescent="0.35">
      <c r="A11091" s="1"/>
      <c r="B11091" s="2" t="s">
        <v>5590</v>
      </c>
      <c r="C11091" s="2" t="s">
        <v>5415</v>
      </c>
      <c r="D11091">
        <v>3036.04</v>
      </c>
      <c r="E11091" t="str">
        <f>LEFT(D11091,1)</f>
        <v>3</v>
      </c>
    </row>
    <row r="11092" spans="1:5" x14ac:dyDescent="0.35">
      <c r="A11092" s="1"/>
      <c r="B11092" s="2" t="s">
        <v>5590</v>
      </c>
      <c r="C11092" s="2" t="s">
        <v>5415</v>
      </c>
      <c r="D11092">
        <v>3036.04</v>
      </c>
      <c r="E11092" t="str">
        <f>LEFT(D11092,1)</f>
        <v>3</v>
      </c>
    </row>
    <row r="11093" spans="1:5" x14ac:dyDescent="0.35">
      <c r="A11093" s="1"/>
      <c r="B11093" s="2" t="s">
        <v>5590</v>
      </c>
      <c r="C11093" s="2" t="s">
        <v>5415</v>
      </c>
      <c r="D11093">
        <v>3036.04</v>
      </c>
      <c r="E11093" t="str">
        <f>LEFT(D11093,1)</f>
        <v>3</v>
      </c>
    </row>
    <row r="11094" spans="1:5" x14ac:dyDescent="0.35">
      <c r="A11094" s="1"/>
      <c r="B11094" s="2" t="s">
        <v>5590</v>
      </c>
      <c r="C11094" s="2" t="s">
        <v>5415</v>
      </c>
      <c r="D11094">
        <v>3036.04</v>
      </c>
      <c r="E11094" t="str">
        <f>LEFT(D11094,1)</f>
        <v>3</v>
      </c>
    </row>
    <row r="11095" spans="1:5" x14ac:dyDescent="0.35">
      <c r="A11095" s="1"/>
      <c r="B11095" s="2" t="s">
        <v>5590</v>
      </c>
      <c r="C11095" s="2" t="s">
        <v>5415</v>
      </c>
      <c r="D11095">
        <v>3036.04</v>
      </c>
      <c r="E11095" t="str">
        <f>LEFT(D11095,1)</f>
        <v>3</v>
      </c>
    </row>
    <row r="11096" spans="1:5" x14ac:dyDescent="0.35">
      <c r="A11096" s="1"/>
      <c r="B11096" s="2" t="s">
        <v>5590</v>
      </c>
      <c r="C11096" s="2" t="s">
        <v>5415</v>
      </c>
      <c r="D11096">
        <v>3036.04</v>
      </c>
      <c r="E11096" t="str">
        <f>LEFT(D11096,1)</f>
        <v>3</v>
      </c>
    </row>
    <row r="11097" spans="1:5" x14ac:dyDescent="0.35">
      <c r="A11097" s="1">
        <v>45007</v>
      </c>
      <c r="B11097" s="2" t="s">
        <v>6013</v>
      </c>
      <c r="C11097" s="2" t="s">
        <v>5415</v>
      </c>
      <c r="D11097">
        <v>3063.55</v>
      </c>
      <c r="E11097" t="str">
        <f>LEFT(D11097,1)</f>
        <v>3</v>
      </c>
    </row>
    <row r="11098" spans="1:5" x14ac:dyDescent="0.35">
      <c r="A11098" s="1">
        <v>45007</v>
      </c>
      <c r="B11098" s="2" t="s">
        <v>6013</v>
      </c>
      <c r="C11098" s="2" t="s">
        <v>5415</v>
      </c>
      <c r="D11098">
        <v>3063.55</v>
      </c>
      <c r="E11098" t="str">
        <f>LEFT(D11098,1)</f>
        <v>3</v>
      </c>
    </row>
    <row r="11099" spans="1:5" x14ac:dyDescent="0.35">
      <c r="A11099" s="1">
        <v>45007</v>
      </c>
      <c r="B11099" s="2" t="s">
        <v>6013</v>
      </c>
      <c r="C11099" s="2" t="s">
        <v>5415</v>
      </c>
      <c r="D11099">
        <v>3063.55</v>
      </c>
      <c r="E11099" t="str">
        <f>LEFT(D11099,1)</f>
        <v>3</v>
      </c>
    </row>
    <row r="11100" spans="1:5" x14ac:dyDescent="0.35">
      <c r="A11100" s="1">
        <v>45007</v>
      </c>
      <c r="B11100" s="2" t="s">
        <v>6013</v>
      </c>
      <c r="C11100" s="2" t="s">
        <v>5415</v>
      </c>
      <c r="D11100">
        <v>3063.55</v>
      </c>
      <c r="E11100" t="str">
        <f>LEFT(D11100,1)</f>
        <v>3</v>
      </c>
    </row>
    <row r="11101" spans="1:5" x14ac:dyDescent="0.35">
      <c r="A11101" s="1">
        <v>45007</v>
      </c>
      <c r="B11101" s="2" t="s">
        <v>6013</v>
      </c>
      <c r="C11101" s="2" t="s">
        <v>5415</v>
      </c>
      <c r="D11101">
        <v>3063.55</v>
      </c>
      <c r="E11101" t="str">
        <f>LEFT(D11101,1)</f>
        <v>3</v>
      </c>
    </row>
    <row r="11102" spans="1:5" x14ac:dyDescent="0.35">
      <c r="A11102" s="1">
        <v>45007</v>
      </c>
      <c r="B11102" s="2" t="s">
        <v>6013</v>
      </c>
      <c r="C11102" s="2" t="s">
        <v>5415</v>
      </c>
      <c r="D11102">
        <v>3063.55</v>
      </c>
      <c r="E11102" t="str">
        <f>LEFT(D11102,1)</f>
        <v>3</v>
      </c>
    </row>
    <row r="11103" spans="1:5" x14ac:dyDescent="0.35">
      <c r="A11103" s="1">
        <v>45007</v>
      </c>
      <c r="B11103" s="2" t="s">
        <v>6013</v>
      </c>
      <c r="C11103" s="2" t="s">
        <v>5415</v>
      </c>
      <c r="D11103">
        <v>3063.55</v>
      </c>
      <c r="E11103" t="str">
        <f>LEFT(D11103,1)</f>
        <v>3</v>
      </c>
    </row>
    <row r="11104" spans="1:5" x14ac:dyDescent="0.35">
      <c r="A11104" s="1">
        <v>45007</v>
      </c>
      <c r="B11104" s="2" t="s">
        <v>6013</v>
      </c>
      <c r="C11104" s="2" t="s">
        <v>5415</v>
      </c>
      <c r="D11104">
        <v>3063.55</v>
      </c>
      <c r="E11104" t="str">
        <f>LEFT(D11104,1)</f>
        <v>3</v>
      </c>
    </row>
    <row r="11105" spans="1:5" x14ac:dyDescent="0.35">
      <c r="A11105" s="1">
        <v>45007</v>
      </c>
      <c r="B11105" s="2" t="s">
        <v>6013</v>
      </c>
      <c r="C11105" s="2" t="s">
        <v>5415</v>
      </c>
      <c r="D11105">
        <v>3063.55</v>
      </c>
      <c r="E11105" t="str">
        <f>LEFT(D11105,1)</f>
        <v>3</v>
      </c>
    </row>
    <row r="11106" spans="1:5" x14ac:dyDescent="0.35">
      <c r="A11106" s="1">
        <v>45007</v>
      </c>
      <c r="B11106" s="2" t="s">
        <v>6013</v>
      </c>
      <c r="C11106" s="2" t="s">
        <v>5415</v>
      </c>
      <c r="D11106">
        <v>3063.55</v>
      </c>
      <c r="E11106" t="str">
        <f>LEFT(D11106,1)</f>
        <v>3</v>
      </c>
    </row>
    <row r="11107" spans="1:5" x14ac:dyDescent="0.35">
      <c r="A11107" s="1">
        <v>45007</v>
      </c>
      <c r="B11107" s="2" t="s">
        <v>6013</v>
      </c>
      <c r="C11107" s="2" t="s">
        <v>5415</v>
      </c>
      <c r="D11107">
        <v>3063.55</v>
      </c>
      <c r="E11107" t="str">
        <f>LEFT(D11107,1)</f>
        <v>3</v>
      </c>
    </row>
    <row r="11108" spans="1:5" x14ac:dyDescent="0.35">
      <c r="A11108" s="1">
        <v>45007</v>
      </c>
      <c r="B11108" s="2" t="s">
        <v>6013</v>
      </c>
      <c r="C11108" s="2" t="s">
        <v>5415</v>
      </c>
      <c r="D11108">
        <v>3063.55</v>
      </c>
      <c r="E11108" t="str">
        <f>LEFT(D11108,1)</f>
        <v>3</v>
      </c>
    </row>
    <row r="11109" spans="1:5" x14ac:dyDescent="0.35">
      <c r="A11109" s="1">
        <v>45007</v>
      </c>
      <c r="B11109" s="2" t="s">
        <v>6013</v>
      </c>
      <c r="C11109" s="2" t="s">
        <v>5415</v>
      </c>
      <c r="D11109">
        <v>3063.55</v>
      </c>
      <c r="E11109" t="str">
        <f>LEFT(D11109,1)</f>
        <v>3</v>
      </c>
    </row>
    <row r="11110" spans="1:5" x14ac:dyDescent="0.35">
      <c r="A11110" s="1">
        <v>45007</v>
      </c>
      <c r="B11110" s="2" t="s">
        <v>6013</v>
      </c>
      <c r="C11110" s="2" t="s">
        <v>5415</v>
      </c>
      <c r="D11110">
        <v>3063.55</v>
      </c>
      <c r="E11110" t="str">
        <f>LEFT(D11110,1)</f>
        <v>3</v>
      </c>
    </row>
    <row r="11111" spans="1:5" x14ac:dyDescent="0.35">
      <c r="A11111" s="1">
        <v>45007</v>
      </c>
      <c r="B11111" s="2" t="s">
        <v>6013</v>
      </c>
      <c r="C11111" s="2" t="s">
        <v>5415</v>
      </c>
      <c r="D11111">
        <v>3063.55</v>
      </c>
      <c r="E11111" t="str">
        <f>LEFT(D11111,1)</f>
        <v>3</v>
      </c>
    </row>
    <row r="11112" spans="1:5" x14ac:dyDescent="0.35">
      <c r="A11112" s="1">
        <v>45007</v>
      </c>
      <c r="B11112" s="2" t="s">
        <v>6013</v>
      </c>
      <c r="C11112" s="2" t="s">
        <v>5415</v>
      </c>
      <c r="D11112">
        <v>3063.55</v>
      </c>
      <c r="E11112" t="str">
        <f>LEFT(D11112,1)</f>
        <v>3</v>
      </c>
    </row>
    <row r="11113" spans="1:5" x14ac:dyDescent="0.35">
      <c r="A11113" s="1">
        <v>45007</v>
      </c>
      <c r="B11113" s="2" t="s">
        <v>6013</v>
      </c>
      <c r="C11113" s="2" t="s">
        <v>5415</v>
      </c>
      <c r="D11113">
        <v>3063.55</v>
      </c>
      <c r="E11113" t="str">
        <f>LEFT(D11113,1)</f>
        <v>3</v>
      </c>
    </row>
    <row r="11114" spans="1:5" x14ac:dyDescent="0.35">
      <c r="A11114" s="1">
        <v>45007</v>
      </c>
      <c r="B11114" s="2" t="s">
        <v>6013</v>
      </c>
      <c r="C11114" s="2" t="s">
        <v>5415</v>
      </c>
      <c r="D11114">
        <v>3063.55</v>
      </c>
      <c r="E11114" t="str">
        <f>LEFT(D11114,1)</f>
        <v>3</v>
      </c>
    </row>
    <row r="11115" spans="1:5" x14ac:dyDescent="0.35">
      <c r="A11115" s="1">
        <v>45007</v>
      </c>
      <c r="B11115" s="2" t="s">
        <v>6013</v>
      </c>
      <c r="C11115" s="2" t="s">
        <v>5415</v>
      </c>
      <c r="D11115">
        <v>3063.55</v>
      </c>
      <c r="E11115" t="str">
        <f>LEFT(D11115,1)</f>
        <v>3</v>
      </c>
    </row>
    <row r="11116" spans="1:5" x14ac:dyDescent="0.35">
      <c r="A11116" s="1">
        <v>45007</v>
      </c>
      <c r="B11116" s="2" t="s">
        <v>6013</v>
      </c>
      <c r="C11116" s="2" t="s">
        <v>5415</v>
      </c>
      <c r="D11116">
        <v>3063.55</v>
      </c>
      <c r="E11116" t="str">
        <f>LEFT(D11116,1)</f>
        <v>3</v>
      </c>
    </row>
    <row r="11117" spans="1:5" x14ac:dyDescent="0.35">
      <c r="A11117" s="1">
        <v>45007</v>
      </c>
      <c r="B11117" s="2" t="s">
        <v>6013</v>
      </c>
      <c r="C11117" s="2" t="s">
        <v>5415</v>
      </c>
      <c r="D11117">
        <v>3063.55</v>
      </c>
      <c r="E11117" t="str">
        <f>LEFT(D11117,1)</f>
        <v>3</v>
      </c>
    </row>
    <row r="11118" spans="1:5" x14ac:dyDescent="0.35">
      <c r="A11118" s="1">
        <v>45007</v>
      </c>
      <c r="B11118" s="2" t="s">
        <v>6013</v>
      </c>
      <c r="C11118" s="2" t="s">
        <v>5415</v>
      </c>
      <c r="D11118">
        <v>3063.55</v>
      </c>
      <c r="E11118" t="str">
        <f>LEFT(D11118,1)</f>
        <v>3</v>
      </c>
    </row>
    <row r="11119" spans="1:5" x14ac:dyDescent="0.35">
      <c r="A11119" s="1">
        <v>45007</v>
      </c>
      <c r="B11119" s="2" t="s">
        <v>6013</v>
      </c>
      <c r="C11119" s="2" t="s">
        <v>5415</v>
      </c>
      <c r="D11119">
        <v>3063.55</v>
      </c>
      <c r="E11119" t="str">
        <f>LEFT(D11119,1)</f>
        <v>3</v>
      </c>
    </row>
    <row r="11120" spans="1:5" x14ac:dyDescent="0.35">
      <c r="A11120" s="1">
        <v>45007</v>
      </c>
      <c r="B11120" s="2" t="s">
        <v>6013</v>
      </c>
      <c r="C11120" s="2" t="s">
        <v>5415</v>
      </c>
      <c r="D11120">
        <v>3063.55</v>
      </c>
      <c r="E11120" t="str">
        <f>LEFT(D11120,1)</f>
        <v>3</v>
      </c>
    </row>
    <row r="11121" spans="1:5" x14ac:dyDescent="0.35">
      <c r="A11121" s="1">
        <v>45007</v>
      </c>
      <c r="B11121" s="2" t="s">
        <v>6013</v>
      </c>
      <c r="C11121" s="2" t="s">
        <v>5415</v>
      </c>
      <c r="D11121">
        <v>3063.55</v>
      </c>
      <c r="E11121" t="str">
        <f>LEFT(D11121,1)</f>
        <v>3</v>
      </c>
    </row>
    <row r="11122" spans="1:5" x14ac:dyDescent="0.35">
      <c r="A11122" s="1"/>
      <c r="B11122" s="2" t="s">
        <v>5734</v>
      </c>
      <c r="C11122" s="2" t="s">
        <v>5415</v>
      </c>
      <c r="D11122">
        <v>3084.91</v>
      </c>
      <c r="E11122" t="str">
        <f>LEFT(D11122,1)</f>
        <v>3</v>
      </c>
    </row>
    <row r="11123" spans="1:5" x14ac:dyDescent="0.35">
      <c r="A11123" s="1"/>
      <c r="B11123" s="2" t="s">
        <v>5734</v>
      </c>
      <c r="C11123" s="2" t="s">
        <v>5415</v>
      </c>
      <c r="D11123">
        <v>3084.91</v>
      </c>
      <c r="E11123" t="str">
        <f>LEFT(D11123,1)</f>
        <v>3</v>
      </c>
    </row>
    <row r="11124" spans="1:5" x14ac:dyDescent="0.35">
      <c r="A11124" s="1"/>
      <c r="B11124" s="2" t="s">
        <v>5734</v>
      </c>
      <c r="C11124" s="2" t="s">
        <v>5415</v>
      </c>
      <c r="D11124">
        <v>3084.91</v>
      </c>
      <c r="E11124" t="str">
        <f>LEFT(D11124,1)</f>
        <v>3</v>
      </c>
    </row>
    <row r="11125" spans="1:5" x14ac:dyDescent="0.35">
      <c r="A11125" s="1"/>
      <c r="B11125" s="2" t="s">
        <v>5734</v>
      </c>
      <c r="C11125" s="2" t="s">
        <v>5415</v>
      </c>
      <c r="D11125">
        <v>3084.91</v>
      </c>
      <c r="E11125" t="str">
        <f>LEFT(D11125,1)</f>
        <v>3</v>
      </c>
    </row>
    <row r="11126" spans="1:5" x14ac:dyDescent="0.35">
      <c r="A11126" s="1"/>
      <c r="B11126" s="2" t="s">
        <v>5734</v>
      </c>
      <c r="C11126" s="2" t="s">
        <v>5415</v>
      </c>
      <c r="D11126">
        <v>3084.91</v>
      </c>
      <c r="E11126" t="str">
        <f>LEFT(D11126,1)</f>
        <v>3</v>
      </c>
    </row>
    <row r="11127" spans="1:5" x14ac:dyDescent="0.35">
      <c r="A11127" s="1"/>
      <c r="B11127" s="2" t="s">
        <v>5734</v>
      </c>
      <c r="C11127" s="2" t="s">
        <v>5415</v>
      </c>
      <c r="D11127">
        <v>3084.91</v>
      </c>
      <c r="E11127" t="str">
        <f>LEFT(D11127,1)</f>
        <v>3</v>
      </c>
    </row>
    <row r="11128" spans="1:5" x14ac:dyDescent="0.35">
      <c r="A11128" s="1"/>
      <c r="B11128" s="2" t="s">
        <v>5734</v>
      </c>
      <c r="C11128" s="2" t="s">
        <v>5415</v>
      </c>
      <c r="D11128">
        <v>3084.91</v>
      </c>
      <c r="E11128" t="str">
        <f>LEFT(D11128,1)</f>
        <v>3</v>
      </c>
    </row>
    <row r="11129" spans="1:5" x14ac:dyDescent="0.35">
      <c r="A11129" s="1"/>
      <c r="B11129" s="2" t="s">
        <v>5734</v>
      </c>
      <c r="C11129" s="2" t="s">
        <v>5415</v>
      </c>
      <c r="D11129">
        <v>3084.91</v>
      </c>
      <c r="E11129" t="str">
        <f>LEFT(D11129,1)</f>
        <v>3</v>
      </c>
    </row>
    <row r="11130" spans="1:5" x14ac:dyDescent="0.35">
      <c r="A11130" s="1"/>
      <c r="B11130" s="2" t="s">
        <v>5734</v>
      </c>
      <c r="C11130" s="2" t="s">
        <v>5415</v>
      </c>
      <c r="D11130">
        <v>3084.91</v>
      </c>
      <c r="E11130" t="str">
        <f>LEFT(D11130,1)</f>
        <v>3</v>
      </c>
    </row>
    <row r="11131" spans="1:5" x14ac:dyDescent="0.35">
      <c r="A11131" s="1"/>
      <c r="B11131" s="2" t="s">
        <v>5734</v>
      </c>
      <c r="C11131" s="2" t="s">
        <v>5415</v>
      </c>
      <c r="D11131">
        <v>3084.91</v>
      </c>
      <c r="E11131" t="str">
        <f>LEFT(D11131,1)</f>
        <v>3</v>
      </c>
    </row>
    <row r="11132" spans="1:5" x14ac:dyDescent="0.35">
      <c r="A11132" s="1"/>
      <c r="B11132" s="2" t="s">
        <v>5734</v>
      </c>
      <c r="C11132" s="2" t="s">
        <v>5415</v>
      </c>
      <c r="D11132">
        <v>3084.91</v>
      </c>
      <c r="E11132" t="str">
        <f>LEFT(D11132,1)</f>
        <v>3</v>
      </c>
    </row>
    <row r="11133" spans="1:5" x14ac:dyDescent="0.35">
      <c r="A11133" s="1"/>
      <c r="B11133" s="2" t="s">
        <v>5734</v>
      </c>
      <c r="C11133" s="2" t="s">
        <v>5415</v>
      </c>
      <c r="D11133">
        <v>3084.91</v>
      </c>
      <c r="E11133" t="str">
        <f>LEFT(D11133,1)</f>
        <v>3</v>
      </c>
    </row>
    <row r="11134" spans="1:5" x14ac:dyDescent="0.35">
      <c r="A11134" s="1"/>
      <c r="B11134" s="2" t="s">
        <v>5734</v>
      </c>
      <c r="C11134" s="2" t="s">
        <v>5415</v>
      </c>
      <c r="D11134">
        <v>3084.91</v>
      </c>
      <c r="E11134" t="str">
        <f>LEFT(D11134,1)</f>
        <v>3</v>
      </c>
    </row>
    <row r="11135" spans="1:5" x14ac:dyDescent="0.35">
      <c r="A11135" s="1"/>
      <c r="B11135" s="2" t="s">
        <v>5580</v>
      </c>
      <c r="C11135" s="2" t="s">
        <v>5415</v>
      </c>
      <c r="D11135">
        <v>3086.45</v>
      </c>
      <c r="E11135" t="str">
        <f>LEFT(D11135,1)</f>
        <v>3</v>
      </c>
    </row>
    <row r="11136" spans="1:5" x14ac:dyDescent="0.35">
      <c r="A11136" s="1"/>
      <c r="B11136" s="2" t="s">
        <v>5580</v>
      </c>
      <c r="C11136" s="2" t="s">
        <v>5415</v>
      </c>
      <c r="D11136">
        <v>3086.45</v>
      </c>
      <c r="E11136" t="str">
        <f>LEFT(D11136,1)</f>
        <v>3</v>
      </c>
    </row>
    <row r="11137" spans="1:5" x14ac:dyDescent="0.35">
      <c r="A11137" s="1"/>
      <c r="B11137" s="2" t="s">
        <v>5580</v>
      </c>
      <c r="C11137" s="2" t="s">
        <v>5415</v>
      </c>
      <c r="D11137">
        <v>3086.45</v>
      </c>
      <c r="E11137" t="str">
        <f>LEFT(D11137,1)</f>
        <v>3</v>
      </c>
    </row>
    <row r="11138" spans="1:5" x14ac:dyDescent="0.35">
      <c r="A11138" s="1"/>
      <c r="B11138" s="2" t="s">
        <v>5596</v>
      </c>
      <c r="C11138" s="2" t="s">
        <v>5415</v>
      </c>
      <c r="D11138">
        <v>3090.3</v>
      </c>
      <c r="E11138" t="str">
        <f>LEFT(D11138,1)</f>
        <v>3</v>
      </c>
    </row>
    <row r="11139" spans="1:5" x14ac:dyDescent="0.35">
      <c r="A11139" s="1"/>
      <c r="B11139" s="2" t="s">
        <v>5596</v>
      </c>
      <c r="C11139" s="2" t="s">
        <v>5415</v>
      </c>
      <c r="D11139">
        <v>3090.3</v>
      </c>
      <c r="E11139" t="str">
        <f>LEFT(D11139,1)</f>
        <v>3</v>
      </c>
    </row>
    <row r="11140" spans="1:5" x14ac:dyDescent="0.35">
      <c r="A11140" s="1"/>
      <c r="B11140" s="2" t="s">
        <v>5596</v>
      </c>
      <c r="C11140" s="2" t="s">
        <v>5415</v>
      </c>
      <c r="D11140">
        <v>3090.3</v>
      </c>
      <c r="E11140" t="str">
        <f>LEFT(D11140,1)</f>
        <v>3</v>
      </c>
    </row>
    <row r="11141" spans="1:5" x14ac:dyDescent="0.35">
      <c r="A11141" s="1"/>
      <c r="B11141" s="2" t="s">
        <v>5596</v>
      </c>
      <c r="C11141" s="2" t="s">
        <v>5415</v>
      </c>
      <c r="D11141">
        <v>3090.3</v>
      </c>
      <c r="E11141" t="str">
        <f>LEFT(D11141,1)</f>
        <v>3</v>
      </c>
    </row>
    <row r="11142" spans="1:5" x14ac:dyDescent="0.35">
      <c r="A11142" s="1"/>
      <c r="B11142" s="2" t="s">
        <v>5596</v>
      </c>
      <c r="C11142" s="2" t="s">
        <v>5415</v>
      </c>
      <c r="D11142">
        <v>3090.3</v>
      </c>
      <c r="E11142" t="str">
        <f>LEFT(D11142,1)</f>
        <v>3</v>
      </c>
    </row>
    <row r="11143" spans="1:5" x14ac:dyDescent="0.35">
      <c r="A11143" s="1"/>
      <c r="B11143" s="2" t="s">
        <v>5596</v>
      </c>
      <c r="C11143" s="2" t="s">
        <v>5415</v>
      </c>
      <c r="D11143">
        <v>3090.3</v>
      </c>
      <c r="E11143" t="str">
        <f>LEFT(D11143,1)</f>
        <v>3</v>
      </c>
    </row>
    <row r="11144" spans="1:5" x14ac:dyDescent="0.35">
      <c r="A11144" s="1"/>
      <c r="B11144" s="2" t="s">
        <v>5596</v>
      </c>
      <c r="C11144" s="2" t="s">
        <v>5415</v>
      </c>
      <c r="D11144">
        <v>3090.3</v>
      </c>
      <c r="E11144" t="str">
        <f>LEFT(D11144,1)</f>
        <v>3</v>
      </c>
    </row>
    <row r="11145" spans="1:5" x14ac:dyDescent="0.35">
      <c r="A11145" s="1"/>
      <c r="B11145" s="2" t="s">
        <v>5596</v>
      </c>
      <c r="C11145" s="2" t="s">
        <v>5415</v>
      </c>
      <c r="D11145">
        <v>3090.3</v>
      </c>
      <c r="E11145" t="str">
        <f>LEFT(D11145,1)</f>
        <v>3</v>
      </c>
    </row>
    <row r="11146" spans="1:5" x14ac:dyDescent="0.35">
      <c r="A11146" s="1"/>
      <c r="B11146" s="2" t="s">
        <v>5596</v>
      </c>
      <c r="C11146" s="2" t="s">
        <v>5415</v>
      </c>
      <c r="D11146">
        <v>3090.3</v>
      </c>
      <c r="E11146" t="str">
        <f>LEFT(D11146,1)</f>
        <v>3</v>
      </c>
    </row>
    <row r="11147" spans="1:5" x14ac:dyDescent="0.35">
      <c r="A11147" s="1"/>
      <c r="B11147" s="2" t="s">
        <v>5596</v>
      </c>
      <c r="C11147" s="2" t="s">
        <v>5415</v>
      </c>
      <c r="D11147">
        <v>3090.3</v>
      </c>
      <c r="E11147" t="str">
        <f>LEFT(D11147,1)</f>
        <v>3</v>
      </c>
    </row>
    <row r="11148" spans="1:5" x14ac:dyDescent="0.35">
      <c r="A11148" s="1"/>
      <c r="B11148" s="2" t="s">
        <v>5664</v>
      </c>
      <c r="C11148" s="2" t="s">
        <v>5415</v>
      </c>
      <c r="D11148">
        <v>3093.48</v>
      </c>
      <c r="E11148" t="str">
        <f>LEFT(D11148,1)</f>
        <v>3</v>
      </c>
    </row>
    <row r="11149" spans="1:5" x14ac:dyDescent="0.35">
      <c r="A11149" s="1"/>
      <c r="B11149" s="2" t="s">
        <v>5664</v>
      </c>
      <c r="C11149" s="2" t="s">
        <v>5415</v>
      </c>
      <c r="D11149">
        <v>3093.48</v>
      </c>
      <c r="E11149" t="str">
        <f>LEFT(D11149,1)</f>
        <v>3</v>
      </c>
    </row>
    <row r="11150" spans="1:5" x14ac:dyDescent="0.35">
      <c r="A11150" s="1"/>
      <c r="B11150" s="2" t="s">
        <v>5664</v>
      </c>
      <c r="C11150" s="2" t="s">
        <v>5415</v>
      </c>
      <c r="D11150">
        <v>3093.48</v>
      </c>
      <c r="E11150" t="str">
        <f>LEFT(D11150,1)</f>
        <v>3</v>
      </c>
    </row>
    <row r="11151" spans="1:5" x14ac:dyDescent="0.35">
      <c r="A11151" s="1"/>
      <c r="B11151" s="2" t="s">
        <v>5664</v>
      </c>
      <c r="C11151" s="2" t="s">
        <v>5415</v>
      </c>
      <c r="D11151">
        <v>3093.48</v>
      </c>
      <c r="E11151" t="str">
        <f>LEFT(D11151,1)</f>
        <v>3</v>
      </c>
    </row>
    <row r="11152" spans="1:5" x14ac:dyDescent="0.35">
      <c r="A11152" s="1"/>
      <c r="B11152" s="2" t="s">
        <v>5664</v>
      </c>
      <c r="C11152" s="2" t="s">
        <v>5415</v>
      </c>
      <c r="D11152">
        <v>3093.48</v>
      </c>
      <c r="E11152" t="str">
        <f>LEFT(D11152,1)</f>
        <v>3</v>
      </c>
    </row>
    <row r="11153" spans="1:5" x14ac:dyDescent="0.35">
      <c r="A11153" s="1"/>
      <c r="B11153" s="2" t="s">
        <v>5664</v>
      </c>
      <c r="C11153" s="2" t="s">
        <v>5415</v>
      </c>
      <c r="D11153">
        <v>3093.48</v>
      </c>
      <c r="E11153" t="str">
        <f>LEFT(D11153,1)</f>
        <v>3</v>
      </c>
    </row>
    <row r="11154" spans="1:5" x14ac:dyDescent="0.35">
      <c r="A11154" s="1"/>
      <c r="B11154" s="2" t="s">
        <v>5664</v>
      </c>
      <c r="C11154" s="2" t="s">
        <v>5415</v>
      </c>
      <c r="D11154">
        <v>3093.48</v>
      </c>
      <c r="E11154" t="str">
        <f>LEFT(D11154,1)</f>
        <v>3</v>
      </c>
    </row>
    <row r="11155" spans="1:5" x14ac:dyDescent="0.35">
      <c r="A11155" s="1"/>
      <c r="B11155" s="2" t="s">
        <v>5664</v>
      </c>
      <c r="C11155" s="2" t="s">
        <v>5415</v>
      </c>
      <c r="D11155">
        <v>3093.48</v>
      </c>
      <c r="E11155" t="str">
        <f>LEFT(D11155,1)</f>
        <v>3</v>
      </c>
    </row>
    <row r="11156" spans="1:5" x14ac:dyDescent="0.35">
      <c r="A11156" s="1"/>
      <c r="B11156" s="2" t="s">
        <v>6183</v>
      </c>
      <c r="C11156" s="2" t="s">
        <v>5415</v>
      </c>
      <c r="D11156">
        <v>3102.06</v>
      </c>
      <c r="E11156" t="str">
        <f>LEFT(D11156,1)</f>
        <v>3</v>
      </c>
    </row>
    <row r="11157" spans="1:5" x14ac:dyDescent="0.35">
      <c r="A11157" s="1"/>
      <c r="B11157" s="2" t="s">
        <v>6183</v>
      </c>
      <c r="C11157" s="2" t="s">
        <v>5415</v>
      </c>
      <c r="D11157">
        <v>3102.06</v>
      </c>
      <c r="E11157" t="str">
        <f>LEFT(D11157,1)</f>
        <v>3</v>
      </c>
    </row>
    <row r="11158" spans="1:5" x14ac:dyDescent="0.35">
      <c r="A11158" s="1"/>
      <c r="B11158" s="2" t="s">
        <v>6183</v>
      </c>
      <c r="C11158" s="2" t="s">
        <v>5415</v>
      </c>
      <c r="D11158">
        <v>3102.06</v>
      </c>
      <c r="E11158" t="str">
        <f>LEFT(D11158,1)</f>
        <v>3</v>
      </c>
    </row>
    <row r="11159" spans="1:5" x14ac:dyDescent="0.35">
      <c r="A11159" s="1"/>
      <c r="B11159" s="2" t="s">
        <v>6183</v>
      </c>
      <c r="C11159" s="2" t="s">
        <v>5415</v>
      </c>
      <c r="D11159">
        <v>3102.06</v>
      </c>
      <c r="E11159" t="str">
        <f>LEFT(D11159,1)</f>
        <v>3</v>
      </c>
    </row>
    <row r="11160" spans="1:5" x14ac:dyDescent="0.35">
      <c r="A11160" s="1"/>
      <c r="B11160" s="2" t="s">
        <v>6183</v>
      </c>
      <c r="C11160" s="2" t="s">
        <v>5415</v>
      </c>
      <c r="D11160">
        <v>3102.06</v>
      </c>
      <c r="E11160" t="str">
        <f>LEFT(D11160,1)</f>
        <v>3</v>
      </c>
    </row>
    <row r="11161" spans="1:5" x14ac:dyDescent="0.35">
      <c r="A11161" s="1"/>
      <c r="B11161" s="2" t="s">
        <v>6183</v>
      </c>
      <c r="C11161" s="2" t="s">
        <v>5415</v>
      </c>
      <c r="D11161">
        <v>3102.06</v>
      </c>
      <c r="E11161" t="str">
        <f>LEFT(D11161,1)</f>
        <v>3</v>
      </c>
    </row>
    <row r="11162" spans="1:5" x14ac:dyDescent="0.35">
      <c r="A11162" s="1"/>
      <c r="B11162" s="2" t="s">
        <v>6183</v>
      </c>
      <c r="C11162" s="2" t="s">
        <v>5415</v>
      </c>
      <c r="D11162">
        <v>3102.06</v>
      </c>
      <c r="E11162" t="str">
        <f>LEFT(D11162,1)</f>
        <v>3</v>
      </c>
    </row>
    <row r="11163" spans="1:5" x14ac:dyDescent="0.35">
      <c r="A11163" s="1">
        <v>45008</v>
      </c>
      <c r="B11163" s="2" t="s">
        <v>6213</v>
      </c>
      <c r="C11163" s="2" t="s">
        <v>5415</v>
      </c>
      <c r="D11163">
        <v>3110.53</v>
      </c>
      <c r="E11163" t="str">
        <f>LEFT(D11163,1)</f>
        <v>3</v>
      </c>
    </row>
    <row r="11164" spans="1:5" x14ac:dyDescent="0.35">
      <c r="A11164" s="1">
        <v>45008</v>
      </c>
      <c r="B11164" s="2" t="s">
        <v>6213</v>
      </c>
      <c r="C11164" s="2" t="s">
        <v>5415</v>
      </c>
      <c r="D11164">
        <v>3110.53</v>
      </c>
      <c r="E11164" t="str">
        <f>LEFT(D11164,1)</f>
        <v>3</v>
      </c>
    </row>
    <row r="11165" spans="1:5" x14ac:dyDescent="0.35">
      <c r="A11165" s="1">
        <v>45008</v>
      </c>
      <c r="B11165" s="2" t="s">
        <v>6213</v>
      </c>
      <c r="C11165" s="2" t="s">
        <v>5415</v>
      </c>
      <c r="D11165">
        <v>3110.53</v>
      </c>
      <c r="E11165" t="str">
        <f>LEFT(D11165,1)</f>
        <v>3</v>
      </c>
    </row>
    <row r="11166" spans="1:5" x14ac:dyDescent="0.35">
      <c r="A11166" s="1">
        <v>45008</v>
      </c>
      <c r="B11166" s="2" t="s">
        <v>6213</v>
      </c>
      <c r="C11166" s="2" t="s">
        <v>5415</v>
      </c>
      <c r="D11166">
        <v>3110.53</v>
      </c>
      <c r="E11166" t="str">
        <f>LEFT(D11166,1)</f>
        <v>3</v>
      </c>
    </row>
    <row r="11167" spans="1:5" x14ac:dyDescent="0.35">
      <c r="A11167" s="1">
        <v>45008</v>
      </c>
      <c r="B11167" s="2" t="s">
        <v>6213</v>
      </c>
      <c r="C11167" s="2" t="s">
        <v>5415</v>
      </c>
      <c r="D11167">
        <v>3110.53</v>
      </c>
      <c r="E11167" t="str">
        <f>LEFT(D11167,1)</f>
        <v>3</v>
      </c>
    </row>
    <row r="11168" spans="1:5" x14ac:dyDescent="0.35">
      <c r="A11168" s="1">
        <v>45008</v>
      </c>
      <c r="B11168" s="2" t="s">
        <v>6213</v>
      </c>
      <c r="C11168" s="2" t="s">
        <v>5415</v>
      </c>
      <c r="D11168">
        <v>3110.53</v>
      </c>
      <c r="E11168" t="str">
        <f>LEFT(D11168,1)</f>
        <v>3</v>
      </c>
    </row>
    <row r="11169" spans="1:5" x14ac:dyDescent="0.35">
      <c r="A11169" s="1">
        <v>45008</v>
      </c>
      <c r="B11169" s="2" t="s">
        <v>6213</v>
      </c>
      <c r="C11169" s="2" t="s">
        <v>5415</v>
      </c>
      <c r="D11169">
        <v>3110.53</v>
      </c>
      <c r="E11169" t="str">
        <f>LEFT(D11169,1)</f>
        <v>3</v>
      </c>
    </row>
    <row r="11170" spans="1:5" x14ac:dyDescent="0.35">
      <c r="A11170" s="1">
        <v>45008</v>
      </c>
      <c r="B11170" s="2" t="s">
        <v>6213</v>
      </c>
      <c r="C11170" s="2" t="s">
        <v>5415</v>
      </c>
      <c r="D11170">
        <v>3110.53</v>
      </c>
      <c r="E11170" t="str">
        <f>LEFT(D11170,1)</f>
        <v>3</v>
      </c>
    </row>
    <row r="11171" spans="1:5" x14ac:dyDescent="0.35">
      <c r="A11171" s="1">
        <v>45008</v>
      </c>
      <c r="B11171" s="2" t="s">
        <v>6213</v>
      </c>
      <c r="C11171" s="2" t="s">
        <v>5415</v>
      </c>
      <c r="D11171">
        <v>3110.53</v>
      </c>
      <c r="E11171" t="str">
        <f>LEFT(D11171,1)</f>
        <v>3</v>
      </c>
    </row>
    <row r="11172" spans="1:5" x14ac:dyDescent="0.35">
      <c r="A11172" s="1">
        <v>45008</v>
      </c>
      <c r="B11172" s="2" t="s">
        <v>6213</v>
      </c>
      <c r="C11172" s="2" t="s">
        <v>5415</v>
      </c>
      <c r="D11172">
        <v>3110.53</v>
      </c>
      <c r="E11172" t="str">
        <f>LEFT(D11172,1)</f>
        <v>3</v>
      </c>
    </row>
    <row r="11173" spans="1:5" x14ac:dyDescent="0.35">
      <c r="A11173" s="1">
        <v>45008</v>
      </c>
      <c r="B11173" s="2" t="s">
        <v>6213</v>
      </c>
      <c r="C11173" s="2" t="s">
        <v>5415</v>
      </c>
      <c r="D11173">
        <v>3110.53</v>
      </c>
      <c r="E11173" t="str">
        <f>LEFT(D11173,1)</f>
        <v>3</v>
      </c>
    </row>
    <row r="11174" spans="1:5" x14ac:dyDescent="0.35">
      <c r="A11174" s="1">
        <v>45008</v>
      </c>
      <c r="B11174" s="2" t="s">
        <v>6213</v>
      </c>
      <c r="C11174" s="2" t="s">
        <v>5415</v>
      </c>
      <c r="D11174">
        <v>3110.53</v>
      </c>
      <c r="E11174" t="str">
        <f>LEFT(D11174,1)</f>
        <v>3</v>
      </c>
    </row>
    <row r="11175" spans="1:5" x14ac:dyDescent="0.35">
      <c r="A11175" s="1">
        <v>45008</v>
      </c>
      <c r="B11175" s="2" t="s">
        <v>6213</v>
      </c>
      <c r="C11175" s="2" t="s">
        <v>5415</v>
      </c>
      <c r="D11175">
        <v>3110.53</v>
      </c>
      <c r="E11175" t="str">
        <f>LEFT(D11175,1)</f>
        <v>3</v>
      </c>
    </row>
    <row r="11176" spans="1:5" x14ac:dyDescent="0.35">
      <c r="A11176" s="1"/>
      <c r="B11176" s="2" t="s">
        <v>5640</v>
      </c>
      <c r="C11176" s="2" t="s">
        <v>5415</v>
      </c>
      <c r="D11176">
        <v>3127.48</v>
      </c>
      <c r="E11176" t="str">
        <f>LEFT(D11176,1)</f>
        <v>3</v>
      </c>
    </row>
    <row r="11177" spans="1:5" x14ac:dyDescent="0.35">
      <c r="A11177" s="1"/>
      <c r="B11177" s="2" t="s">
        <v>5640</v>
      </c>
      <c r="C11177" s="2" t="s">
        <v>5415</v>
      </c>
      <c r="D11177">
        <v>3127.48</v>
      </c>
      <c r="E11177" t="str">
        <f>LEFT(D11177,1)</f>
        <v>3</v>
      </c>
    </row>
    <row r="11178" spans="1:5" x14ac:dyDescent="0.35">
      <c r="A11178" s="1"/>
      <c r="B11178" s="2" t="s">
        <v>5640</v>
      </c>
      <c r="C11178" s="2" t="s">
        <v>5415</v>
      </c>
      <c r="D11178">
        <v>3127.48</v>
      </c>
      <c r="E11178" t="str">
        <f>LEFT(D11178,1)</f>
        <v>3</v>
      </c>
    </row>
    <row r="11179" spans="1:5" x14ac:dyDescent="0.35">
      <c r="A11179" s="1"/>
      <c r="B11179" s="2" t="s">
        <v>5640</v>
      </c>
      <c r="C11179" s="2" t="s">
        <v>5415</v>
      </c>
      <c r="D11179">
        <v>3127.48</v>
      </c>
      <c r="E11179" t="str">
        <f>LEFT(D11179,1)</f>
        <v>3</v>
      </c>
    </row>
    <row r="11180" spans="1:5" x14ac:dyDescent="0.35">
      <c r="A11180" s="1"/>
      <c r="B11180" s="2" t="s">
        <v>5640</v>
      </c>
      <c r="C11180" s="2" t="s">
        <v>5415</v>
      </c>
      <c r="D11180">
        <v>3127.48</v>
      </c>
      <c r="E11180" t="str">
        <f>LEFT(D11180,1)</f>
        <v>3</v>
      </c>
    </row>
    <row r="11181" spans="1:5" x14ac:dyDescent="0.35">
      <c r="A11181" s="1"/>
      <c r="B11181" s="2" t="s">
        <v>5640</v>
      </c>
      <c r="C11181" s="2" t="s">
        <v>5415</v>
      </c>
      <c r="D11181">
        <v>3127.48</v>
      </c>
      <c r="E11181" t="str">
        <f>LEFT(D11181,1)</f>
        <v>3</v>
      </c>
    </row>
    <row r="11182" spans="1:5" x14ac:dyDescent="0.35">
      <c r="A11182" s="1"/>
      <c r="B11182" s="2" t="s">
        <v>5640</v>
      </c>
      <c r="C11182" s="2" t="s">
        <v>5415</v>
      </c>
      <c r="D11182">
        <v>3127.48</v>
      </c>
      <c r="E11182" t="str">
        <f>LEFT(D11182,1)</f>
        <v>3</v>
      </c>
    </row>
    <row r="11183" spans="1:5" x14ac:dyDescent="0.35">
      <c r="A11183" s="1"/>
      <c r="B11183" s="2" t="s">
        <v>5640</v>
      </c>
      <c r="C11183" s="2" t="s">
        <v>5415</v>
      </c>
      <c r="D11183">
        <v>3127.48</v>
      </c>
      <c r="E11183" t="str">
        <f>LEFT(D11183,1)</f>
        <v>3</v>
      </c>
    </row>
    <row r="11184" spans="1:5" x14ac:dyDescent="0.35">
      <c r="A11184" s="1"/>
      <c r="B11184" s="2" t="s">
        <v>5640</v>
      </c>
      <c r="C11184" s="2" t="s">
        <v>5415</v>
      </c>
      <c r="D11184">
        <v>3127.48</v>
      </c>
      <c r="E11184" t="str">
        <f>LEFT(D11184,1)</f>
        <v>3</v>
      </c>
    </row>
    <row r="11185" spans="1:5" x14ac:dyDescent="0.35">
      <c r="A11185" s="1"/>
      <c r="B11185" s="2" t="s">
        <v>5640</v>
      </c>
      <c r="C11185" s="2" t="s">
        <v>5415</v>
      </c>
      <c r="D11185">
        <v>3127.48</v>
      </c>
      <c r="E11185" t="str">
        <f>LEFT(D11185,1)</f>
        <v>3</v>
      </c>
    </row>
    <row r="11186" spans="1:5" x14ac:dyDescent="0.35">
      <c r="A11186" s="1"/>
      <c r="B11186" s="2" t="s">
        <v>5640</v>
      </c>
      <c r="C11186" s="2" t="s">
        <v>5415</v>
      </c>
      <c r="D11186">
        <v>3127.48</v>
      </c>
      <c r="E11186" t="str">
        <f>LEFT(D11186,1)</f>
        <v>3</v>
      </c>
    </row>
    <row r="11187" spans="1:5" x14ac:dyDescent="0.35">
      <c r="A11187" s="1"/>
      <c r="B11187" s="2" t="s">
        <v>5640</v>
      </c>
      <c r="C11187" s="2" t="s">
        <v>5415</v>
      </c>
      <c r="D11187">
        <v>3127.48</v>
      </c>
      <c r="E11187" t="str">
        <f>LEFT(D11187,1)</f>
        <v>3</v>
      </c>
    </row>
    <row r="11188" spans="1:5" x14ac:dyDescent="0.35">
      <c r="A11188" s="1"/>
      <c r="B11188" s="2" t="s">
        <v>5640</v>
      </c>
      <c r="C11188" s="2" t="s">
        <v>5415</v>
      </c>
      <c r="D11188">
        <v>3127.48</v>
      </c>
      <c r="E11188" t="str">
        <f>LEFT(D11188,1)</f>
        <v>3</v>
      </c>
    </row>
    <row r="11189" spans="1:5" x14ac:dyDescent="0.35">
      <c r="A11189" s="1"/>
      <c r="B11189" s="2" t="s">
        <v>5640</v>
      </c>
      <c r="C11189" s="2" t="s">
        <v>5415</v>
      </c>
      <c r="D11189">
        <v>3127.48</v>
      </c>
      <c r="E11189" t="str">
        <f>LEFT(D11189,1)</f>
        <v>3</v>
      </c>
    </row>
    <row r="11190" spans="1:5" x14ac:dyDescent="0.35">
      <c r="A11190" s="1"/>
      <c r="B11190" s="2" t="s">
        <v>5640</v>
      </c>
      <c r="C11190" s="2" t="s">
        <v>5415</v>
      </c>
      <c r="D11190">
        <v>3127.48</v>
      </c>
      <c r="E11190" t="str">
        <f>LEFT(D11190,1)</f>
        <v>3</v>
      </c>
    </row>
    <row r="11191" spans="1:5" x14ac:dyDescent="0.35">
      <c r="A11191" s="1"/>
      <c r="B11191" s="2" t="s">
        <v>5640</v>
      </c>
      <c r="C11191" s="2" t="s">
        <v>5415</v>
      </c>
      <c r="D11191">
        <v>3127.48</v>
      </c>
      <c r="E11191" t="str">
        <f>LEFT(D11191,1)</f>
        <v>3</v>
      </c>
    </row>
    <row r="11192" spans="1:5" x14ac:dyDescent="0.35">
      <c r="A11192" s="1"/>
      <c r="B11192" s="2" t="s">
        <v>5640</v>
      </c>
      <c r="C11192" s="2" t="s">
        <v>5415</v>
      </c>
      <c r="D11192">
        <v>3127.48</v>
      </c>
      <c r="E11192" t="str">
        <f>LEFT(D11192,1)</f>
        <v>3</v>
      </c>
    </row>
    <row r="11193" spans="1:5" x14ac:dyDescent="0.35">
      <c r="A11193" s="1"/>
      <c r="B11193" s="2" t="s">
        <v>5640</v>
      </c>
      <c r="C11193" s="2" t="s">
        <v>5415</v>
      </c>
      <c r="D11193">
        <v>3127.48</v>
      </c>
      <c r="E11193" t="str">
        <f>LEFT(D11193,1)</f>
        <v>3</v>
      </c>
    </row>
    <row r="11194" spans="1:5" x14ac:dyDescent="0.35">
      <c r="A11194" s="1"/>
      <c r="B11194" s="2" t="s">
        <v>5640</v>
      </c>
      <c r="C11194" s="2" t="s">
        <v>5415</v>
      </c>
      <c r="D11194">
        <v>3127.48</v>
      </c>
      <c r="E11194" t="str">
        <f>LEFT(D11194,1)</f>
        <v>3</v>
      </c>
    </row>
    <row r="11195" spans="1:5" x14ac:dyDescent="0.35">
      <c r="A11195" s="1"/>
      <c r="B11195" s="2" t="s">
        <v>5640</v>
      </c>
      <c r="C11195" s="2" t="s">
        <v>5415</v>
      </c>
      <c r="D11195">
        <v>3127.48</v>
      </c>
      <c r="E11195" t="str">
        <f>LEFT(D11195,1)</f>
        <v>3</v>
      </c>
    </row>
    <row r="11196" spans="1:5" x14ac:dyDescent="0.35">
      <c r="A11196" s="1"/>
      <c r="B11196" s="2" t="s">
        <v>5640</v>
      </c>
      <c r="C11196" s="2" t="s">
        <v>5415</v>
      </c>
      <c r="D11196">
        <v>3127.48</v>
      </c>
      <c r="E11196" t="str">
        <f>LEFT(D11196,1)</f>
        <v>3</v>
      </c>
    </row>
    <row r="11197" spans="1:5" x14ac:dyDescent="0.35">
      <c r="A11197" s="1"/>
      <c r="B11197" s="2" t="s">
        <v>5640</v>
      </c>
      <c r="C11197" s="2" t="s">
        <v>5415</v>
      </c>
      <c r="D11197">
        <v>3127.48</v>
      </c>
      <c r="E11197" t="str">
        <f>LEFT(D11197,1)</f>
        <v>3</v>
      </c>
    </row>
    <row r="11198" spans="1:5" x14ac:dyDescent="0.35">
      <c r="A11198" s="1"/>
      <c r="B11198" s="2" t="s">
        <v>5610</v>
      </c>
      <c r="C11198" s="2" t="s">
        <v>5415</v>
      </c>
      <c r="D11198">
        <v>3129.37</v>
      </c>
      <c r="E11198" t="str">
        <f>LEFT(D11198,1)</f>
        <v>3</v>
      </c>
    </row>
    <row r="11199" spans="1:5" x14ac:dyDescent="0.35">
      <c r="A11199" s="1"/>
      <c r="B11199" s="2" t="s">
        <v>5610</v>
      </c>
      <c r="C11199" s="2" t="s">
        <v>5415</v>
      </c>
      <c r="D11199">
        <v>3129.37</v>
      </c>
      <c r="E11199" t="str">
        <f>LEFT(D11199,1)</f>
        <v>3</v>
      </c>
    </row>
    <row r="11200" spans="1:5" x14ac:dyDescent="0.35">
      <c r="A11200" s="1"/>
      <c r="B11200" s="2" t="s">
        <v>5610</v>
      </c>
      <c r="C11200" s="2" t="s">
        <v>5415</v>
      </c>
      <c r="D11200">
        <v>3129.37</v>
      </c>
      <c r="E11200" t="str">
        <f>LEFT(D11200,1)</f>
        <v>3</v>
      </c>
    </row>
    <row r="11201" spans="1:5" x14ac:dyDescent="0.35">
      <c r="A11201" s="1"/>
      <c r="B11201" s="2" t="s">
        <v>5610</v>
      </c>
      <c r="C11201" s="2" t="s">
        <v>5415</v>
      </c>
      <c r="D11201">
        <v>3129.37</v>
      </c>
      <c r="E11201" t="str">
        <f>LEFT(D11201,1)</f>
        <v>3</v>
      </c>
    </row>
    <row r="11202" spans="1:5" x14ac:dyDescent="0.35">
      <c r="A11202" s="1"/>
      <c r="B11202" s="2" t="s">
        <v>5610</v>
      </c>
      <c r="C11202" s="2" t="s">
        <v>5415</v>
      </c>
      <c r="D11202">
        <v>3129.37</v>
      </c>
      <c r="E11202" t="str">
        <f>LEFT(D11202,1)</f>
        <v>3</v>
      </c>
    </row>
    <row r="11203" spans="1:5" x14ac:dyDescent="0.35">
      <c r="A11203" s="1"/>
      <c r="B11203" s="2" t="s">
        <v>5610</v>
      </c>
      <c r="C11203" s="2" t="s">
        <v>5415</v>
      </c>
      <c r="D11203">
        <v>3129.37</v>
      </c>
      <c r="E11203" t="str">
        <f>LEFT(D11203,1)</f>
        <v>3</v>
      </c>
    </row>
    <row r="11204" spans="1:5" x14ac:dyDescent="0.35">
      <c r="A11204" s="1"/>
      <c r="B11204" s="2" t="s">
        <v>5610</v>
      </c>
      <c r="C11204" s="2" t="s">
        <v>5415</v>
      </c>
      <c r="D11204">
        <v>3129.37</v>
      </c>
      <c r="E11204" t="str">
        <f>LEFT(D11204,1)</f>
        <v>3</v>
      </c>
    </row>
    <row r="11205" spans="1:5" x14ac:dyDescent="0.35">
      <c r="A11205" s="1"/>
      <c r="B11205" s="2" t="s">
        <v>5610</v>
      </c>
      <c r="C11205" s="2" t="s">
        <v>5415</v>
      </c>
      <c r="D11205">
        <v>3129.37</v>
      </c>
      <c r="E11205" t="str">
        <f>LEFT(D11205,1)</f>
        <v>3</v>
      </c>
    </row>
    <row r="11206" spans="1:5" x14ac:dyDescent="0.35">
      <c r="A11206" s="1"/>
      <c r="B11206" s="2" t="s">
        <v>5610</v>
      </c>
      <c r="C11206" s="2" t="s">
        <v>5415</v>
      </c>
      <c r="D11206">
        <v>3129.37</v>
      </c>
      <c r="E11206" t="str">
        <f>LEFT(D11206,1)</f>
        <v>3</v>
      </c>
    </row>
    <row r="11207" spans="1:5" x14ac:dyDescent="0.35">
      <c r="A11207" s="1"/>
      <c r="B11207" s="2" t="s">
        <v>5610</v>
      </c>
      <c r="C11207" s="2" t="s">
        <v>5415</v>
      </c>
      <c r="D11207">
        <v>3129.37</v>
      </c>
      <c r="E11207" t="str">
        <f>LEFT(D11207,1)</f>
        <v>3</v>
      </c>
    </row>
    <row r="11208" spans="1:5" x14ac:dyDescent="0.35">
      <c r="A11208" s="1"/>
      <c r="B11208" s="2" t="s">
        <v>5610</v>
      </c>
      <c r="C11208" s="2" t="s">
        <v>5415</v>
      </c>
      <c r="D11208">
        <v>3129.37</v>
      </c>
      <c r="E11208" t="str">
        <f>LEFT(D11208,1)</f>
        <v>3</v>
      </c>
    </row>
    <row r="11209" spans="1:5" x14ac:dyDescent="0.35">
      <c r="A11209" s="1"/>
      <c r="B11209" s="2" t="s">
        <v>5610</v>
      </c>
      <c r="C11209" s="2" t="s">
        <v>5415</v>
      </c>
      <c r="D11209">
        <v>3129.37</v>
      </c>
      <c r="E11209" t="str">
        <f>LEFT(D11209,1)</f>
        <v>3</v>
      </c>
    </row>
    <row r="11210" spans="1:5" x14ac:dyDescent="0.35">
      <c r="A11210" s="1"/>
      <c r="B11210" s="2" t="s">
        <v>5610</v>
      </c>
      <c r="C11210" s="2" t="s">
        <v>5415</v>
      </c>
      <c r="D11210">
        <v>3129.37</v>
      </c>
      <c r="E11210" t="str">
        <f>LEFT(D11210,1)</f>
        <v>3</v>
      </c>
    </row>
    <row r="11211" spans="1:5" x14ac:dyDescent="0.35">
      <c r="A11211" s="1"/>
      <c r="B11211" s="2" t="s">
        <v>5610</v>
      </c>
      <c r="C11211" s="2" t="s">
        <v>5415</v>
      </c>
      <c r="D11211">
        <v>3129.37</v>
      </c>
      <c r="E11211" t="str">
        <f>LEFT(D11211,1)</f>
        <v>3</v>
      </c>
    </row>
    <row r="11212" spans="1:5" x14ac:dyDescent="0.35">
      <c r="A11212" s="1"/>
      <c r="B11212" s="2" t="s">
        <v>5610</v>
      </c>
      <c r="C11212" s="2" t="s">
        <v>5415</v>
      </c>
      <c r="D11212">
        <v>3129.37</v>
      </c>
      <c r="E11212" t="str">
        <f>LEFT(D11212,1)</f>
        <v>3</v>
      </c>
    </row>
    <row r="11213" spans="1:5" x14ac:dyDescent="0.35">
      <c r="A11213" s="1"/>
      <c r="B11213" s="2" t="s">
        <v>5610</v>
      </c>
      <c r="C11213" s="2" t="s">
        <v>5415</v>
      </c>
      <c r="D11213">
        <v>3129.37</v>
      </c>
      <c r="E11213" t="str">
        <f>LEFT(D11213,1)</f>
        <v>3</v>
      </c>
    </row>
    <row r="11214" spans="1:5" x14ac:dyDescent="0.35">
      <c r="A11214" s="1"/>
      <c r="B11214" s="2" t="s">
        <v>5610</v>
      </c>
      <c r="C11214" s="2" t="s">
        <v>5415</v>
      </c>
      <c r="D11214">
        <v>3129.37</v>
      </c>
      <c r="E11214" t="str">
        <f>LEFT(D11214,1)</f>
        <v>3</v>
      </c>
    </row>
    <row r="11215" spans="1:5" x14ac:dyDescent="0.35">
      <c r="A11215" s="1"/>
      <c r="B11215" s="2" t="s">
        <v>5610</v>
      </c>
      <c r="C11215" s="2" t="s">
        <v>5415</v>
      </c>
      <c r="D11215">
        <v>3129.37</v>
      </c>
      <c r="E11215" t="str">
        <f>LEFT(D11215,1)</f>
        <v>3</v>
      </c>
    </row>
    <row r="11216" spans="1:5" x14ac:dyDescent="0.35">
      <c r="A11216" s="1"/>
      <c r="B11216" s="2" t="s">
        <v>5610</v>
      </c>
      <c r="C11216" s="2" t="s">
        <v>5415</v>
      </c>
      <c r="D11216">
        <v>3129.37</v>
      </c>
      <c r="E11216" t="str">
        <f>LEFT(D11216,1)</f>
        <v>3</v>
      </c>
    </row>
    <row r="11217" spans="1:5" x14ac:dyDescent="0.35">
      <c r="A11217" s="1"/>
      <c r="B11217" s="2" t="s">
        <v>5610</v>
      </c>
      <c r="C11217" s="2" t="s">
        <v>5415</v>
      </c>
      <c r="D11217">
        <v>3129.37</v>
      </c>
      <c r="E11217" t="str">
        <f>LEFT(D11217,1)</f>
        <v>3</v>
      </c>
    </row>
    <row r="11218" spans="1:5" x14ac:dyDescent="0.35">
      <c r="A11218" s="1"/>
      <c r="B11218" s="2" t="s">
        <v>5610</v>
      </c>
      <c r="C11218" s="2" t="s">
        <v>5415</v>
      </c>
      <c r="D11218">
        <v>3129.37</v>
      </c>
      <c r="E11218" t="str">
        <f>LEFT(D11218,1)</f>
        <v>3</v>
      </c>
    </row>
    <row r="11219" spans="1:5" x14ac:dyDescent="0.35">
      <c r="A11219" s="1"/>
      <c r="B11219" s="2" t="s">
        <v>5610</v>
      </c>
      <c r="C11219" s="2" t="s">
        <v>5415</v>
      </c>
      <c r="D11219">
        <v>3129.37</v>
      </c>
      <c r="E11219" t="str">
        <f>LEFT(D11219,1)</f>
        <v>3</v>
      </c>
    </row>
    <row r="11220" spans="1:5" x14ac:dyDescent="0.35">
      <c r="A11220" s="1"/>
      <c r="B11220" s="2" t="s">
        <v>5610</v>
      </c>
      <c r="C11220" s="2" t="s">
        <v>5415</v>
      </c>
      <c r="D11220">
        <v>3129.37</v>
      </c>
      <c r="E11220" t="str">
        <f>LEFT(D11220,1)</f>
        <v>3</v>
      </c>
    </row>
    <row r="11221" spans="1:5" x14ac:dyDescent="0.35">
      <c r="A11221" s="1"/>
      <c r="B11221" s="2" t="s">
        <v>5610</v>
      </c>
      <c r="C11221" s="2" t="s">
        <v>5415</v>
      </c>
      <c r="D11221">
        <v>3129.37</v>
      </c>
      <c r="E11221" t="str">
        <f>LEFT(D11221,1)</f>
        <v>3</v>
      </c>
    </row>
    <row r="11222" spans="1:5" x14ac:dyDescent="0.35">
      <c r="A11222" s="1"/>
      <c r="B11222" s="2" t="s">
        <v>5610</v>
      </c>
      <c r="C11222" s="2" t="s">
        <v>5415</v>
      </c>
      <c r="D11222">
        <v>3129.37</v>
      </c>
      <c r="E11222" t="str">
        <f>LEFT(D11222,1)</f>
        <v>3</v>
      </c>
    </row>
    <row r="11223" spans="1:5" x14ac:dyDescent="0.35">
      <c r="A11223" s="1"/>
      <c r="B11223" s="2" t="s">
        <v>5610</v>
      </c>
      <c r="C11223" s="2" t="s">
        <v>5415</v>
      </c>
      <c r="D11223">
        <v>3129.37</v>
      </c>
      <c r="E11223" t="str">
        <f>LEFT(D11223,1)</f>
        <v>3</v>
      </c>
    </row>
    <row r="11224" spans="1:5" x14ac:dyDescent="0.35">
      <c r="A11224" s="1"/>
      <c r="B11224" s="2" t="s">
        <v>5610</v>
      </c>
      <c r="C11224" s="2" t="s">
        <v>5415</v>
      </c>
      <c r="D11224">
        <v>3129.37</v>
      </c>
      <c r="E11224" t="str">
        <f>LEFT(D11224,1)</f>
        <v>3</v>
      </c>
    </row>
    <row r="11225" spans="1:5" x14ac:dyDescent="0.35">
      <c r="A11225" s="1"/>
      <c r="B11225" s="2" t="s">
        <v>5673</v>
      </c>
      <c r="C11225" s="2" t="s">
        <v>5415</v>
      </c>
      <c r="D11225">
        <v>3142.56</v>
      </c>
      <c r="E11225" t="str">
        <f>LEFT(D11225,1)</f>
        <v>3</v>
      </c>
    </row>
    <row r="11226" spans="1:5" x14ac:dyDescent="0.35">
      <c r="A11226" s="1"/>
      <c r="B11226" s="2" t="s">
        <v>5673</v>
      </c>
      <c r="C11226" s="2" t="s">
        <v>5415</v>
      </c>
      <c r="D11226">
        <v>3142.56</v>
      </c>
      <c r="E11226" t="str">
        <f>LEFT(D11226,1)</f>
        <v>3</v>
      </c>
    </row>
    <row r="11227" spans="1:5" x14ac:dyDescent="0.35">
      <c r="A11227" s="1"/>
      <c r="B11227" s="2" t="s">
        <v>5673</v>
      </c>
      <c r="C11227" s="2" t="s">
        <v>5415</v>
      </c>
      <c r="D11227">
        <v>3142.56</v>
      </c>
      <c r="E11227" t="str">
        <f>LEFT(D11227,1)</f>
        <v>3</v>
      </c>
    </row>
    <row r="11228" spans="1:5" x14ac:dyDescent="0.35">
      <c r="A11228" s="1"/>
      <c r="B11228" s="2" t="s">
        <v>5673</v>
      </c>
      <c r="C11228" s="2" t="s">
        <v>5415</v>
      </c>
      <c r="D11228">
        <v>3142.56</v>
      </c>
      <c r="E11228" t="str">
        <f>LEFT(D11228,1)</f>
        <v>3</v>
      </c>
    </row>
    <row r="11229" spans="1:5" x14ac:dyDescent="0.35">
      <c r="A11229" s="1"/>
      <c r="B11229" s="2" t="s">
        <v>5673</v>
      </c>
      <c r="C11229" s="2" t="s">
        <v>5415</v>
      </c>
      <c r="D11229">
        <v>3142.56</v>
      </c>
      <c r="E11229" t="str">
        <f>LEFT(D11229,1)</f>
        <v>3</v>
      </c>
    </row>
    <row r="11230" spans="1:5" x14ac:dyDescent="0.35">
      <c r="A11230" s="1"/>
      <c r="B11230" s="2" t="s">
        <v>5673</v>
      </c>
      <c r="C11230" s="2" t="s">
        <v>5415</v>
      </c>
      <c r="D11230">
        <v>3142.56</v>
      </c>
      <c r="E11230" t="str">
        <f>LEFT(D11230,1)</f>
        <v>3</v>
      </c>
    </row>
    <row r="11231" spans="1:5" x14ac:dyDescent="0.35">
      <c r="A11231" s="1"/>
      <c r="B11231" s="2" t="s">
        <v>5673</v>
      </c>
      <c r="C11231" s="2" t="s">
        <v>5415</v>
      </c>
      <c r="D11231">
        <v>3142.56</v>
      </c>
      <c r="E11231" t="str">
        <f>LEFT(D11231,1)</f>
        <v>3</v>
      </c>
    </row>
    <row r="11232" spans="1:5" x14ac:dyDescent="0.35">
      <c r="A11232" s="1"/>
      <c r="B11232" s="2" t="s">
        <v>5673</v>
      </c>
      <c r="C11232" s="2" t="s">
        <v>5415</v>
      </c>
      <c r="D11232">
        <v>3142.56</v>
      </c>
      <c r="E11232" t="str">
        <f>LEFT(D11232,1)</f>
        <v>3</v>
      </c>
    </row>
    <row r="11233" spans="1:5" x14ac:dyDescent="0.35">
      <c r="A11233" s="1"/>
      <c r="B11233" s="2" t="s">
        <v>5673</v>
      </c>
      <c r="C11233" s="2" t="s">
        <v>5415</v>
      </c>
      <c r="D11233">
        <v>3142.56</v>
      </c>
      <c r="E11233" t="str">
        <f>LEFT(D11233,1)</f>
        <v>3</v>
      </c>
    </row>
    <row r="11234" spans="1:5" x14ac:dyDescent="0.35">
      <c r="A11234" s="1"/>
      <c r="B11234" s="2" t="s">
        <v>5673</v>
      </c>
      <c r="C11234" s="2" t="s">
        <v>5415</v>
      </c>
      <c r="D11234">
        <v>3142.56</v>
      </c>
      <c r="E11234" t="str">
        <f>LEFT(D11234,1)</f>
        <v>3</v>
      </c>
    </row>
    <row r="11235" spans="1:5" x14ac:dyDescent="0.35">
      <c r="A11235" s="1"/>
      <c r="B11235" s="2" t="s">
        <v>5673</v>
      </c>
      <c r="C11235" s="2" t="s">
        <v>5415</v>
      </c>
      <c r="D11235">
        <v>3142.56</v>
      </c>
      <c r="E11235" t="str">
        <f>LEFT(D11235,1)</f>
        <v>3</v>
      </c>
    </row>
    <row r="11236" spans="1:5" x14ac:dyDescent="0.35">
      <c r="A11236" s="1"/>
      <c r="B11236" s="2" t="s">
        <v>5673</v>
      </c>
      <c r="C11236" s="2" t="s">
        <v>5415</v>
      </c>
      <c r="D11236">
        <v>3142.56</v>
      </c>
      <c r="E11236" t="str">
        <f>LEFT(D11236,1)</f>
        <v>3</v>
      </c>
    </row>
    <row r="11237" spans="1:5" x14ac:dyDescent="0.35">
      <c r="A11237" s="1"/>
      <c r="B11237" s="2" t="s">
        <v>5673</v>
      </c>
      <c r="C11237" s="2" t="s">
        <v>5415</v>
      </c>
      <c r="D11237">
        <v>3142.56</v>
      </c>
      <c r="E11237" t="str">
        <f>LEFT(D11237,1)</f>
        <v>3</v>
      </c>
    </row>
    <row r="11238" spans="1:5" x14ac:dyDescent="0.35">
      <c r="A11238" s="1">
        <v>45007</v>
      </c>
      <c r="B11238" s="2" t="s">
        <v>5685</v>
      </c>
      <c r="C11238" s="2" t="s">
        <v>5415</v>
      </c>
      <c r="D11238">
        <v>3222.16</v>
      </c>
      <c r="E11238" t="str">
        <f>LEFT(D11238,1)</f>
        <v>3</v>
      </c>
    </row>
    <row r="11239" spans="1:5" x14ac:dyDescent="0.35">
      <c r="A11239" s="1">
        <v>45007</v>
      </c>
      <c r="B11239" s="2" t="s">
        <v>5685</v>
      </c>
      <c r="C11239" s="2" t="s">
        <v>5415</v>
      </c>
      <c r="D11239">
        <v>3222.16</v>
      </c>
      <c r="E11239" t="str">
        <f>LEFT(D11239,1)</f>
        <v>3</v>
      </c>
    </row>
    <row r="11240" spans="1:5" x14ac:dyDescent="0.35">
      <c r="A11240" s="1">
        <v>45007</v>
      </c>
      <c r="B11240" s="2" t="s">
        <v>5685</v>
      </c>
      <c r="C11240" s="2" t="s">
        <v>5415</v>
      </c>
      <c r="D11240">
        <v>3222.16</v>
      </c>
      <c r="E11240" t="str">
        <f>LEFT(D11240,1)</f>
        <v>3</v>
      </c>
    </row>
    <row r="11241" spans="1:5" x14ac:dyDescent="0.35">
      <c r="A11241" s="1">
        <v>45007</v>
      </c>
      <c r="B11241" s="2" t="s">
        <v>5685</v>
      </c>
      <c r="C11241" s="2" t="s">
        <v>5415</v>
      </c>
      <c r="D11241">
        <v>3222.16</v>
      </c>
      <c r="E11241" t="str">
        <f>LEFT(D11241,1)</f>
        <v>3</v>
      </c>
    </row>
    <row r="11242" spans="1:5" x14ac:dyDescent="0.35">
      <c r="A11242" s="1">
        <v>45007</v>
      </c>
      <c r="B11242" s="2" t="s">
        <v>5685</v>
      </c>
      <c r="C11242" s="2" t="s">
        <v>5415</v>
      </c>
      <c r="D11242">
        <v>3222.16</v>
      </c>
      <c r="E11242" t="str">
        <f>LEFT(D11242,1)</f>
        <v>3</v>
      </c>
    </row>
    <row r="11243" spans="1:5" x14ac:dyDescent="0.35">
      <c r="A11243" s="1">
        <v>45007</v>
      </c>
      <c r="B11243" s="2" t="s">
        <v>5685</v>
      </c>
      <c r="C11243" s="2" t="s">
        <v>5415</v>
      </c>
      <c r="D11243">
        <v>3222.16</v>
      </c>
      <c r="E11243" t="str">
        <f>LEFT(D11243,1)</f>
        <v>3</v>
      </c>
    </row>
    <row r="11244" spans="1:5" x14ac:dyDescent="0.35">
      <c r="A11244" s="1">
        <v>45007</v>
      </c>
      <c r="B11244" s="2" t="s">
        <v>5685</v>
      </c>
      <c r="C11244" s="2" t="s">
        <v>5415</v>
      </c>
      <c r="D11244">
        <v>3222.16</v>
      </c>
      <c r="E11244" t="str">
        <f>LEFT(D11244,1)</f>
        <v>3</v>
      </c>
    </row>
    <row r="11245" spans="1:5" x14ac:dyDescent="0.35">
      <c r="A11245" s="1">
        <v>45007</v>
      </c>
      <c r="B11245" s="2" t="s">
        <v>5685</v>
      </c>
      <c r="C11245" s="2" t="s">
        <v>5415</v>
      </c>
      <c r="D11245">
        <v>3222.16</v>
      </c>
      <c r="E11245" t="str">
        <f>LEFT(D11245,1)</f>
        <v>3</v>
      </c>
    </row>
    <row r="11246" spans="1:5" x14ac:dyDescent="0.35">
      <c r="A11246" s="1">
        <v>45007</v>
      </c>
      <c r="B11246" s="2" t="s">
        <v>5685</v>
      </c>
      <c r="C11246" s="2" t="s">
        <v>5415</v>
      </c>
      <c r="D11246">
        <v>3222.16</v>
      </c>
      <c r="E11246" t="str">
        <f>LEFT(D11246,1)</f>
        <v>3</v>
      </c>
    </row>
    <row r="11247" spans="1:5" x14ac:dyDescent="0.35">
      <c r="A11247" s="1">
        <v>45007</v>
      </c>
      <c r="B11247" s="2" t="s">
        <v>5685</v>
      </c>
      <c r="C11247" s="2" t="s">
        <v>5415</v>
      </c>
      <c r="D11247">
        <v>3222.16</v>
      </c>
      <c r="E11247" t="str">
        <f>LEFT(D11247,1)</f>
        <v>3</v>
      </c>
    </row>
    <row r="11248" spans="1:5" x14ac:dyDescent="0.35">
      <c r="A11248" s="1">
        <v>45007</v>
      </c>
      <c r="B11248" s="2" t="s">
        <v>5685</v>
      </c>
      <c r="C11248" s="2" t="s">
        <v>5415</v>
      </c>
      <c r="D11248">
        <v>3222.16</v>
      </c>
      <c r="E11248" t="str">
        <f>LEFT(D11248,1)</f>
        <v>3</v>
      </c>
    </row>
    <row r="11249" spans="1:5" x14ac:dyDescent="0.35">
      <c r="A11249" s="1">
        <v>45007</v>
      </c>
      <c r="B11249" s="2" t="s">
        <v>5685</v>
      </c>
      <c r="C11249" s="2" t="s">
        <v>5415</v>
      </c>
      <c r="D11249">
        <v>3222.16</v>
      </c>
      <c r="E11249" t="str">
        <f>LEFT(D11249,1)</f>
        <v>3</v>
      </c>
    </row>
    <row r="11250" spans="1:5" x14ac:dyDescent="0.35">
      <c r="A11250" s="1">
        <v>45007</v>
      </c>
      <c r="B11250" s="2" t="s">
        <v>5685</v>
      </c>
      <c r="C11250" s="2" t="s">
        <v>5415</v>
      </c>
      <c r="D11250">
        <v>3222.16</v>
      </c>
      <c r="E11250" t="str">
        <f>LEFT(D11250,1)</f>
        <v>3</v>
      </c>
    </row>
    <row r="11251" spans="1:5" x14ac:dyDescent="0.35">
      <c r="A11251" s="1">
        <v>45007</v>
      </c>
      <c r="B11251" s="2" t="s">
        <v>5685</v>
      </c>
      <c r="C11251" s="2" t="s">
        <v>5415</v>
      </c>
      <c r="D11251">
        <v>3222.16</v>
      </c>
      <c r="E11251" t="str">
        <f>LEFT(D11251,1)</f>
        <v>3</v>
      </c>
    </row>
    <row r="11252" spans="1:5" x14ac:dyDescent="0.35">
      <c r="A11252" s="1">
        <v>45007</v>
      </c>
      <c r="B11252" s="2" t="s">
        <v>5685</v>
      </c>
      <c r="C11252" s="2" t="s">
        <v>5415</v>
      </c>
      <c r="D11252">
        <v>3222.16</v>
      </c>
      <c r="E11252" t="str">
        <f>LEFT(D11252,1)</f>
        <v>3</v>
      </c>
    </row>
    <row r="11253" spans="1:5" x14ac:dyDescent="0.35">
      <c r="A11253" s="1">
        <v>45007</v>
      </c>
      <c r="B11253" s="2" t="s">
        <v>5685</v>
      </c>
      <c r="C11253" s="2" t="s">
        <v>5415</v>
      </c>
      <c r="D11253">
        <v>3222.16</v>
      </c>
      <c r="E11253" t="str">
        <f>LEFT(D11253,1)</f>
        <v>3</v>
      </c>
    </row>
    <row r="11254" spans="1:5" x14ac:dyDescent="0.35">
      <c r="A11254" s="1">
        <v>45007</v>
      </c>
      <c r="B11254" s="2" t="s">
        <v>5685</v>
      </c>
      <c r="C11254" s="2" t="s">
        <v>5415</v>
      </c>
      <c r="D11254">
        <v>3222.16</v>
      </c>
      <c r="E11254" t="str">
        <f>LEFT(D11254,1)</f>
        <v>3</v>
      </c>
    </row>
    <row r="11255" spans="1:5" x14ac:dyDescent="0.35">
      <c r="A11255" s="1">
        <v>45007</v>
      </c>
      <c r="B11255" s="2" t="s">
        <v>5685</v>
      </c>
      <c r="C11255" s="2" t="s">
        <v>5415</v>
      </c>
      <c r="D11255">
        <v>3222.16</v>
      </c>
      <c r="E11255" t="str">
        <f>LEFT(D11255,1)</f>
        <v>3</v>
      </c>
    </row>
    <row r="11256" spans="1:5" x14ac:dyDescent="0.35">
      <c r="A11256" s="1">
        <v>45007</v>
      </c>
      <c r="B11256" s="2" t="s">
        <v>5685</v>
      </c>
      <c r="C11256" s="2" t="s">
        <v>5415</v>
      </c>
      <c r="D11256">
        <v>3222.16</v>
      </c>
      <c r="E11256" t="str">
        <f>LEFT(D11256,1)</f>
        <v>3</v>
      </c>
    </row>
    <row r="11257" spans="1:5" x14ac:dyDescent="0.35">
      <c r="A11257" s="1">
        <v>45007</v>
      </c>
      <c r="B11257" s="2" t="s">
        <v>5685</v>
      </c>
      <c r="C11257" s="2" t="s">
        <v>5415</v>
      </c>
      <c r="D11257">
        <v>3222.16</v>
      </c>
      <c r="E11257" t="str">
        <f>LEFT(D11257,1)</f>
        <v>3</v>
      </c>
    </row>
    <row r="11258" spans="1:5" x14ac:dyDescent="0.35">
      <c r="A11258" s="1">
        <v>45007</v>
      </c>
      <c r="B11258" s="2" t="s">
        <v>5533</v>
      </c>
      <c r="C11258" s="2" t="s">
        <v>5415</v>
      </c>
      <c r="D11258">
        <v>3231.55</v>
      </c>
      <c r="E11258" t="str">
        <f>LEFT(D11258,1)</f>
        <v>3</v>
      </c>
    </row>
    <row r="11259" spans="1:5" x14ac:dyDescent="0.35">
      <c r="A11259" s="1">
        <v>45007</v>
      </c>
      <c r="B11259" s="2" t="s">
        <v>5533</v>
      </c>
      <c r="C11259" s="2" t="s">
        <v>5415</v>
      </c>
      <c r="D11259">
        <v>3231.55</v>
      </c>
      <c r="E11259" t="str">
        <f>LEFT(D11259,1)</f>
        <v>3</v>
      </c>
    </row>
    <row r="11260" spans="1:5" x14ac:dyDescent="0.35">
      <c r="A11260" s="1">
        <v>45007</v>
      </c>
      <c r="B11260" s="2" t="s">
        <v>5533</v>
      </c>
      <c r="C11260" s="2" t="s">
        <v>5415</v>
      </c>
      <c r="D11260">
        <v>3231.55</v>
      </c>
      <c r="E11260" t="str">
        <f>LEFT(D11260,1)</f>
        <v>3</v>
      </c>
    </row>
    <row r="11261" spans="1:5" x14ac:dyDescent="0.35">
      <c r="A11261" s="1">
        <v>45007</v>
      </c>
      <c r="B11261" s="2" t="s">
        <v>5533</v>
      </c>
      <c r="C11261" s="2" t="s">
        <v>5415</v>
      </c>
      <c r="D11261">
        <v>3231.55</v>
      </c>
      <c r="E11261" t="str">
        <f>LEFT(D11261,1)</f>
        <v>3</v>
      </c>
    </row>
    <row r="11262" spans="1:5" x14ac:dyDescent="0.35">
      <c r="A11262" s="1">
        <v>45007</v>
      </c>
      <c r="B11262" s="2" t="s">
        <v>5533</v>
      </c>
      <c r="C11262" s="2" t="s">
        <v>5415</v>
      </c>
      <c r="D11262">
        <v>3231.55</v>
      </c>
      <c r="E11262" t="str">
        <f>LEFT(D11262,1)</f>
        <v>3</v>
      </c>
    </row>
    <row r="11263" spans="1:5" x14ac:dyDescent="0.35">
      <c r="A11263" s="1">
        <v>45007</v>
      </c>
      <c r="B11263" s="2" t="s">
        <v>5533</v>
      </c>
      <c r="C11263" s="2" t="s">
        <v>5415</v>
      </c>
      <c r="D11263">
        <v>3231.55</v>
      </c>
      <c r="E11263" t="str">
        <f>LEFT(D11263,1)</f>
        <v>3</v>
      </c>
    </row>
    <row r="11264" spans="1:5" x14ac:dyDescent="0.35">
      <c r="A11264" s="1">
        <v>45007</v>
      </c>
      <c r="B11264" s="2" t="s">
        <v>5533</v>
      </c>
      <c r="C11264" s="2" t="s">
        <v>5415</v>
      </c>
      <c r="D11264">
        <v>3231.55</v>
      </c>
      <c r="E11264" t="str">
        <f>LEFT(D11264,1)</f>
        <v>3</v>
      </c>
    </row>
    <row r="11265" spans="1:5" x14ac:dyDescent="0.35">
      <c r="A11265" s="1">
        <v>45007</v>
      </c>
      <c r="B11265" s="2" t="s">
        <v>5533</v>
      </c>
      <c r="C11265" s="2" t="s">
        <v>5415</v>
      </c>
      <c r="D11265">
        <v>3231.55</v>
      </c>
      <c r="E11265" t="str">
        <f>LEFT(D11265,1)</f>
        <v>3</v>
      </c>
    </row>
    <row r="11266" spans="1:5" x14ac:dyDescent="0.35">
      <c r="A11266" s="1">
        <v>45007</v>
      </c>
      <c r="B11266" s="2" t="s">
        <v>5533</v>
      </c>
      <c r="C11266" s="2" t="s">
        <v>5415</v>
      </c>
      <c r="D11266">
        <v>3231.55</v>
      </c>
      <c r="E11266" t="str">
        <f>LEFT(D11266,1)</f>
        <v>3</v>
      </c>
    </row>
    <row r="11267" spans="1:5" x14ac:dyDescent="0.35">
      <c r="A11267" s="1">
        <v>45007</v>
      </c>
      <c r="B11267" s="2" t="s">
        <v>5533</v>
      </c>
      <c r="C11267" s="2" t="s">
        <v>5415</v>
      </c>
      <c r="D11267">
        <v>3231.55</v>
      </c>
      <c r="E11267" t="str">
        <f>LEFT(D11267,1)</f>
        <v>3</v>
      </c>
    </row>
    <row r="11268" spans="1:5" x14ac:dyDescent="0.35">
      <c r="A11268" s="1">
        <v>45007</v>
      </c>
      <c r="B11268" s="2" t="s">
        <v>5533</v>
      </c>
      <c r="C11268" s="2" t="s">
        <v>5415</v>
      </c>
      <c r="D11268">
        <v>3231.55</v>
      </c>
      <c r="E11268" t="str">
        <f>LEFT(D11268,1)</f>
        <v>3</v>
      </c>
    </row>
    <row r="11269" spans="1:5" x14ac:dyDescent="0.35">
      <c r="A11269" s="1">
        <v>45007</v>
      </c>
      <c r="B11269" s="2" t="s">
        <v>5533</v>
      </c>
      <c r="C11269" s="2" t="s">
        <v>5415</v>
      </c>
      <c r="D11269">
        <v>3231.55</v>
      </c>
      <c r="E11269" t="str">
        <f>LEFT(D11269,1)</f>
        <v>3</v>
      </c>
    </row>
    <row r="11270" spans="1:5" x14ac:dyDescent="0.35">
      <c r="A11270" s="1">
        <v>45007</v>
      </c>
      <c r="B11270" s="2" t="s">
        <v>5533</v>
      </c>
      <c r="C11270" s="2" t="s">
        <v>5415</v>
      </c>
      <c r="D11270">
        <v>3231.55</v>
      </c>
      <c r="E11270" t="str">
        <f>LEFT(D11270,1)</f>
        <v>3</v>
      </c>
    </row>
    <row r="11271" spans="1:5" x14ac:dyDescent="0.35">
      <c r="A11271" s="1">
        <v>45007</v>
      </c>
      <c r="B11271" s="2" t="s">
        <v>5533</v>
      </c>
      <c r="C11271" s="2" t="s">
        <v>5415</v>
      </c>
      <c r="D11271">
        <v>3231.55</v>
      </c>
      <c r="E11271" t="str">
        <f>LEFT(D11271,1)</f>
        <v>3</v>
      </c>
    </row>
    <row r="11272" spans="1:5" x14ac:dyDescent="0.35">
      <c r="A11272" s="1">
        <v>45007</v>
      </c>
      <c r="B11272" s="2" t="s">
        <v>5533</v>
      </c>
      <c r="C11272" s="2" t="s">
        <v>5415</v>
      </c>
      <c r="D11272">
        <v>3231.55</v>
      </c>
      <c r="E11272" t="str">
        <f>LEFT(D11272,1)</f>
        <v>3</v>
      </c>
    </row>
    <row r="11273" spans="1:5" x14ac:dyDescent="0.35">
      <c r="A11273" s="1">
        <v>45007</v>
      </c>
      <c r="B11273" s="2" t="s">
        <v>5533</v>
      </c>
      <c r="C11273" s="2" t="s">
        <v>5415</v>
      </c>
      <c r="D11273">
        <v>3231.55</v>
      </c>
      <c r="E11273" t="str">
        <f>LEFT(D11273,1)</f>
        <v>3</v>
      </c>
    </row>
    <row r="11274" spans="1:5" x14ac:dyDescent="0.35">
      <c r="A11274" s="1">
        <v>45007</v>
      </c>
      <c r="B11274" s="2" t="s">
        <v>5533</v>
      </c>
      <c r="C11274" s="2" t="s">
        <v>5415</v>
      </c>
      <c r="D11274">
        <v>3231.55</v>
      </c>
      <c r="E11274" t="str">
        <f>LEFT(D11274,1)</f>
        <v>3</v>
      </c>
    </row>
    <row r="11275" spans="1:5" x14ac:dyDescent="0.35">
      <c r="A11275" s="1">
        <v>45007</v>
      </c>
      <c r="B11275" s="2" t="s">
        <v>5533</v>
      </c>
      <c r="C11275" s="2" t="s">
        <v>5415</v>
      </c>
      <c r="D11275">
        <v>3231.55</v>
      </c>
      <c r="E11275" t="str">
        <f>LEFT(D11275,1)</f>
        <v>3</v>
      </c>
    </row>
    <row r="11276" spans="1:5" x14ac:dyDescent="0.35">
      <c r="A11276" s="1"/>
      <c r="B11276" s="2" t="s">
        <v>5696</v>
      </c>
      <c r="C11276" s="2" t="s">
        <v>5415</v>
      </c>
      <c r="D11276">
        <v>3308.55</v>
      </c>
      <c r="E11276" t="str">
        <f>LEFT(D11276,1)</f>
        <v>3</v>
      </c>
    </row>
    <row r="11277" spans="1:5" x14ac:dyDescent="0.35">
      <c r="A11277" s="1"/>
      <c r="B11277" s="2" t="s">
        <v>5696</v>
      </c>
      <c r="C11277" s="2" t="s">
        <v>5415</v>
      </c>
      <c r="D11277">
        <v>3308.55</v>
      </c>
      <c r="E11277" t="str">
        <f>LEFT(D11277,1)</f>
        <v>3</v>
      </c>
    </row>
    <row r="11278" spans="1:5" x14ac:dyDescent="0.35">
      <c r="A11278" s="1"/>
      <c r="B11278" s="2" t="s">
        <v>5696</v>
      </c>
      <c r="C11278" s="2" t="s">
        <v>5415</v>
      </c>
      <c r="D11278">
        <v>3308.55</v>
      </c>
      <c r="E11278" t="str">
        <f>LEFT(D11278,1)</f>
        <v>3</v>
      </c>
    </row>
    <row r="11279" spans="1:5" x14ac:dyDescent="0.35">
      <c r="A11279" s="1"/>
      <c r="B11279" s="2" t="s">
        <v>5696</v>
      </c>
      <c r="C11279" s="2" t="s">
        <v>5415</v>
      </c>
      <c r="D11279">
        <v>3308.55</v>
      </c>
      <c r="E11279" t="str">
        <f>LEFT(D11279,1)</f>
        <v>3</v>
      </c>
    </row>
    <row r="11280" spans="1:5" x14ac:dyDescent="0.35">
      <c r="A11280" s="1"/>
      <c r="B11280" s="2" t="s">
        <v>5696</v>
      </c>
      <c r="C11280" s="2" t="s">
        <v>5415</v>
      </c>
      <c r="D11280">
        <v>3308.55</v>
      </c>
      <c r="E11280" t="str">
        <f>LEFT(D11280,1)</f>
        <v>3</v>
      </c>
    </row>
    <row r="11281" spans="1:5" x14ac:dyDescent="0.35">
      <c r="A11281" s="1"/>
      <c r="B11281" s="2" t="s">
        <v>5696</v>
      </c>
      <c r="C11281" s="2" t="s">
        <v>5415</v>
      </c>
      <c r="D11281">
        <v>3308.55</v>
      </c>
      <c r="E11281" t="str">
        <f>LEFT(D11281,1)</f>
        <v>3</v>
      </c>
    </row>
    <row r="11282" spans="1:5" x14ac:dyDescent="0.35">
      <c r="A11282" s="1"/>
      <c r="B11282" s="2" t="s">
        <v>5696</v>
      </c>
      <c r="C11282" s="2" t="s">
        <v>5415</v>
      </c>
      <c r="D11282">
        <v>3308.55</v>
      </c>
      <c r="E11282" t="str">
        <f>LEFT(D11282,1)</f>
        <v>3</v>
      </c>
    </row>
    <row r="11283" spans="1:5" x14ac:dyDescent="0.35">
      <c r="A11283" s="1"/>
      <c r="B11283" s="2" t="s">
        <v>5696</v>
      </c>
      <c r="C11283" s="2" t="s">
        <v>5415</v>
      </c>
      <c r="D11283">
        <v>3308.55</v>
      </c>
      <c r="E11283" t="str">
        <f>LEFT(D11283,1)</f>
        <v>3</v>
      </c>
    </row>
    <row r="11284" spans="1:5" x14ac:dyDescent="0.35">
      <c r="A11284" s="1"/>
      <c r="B11284" s="2" t="s">
        <v>5696</v>
      </c>
      <c r="C11284" s="2" t="s">
        <v>5415</v>
      </c>
      <c r="D11284">
        <v>3308.55</v>
      </c>
      <c r="E11284" t="str">
        <f>LEFT(D11284,1)</f>
        <v>3</v>
      </c>
    </row>
    <row r="11285" spans="1:5" x14ac:dyDescent="0.35">
      <c r="A11285" s="1"/>
      <c r="B11285" s="2" t="s">
        <v>5696</v>
      </c>
      <c r="C11285" s="2" t="s">
        <v>5415</v>
      </c>
      <c r="D11285">
        <v>3308.55</v>
      </c>
      <c r="E11285" t="str">
        <f>LEFT(D11285,1)</f>
        <v>3</v>
      </c>
    </row>
    <row r="11286" spans="1:5" x14ac:dyDescent="0.35">
      <c r="A11286" s="1"/>
      <c r="B11286" s="2" t="s">
        <v>5696</v>
      </c>
      <c r="C11286" s="2" t="s">
        <v>5415</v>
      </c>
      <c r="D11286">
        <v>3308.55</v>
      </c>
      <c r="E11286" t="str">
        <f>LEFT(D11286,1)</f>
        <v>3</v>
      </c>
    </row>
    <row r="11287" spans="1:5" x14ac:dyDescent="0.35">
      <c r="A11287" s="1"/>
      <c r="B11287" s="2" t="s">
        <v>5696</v>
      </c>
      <c r="C11287" s="2" t="s">
        <v>5415</v>
      </c>
      <c r="D11287">
        <v>3308.55</v>
      </c>
      <c r="E11287" t="str">
        <f>LEFT(D11287,1)</f>
        <v>3</v>
      </c>
    </row>
    <row r="11288" spans="1:5" x14ac:dyDescent="0.35">
      <c r="A11288" s="1"/>
      <c r="B11288" s="2" t="s">
        <v>5696</v>
      </c>
      <c r="C11288" s="2" t="s">
        <v>5415</v>
      </c>
      <c r="D11288">
        <v>3308.55</v>
      </c>
      <c r="E11288" t="str">
        <f>LEFT(D11288,1)</f>
        <v>3</v>
      </c>
    </row>
    <row r="11289" spans="1:5" x14ac:dyDescent="0.35">
      <c r="A11289" s="1"/>
      <c r="B11289" s="2" t="s">
        <v>5696</v>
      </c>
      <c r="C11289" s="2" t="s">
        <v>5415</v>
      </c>
      <c r="D11289">
        <v>3308.55</v>
      </c>
      <c r="E11289" t="str">
        <f>LEFT(D11289,1)</f>
        <v>3</v>
      </c>
    </row>
    <row r="11290" spans="1:5" x14ac:dyDescent="0.35">
      <c r="A11290" s="1"/>
      <c r="B11290" s="2" t="s">
        <v>6221</v>
      </c>
      <c r="C11290" s="2" t="s">
        <v>5415</v>
      </c>
      <c r="D11290">
        <v>3343.22</v>
      </c>
      <c r="E11290" t="str">
        <f>LEFT(D11290,1)</f>
        <v>3</v>
      </c>
    </row>
    <row r="11291" spans="1:5" x14ac:dyDescent="0.35">
      <c r="A11291" s="1"/>
      <c r="B11291" s="2" t="s">
        <v>6221</v>
      </c>
      <c r="C11291" s="2" t="s">
        <v>5415</v>
      </c>
      <c r="D11291">
        <v>3343.22</v>
      </c>
      <c r="E11291" t="str">
        <f>LEFT(D11291,1)</f>
        <v>3</v>
      </c>
    </row>
    <row r="11292" spans="1:5" x14ac:dyDescent="0.35">
      <c r="A11292" s="1"/>
      <c r="B11292" s="2" t="s">
        <v>6221</v>
      </c>
      <c r="C11292" s="2" t="s">
        <v>5415</v>
      </c>
      <c r="D11292">
        <v>3343.22</v>
      </c>
      <c r="E11292" t="str">
        <f>LEFT(D11292,1)</f>
        <v>3</v>
      </c>
    </row>
    <row r="11293" spans="1:5" x14ac:dyDescent="0.35">
      <c r="A11293" s="1">
        <v>45007</v>
      </c>
      <c r="B11293" s="2" t="s">
        <v>5538</v>
      </c>
      <c r="C11293" s="2" t="s">
        <v>5415</v>
      </c>
      <c r="D11293">
        <v>3346.93</v>
      </c>
      <c r="E11293" t="str">
        <f>LEFT(D11293,1)</f>
        <v>3</v>
      </c>
    </row>
    <row r="11294" spans="1:5" x14ac:dyDescent="0.35">
      <c r="A11294" s="1">
        <v>45007</v>
      </c>
      <c r="B11294" s="2" t="s">
        <v>5538</v>
      </c>
      <c r="C11294" s="2" t="s">
        <v>5415</v>
      </c>
      <c r="D11294">
        <v>3346.93</v>
      </c>
      <c r="E11294" t="str">
        <f>LEFT(D11294,1)</f>
        <v>3</v>
      </c>
    </row>
    <row r="11295" spans="1:5" x14ac:dyDescent="0.35">
      <c r="A11295" s="1">
        <v>45007</v>
      </c>
      <c r="B11295" s="2" t="s">
        <v>5538</v>
      </c>
      <c r="C11295" s="2" t="s">
        <v>5415</v>
      </c>
      <c r="D11295">
        <v>3346.93</v>
      </c>
      <c r="E11295" t="str">
        <f>LEFT(D11295,1)</f>
        <v>3</v>
      </c>
    </row>
    <row r="11296" spans="1:5" x14ac:dyDescent="0.35">
      <c r="A11296" s="1">
        <v>45007</v>
      </c>
      <c r="B11296" s="2" t="s">
        <v>5538</v>
      </c>
      <c r="C11296" s="2" t="s">
        <v>5415</v>
      </c>
      <c r="D11296">
        <v>3346.93</v>
      </c>
      <c r="E11296" t="str">
        <f>LEFT(D11296,1)</f>
        <v>3</v>
      </c>
    </row>
    <row r="11297" spans="1:5" x14ac:dyDescent="0.35">
      <c r="A11297" s="1">
        <v>45007</v>
      </c>
      <c r="B11297" s="2" t="s">
        <v>5538</v>
      </c>
      <c r="C11297" s="2" t="s">
        <v>5415</v>
      </c>
      <c r="D11297">
        <v>3346.93</v>
      </c>
      <c r="E11297" t="str">
        <f>LEFT(D11297,1)</f>
        <v>3</v>
      </c>
    </row>
    <row r="11298" spans="1:5" x14ac:dyDescent="0.35">
      <c r="A11298" s="1">
        <v>45007</v>
      </c>
      <c r="B11298" s="2" t="s">
        <v>5538</v>
      </c>
      <c r="C11298" s="2" t="s">
        <v>5415</v>
      </c>
      <c r="D11298">
        <v>3346.93</v>
      </c>
      <c r="E11298" t="str">
        <f>LEFT(D11298,1)</f>
        <v>3</v>
      </c>
    </row>
    <row r="11299" spans="1:5" x14ac:dyDescent="0.35">
      <c r="A11299" s="1">
        <v>45007</v>
      </c>
      <c r="B11299" s="2" t="s">
        <v>5538</v>
      </c>
      <c r="C11299" s="2" t="s">
        <v>5415</v>
      </c>
      <c r="D11299">
        <v>3346.93</v>
      </c>
      <c r="E11299" t="str">
        <f>LEFT(D11299,1)</f>
        <v>3</v>
      </c>
    </row>
    <row r="11300" spans="1:5" x14ac:dyDescent="0.35">
      <c r="A11300" s="1">
        <v>45007</v>
      </c>
      <c r="B11300" s="2" t="s">
        <v>5538</v>
      </c>
      <c r="C11300" s="2" t="s">
        <v>5415</v>
      </c>
      <c r="D11300">
        <v>3346.93</v>
      </c>
      <c r="E11300" t="str">
        <f>LEFT(D11300,1)</f>
        <v>3</v>
      </c>
    </row>
    <row r="11301" spans="1:5" x14ac:dyDescent="0.35">
      <c r="A11301" s="1">
        <v>45007</v>
      </c>
      <c r="B11301" s="2" t="s">
        <v>5538</v>
      </c>
      <c r="C11301" s="2" t="s">
        <v>5415</v>
      </c>
      <c r="D11301">
        <v>3346.93</v>
      </c>
      <c r="E11301" t="str">
        <f>LEFT(D11301,1)</f>
        <v>3</v>
      </c>
    </row>
    <row r="11302" spans="1:5" x14ac:dyDescent="0.35">
      <c r="A11302" s="1">
        <v>45007</v>
      </c>
      <c r="B11302" s="2" t="s">
        <v>5538</v>
      </c>
      <c r="C11302" s="2" t="s">
        <v>5415</v>
      </c>
      <c r="D11302">
        <v>3346.93</v>
      </c>
      <c r="E11302" t="str">
        <f>LEFT(D11302,1)</f>
        <v>3</v>
      </c>
    </row>
    <row r="11303" spans="1:5" x14ac:dyDescent="0.35">
      <c r="A11303" s="1">
        <v>45007</v>
      </c>
      <c r="B11303" s="2" t="s">
        <v>5538</v>
      </c>
      <c r="C11303" s="2" t="s">
        <v>5415</v>
      </c>
      <c r="D11303">
        <v>3346.93</v>
      </c>
      <c r="E11303" t="str">
        <f>LEFT(D11303,1)</f>
        <v>3</v>
      </c>
    </row>
    <row r="11304" spans="1:5" x14ac:dyDescent="0.35">
      <c r="A11304" s="1">
        <v>45007</v>
      </c>
      <c r="B11304" s="2" t="s">
        <v>5538</v>
      </c>
      <c r="C11304" s="2" t="s">
        <v>5415</v>
      </c>
      <c r="D11304">
        <v>3346.93</v>
      </c>
      <c r="E11304" t="str">
        <f>LEFT(D11304,1)</f>
        <v>3</v>
      </c>
    </row>
    <row r="11305" spans="1:5" x14ac:dyDescent="0.35">
      <c r="A11305" s="1">
        <v>45007</v>
      </c>
      <c r="B11305" s="2" t="s">
        <v>5538</v>
      </c>
      <c r="C11305" s="2" t="s">
        <v>5415</v>
      </c>
      <c r="D11305">
        <v>3346.93</v>
      </c>
      <c r="E11305" t="str">
        <f>LEFT(D11305,1)</f>
        <v>3</v>
      </c>
    </row>
    <row r="11306" spans="1:5" x14ac:dyDescent="0.35">
      <c r="A11306" s="1">
        <v>45007</v>
      </c>
      <c r="B11306" s="2" t="s">
        <v>5538</v>
      </c>
      <c r="C11306" s="2" t="s">
        <v>5415</v>
      </c>
      <c r="D11306">
        <v>3346.93</v>
      </c>
      <c r="E11306" t="str">
        <f>LEFT(D11306,1)</f>
        <v>3</v>
      </c>
    </row>
    <row r="11307" spans="1:5" x14ac:dyDescent="0.35">
      <c r="A11307" s="1">
        <v>45007</v>
      </c>
      <c r="B11307" s="2" t="s">
        <v>5538</v>
      </c>
      <c r="C11307" s="2" t="s">
        <v>5415</v>
      </c>
      <c r="D11307">
        <v>3346.93</v>
      </c>
      <c r="E11307" t="str">
        <f>LEFT(D11307,1)</f>
        <v>3</v>
      </c>
    </row>
    <row r="11308" spans="1:5" x14ac:dyDescent="0.35">
      <c r="A11308" s="1"/>
      <c r="B11308" s="2" t="s">
        <v>6193</v>
      </c>
      <c r="C11308" s="2" t="s">
        <v>5415</v>
      </c>
      <c r="D11308">
        <v>3380.94</v>
      </c>
      <c r="E11308" t="str">
        <f>LEFT(D11308,1)</f>
        <v>3</v>
      </c>
    </row>
    <row r="11309" spans="1:5" x14ac:dyDescent="0.35">
      <c r="A11309" s="1"/>
      <c r="B11309" s="2" t="s">
        <v>6193</v>
      </c>
      <c r="C11309" s="2" t="s">
        <v>5415</v>
      </c>
      <c r="D11309">
        <v>3380.94</v>
      </c>
      <c r="E11309" t="str">
        <f>LEFT(D11309,1)</f>
        <v>3</v>
      </c>
    </row>
    <row r="11310" spans="1:5" x14ac:dyDescent="0.35">
      <c r="A11310" s="1"/>
      <c r="B11310" s="2" t="s">
        <v>6193</v>
      </c>
      <c r="C11310" s="2" t="s">
        <v>5415</v>
      </c>
      <c r="D11310">
        <v>3380.94</v>
      </c>
      <c r="E11310" t="str">
        <f>LEFT(D11310,1)</f>
        <v>3</v>
      </c>
    </row>
    <row r="11311" spans="1:5" x14ac:dyDescent="0.35">
      <c r="A11311" s="1"/>
      <c r="B11311" s="2" t="s">
        <v>6193</v>
      </c>
      <c r="C11311" s="2" t="s">
        <v>5415</v>
      </c>
      <c r="D11311">
        <v>3380.94</v>
      </c>
      <c r="E11311" t="str">
        <f>LEFT(D11311,1)</f>
        <v>3</v>
      </c>
    </row>
    <row r="11312" spans="1:5" x14ac:dyDescent="0.35">
      <c r="A11312" s="1"/>
      <c r="B11312" s="2" t="s">
        <v>6193</v>
      </c>
      <c r="C11312" s="2" t="s">
        <v>5415</v>
      </c>
      <c r="D11312">
        <v>3380.94</v>
      </c>
      <c r="E11312" t="str">
        <f>LEFT(D11312,1)</f>
        <v>3</v>
      </c>
    </row>
    <row r="11313" spans="1:5" x14ac:dyDescent="0.35">
      <c r="A11313" s="1"/>
      <c r="B11313" s="2" t="s">
        <v>6193</v>
      </c>
      <c r="C11313" s="2" t="s">
        <v>5415</v>
      </c>
      <c r="D11313">
        <v>3380.94</v>
      </c>
      <c r="E11313" t="str">
        <f>LEFT(D11313,1)</f>
        <v>3</v>
      </c>
    </row>
    <row r="11314" spans="1:5" x14ac:dyDescent="0.35">
      <c r="A11314" s="1"/>
      <c r="B11314" s="2" t="s">
        <v>6193</v>
      </c>
      <c r="C11314" s="2" t="s">
        <v>5415</v>
      </c>
      <c r="D11314">
        <v>3380.94</v>
      </c>
      <c r="E11314" t="str">
        <f>LEFT(D11314,1)</f>
        <v>3</v>
      </c>
    </row>
    <row r="11315" spans="1:5" x14ac:dyDescent="0.35">
      <c r="A11315" s="1"/>
      <c r="B11315" s="2" t="s">
        <v>6193</v>
      </c>
      <c r="C11315" s="2" t="s">
        <v>5415</v>
      </c>
      <c r="D11315">
        <v>3380.94</v>
      </c>
      <c r="E11315" t="str">
        <f>LEFT(D11315,1)</f>
        <v>3</v>
      </c>
    </row>
    <row r="11316" spans="1:5" x14ac:dyDescent="0.35">
      <c r="A11316" s="1"/>
      <c r="B11316" s="2" t="s">
        <v>6193</v>
      </c>
      <c r="C11316" s="2" t="s">
        <v>5415</v>
      </c>
      <c r="D11316">
        <v>3380.94</v>
      </c>
      <c r="E11316" t="str">
        <f>LEFT(D11316,1)</f>
        <v>3</v>
      </c>
    </row>
    <row r="11317" spans="1:5" x14ac:dyDescent="0.35">
      <c r="A11317" s="1"/>
      <c r="B11317" s="2" t="s">
        <v>6193</v>
      </c>
      <c r="C11317" s="2" t="s">
        <v>5415</v>
      </c>
      <c r="D11317">
        <v>3380.94</v>
      </c>
      <c r="E11317" t="str">
        <f>LEFT(D11317,1)</f>
        <v>3</v>
      </c>
    </row>
    <row r="11318" spans="1:5" x14ac:dyDescent="0.35">
      <c r="A11318" s="1"/>
      <c r="B11318" s="2" t="s">
        <v>6193</v>
      </c>
      <c r="C11318" s="2" t="s">
        <v>5415</v>
      </c>
      <c r="D11318">
        <v>3380.94</v>
      </c>
      <c r="E11318" t="str">
        <f>LEFT(D11318,1)</f>
        <v>3</v>
      </c>
    </row>
    <row r="11319" spans="1:5" x14ac:dyDescent="0.35">
      <c r="A11319" s="1"/>
      <c r="B11319" s="2" t="s">
        <v>6193</v>
      </c>
      <c r="C11319" s="2" t="s">
        <v>5415</v>
      </c>
      <c r="D11319">
        <v>3380.94</v>
      </c>
      <c r="E11319" t="str">
        <f>LEFT(D11319,1)</f>
        <v>3</v>
      </c>
    </row>
    <row r="11320" spans="1:5" x14ac:dyDescent="0.35">
      <c r="A11320" s="1"/>
      <c r="B11320" s="2" t="s">
        <v>6193</v>
      </c>
      <c r="C11320" s="2" t="s">
        <v>5415</v>
      </c>
      <c r="D11320">
        <v>3380.94</v>
      </c>
      <c r="E11320" t="str">
        <f>LEFT(D11320,1)</f>
        <v>3</v>
      </c>
    </row>
    <row r="11321" spans="1:5" x14ac:dyDescent="0.35">
      <c r="A11321" s="1"/>
      <c r="B11321" s="2" t="s">
        <v>6193</v>
      </c>
      <c r="C11321" s="2" t="s">
        <v>5415</v>
      </c>
      <c r="D11321">
        <v>3380.94</v>
      </c>
      <c r="E11321" t="str">
        <f>LEFT(D11321,1)</f>
        <v>3</v>
      </c>
    </row>
    <row r="11322" spans="1:5" x14ac:dyDescent="0.35">
      <c r="A11322" s="1"/>
      <c r="B11322" s="2" t="s">
        <v>6193</v>
      </c>
      <c r="C11322" s="2" t="s">
        <v>5415</v>
      </c>
      <c r="D11322">
        <v>3380.94</v>
      </c>
      <c r="E11322" t="str">
        <f>LEFT(D11322,1)</f>
        <v>3</v>
      </c>
    </row>
    <row r="11323" spans="1:5" x14ac:dyDescent="0.35">
      <c r="A11323" s="1"/>
      <c r="B11323" s="2" t="s">
        <v>6193</v>
      </c>
      <c r="C11323" s="2" t="s">
        <v>5415</v>
      </c>
      <c r="D11323">
        <v>3380.94</v>
      </c>
      <c r="E11323" t="str">
        <f>LEFT(D11323,1)</f>
        <v>3</v>
      </c>
    </row>
    <row r="11324" spans="1:5" x14ac:dyDescent="0.35">
      <c r="A11324" s="1"/>
      <c r="B11324" s="2" t="s">
        <v>6037</v>
      </c>
      <c r="C11324" s="2" t="s">
        <v>5415</v>
      </c>
      <c r="D11324">
        <v>3395.47</v>
      </c>
      <c r="E11324" t="str">
        <f>LEFT(D11324,1)</f>
        <v>3</v>
      </c>
    </row>
    <row r="11325" spans="1:5" x14ac:dyDescent="0.35">
      <c r="A11325" s="1"/>
      <c r="B11325" s="2" t="s">
        <v>6037</v>
      </c>
      <c r="C11325" s="2" t="s">
        <v>5415</v>
      </c>
      <c r="D11325">
        <v>3395.47</v>
      </c>
      <c r="E11325" t="str">
        <f>LEFT(D11325,1)</f>
        <v>3</v>
      </c>
    </row>
    <row r="11326" spans="1:5" x14ac:dyDescent="0.35">
      <c r="A11326" s="1"/>
      <c r="B11326" s="2" t="s">
        <v>6037</v>
      </c>
      <c r="C11326" s="2" t="s">
        <v>5415</v>
      </c>
      <c r="D11326">
        <v>3395.47</v>
      </c>
      <c r="E11326" t="str">
        <f>LEFT(D11326,1)</f>
        <v>3</v>
      </c>
    </row>
    <row r="11327" spans="1:5" x14ac:dyDescent="0.35">
      <c r="A11327" s="1"/>
      <c r="B11327" s="2" t="s">
        <v>6037</v>
      </c>
      <c r="C11327" s="2" t="s">
        <v>5415</v>
      </c>
      <c r="D11327">
        <v>3395.47</v>
      </c>
      <c r="E11327" t="str">
        <f>LEFT(D11327,1)</f>
        <v>3</v>
      </c>
    </row>
    <row r="11328" spans="1:5" x14ac:dyDescent="0.35">
      <c r="A11328" s="1"/>
      <c r="B11328" s="2" t="s">
        <v>6037</v>
      </c>
      <c r="C11328" s="2" t="s">
        <v>5415</v>
      </c>
      <c r="D11328">
        <v>3395.47</v>
      </c>
      <c r="E11328" t="str">
        <f>LEFT(D11328,1)</f>
        <v>3</v>
      </c>
    </row>
    <row r="11329" spans="1:5" x14ac:dyDescent="0.35">
      <c r="A11329" s="1"/>
      <c r="B11329" s="2" t="s">
        <v>6037</v>
      </c>
      <c r="C11329" s="2" t="s">
        <v>5415</v>
      </c>
      <c r="D11329">
        <v>3395.47</v>
      </c>
      <c r="E11329" t="str">
        <f>LEFT(D11329,1)</f>
        <v>3</v>
      </c>
    </row>
    <row r="11330" spans="1:5" x14ac:dyDescent="0.35">
      <c r="A11330" s="1"/>
      <c r="B11330" s="2" t="s">
        <v>6037</v>
      </c>
      <c r="C11330" s="2" t="s">
        <v>5415</v>
      </c>
      <c r="D11330">
        <v>3395.47</v>
      </c>
      <c r="E11330" t="str">
        <f>LEFT(D11330,1)</f>
        <v>3</v>
      </c>
    </row>
    <row r="11331" spans="1:5" x14ac:dyDescent="0.35">
      <c r="A11331" s="1"/>
      <c r="B11331" s="2" t="s">
        <v>6037</v>
      </c>
      <c r="C11331" s="2" t="s">
        <v>5415</v>
      </c>
      <c r="D11331">
        <v>3395.47</v>
      </c>
      <c r="E11331" t="str">
        <f>LEFT(D11331,1)</f>
        <v>3</v>
      </c>
    </row>
    <row r="11332" spans="1:5" x14ac:dyDescent="0.35">
      <c r="A11332" s="1"/>
      <c r="B11332" s="2" t="s">
        <v>5665</v>
      </c>
      <c r="C11332" s="2" t="s">
        <v>5415</v>
      </c>
      <c r="D11332">
        <v>3430.77</v>
      </c>
      <c r="E11332" t="str">
        <f>LEFT(D11332,1)</f>
        <v>3</v>
      </c>
    </row>
    <row r="11333" spans="1:5" x14ac:dyDescent="0.35">
      <c r="A11333" s="1"/>
      <c r="B11333" s="2" t="s">
        <v>5665</v>
      </c>
      <c r="C11333" s="2" t="s">
        <v>5415</v>
      </c>
      <c r="D11333">
        <v>3430.77</v>
      </c>
      <c r="E11333" t="str">
        <f>LEFT(D11333,1)</f>
        <v>3</v>
      </c>
    </row>
    <row r="11334" spans="1:5" x14ac:dyDescent="0.35">
      <c r="A11334" s="1"/>
      <c r="B11334" s="2" t="s">
        <v>5665</v>
      </c>
      <c r="C11334" s="2" t="s">
        <v>5415</v>
      </c>
      <c r="D11334">
        <v>3430.77</v>
      </c>
      <c r="E11334" t="str">
        <f>LEFT(D11334,1)</f>
        <v>3</v>
      </c>
    </row>
    <row r="11335" spans="1:5" x14ac:dyDescent="0.35">
      <c r="A11335" s="1"/>
      <c r="B11335" s="2" t="s">
        <v>5665</v>
      </c>
      <c r="C11335" s="2" t="s">
        <v>5415</v>
      </c>
      <c r="D11335">
        <v>3430.77</v>
      </c>
      <c r="E11335" t="str">
        <f>LEFT(D11335,1)</f>
        <v>3</v>
      </c>
    </row>
    <row r="11336" spans="1:5" x14ac:dyDescent="0.35">
      <c r="A11336" s="1"/>
      <c r="B11336" s="2" t="s">
        <v>5665</v>
      </c>
      <c r="C11336" s="2" t="s">
        <v>5415</v>
      </c>
      <c r="D11336">
        <v>3430.77</v>
      </c>
      <c r="E11336" t="str">
        <f>LEFT(D11336,1)</f>
        <v>3</v>
      </c>
    </row>
    <row r="11337" spans="1:5" x14ac:dyDescent="0.35">
      <c r="A11337" s="1"/>
      <c r="B11337" s="2" t="s">
        <v>5665</v>
      </c>
      <c r="C11337" s="2" t="s">
        <v>5415</v>
      </c>
      <c r="D11337">
        <v>3430.77</v>
      </c>
      <c r="E11337" t="str">
        <f>LEFT(D11337,1)</f>
        <v>3</v>
      </c>
    </row>
    <row r="11338" spans="1:5" x14ac:dyDescent="0.35">
      <c r="A11338" s="1"/>
      <c r="B11338" s="2" t="s">
        <v>5665</v>
      </c>
      <c r="C11338" s="2" t="s">
        <v>5415</v>
      </c>
      <c r="D11338">
        <v>3430.77</v>
      </c>
      <c r="E11338" t="str">
        <f>LEFT(D11338,1)</f>
        <v>3</v>
      </c>
    </row>
    <row r="11339" spans="1:5" x14ac:dyDescent="0.35">
      <c r="A11339" s="1"/>
      <c r="B11339" s="2" t="s">
        <v>5665</v>
      </c>
      <c r="C11339" s="2" t="s">
        <v>5415</v>
      </c>
      <c r="D11339">
        <v>3430.77</v>
      </c>
      <c r="E11339" t="str">
        <f>LEFT(D11339,1)</f>
        <v>3</v>
      </c>
    </row>
    <row r="11340" spans="1:5" x14ac:dyDescent="0.35">
      <c r="A11340" s="1"/>
      <c r="B11340" s="2" t="s">
        <v>5665</v>
      </c>
      <c r="C11340" s="2" t="s">
        <v>5415</v>
      </c>
      <c r="D11340">
        <v>3430.77</v>
      </c>
      <c r="E11340" t="str">
        <f>LEFT(D11340,1)</f>
        <v>3</v>
      </c>
    </row>
    <row r="11341" spans="1:5" x14ac:dyDescent="0.35">
      <c r="A11341" s="1"/>
      <c r="B11341" s="2" t="s">
        <v>5665</v>
      </c>
      <c r="C11341" s="2" t="s">
        <v>5415</v>
      </c>
      <c r="D11341">
        <v>3430.77</v>
      </c>
      <c r="E11341" t="str">
        <f>LEFT(D11341,1)</f>
        <v>3</v>
      </c>
    </row>
    <row r="11342" spans="1:5" x14ac:dyDescent="0.35">
      <c r="A11342" s="1"/>
      <c r="B11342" s="2" t="s">
        <v>5665</v>
      </c>
      <c r="C11342" s="2" t="s">
        <v>5415</v>
      </c>
      <c r="D11342">
        <v>3430.77</v>
      </c>
      <c r="E11342" t="str">
        <f>LEFT(D11342,1)</f>
        <v>3</v>
      </c>
    </row>
    <row r="11343" spans="1:5" x14ac:dyDescent="0.35">
      <c r="A11343" s="1"/>
      <c r="B11343" s="2" t="s">
        <v>5665</v>
      </c>
      <c r="C11343" s="2" t="s">
        <v>5415</v>
      </c>
      <c r="D11343">
        <v>3430.77</v>
      </c>
      <c r="E11343" t="str">
        <f>LEFT(D11343,1)</f>
        <v>3</v>
      </c>
    </row>
    <row r="11344" spans="1:5" x14ac:dyDescent="0.35">
      <c r="A11344" s="1"/>
      <c r="B11344" s="2" t="s">
        <v>5665</v>
      </c>
      <c r="C11344" s="2" t="s">
        <v>5415</v>
      </c>
      <c r="D11344">
        <v>3430.77</v>
      </c>
      <c r="E11344" t="str">
        <f>LEFT(D11344,1)</f>
        <v>3</v>
      </c>
    </row>
    <row r="11345" spans="1:5" x14ac:dyDescent="0.35">
      <c r="A11345" s="1"/>
      <c r="B11345" s="2" t="s">
        <v>5665</v>
      </c>
      <c r="C11345" s="2" t="s">
        <v>5415</v>
      </c>
      <c r="D11345">
        <v>3430.77</v>
      </c>
      <c r="E11345" t="str">
        <f>LEFT(D11345,1)</f>
        <v>3</v>
      </c>
    </row>
    <row r="11346" spans="1:5" x14ac:dyDescent="0.35">
      <c r="A11346" s="1"/>
      <c r="B11346" s="2" t="s">
        <v>5665</v>
      </c>
      <c r="C11346" s="2" t="s">
        <v>5415</v>
      </c>
      <c r="D11346">
        <v>3430.77</v>
      </c>
      <c r="E11346" t="str">
        <f>LEFT(D11346,1)</f>
        <v>3</v>
      </c>
    </row>
    <row r="11347" spans="1:5" x14ac:dyDescent="0.35">
      <c r="A11347" s="1"/>
      <c r="B11347" s="2" t="s">
        <v>5665</v>
      </c>
      <c r="C11347" s="2" t="s">
        <v>5415</v>
      </c>
      <c r="D11347">
        <v>3430.77</v>
      </c>
      <c r="E11347" t="str">
        <f>LEFT(D11347,1)</f>
        <v>3</v>
      </c>
    </row>
    <row r="11348" spans="1:5" x14ac:dyDescent="0.35">
      <c r="A11348" s="1"/>
      <c r="B11348" s="2" t="s">
        <v>5665</v>
      </c>
      <c r="C11348" s="2" t="s">
        <v>5415</v>
      </c>
      <c r="D11348">
        <v>3430.77</v>
      </c>
      <c r="E11348" t="str">
        <f>LEFT(D11348,1)</f>
        <v>3</v>
      </c>
    </row>
    <row r="11349" spans="1:5" x14ac:dyDescent="0.35">
      <c r="A11349" s="1"/>
      <c r="B11349" s="2" t="s">
        <v>5665</v>
      </c>
      <c r="C11349" s="2" t="s">
        <v>5415</v>
      </c>
      <c r="D11349">
        <v>3430.77</v>
      </c>
      <c r="E11349" t="str">
        <f>LEFT(D11349,1)</f>
        <v>3</v>
      </c>
    </row>
    <row r="11350" spans="1:5" x14ac:dyDescent="0.35">
      <c r="A11350" s="1"/>
      <c r="B11350" s="2" t="s">
        <v>5665</v>
      </c>
      <c r="C11350" s="2" t="s">
        <v>5415</v>
      </c>
      <c r="D11350">
        <v>3430.77</v>
      </c>
      <c r="E11350" t="str">
        <f>LEFT(D11350,1)</f>
        <v>3</v>
      </c>
    </row>
    <row r="11351" spans="1:5" x14ac:dyDescent="0.35">
      <c r="A11351" s="1"/>
      <c r="B11351" s="2" t="s">
        <v>5665</v>
      </c>
      <c r="C11351" s="2" t="s">
        <v>5415</v>
      </c>
      <c r="D11351">
        <v>3430.77</v>
      </c>
      <c r="E11351" t="str">
        <f>LEFT(D11351,1)</f>
        <v>3</v>
      </c>
    </row>
    <row r="11352" spans="1:5" x14ac:dyDescent="0.35">
      <c r="A11352" s="1"/>
      <c r="B11352" s="2" t="s">
        <v>5665</v>
      </c>
      <c r="C11352" s="2" t="s">
        <v>5415</v>
      </c>
      <c r="D11352">
        <v>3430.77</v>
      </c>
      <c r="E11352" t="str">
        <f>LEFT(D11352,1)</f>
        <v>3</v>
      </c>
    </row>
    <row r="11353" spans="1:5" x14ac:dyDescent="0.35">
      <c r="A11353" s="1"/>
      <c r="B11353" s="2" t="s">
        <v>5665</v>
      </c>
      <c r="C11353" s="2" t="s">
        <v>5415</v>
      </c>
      <c r="D11353">
        <v>3430.77</v>
      </c>
      <c r="E11353" t="str">
        <f>LEFT(D11353,1)</f>
        <v>3</v>
      </c>
    </row>
    <row r="11354" spans="1:5" x14ac:dyDescent="0.35">
      <c r="A11354" s="1"/>
      <c r="B11354" s="2" t="s">
        <v>5665</v>
      </c>
      <c r="C11354" s="2" t="s">
        <v>5415</v>
      </c>
      <c r="D11354">
        <v>3430.77</v>
      </c>
      <c r="E11354" t="str">
        <f>LEFT(D11354,1)</f>
        <v>3</v>
      </c>
    </row>
    <row r="11355" spans="1:5" x14ac:dyDescent="0.35">
      <c r="A11355" s="1"/>
      <c r="B11355" s="2" t="s">
        <v>5665</v>
      </c>
      <c r="C11355" s="2" t="s">
        <v>5415</v>
      </c>
      <c r="D11355">
        <v>3430.77</v>
      </c>
      <c r="E11355" t="str">
        <f>LEFT(D11355,1)</f>
        <v>3</v>
      </c>
    </row>
    <row r="11356" spans="1:5" x14ac:dyDescent="0.35">
      <c r="A11356" s="1"/>
      <c r="B11356" s="2" t="s">
        <v>5665</v>
      </c>
      <c r="C11356" s="2" t="s">
        <v>5415</v>
      </c>
      <c r="D11356">
        <v>3430.77</v>
      </c>
      <c r="E11356" t="str">
        <f>LEFT(D11356,1)</f>
        <v>3</v>
      </c>
    </row>
    <row r="11357" spans="1:5" x14ac:dyDescent="0.35">
      <c r="A11357" s="1"/>
      <c r="B11357" s="2" t="s">
        <v>5665</v>
      </c>
      <c r="C11357" s="2" t="s">
        <v>5415</v>
      </c>
      <c r="D11357">
        <v>3430.77</v>
      </c>
      <c r="E11357" t="str">
        <f>LEFT(D11357,1)</f>
        <v>3</v>
      </c>
    </row>
    <row r="11358" spans="1:5" x14ac:dyDescent="0.35">
      <c r="A11358" s="1"/>
      <c r="B11358" s="2" t="s">
        <v>5665</v>
      </c>
      <c r="C11358" s="2" t="s">
        <v>5415</v>
      </c>
      <c r="D11358">
        <v>3430.77</v>
      </c>
      <c r="E11358" t="str">
        <f>LEFT(D11358,1)</f>
        <v>3</v>
      </c>
    </row>
    <row r="11359" spans="1:5" x14ac:dyDescent="0.35">
      <c r="A11359" s="1"/>
      <c r="B11359" s="2" t="s">
        <v>5665</v>
      </c>
      <c r="C11359" s="2" t="s">
        <v>5415</v>
      </c>
      <c r="D11359">
        <v>3430.77</v>
      </c>
      <c r="E11359" t="str">
        <f>LEFT(D11359,1)</f>
        <v>3</v>
      </c>
    </row>
    <row r="11360" spans="1:5" x14ac:dyDescent="0.35">
      <c r="A11360" s="1"/>
      <c r="B11360" s="2" t="s">
        <v>5665</v>
      </c>
      <c r="C11360" s="2" t="s">
        <v>5415</v>
      </c>
      <c r="D11360">
        <v>3430.77</v>
      </c>
      <c r="E11360" t="str">
        <f>LEFT(D11360,1)</f>
        <v>3</v>
      </c>
    </row>
    <row r="11361" spans="1:5" x14ac:dyDescent="0.35">
      <c r="A11361" s="1"/>
      <c r="B11361" s="2" t="s">
        <v>5665</v>
      </c>
      <c r="C11361" s="2" t="s">
        <v>5415</v>
      </c>
      <c r="D11361">
        <v>3430.77</v>
      </c>
      <c r="E11361" t="str">
        <f>LEFT(D11361,1)</f>
        <v>3</v>
      </c>
    </row>
    <row r="11362" spans="1:5" x14ac:dyDescent="0.35">
      <c r="A11362" s="1"/>
      <c r="B11362" s="2" t="s">
        <v>5665</v>
      </c>
      <c r="C11362" s="2" t="s">
        <v>5415</v>
      </c>
      <c r="D11362">
        <v>3430.77</v>
      </c>
      <c r="E11362" t="str">
        <f>LEFT(D11362,1)</f>
        <v>3</v>
      </c>
    </row>
    <row r="11363" spans="1:5" x14ac:dyDescent="0.35">
      <c r="A11363" s="1"/>
      <c r="B11363" s="2" t="s">
        <v>5665</v>
      </c>
      <c r="C11363" s="2" t="s">
        <v>5415</v>
      </c>
      <c r="D11363">
        <v>3430.77</v>
      </c>
      <c r="E11363" t="str">
        <f>LEFT(D11363,1)</f>
        <v>3</v>
      </c>
    </row>
    <row r="11364" spans="1:5" x14ac:dyDescent="0.35">
      <c r="A11364" s="1"/>
      <c r="B11364" s="2" t="s">
        <v>5665</v>
      </c>
      <c r="C11364" s="2" t="s">
        <v>5415</v>
      </c>
      <c r="D11364">
        <v>3430.77</v>
      </c>
      <c r="E11364" t="str">
        <f>LEFT(D11364,1)</f>
        <v>3</v>
      </c>
    </row>
    <row r="11365" spans="1:5" x14ac:dyDescent="0.35">
      <c r="A11365" s="1"/>
      <c r="B11365" s="2" t="s">
        <v>5665</v>
      </c>
      <c r="C11365" s="2" t="s">
        <v>5415</v>
      </c>
      <c r="D11365">
        <v>3430.77</v>
      </c>
      <c r="E11365" t="str">
        <f>LEFT(D11365,1)</f>
        <v>3</v>
      </c>
    </row>
    <row r="11366" spans="1:5" x14ac:dyDescent="0.35">
      <c r="A11366" s="1"/>
      <c r="B11366" s="2" t="s">
        <v>5665</v>
      </c>
      <c r="C11366" s="2" t="s">
        <v>5415</v>
      </c>
      <c r="D11366">
        <v>3430.77</v>
      </c>
      <c r="E11366" t="str">
        <f>LEFT(D11366,1)</f>
        <v>3</v>
      </c>
    </row>
    <row r="11367" spans="1:5" x14ac:dyDescent="0.35">
      <c r="A11367" s="1"/>
      <c r="B11367" s="2" t="s">
        <v>5665</v>
      </c>
      <c r="C11367" s="2" t="s">
        <v>5415</v>
      </c>
      <c r="D11367">
        <v>3430.77</v>
      </c>
      <c r="E11367" t="str">
        <f>LEFT(D11367,1)</f>
        <v>3</v>
      </c>
    </row>
    <row r="11368" spans="1:5" x14ac:dyDescent="0.35">
      <c r="A11368" s="1"/>
      <c r="B11368" s="2" t="s">
        <v>6143</v>
      </c>
      <c r="C11368" s="2" t="s">
        <v>5415</v>
      </c>
      <c r="D11368">
        <v>3473.3</v>
      </c>
      <c r="E11368" t="str">
        <f>LEFT(D11368,1)</f>
        <v>3</v>
      </c>
    </row>
    <row r="11369" spans="1:5" x14ac:dyDescent="0.35">
      <c r="A11369" s="1"/>
      <c r="B11369" s="2" t="s">
        <v>6143</v>
      </c>
      <c r="C11369" s="2" t="s">
        <v>5415</v>
      </c>
      <c r="D11369">
        <v>3473.3</v>
      </c>
      <c r="E11369" t="str">
        <f>LEFT(D11369,1)</f>
        <v>3</v>
      </c>
    </row>
    <row r="11370" spans="1:5" x14ac:dyDescent="0.35">
      <c r="A11370" s="1"/>
      <c r="B11370" s="2" t="s">
        <v>6143</v>
      </c>
      <c r="C11370" s="2" t="s">
        <v>5415</v>
      </c>
      <c r="D11370">
        <v>3473.3</v>
      </c>
      <c r="E11370" t="str">
        <f>LEFT(D11370,1)</f>
        <v>3</v>
      </c>
    </row>
    <row r="11371" spans="1:5" x14ac:dyDescent="0.35">
      <c r="A11371" s="1"/>
      <c r="B11371" s="2" t="s">
        <v>6143</v>
      </c>
      <c r="C11371" s="2" t="s">
        <v>5415</v>
      </c>
      <c r="D11371">
        <v>3473.3</v>
      </c>
      <c r="E11371" t="str">
        <f>LEFT(D11371,1)</f>
        <v>3</v>
      </c>
    </row>
    <row r="11372" spans="1:5" x14ac:dyDescent="0.35">
      <c r="A11372" s="1"/>
      <c r="B11372" s="2" t="s">
        <v>6143</v>
      </c>
      <c r="C11372" s="2" t="s">
        <v>5415</v>
      </c>
      <c r="D11372">
        <v>3473.3</v>
      </c>
      <c r="E11372" t="str">
        <f>LEFT(D11372,1)</f>
        <v>3</v>
      </c>
    </row>
    <row r="11373" spans="1:5" x14ac:dyDescent="0.35">
      <c r="A11373" s="1"/>
      <c r="B11373" s="2" t="s">
        <v>6143</v>
      </c>
      <c r="C11373" s="2" t="s">
        <v>5415</v>
      </c>
      <c r="D11373">
        <v>3473.3</v>
      </c>
      <c r="E11373" t="str">
        <f>LEFT(D11373,1)</f>
        <v>3</v>
      </c>
    </row>
    <row r="11374" spans="1:5" x14ac:dyDescent="0.35">
      <c r="A11374" s="1"/>
      <c r="B11374" s="2" t="s">
        <v>6143</v>
      </c>
      <c r="C11374" s="2" t="s">
        <v>5415</v>
      </c>
      <c r="D11374">
        <v>3473.3</v>
      </c>
      <c r="E11374" t="str">
        <f>LEFT(D11374,1)</f>
        <v>3</v>
      </c>
    </row>
    <row r="11375" spans="1:5" x14ac:dyDescent="0.35">
      <c r="A11375" s="1"/>
      <c r="B11375" s="2" t="s">
        <v>6143</v>
      </c>
      <c r="C11375" s="2" t="s">
        <v>5415</v>
      </c>
      <c r="D11375">
        <v>3473.3</v>
      </c>
      <c r="E11375" t="str">
        <f>LEFT(D11375,1)</f>
        <v>3</v>
      </c>
    </row>
    <row r="11376" spans="1:5" x14ac:dyDescent="0.35">
      <c r="A11376" s="1"/>
      <c r="B11376" s="2" t="s">
        <v>6143</v>
      </c>
      <c r="C11376" s="2" t="s">
        <v>5415</v>
      </c>
      <c r="D11376">
        <v>3473.3</v>
      </c>
      <c r="E11376" t="str">
        <f>LEFT(D11376,1)</f>
        <v>3</v>
      </c>
    </row>
    <row r="11377" spans="1:5" x14ac:dyDescent="0.35">
      <c r="A11377" s="1"/>
      <c r="B11377" s="2" t="s">
        <v>6143</v>
      </c>
      <c r="C11377" s="2" t="s">
        <v>5415</v>
      </c>
      <c r="D11377">
        <v>3473.3</v>
      </c>
      <c r="E11377" t="str">
        <f>LEFT(D11377,1)</f>
        <v>3</v>
      </c>
    </row>
    <row r="11378" spans="1:5" x14ac:dyDescent="0.35">
      <c r="A11378" s="1"/>
      <c r="B11378" s="2" t="s">
        <v>6143</v>
      </c>
      <c r="C11378" s="2" t="s">
        <v>5415</v>
      </c>
      <c r="D11378">
        <v>3473.3</v>
      </c>
      <c r="E11378" t="str">
        <f>LEFT(D11378,1)</f>
        <v>3</v>
      </c>
    </row>
    <row r="11379" spans="1:5" x14ac:dyDescent="0.35">
      <c r="A11379" s="1"/>
      <c r="B11379" s="2" t="s">
        <v>6143</v>
      </c>
      <c r="C11379" s="2" t="s">
        <v>5415</v>
      </c>
      <c r="D11379">
        <v>3473.3</v>
      </c>
      <c r="E11379" t="str">
        <f>LEFT(D11379,1)</f>
        <v>3</v>
      </c>
    </row>
    <row r="11380" spans="1:5" x14ac:dyDescent="0.35">
      <c r="A11380" s="1"/>
      <c r="B11380" s="2" t="s">
        <v>6143</v>
      </c>
      <c r="C11380" s="2" t="s">
        <v>5415</v>
      </c>
      <c r="D11380">
        <v>3473.3</v>
      </c>
      <c r="E11380" t="str">
        <f>LEFT(D11380,1)</f>
        <v>3</v>
      </c>
    </row>
    <row r="11381" spans="1:5" x14ac:dyDescent="0.35">
      <c r="A11381" s="1"/>
      <c r="B11381" s="2" t="s">
        <v>6143</v>
      </c>
      <c r="C11381" s="2" t="s">
        <v>5415</v>
      </c>
      <c r="D11381">
        <v>3473.3</v>
      </c>
      <c r="E11381" t="str">
        <f>LEFT(D11381,1)</f>
        <v>3</v>
      </c>
    </row>
    <row r="11382" spans="1:5" x14ac:dyDescent="0.35">
      <c r="A11382" s="1"/>
      <c r="B11382" s="2" t="s">
        <v>6143</v>
      </c>
      <c r="C11382" s="2" t="s">
        <v>5415</v>
      </c>
      <c r="D11382">
        <v>3473.3</v>
      </c>
      <c r="E11382" t="str">
        <f>LEFT(D11382,1)</f>
        <v>3</v>
      </c>
    </row>
    <row r="11383" spans="1:5" x14ac:dyDescent="0.35">
      <c r="A11383" s="1"/>
      <c r="B11383" s="2" t="s">
        <v>6143</v>
      </c>
      <c r="C11383" s="2" t="s">
        <v>5415</v>
      </c>
      <c r="D11383">
        <v>3473.3</v>
      </c>
      <c r="E11383" t="str">
        <f>LEFT(D11383,1)</f>
        <v>3</v>
      </c>
    </row>
    <row r="11384" spans="1:5" x14ac:dyDescent="0.35">
      <c r="A11384" s="1"/>
      <c r="B11384" s="2" t="s">
        <v>6143</v>
      </c>
      <c r="C11384" s="2" t="s">
        <v>5415</v>
      </c>
      <c r="D11384">
        <v>3473.3</v>
      </c>
      <c r="E11384" t="str">
        <f>LEFT(D11384,1)</f>
        <v>3</v>
      </c>
    </row>
    <row r="11385" spans="1:5" x14ac:dyDescent="0.35">
      <c r="A11385" s="1"/>
      <c r="B11385" s="2" t="s">
        <v>6143</v>
      </c>
      <c r="C11385" s="2" t="s">
        <v>5415</v>
      </c>
      <c r="D11385">
        <v>3473.3</v>
      </c>
      <c r="E11385" t="str">
        <f>LEFT(D11385,1)</f>
        <v>3</v>
      </c>
    </row>
    <row r="11386" spans="1:5" x14ac:dyDescent="0.35">
      <c r="A11386" s="1"/>
      <c r="B11386" s="2" t="s">
        <v>6143</v>
      </c>
      <c r="C11386" s="2" t="s">
        <v>5415</v>
      </c>
      <c r="D11386">
        <v>3473.3</v>
      </c>
      <c r="E11386" t="str">
        <f>LEFT(D11386,1)</f>
        <v>3</v>
      </c>
    </row>
    <row r="11387" spans="1:5" x14ac:dyDescent="0.35">
      <c r="A11387" s="1"/>
      <c r="B11387" s="2" t="s">
        <v>6143</v>
      </c>
      <c r="C11387" s="2" t="s">
        <v>5415</v>
      </c>
      <c r="D11387">
        <v>3473.3</v>
      </c>
      <c r="E11387" t="str">
        <f>LEFT(D11387,1)</f>
        <v>3</v>
      </c>
    </row>
    <row r="11388" spans="1:5" x14ac:dyDescent="0.35">
      <c r="A11388" s="1"/>
      <c r="B11388" s="2" t="s">
        <v>6143</v>
      </c>
      <c r="C11388" s="2" t="s">
        <v>5415</v>
      </c>
      <c r="D11388">
        <v>3473.3</v>
      </c>
      <c r="E11388" t="str">
        <f>LEFT(D11388,1)</f>
        <v>3</v>
      </c>
    </row>
    <row r="11389" spans="1:5" x14ac:dyDescent="0.35">
      <c r="A11389" s="1"/>
      <c r="B11389" s="2" t="s">
        <v>6143</v>
      </c>
      <c r="C11389" s="2" t="s">
        <v>5415</v>
      </c>
      <c r="D11389">
        <v>3473.3</v>
      </c>
      <c r="E11389" t="str">
        <f>LEFT(D11389,1)</f>
        <v>3</v>
      </c>
    </row>
    <row r="11390" spans="1:5" x14ac:dyDescent="0.35">
      <c r="A11390" s="1"/>
      <c r="B11390" s="2" t="s">
        <v>6143</v>
      </c>
      <c r="C11390" s="2" t="s">
        <v>5415</v>
      </c>
      <c r="D11390">
        <v>3473.3</v>
      </c>
      <c r="E11390" t="str">
        <f>LEFT(D11390,1)</f>
        <v>3</v>
      </c>
    </row>
    <row r="11391" spans="1:5" x14ac:dyDescent="0.35">
      <c r="A11391" s="1"/>
      <c r="B11391" s="2" t="s">
        <v>5672</v>
      </c>
      <c r="C11391" s="2" t="s">
        <v>5415</v>
      </c>
      <c r="D11391">
        <v>3476.83</v>
      </c>
      <c r="E11391" t="str">
        <f>LEFT(D11391,1)</f>
        <v>3</v>
      </c>
    </row>
    <row r="11392" spans="1:5" x14ac:dyDescent="0.35">
      <c r="A11392" s="1"/>
      <c r="B11392" s="2" t="s">
        <v>5672</v>
      </c>
      <c r="C11392" s="2" t="s">
        <v>5415</v>
      </c>
      <c r="D11392">
        <v>3476.83</v>
      </c>
      <c r="E11392" t="str">
        <f>LEFT(D11392,1)</f>
        <v>3</v>
      </c>
    </row>
    <row r="11393" spans="1:5" x14ac:dyDescent="0.35">
      <c r="A11393" s="1"/>
      <c r="B11393" s="2" t="s">
        <v>5672</v>
      </c>
      <c r="C11393" s="2" t="s">
        <v>5415</v>
      </c>
      <c r="D11393">
        <v>3476.83</v>
      </c>
      <c r="E11393" t="str">
        <f>LEFT(D11393,1)</f>
        <v>3</v>
      </c>
    </row>
    <row r="11394" spans="1:5" x14ac:dyDescent="0.35">
      <c r="A11394" s="1"/>
      <c r="B11394" s="2" t="s">
        <v>5672</v>
      </c>
      <c r="C11394" s="2" t="s">
        <v>5415</v>
      </c>
      <c r="D11394">
        <v>3476.83</v>
      </c>
      <c r="E11394" t="str">
        <f>LEFT(D11394,1)</f>
        <v>3</v>
      </c>
    </row>
    <row r="11395" spans="1:5" x14ac:dyDescent="0.35">
      <c r="A11395" s="1"/>
      <c r="B11395" s="2" t="s">
        <v>5672</v>
      </c>
      <c r="C11395" s="2" t="s">
        <v>5415</v>
      </c>
      <c r="D11395">
        <v>3476.83</v>
      </c>
      <c r="E11395" t="str">
        <f>LEFT(D11395,1)</f>
        <v>3</v>
      </c>
    </row>
    <row r="11396" spans="1:5" x14ac:dyDescent="0.35">
      <c r="A11396" s="1"/>
      <c r="B11396" s="2" t="s">
        <v>5672</v>
      </c>
      <c r="C11396" s="2" t="s">
        <v>5415</v>
      </c>
      <c r="D11396">
        <v>3476.83</v>
      </c>
      <c r="E11396" t="str">
        <f>LEFT(D11396,1)</f>
        <v>3</v>
      </c>
    </row>
    <row r="11397" spans="1:5" x14ac:dyDescent="0.35">
      <c r="A11397" s="1"/>
      <c r="B11397" s="2" t="s">
        <v>5672</v>
      </c>
      <c r="C11397" s="2" t="s">
        <v>5415</v>
      </c>
      <c r="D11397">
        <v>3476.83</v>
      </c>
      <c r="E11397" t="str">
        <f>LEFT(D11397,1)</f>
        <v>3</v>
      </c>
    </row>
    <row r="11398" spans="1:5" x14ac:dyDescent="0.35">
      <c r="A11398" s="1"/>
      <c r="B11398" s="2" t="s">
        <v>5672</v>
      </c>
      <c r="C11398" s="2" t="s">
        <v>5415</v>
      </c>
      <c r="D11398">
        <v>3476.83</v>
      </c>
      <c r="E11398" t="str">
        <f>LEFT(D11398,1)</f>
        <v>3</v>
      </c>
    </row>
    <row r="11399" spans="1:5" x14ac:dyDescent="0.35">
      <c r="A11399" s="1"/>
      <c r="B11399" s="2" t="s">
        <v>5672</v>
      </c>
      <c r="C11399" s="2" t="s">
        <v>5415</v>
      </c>
      <c r="D11399">
        <v>3476.83</v>
      </c>
      <c r="E11399" t="str">
        <f>LEFT(D11399,1)</f>
        <v>3</v>
      </c>
    </row>
    <row r="11400" spans="1:5" x14ac:dyDescent="0.35">
      <c r="A11400" s="1"/>
      <c r="B11400" s="2" t="s">
        <v>5672</v>
      </c>
      <c r="C11400" s="2" t="s">
        <v>5415</v>
      </c>
      <c r="D11400">
        <v>3476.83</v>
      </c>
      <c r="E11400" t="str">
        <f>LEFT(D11400,1)</f>
        <v>3</v>
      </c>
    </row>
    <row r="11401" spans="1:5" x14ac:dyDescent="0.35">
      <c r="A11401" s="1"/>
      <c r="B11401" s="2" t="s">
        <v>5672</v>
      </c>
      <c r="C11401" s="2" t="s">
        <v>5415</v>
      </c>
      <c r="D11401">
        <v>3476.83</v>
      </c>
      <c r="E11401" t="str">
        <f>LEFT(D11401,1)</f>
        <v>3</v>
      </c>
    </row>
    <row r="11402" spans="1:5" x14ac:dyDescent="0.35">
      <c r="A11402" s="1"/>
      <c r="B11402" s="2" t="s">
        <v>5672</v>
      </c>
      <c r="C11402" s="2" t="s">
        <v>5415</v>
      </c>
      <c r="D11402">
        <v>3476.83</v>
      </c>
      <c r="E11402" t="str">
        <f>LEFT(D11402,1)</f>
        <v>3</v>
      </c>
    </row>
    <row r="11403" spans="1:5" x14ac:dyDescent="0.35">
      <c r="A11403" s="1"/>
      <c r="B11403" s="2" t="s">
        <v>5672</v>
      </c>
      <c r="C11403" s="2" t="s">
        <v>5415</v>
      </c>
      <c r="D11403">
        <v>3476.83</v>
      </c>
      <c r="E11403" t="str">
        <f>LEFT(D11403,1)</f>
        <v>3</v>
      </c>
    </row>
    <row r="11404" spans="1:5" x14ac:dyDescent="0.35">
      <c r="A11404" s="1"/>
      <c r="B11404" s="2" t="s">
        <v>5672</v>
      </c>
      <c r="C11404" s="2" t="s">
        <v>5415</v>
      </c>
      <c r="D11404">
        <v>3476.83</v>
      </c>
      <c r="E11404" t="str">
        <f>LEFT(D11404,1)</f>
        <v>3</v>
      </c>
    </row>
    <row r="11405" spans="1:5" x14ac:dyDescent="0.35">
      <c r="A11405" s="1"/>
      <c r="B11405" s="2" t="s">
        <v>5672</v>
      </c>
      <c r="C11405" s="2" t="s">
        <v>5415</v>
      </c>
      <c r="D11405">
        <v>3476.83</v>
      </c>
      <c r="E11405" t="str">
        <f>LEFT(D11405,1)</f>
        <v>3</v>
      </c>
    </row>
    <row r="11406" spans="1:5" x14ac:dyDescent="0.35">
      <c r="A11406" s="1"/>
      <c r="B11406" s="2" t="s">
        <v>5672</v>
      </c>
      <c r="C11406" s="2" t="s">
        <v>5415</v>
      </c>
      <c r="D11406">
        <v>3476.83</v>
      </c>
      <c r="E11406" t="str">
        <f>LEFT(D11406,1)</f>
        <v>3</v>
      </c>
    </row>
    <row r="11407" spans="1:5" x14ac:dyDescent="0.35">
      <c r="A11407" s="1"/>
      <c r="B11407" s="2" t="s">
        <v>5672</v>
      </c>
      <c r="C11407" s="2" t="s">
        <v>5415</v>
      </c>
      <c r="D11407">
        <v>3476.83</v>
      </c>
      <c r="E11407" t="str">
        <f>LEFT(D11407,1)</f>
        <v>3</v>
      </c>
    </row>
    <row r="11408" spans="1:5" x14ac:dyDescent="0.35">
      <c r="A11408" s="1"/>
      <c r="B11408" s="2" t="s">
        <v>5672</v>
      </c>
      <c r="C11408" s="2" t="s">
        <v>5415</v>
      </c>
      <c r="D11408">
        <v>3476.83</v>
      </c>
      <c r="E11408" t="str">
        <f>LEFT(D11408,1)</f>
        <v>3</v>
      </c>
    </row>
    <row r="11409" spans="1:5" x14ac:dyDescent="0.35">
      <c r="A11409" s="1">
        <v>45009</v>
      </c>
      <c r="B11409" s="2" t="s">
        <v>6020</v>
      </c>
      <c r="C11409" s="2" t="s">
        <v>5415</v>
      </c>
      <c r="D11409">
        <v>3478.99</v>
      </c>
      <c r="E11409" t="str">
        <f>LEFT(D11409,1)</f>
        <v>3</v>
      </c>
    </row>
    <row r="11410" spans="1:5" x14ac:dyDescent="0.35">
      <c r="A11410" s="1">
        <v>45009</v>
      </c>
      <c r="B11410" s="2" t="s">
        <v>6020</v>
      </c>
      <c r="C11410" s="2" t="s">
        <v>5415</v>
      </c>
      <c r="D11410">
        <v>3478.99</v>
      </c>
      <c r="E11410" t="str">
        <f>LEFT(D11410,1)</f>
        <v>3</v>
      </c>
    </row>
    <row r="11411" spans="1:5" x14ac:dyDescent="0.35">
      <c r="A11411" s="1">
        <v>45009</v>
      </c>
      <c r="B11411" s="2" t="s">
        <v>6020</v>
      </c>
      <c r="C11411" s="2" t="s">
        <v>5415</v>
      </c>
      <c r="D11411">
        <v>3478.99</v>
      </c>
      <c r="E11411" t="str">
        <f>LEFT(D11411,1)</f>
        <v>3</v>
      </c>
    </row>
    <row r="11412" spans="1:5" x14ac:dyDescent="0.35">
      <c r="A11412" s="1">
        <v>45009</v>
      </c>
      <c r="B11412" s="2" t="s">
        <v>6020</v>
      </c>
      <c r="C11412" s="2" t="s">
        <v>5415</v>
      </c>
      <c r="D11412">
        <v>3478.99</v>
      </c>
      <c r="E11412" t="str">
        <f>LEFT(D11412,1)</f>
        <v>3</v>
      </c>
    </row>
    <row r="11413" spans="1:5" x14ac:dyDescent="0.35">
      <c r="A11413" s="1">
        <v>45009</v>
      </c>
      <c r="B11413" s="2" t="s">
        <v>6020</v>
      </c>
      <c r="C11413" s="2" t="s">
        <v>5415</v>
      </c>
      <c r="D11413">
        <v>3478.99</v>
      </c>
      <c r="E11413" t="str">
        <f>LEFT(D11413,1)</f>
        <v>3</v>
      </c>
    </row>
    <row r="11414" spans="1:5" x14ac:dyDescent="0.35">
      <c r="A11414" s="1">
        <v>45009</v>
      </c>
      <c r="B11414" s="2" t="s">
        <v>6020</v>
      </c>
      <c r="C11414" s="2" t="s">
        <v>5415</v>
      </c>
      <c r="D11414">
        <v>3478.99</v>
      </c>
      <c r="E11414" t="str">
        <f>LEFT(D11414,1)</f>
        <v>3</v>
      </c>
    </row>
    <row r="11415" spans="1:5" x14ac:dyDescent="0.35">
      <c r="A11415" s="1">
        <v>45009</v>
      </c>
      <c r="B11415" s="2" t="s">
        <v>6020</v>
      </c>
      <c r="C11415" s="2" t="s">
        <v>5415</v>
      </c>
      <c r="D11415">
        <v>3478.99</v>
      </c>
      <c r="E11415" t="str">
        <f>LEFT(D11415,1)</f>
        <v>3</v>
      </c>
    </row>
    <row r="11416" spans="1:5" x14ac:dyDescent="0.35">
      <c r="A11416" s="1">
        <v>45009</v>
      </c>
      <c r="B11416" s="2" t="s">
        <v>6020</v>
      </c>
      <c r="C11416" s="2" t="s">
        <v>5415</v>
      </c>
      <c r="D11416">
        <v>3478.99</v>
      </c>
      <c r="E11416" t="str">
        <f>LEFT(D11416,1)</f>
        <v>3</v>
      </c>
    </row>
    <row r="11417" spans="1:5" x14ac:dyDescent="0.35">
      <c r="A11417" s="1">
        <v>45009</v>
      </c>
      <c r="B11417" s="2" t="s">
        <v>6020</v>
      </c>
      <c r="C11417" s="2" t="s">
        <v>5415</v>
      </c>
      <c r="D11417">
        <v>3478.99</v>
      </c>
      <c r="E11417" t="str">
        <f>LEFT(D11417,1)</f>
        <v>3</v>
      </c>
    </row>
    <row r="11418" spans="1:5" x14ac:dyDescent="0.35">
      <c r="A11418" s="1">
        <v>45009</v>
      </c>
      <c r="B11418" s="2" t="s">
        <v>6020</v>
      </c>
      <c r="C11418" s="2" t="s">
        <v>5415</v>
      </c>
      <c r="D11418">
        <v>3478.99</v>
      </c>
      <c r="E11418" t="str">
        <f>LEFT(D11418,1)</f>
        <v>3</v>
      </c>
    </row>
    <row r="11419" spans="1:5" x14ac:dyDescent="0.35">
      <c r="A11419" s="1">
        <v>45009</v>
      </c>
      <c r="B11419" s="2" t="s">
        <v>6020</v>
      </c>
      <c r="C11419" s="2" t="s">
        <v>5415</v>
      </c>
      <c r="D11419">
        <v>3478.99</v>
      </c>
      <c r="E11419" t="str">
        <f>LEFT(D11419,1)</f>
        <v>3</v>
      </c>
    </row>
    <row r="11420" spans="1:5" x14ac:dyDescent="0.35">
      <c r="A11420" s="1">
        <v>45009</v>
      </c>
      <c r="B11420" s="2" t="s">
        <v>6020</v>
      </c>
      <c r="C11420" s="2" t="s">
        <v>5415</v>
      </c>
      <c r="D11420">
        <v>3478.99</v>
      </c>
      <c r="E11420" t="str">
        <f>LEFT(D11420,1)</f>
        <v>3</v>
      </c>
    </row>
    <row r="11421" spans="1:5" x14ac:dyDescent="0.35">
      <c r="A11421" s="1">
        <v>45009</v>
      </c>
      <c r="B11421" s="2" t="s">
        <v>6020</v>
      </c>
      <c r="C11421" s="2" t="s">
        <v>5415</v>
      </c>
      <c r="D11421">
        <v>3478.99</v>
      </c>
      <c r="E11421" t="str">
        <f>LEFT(D11421,1)</f>
        <v>3</v>
      </c>
    </row>
    <row r="11422" spans="1:5" x14ac:dyDescent="0.35">
      <c r="A11422" s="1">
        <v>45009</v>
      </c>
      <c r="B11422" s="2" t="s">
        <v>6020</v>
      </c>
      <c r="C11422" s="2" t="s">
        <v>5415</v>
      </c>
      <c r="D11422">
        <v>3478.99</v>
      </c>
      <c r="E11422" t="str">
        <f>LEFT(D11422,1)</f>
        <v>3</v>
      </c>
    </row>
    <row r="11423" spans="1:5" x14ac:dyDescent="0.35">
      <c r="A11423" s="1">
        <v>45009</v>
      </c>
      <c r="B11423" s="2" t="s">
        <v>6020</v>
      </c>
      <c r="C11423" s="2" t="s">
        <v>5415</v>
      </c>
      <c r="D11423">
        <v>3478.99</v>
      </c>
      <c r="E11423" t="str">
        <f>LEFT(D11423,1)</f>
        <v>3</v>
      </c>
    </row>
    <row r="11424" spans="1:5" x14ac:dyDescent="0.35">
      <c r="A11424" s="1">
        <v>45009</v>
      </c>
      <c r="B11424" s="2" t="s">
        <v>6020</v>
      </c>
      <c r="C11424" s="2" t="s">
        <v>5415</v>
      </c>
      <c r="D11424">
        <v>3478.99</v>
      </c>
      <c r="E11424" t="str">
        <f>LEFT(D11424,1)</f>
        <v>3</v>
      </c>
    </row>
    <row r="11425" spans="1:5" x14ac:dyDescent="0.35">
      <c r="A11425" s="1">
        <v>45009</v>
      </c>
      <c r="B11425" s="2" t="s">
        <v>6020</v>
      </c>
      <c r="C11425" s="2" t="s">
        <v>5415</v>
      </c>
      <c r="D11425">
        <v>3478.99</v>
      </c>
      <c r="E11425" t="str">
        <f>LEFT(D11425,1)</f>
        <v>3</v>
      </c>
    </row>
    <row r="11426" spans="1:5" x14ac:dyDescent="0.35">
      <c r="A11426" s="1">
        <v>45009</v>
      </c>
      <c r="B11426" s="2" t="s">
        <v>6020</v>
      </c>
      <c r="C11426" s="2" t="s">
        <v>5415</v>
      </c>
      <c r="D11426">
        <v>3478.99</v>
      </c>
      <c r="E11426" t="str">
        <f>LEFT(D11426,1)</f>
        <v>3</v>
      </c>
    </row>
    <row r="11427" spans="1:5" x14ac:dyDescent="0.35">
      <c r="A11427" s="1">
        <v>45009</v>
      </c>
      <c r="B11427" s="2" t="s">
        <v>6020</v>
      </c>
      <c r="C11427" s="2" t="s">
        <v>5415</v>
      </c>
      <c r="D11427">
        <v>3478.99</v>
      </c>
      <c r="E11427" t="str">
        <f>LEFT(D11427,1)</f>
        <v>3</v>
      </c>
    </row>
    <row r="11428" spans="1:5" x14ac:dyDescent="0.35">
      <c r="A11428" s="1">
        <v>45005</v>
      </c>
      <c r="B11428" s="2" t="s">
        <v>5515</v>
      </c>
      <c r="C11428" s="2" t="s">
        <v>5415</v>
      </c>
      <c r="D11428">
        <v>3486.22</v>
      </c>
      <c r="E11428" t="str">
        <f>LEFT(D11428,1)</f>
        <v>3</v>
      </c>
    </row>
    <row r="11429" spans="1:5" x14ac:dyDescent="0.35">
      <c r="A11429" s="1">
        <v>45005</v>
      </c>
      <c r="B11429" s="2" t="s">
        <v>5515</v>
      </c>
      <c r="C11429" s="2" t="s">
        <v>5415</v>
      </c>
      <c r="D11429">
        <v>3486.22</v>
      </c>
      <c r="E11429" t="str">
        <f>LEFT(D11429,1)</f>
        <v>3</v>
      </c>
    </row>
    <row r="11430" spans="1:5" x14ac:dyDescent="0.35">
      <c r="A11430" s="1">
        <v>45005</v>
      </c>
      <c r="B11430" s="2" t="s">
        <v>5515</v>
      </c>
      <c r="C11430" s="2" t="s">
        <v>5415</v>
      </c>
      <c r="D11430">
        <v>3486.22</v>
      </c>
      <c r="E11430" t="str">
        <f>LEFT(D11430,1)</f>
        <v>3</v>
      </c>
    </row>
    <row r="11431" spans="1:5" x14ac:dyDescent="0.35">
      <c r="A11431" s="1">
        <v>45005</v>
      </c>
      <c r="B11431" s="2" t="s">
        <v>5515</v>
      </c>
      <c r="C11431" s="2" t="s">
        <v>5415</v>
      </c>
      <c r="D11431">
        <v>3486.22</v>
      </c>
      <c r="E11431" t="str">
        <f>LEFT(D11431,1)</f>
        <v>3</v>
      </c>
    </row>
    <row r="11432" spans="1:5" x14ac:dyDescent="0.35">
      <c r="A11432" s="1"/>
      <c r="B11432" s="2" t="s">
        <v>6172</v>
      </c>
      <c r="C11432" s="2" t="s">
        <v>5415</v>
      </c>
      <c r="D11432">
        <v>3605.75</v>
      </c>
      <c r="E11432" t="str">
        <f>LEFT(D11432,1)</f>
        <v>3</v>
      </c>
    </row>
    <row r="11433" spans="1:5" x14ac:dyDescent="0.35">
      <c r="A11433" s="1"/>
      <c r="B11433" s="2" t="s">
        <v>6172</v>
      </c>
      <c r="C11433" s="2" t="s">
        <v>5415</v>
      </c>
      <c r="D11433">
        <v>3605.75</v>
      </c>
      <c r="E11433" t="str">
        <f>LEFT(D11433,1)</f>
        <v>3</v>
      </c>
    </row>
    <row r="11434" spans="1:5" x14ac:dyDescent="0.35">
      <c r="A11434" s="1"/>
      <c r="B11434" s="2" t="s">
        <v>6172</v>
      </c>
      <c r="C11434" s="2" t="s">
        <v>5415</v>
      </c>
      <c r="D11434">
        <v>3605.75</v>
      </c>
      <c r="E11434" t="str">
        <f>LEFT(D11434,1)</f>
        <v>3</v>
      </c>
    </row>
    <row r="11435" spans="1:5" x14ac:dyDescent="0.35">
      <c r="A11435" s="1"/>
      <c r="B11435" s="2" t="s">
        <v>6172</v>
      </c>
      <c r="C11435" s="2" t="s">
        <v>5415</v>
      </c>
      <c r="D11435">
        <v>3605.75</v>
      </c>
      <c r="E11435" t="str">
        <f>LEFT(D11435,1)</f>
        <v>3</v>
      </c>
    </row>
    <row r="11436" spans="1:5" x14ac:dyDescent="0.35">
      <c r="A11436" s="1"/>
      <c r="B11436" s="2" t="s">
        <v>6172</v>
      </c>
      <c r="C11436" s="2" t="s">
        <v>5415</v>
      </c>
      <c r="D11436">
        <v>3605.75</v>
      </c>
      <c r="E11436" t="str">
        <f>LEFT(D11436,1)</f>
        <v>3</v>
      </c>
    </row>
    <row r="11437" spans="1:5" x14ac:dyDescent="0.35">
      <c r="A11437" s="1"/>
      <c r="B11437" s="2" t="s">
        <v>6172</v>
      </c>
      <c r="C11437" s="2" t="s">
        <v>5415</v>
      </c>
      <c r="D11437">
        <v>3605.75</v>
      </c>
      <c r="E11437" t="str">
        <f>LEFT(D11437,1)</f>
        <v>3</v>
      </c>
    </row>
    <row r="11438" spans="1:5" x14ac:dyDescent="0.35">
      <c r="A11438" s="1"/>
      <c r="B11438" s="2" t="s">
        <v>6172</v>
      </c>
      <c r="C11438" s="2" t="s">
        <v>5415</v>
      </c>
      <c r="D11438">
        <v>3605.75</v>
      </c>
      <c r="E11438" t="str">
        <f>LEFT(D11438,1)</f>
        <v>3</v>
      </c>
    </row>
    <row r="11439" spans="1:5" x14ac:dyDescent="0.35">
      <c r="A11439" s="1"/>
      <c r="B11439" s="2" t="s">
        <v>6172</v>
      </c>
      <c r="C11439" s="2" t="s">
        <v>5415</v>
      </c>
      <c r="D11439">
        <v>3605.75</v>
      </c>
      <c r="E11439" t="str">
        <f>LEFT(D11439,1)</f>
        <v>3</v>
      </c>
    </row>
    <row r="11440" spans="1:5" x14ac:dyDescent="0.35">
      <c r="A11440" s="1"/>
      <c r="B11440" s="2" t="s">
        <v>6172</v>
      </c>
      <c r="C11440" s="2" t="s">
        <v>5415</v>
      </c>
      <c r="D11440">
        <v>3605.75</v>
      </c>
      <c r="E11440" t="str">
        <f>LEFT(D11440,1)</f>
        <v>3</v>
      </c>
    </row>
    <row r="11441" spans="1:5" x14ac:dyDescent="0.35">
      <c r="A11441" s="1"/>
      <c r="B11441" s="2" t="s">
        <v>6172</v>
      </c>
      <c r="C11441" s="2" t="s">
        <v>5415</v>
      </c>
      <c r="D11441">
        <v>3605.75</v>
      </c>
      <c r="E11441" t="str">
        <f>LEFT(D11441,1)</f>
        <v>3</v>
      </c>
    </row>
    <row r="11442" spans="1:5" x14ac:dyDescent="0.35">
      <c r="A11442" s="1"/>
      <c r="B11442" s="2" t="s">
        <v>6172</v>
      </c>
      <c r="C11442" s="2" t="s">
        <v>5415</v>
      </c>
      <c r="D11442">
        <v>3605.75</v>
      </c>
      <c r="E11442" t="str">
        <f>LEFT(D11442,1)</f>
        <v>3</v>
      </c>
    </row>
    <row r="11443" spans="1:5" x14ac:dyDescent="0.35">
      <c r="A11443" s="1"/>
      <c r="B11443" s="2" t="s">
        <v>6172</v>
      </c>
      <c r="C11443" s="2" t="s">
        <v>5415</v>
      </c>
      <c r="D11443">
        <v>3605.75</v>
      </c>
      <c r="E11443" t="str">
        <f>LEFT(D11443,1)</f>
        <v>3</v>
      </c>
    </row>
    <row r="11444" spans="1:5" x14ac:dyDescent="0.35">
      <c r="A11444" s="1"/>
      <c r="B11444" s="2" t="s">
        <v>6172</v>
      </c>
      <c r="C11444" s="2" t="s">
        <v>5415</v>
      </c>
      <c r="D11444">
        <v>3605.75</v>
      </c>
      <c r="E11444" t="str">
        <f>LEFT(D11444,1)</f>
        <v>3</v>
      </c>
    </row>
    <row r="11445" spans="1:5" x14ac:dyDescent="0.35">
      <c r="A11445" s="1"/>
      <c r="B11445" s="2" t="s">
        <v>6172</v>
      </c>
      <c r="C11445" s="2" t="s">
        <v>5415</v>
      </c>
      <c r="D11445">
        <v>3605.75</v>
      </c>
      <c r="E11445" t="str">
        <f>LEFT(D11445,1)</f>
        <v>3</v>
      </c>
    </row>
    <row r="11446" spans="1:5" x14ac:dyDescent="0.35">
      <c r="A11446" s="1"/>
      <c r="B11446" s="2" t="s">
        <v>6172</v>
      </c>
      <c r="C11446" s="2" t="s">
        <v>5415</v>
      </c>
      <c r="D11446">
        <v>3605.75</v>
      </c>
      <c r="E11446" t="str">
        <f>LEFT(D11446,1)</f>
        <v>3</v>
      </c>
    </row>
    <row r="11447" spans="1:5" x14ac:dyDescent="0.35">
      <c r="A11447" s="1"/>
      <c r="B11447" s="2" t="s">
        <v>6172</v>
      </c>
      <c r="C11447" s="2" t="s">
        <v>5415</v>
      </c>
      <c r="D11447">
        <v>3605.75</v>
      </c>
      <c r="E11447" t="str">
        <f>LEFT(D11447,1)</f>
        <v>3</v>
      </c>
    </row>
    <row r="11448" spans="1:5" x14ac:dyDescent="0.35">
      <c r="A11448" s="1"/>
      <c r="B11448" s="2" t="s">
        <v>6172</v>
      </c>
      <c r="C11448" s="2" t="s">
        <v>5415</v>
      </c>
      <c r="D11448">
        <v>3605.75</v>
      </c>
      <c r="E11448" t="str">
        <f>LEFT(D11448,1)</f>
        <v>3</v>
      </c>
    </row>
    <row r="11449" spans="1:5" x14ac:dyDescent="0.35">
      <c r="A11449" s="1"/>
      <c r="B11449" s="2" t="s">
        <v>6172</v>
      </c>
      <c r="C11449" s="2" t="s">
        <v>5415</v>
      </c>
      <c r="D11449">
        <v>3605.75</v>
      </c>
      <c r="E11449" t="str">
        <f>LEFT(D11449,1)</f>
        <v>3</v>
      </c>
    </row>
    <row r="11450" spans="1:5" x14ac:dyDescent="0.35">
      <c r="A11450" s="1"/>
      <c r="B11450" s="2" t="s">
        <v>6172</v>
      </c>
      <c r="C11450" s="2" t="s">
        <v>5415</v>
      </c>
      <c r="D11450">
        <v>3605.75</v>
      </c>
      <c r="E11450" t="str">
        <f>LEFT(D11450,1)</f>
        <v>3</v>
      </c>
    </row>
    <row r="11451" spans="1:5" x14ac:dyDescent="0.35">
      <c r="A11451" s="1"/>
      <c r="B11451" s="2" t="s">
        <v>6172</v>
      </c>
      <c r="C11451" s="2" t="s">
        <v>5415</v>
      </c>
      <c r="D11451">
        <v>3605.75</v>
      </c>
      <c r="E11451" t="str">
        <f>LEFT(D11451,1)</f>
        <v>3</v>
      </c>
    </row>
    <row r="11452" spans="1:5" x14ac:dyDescent="0.35">
      <c r="A11452" s="1"/>
      <c r="B11452" s="2" t="s">
        <v>6172</v>
      </c>
      <c r="C11452" s="2" t="s">
        <v>5415</v>
      </c>
      <c r="D11452">
        <v>3605.75</v>
      </c>
      <c r="E11452" t="str">
        <f>LEFT(D11452,1)</f>
        <v>3</v>
      </c>
    </row>
    <row r="11453" spans="1:5" x14ac:dyDescent="0.35">
      <c r="A11453" s="1"/>
      <c r="B11453" s="2" t="s">
        <v>6172</v>
      </c>
      <c r="C11453" s="2" t="s">
        <v>5415</v>
      </c>
      <c r="D11453">
        <v>3605.75</v>
      </c>
      <c r="E11453" t="str">
        <f>LEFT(D11453,1)</f>
        <v>3</v>
      </c>
    </row>
    <row r="11454" spans="1:5" x14ac:dyDescent="0.35">
      <c r="A11454" s="1"/>
      <c r="B11454" s="2" t="s">
        <v>6172</v>
      </c>
      <c r="C11454" s="2" t="s">
        <v>5415</v>
      </c>
      <c r="D11454">
        <v>3605.75</v>
      </c>
      <c r="E11454" t="str">
        <f>LEFT(D11454,1)</f>
        <v>3</v>
      </c>
    </row>
    <row r="11455" spans="1:5" x14ac:dyDescent="0.35">
      <c r="A11455" s="1"/>
      <c r="B11455" s="2" t="s">
        <v>6172</v>
      </c>
      <c r="C11455" s="2" t="s">
        <v>5415</v>
      </c>
      <c r="D11455">
        <v>3605.75</v>
      </c>
      <c r="E11455" t="str">
        <f>LEFT(D11455,1)</f>
        <v>3</v>
      </c>
    </row>
    <row r="11456" spans="1:5" x14ac:dyDescent="0.35">
      <c r="A11456" s="1"/>
      <c r="B11456" s="2" t="s">
        <v>5464</v>
      </c>
      <c r="C11456" s="2" t="s">
        <v>5415</v>
      </c>
      <c r="D11456">
        <v>3614.23</v>
      </c>
      <c r="E11456" t="str">
        <f>LEFT(D11456,1)</f>
        <v>3</v>
      </c>
    </row>
    <row r="11457" spans="1:5" x14ac:dyDescent="0.35">
      <c r="A11457" s="1"/>
      <c r="B11457" s="2" t="s">
        <v>5464</v>
      </c>
      <c r="C11457" s="2" t="s">
        <v>5415</v>
      </c>
      <c r="D11457">
        <v>3614.23</v>
      </c>
      <c r="E11457" t="str">
        <f>LEFT(D11457,1)</f>
        <v>3</v>
      </c>
    </row>
    <row r="11458" spans="1:5" x14ac:dyDescent="0.35">
      <c r="A11458" s="1"/>
      <c r="B11458" s="2" t="s">
        <v>5464</v>
      </c>
      <c r="C11458" s="2" t="s">
        <v>5415</v>
      </c>
      <c r="D11458">
        <v>3614.23</v>
      </c>
      <c r="E11458" t="str">
        <f>LEFT(D11458,1)</f>
        <v>3</v>
      </c>
    </row>
    <row r="11459" spans="1:5" x14ac:dyDescent="0.35">
      <c r="A11459" s="1"/>
      <c r="B11459" s="2" t="s">
        <v>5464</v>
      </c>
      <c r="C11459" s="2" t="s">
        <v>5415</v>
      </c>
      <c r="D11459">
        <v>3614.23</v>
      </c>
      <c r="E11459" t="str">
        <f>LEFT(D11459,1)</f>
        <v>3</v>
      </c>
    </row>
    <row r="11460" spans="1:5" x14ac:dyDescent="0.35">
      <c r="A11460" s="1"/>
      <c r="B11460" s="2" t="s">
        <v>5464</v>
      </c>
      <c r="C11460" s="2" t="s">
        <v>5415</v>
      </c>
      <c r="D11460">
        <v>3614.23</v>
      </c>
      <c r="E11460" t="str">
        <f>LEFT(D11460,1)</f>
        <v>3</v>
      </c>
    </row>
    <row r="11461" spans="1:5" x14ac:dyDescent="0.35">
      <c r="A11461" s="1"/>
      <c r="B11461" s="2" t="s">
        <v>5464</v>
      </c>
      <c r="C11461" s="2" t="s">
        <v>5415</v>
      </c>
      <c r="D11461">
        <v>3614.23</v>
      </c>
      <c r="E11461" t="str">
        <f>LEFT(D11461,1)</f>
        <v>3</v>
      </c>
    </row>
    <row r="11462" spans="1:5" x14ac:dyDescent="0.35">
      <c r="A11462" s="1"/>
      <c r="B11462" s="2" t="s">
        <v>5464</v>
      </c>
      <c r="C11462" s="2" t="s">
        <v>5415</v>
      </c>
      <c r="D11462">
        <v>3614.23</v>
      </c>
      <c r="E11462" t="str">
        <f>LEFT(D11462,1)</f>
        <v>3</v>
      </c>
    </row>
    <row r="11463" spans="1:5" x14ac:dyDescent="0.35">
      <c r="A11463" s="1"/>
      <c r="B11463" s="2" t="s">
        <v>5464</v>
      </c>
      <c r="C11463" s="2" t="s">
        <v>5415</v>
      </c>
      <c r="D11463">
        <v>3614.23</v>
      </c>
      <c r="E11463" t="str">
        <f>LEFT(D11463,1)</f>
        <v>3</v>
      </c>
    </row>
    <row r="11464" spans="1:5" x14ac:dyDescent="0.35">
      <c r="A11464" s="1"/>
      <c r="B11464" s="2" t="s">
        <v>5464</v>
      </c>
      <c r="C11464" s="2" t="s">
        <v>5415</v>
      </c>
      <c r="D11464">
        <v>3614.23</v>
      </c>
      <c r="E11464" t="str">
        <f>LEFT(D11464,1)</f>
        <v>3</v>
      </c>
    </row>
    <row r="11465" spans="1:5" x14ac:dyDescent="0.35">
      <c r="A11465" s="1"/>
      <c r="B11465" s="2" t="s">
        <v>5464</v>
      </c>
      <c r="C11465" s="2" t="s">
        <v>5415</v>
      </c>
      <c r="D11465">
        <v>3614.23</v>
      </c>
      <c r="E11465" t="str">
        <f>LEFT(D11465,1)</f>
        <v>3</v>
      </c>
    </row>
    <row r="11466" spans="1:5" x14ac:dyDescent="0.35">
      <c r="A11466" s="1"/>
      <c r="B11466" s="2" t="s">
        <v>5464</v>
      </c>
      <c r="C11466" s="2" t="s">
        <v>5415</v>
      </c>
      <c r="D11466">
        <v>3614.23</v>
      </c>
      <c r="E11466" t="str">
        <f>LEFT(D11466,1)</f>
        <v>3</v>
      </c>
    </row>
    <row r="11467" spans="1:5" x14ac:dyDescent="0.35">
      <c r="A11467" s="1"/>
      <c r="B11467" s="2" t="s">
        <v>5464</v>
      </c>
      <c r="C11467" s="2" t="s">
        <v>5415</v>
      </c>
      <c r="D11467">
        <v>3614.23</v>
      </c>
      <c r="E11467" t="str">
        <f>LEFT(D11467,1)</f>
        <v>3</v>
      </c>
    </row>
    <row r="11468" spans="1:5" x14ac:dyDescent="0.35">
      <c r="A11468" s="1"/>
      <c r="B11468" s="2" t="s">
        <v>5464</v>
      </c>
      <c r="C11468" s="2" t="s">
        <v>5415</v>
      </c>
      <c r="D11468">
        <v>3614.23</v>
      </c>
      <c r="E11468" t="str">
        <f>LEFT(D11468,1)</f>
        <v>3</v>
      </c>
    </row>
    <row r="11469" spans="1:5" x14ac:dyDescent="0.35">
      <c r="A11469" s="1"/>
      <c r="B11469" s="2" t="s">
        <v>5464</v>
      </c>
      <c r="C11469" s="2" t="s">
        <v>5415</v>
      </c>
      <c r="D11469">
        <v>3614.23</v>
      </c>
      <c r="E11469" t="str">
        <f>LEFT(D11469,1)</f>
        <v>3</v>
      </c>
    </row>
    <row r="11470" spans="1:5" x14ac:dyDescent="0.35">
      <c r="A11470" s="1"/>
      <c r="B11470" s="2" t="s">
        <v>5464</v>
      </c>
      <c r="C11470" s="2" t="s">
        <v>5415</v>
      </c>
      <c r="D11470">
        <v>3614.23</v>
      </c>
      <c r="E11470" t="str">
        <f>LEFT(D11470,1)</f>
        <v>3</v>
      </c>
    </row>
    <row r="11471" spans="1:5" x14ac:dyDescent="0.35">
      <c r="A11471" s="1"/>
      <c r="B11471" s="2" t="s">
        <v>5464</v>
      </c>
      <c r="C11471" s="2" t="s">
        <v>5415</v>
      </c>
      <c r="D11471">
        <v>3614.23</v>
      </c>
      <c r="E11471" t="str">
        <f>LEFT(D11471,1)</f>
        <v>3</v>
      </c>
    </row>
    <row r="11472" spans="1:5" x14ac:dyDescent="0.35">
      <c r="A11472" s="1"/>
      <c r="B11472" s="2" t="s">
        <v>5464</v>
      </c>
      <c r="C11472" s="2" t="s">
        <v>5415</v>
      </c>
      <c r="D11472">
        <v>3614.23</v>
      </c>
      <c r="E11472" t="str">
        <f>LEFT(D11472,1)</f>
        <v>3</v>
      </c>
    </row>
    <row r="11473" spans="1:5" x14ac:dyDescent="0.35">
      <c r="A11473" s="1">
        <v>45008</v>
      </c>
      <c r="B11473" s="2" t="s">
        <v>5688</v>
      </c>
      <c r="C11473" s="2" t="s">
        <v>5415</v>
      </c>
      <c r="D11473">
        <v>3618.41</v>
      </c>
      <c r="E11473" t="str">
        <f>LEFT(D11473,1)</f>
        <v>3</v>
      </c>
    </row>
    <row r="11474" spans="1:5" x14ac:dyDescent="0.35">
      <c r="A11474" s="1">
        <v>45008</v>
      </c>
      <c r="B11474" s="2" t="s">
        <v>5688</v>
      </c>
      <c r="C11474" s="2" t="s">
        <v>5415</v>
      </c>
      <c r="D11474">
        <v>3618.41</v>
      </c>
      <c r="E11474" t="str">
        <f>LEFT(D11474,1)</f>
        <v>3</v>
      </c>
    </row>
    <row r="11475" spans="1:5" x14ac:dyDescent="0.35">
      <c r="A11475" s="1">
        <v>45008</v>
      </c>
      <c r="B11475" s="2" t="s">
        <v>5688</v>
      </c>
      <c r="C11475" s="2" t="s">
        <v>5415</v>
      </c>
      <c r="D11475">
        <v>3618.41</v>
      </c>
      <c r="E11475" t="str">
        <f>LEFT(D11475,1)</f>
        <v>3</v>
      </c>
    </row>
    <row r="11476" spans="1:5" x14ac:dyDescent="0.35">
      <c r="A11476" s="1">
        <v>45008</v>
      </c>
      <c r="B11476" s="2" t="s">
        <v>5688</v>
      </c>
      <c r="C11476" s="2" t="s">
        <v>5415</v>
      </c>
      <c r="D11476">
        <v>3618.41</v>
      </c>
      <c r="E11476" t="str">
        <f>LEFT(D11476,1)</f>
        <v>3</v>
      </c>
    </row>
    <row r="11477" spans="1:5" x14ac:dyDescent="0.35">
      <c r="A11477" s="1">
        <v>45008</v>
      </c>
      <c r="B11477" s="2" t="s">
        <v>5688</v>
      </c>
      <c r="C11477" s="2" t="s">
        <v>5415</v>
      </c>
      <c r="D11477">
        <v>3618.41</v>
      </c>
      <c r="E11477" t="str">
        <f>LEFT(D11477,1)</f>
        <v>3</v>
      </c>
    </row>
    <row r="11478" spans="1:5" x14ac:dyDescent="0.35">
      <c r="A11478" s="1">
        <v>45008</v>
      </c>
      <c r="B11478" s="2" t="s">
        <v>5688</v>
      </c>
      <c r="C11478" s="2" t="s">
        <v>5415</v>
      </c>
      <c r="D11478">
        <v>3618.41</v>
      </c>
      <c r="E11478" t="str">
        <f>LEFT(D11478,1)</f>
        <v>3</v>
      </c>
    </row>
    <row r="11479" spans="1:5" x14ac:dyDescent="0.35">
      <c r="A11479" s="1">
        <v>45008</v>
      </c>
      <c r="B11479" s="2" t="s">
        <v>5688</v>
      </c>
      <c r="C11479" s="2" t="s">
        <v>5415</v>
      </c>
      <c r="D11479">
        <v>3618.41</v>
      </c>
      <c r="E11479" t="str">
        <f>LEFT(D11479,1)</f>
        <v>3</v>
      </c>
    </row>
    <row r="11480" spans="1:5" x14ac:dyDescent="0.35">
      <c r="A11480" s="1">
        <v>45008</v>
      </c>
      <c r="B11480" s="2" t="s">
        <v>5688</v>
      </c>
      <c r="C11480" s="2" t="s">
        <v>5415</v>
      </c>
      <c r="D11480">
        <v>3618.41</v>
      </c>
      <c r="E11480" t="str">
        <f>LEFT(D11480,1)</f>
        <v>3</v>
      </c>
    </row>
    <row r="11481" spans="1:5" x14ac:dyDescent="0.35">
      <c r="A11481" s="1">
        <v>45008</v>
      </c>
      <c r="B11481" s="2" t="s">
        <v>5688</v>
      </c>
      <c r="C11481" s="2" t="s">
        <v>5415</v>
      </c>
      <c r="D11481">
        <v>3618.41</v>
      </c>
      <c r="E11481" t="str">
        <f>LEFT(D11481,1)</f>
        <v>3</v>
      </c>
    </row>
    <row r="11482" spans="1:5" x14ac:dyDescent="0.35">
      <c r="A11482" s="1">
        <v>45008</v>
      </c>
      <c r="B11482" s="2" t="s">
        <v>5688</v>
      </c>
      <c r="C11482" s="2" t="s">
        <v>5415</v>
      </c>
      <c r="D11482">
        <v>3618.41</v>
      </c>
      <c r="E11482" t="str">
        <f>LEFT(D11482,1)</f>
        <v>3</v>
      </c>
    </row>
    <row r="11483" spans="1:5" x14ac:dyDescent="0.35">
      <c r="A11483" s="1">
        <v>45008</v>
      </c>
      <c r="B11483" s="2" t="s">
        <v>5688</v>
      </c>
      <c r="C11483" s="2" t="s">
        <v>5415</v>
      </c>
      <c r="D11483">
        <v>3618.41</v>
      </c>
      <c r="E11483" t="str">
        <f>LEFT(D11483,1)</f>
        <v>3</v>
      </c>
    </row>
    <row r="11484" spans="1:5" x14ac:dyDescent="0.35">
      <c r="A11484" s="1">
        <v>45008</v>
      </c>
      <c r="B11484" s="2" t="s">
        <v>5688</v>
      </c>
      <c r="C11484" s="2" t="s">
        <v>5415</v>
      </c>
      <c r="D11484">
        <v>3618.41</v>
      </c>
      <c r="E11484" t="str">
        <f>LEFT(D11484,1)</f>
        <v>3</v>
      </c>
    </row>
    <row r="11485" spans="1:5" x14ac:dyDescent="0.35">
      <c r="A11485" s="1">
        <v>45008</v>
      </c>
      <c r="B11485" s="2" t="s">
        <v>5688</v>
      </c>
      <c r="C11485" s="2" t="s">
        <v>5415</v>
      </c>
      <c r="D11485">
        <v>3618.41</v>
      </c>
      <c r="E11485" t="str">
        <f>LEFT(D11485,1)</f>
        <v>3</v>
      </c>
    </row>
    <row r="11486" spans="1:5" x14ac:dyDescent="0.35">
      <c r="A11486" s="1">
        <v>45008</v>
      </c>
      <c r="B11486" s="2" t="s">
        <v>5688</v>
      </c>
      <c r="C11486" s="2" t="s">
        <v>5415</v>
      </c>
      <c r="D11486">
        <v>3618.41</v>
      </c>
      <c r="E11486" t="str">
        <f>LEFT(D11486,1)</f>
        <v>3</v>
      </c>
    </row>
    <row r="11487" spans="1:5" x14ac:dyDescent="0.35">
      <c r="A11487" s="1">
        <v>45008</v>
      </c>
      <c r="B11487" s="2" t="s">
        <v>5688</v>
      </c>
      <c r="C11487" s="2" t="s">
        <v>5415</v>
      </c>
      <c r="D11487">
        <v>3618.41</v>
      </c>
      <c r="E11487" t="str">
        <f>LEFT(D11487,1)</f>
        <v>3</v>
      </c>
    </row>
    <row r="11488" spans="1:5" x14ac:dyDescent="0.35">
      <c r="A11488" s="1">
        <v>45008</v>
      </c>
      <c r="B11488" s="2" t="s">
        <v>5688</v>
      </c>
      <c r="C11488" s="2" t="s">
        <v>5415</v>
      </c>
      <c r="D11488">
        <v>3618.41</v>
      </c>
      <c r="E11488" t="str">
        <f>LEFT(D11488,1)</f>
        <v>3</v>
      </c>
    </row>
    <row r="11489" spans="1:5" x14ac:dyDescent="0.35">
      <c r="A11489" s="1"/>
      <c r="B11489" s="2" t="s">
        <v>5742</v>
      </c>
      <c r="C11489" s="2" t="s">
        <v>5415</v>
      </c>
      <c r="D11489">
        <v>3674.34</v>
      </c>
      <c r="E11489" t="str">
        <f>LEFT(D11489,1)</f>
        <v>3</v>
      </c>
    </row>
    <row r="11490" spans="1:5" x14ac:dyDescent="0.35">
      <c r="A11490" s="1"/>
      <c r="B11490" s="2" t="s">
        <v>5742</v>
      </c>
      <c r="C11490" s="2" t="s">
        <v>5415</v>
      </c>
      <c r="D11490">
        <v>3674.34</v>
      </c>
      <c r="E11490" t="str">
        <f>LEFT(D11490,1)</f>
        <v>3</v>
      </c>
    </row>
    <row r="11491" spans="1:5" x14ac:dyDescent="0.35">
      <c r="A11491" s="1"/>
      <c r="B11491" s="2" t="s">
        <v>5742</v>
      </c>
      <c r="C11491" s="2" t="s">
        <v>5415</v>
      </c>
      <c r="D11491">
        <v>3674.34</v>
      </c>
      <c r="E11491" t="str">
        <f>LEFT(D11491,1)</f>
        <v>3</v>
      </c>
    </row>
    <row r="11492" spans="1:5" x14ac:dyDescent="0.35">
      <c r="A11492" s="1"/>
      <c r="B11492" s="2" t="s">
        <v>5742</v>
      </c>
      <c r="C11492" s="2" t="s">
        <v>5415</v>
      </c>
      <c r="D11492">
        <v>3674.34</v>
      </c>
      <c r="E11492" t="str">
        <f>LEFT(D11492,1)</f>
        <v>3</v>
      </c>
    </row>
    <row r="11493" spans="1:5" x14ac:dyDescent="0.35">
      <c r="A11493" s="1"/>
      <c r="B11493" s="2" t="s">
        <v>5742</v>
      </c>
      <c r="C11493" s="2" t="s">
        <v>5415</v>
      </c>
      <c r="D11493">
        <v>3674.34</v>
      </c>
      <c r="E11493" t="str">
        <f>LEFT(D11493,1)</f>
        <v>3</v>
      </c>
    </row>
    <row r="11494" spans="1:5" x14ac:dyDescent="0.35">
      <c r="A11494" s="1"/>
      <c r="B11494" s="2" t="s">
        <v>5742</v>
      </c>
      <c r="C11494" s="2" t="s">
        <v>5415</v>
      </c>
      <c r="D11494">
        <v>3674.34</v>
      </c>
      <c r="E11494" t="str">
        <f>LEFT(D11494,1)</f>
        <v>3</v>
      </c>
    </row>
    <row r="11495" spans="1:5" x14ac:dyDescent="0.35">
      <c r="A11495" s="1"/>
      <c r="B11495" s="2" t="s">
        <v>5742</v>
      </c>
      <c r="C11495" s="2" t="s">
        <v>5415</v>
      </c>
      <c r="D11495">
        <v>3674.34</v>
      </c>
      <c r="E11495" t="str">
        <f>LEFT(D11495,1)</f>
        <v>3</v>
      </c>
    </row>
    <row r="11496" spans="1:5" x14ac:dyDescent="0.35">
      <c r="A11496" s="1"/>
      <c r="B11496" s="2" t="s">
        <v>5742</v>
      </c>
      <c r="C11496" s="2" t="s">
        <v>5415</v>
      </c>
      <c r="D11496">
        <v>3674.34</v>
      </c>
      <c r="E11496" t="str">
        <f>LEFT(D11496,1)</f>
        <v>3</v>
      </c>
    </row>
    <row r="11497" spans="1:5" x14ac:dyDescent="0.35">
      <c r="A11497" s="1"/>
      <c r="B11497" s="2" t="s">
        <v>5742</v>
      </c>
      <c r="C11497" s="2" t="s">
        <v>5415</v>
      </c>
      <c r="D11497">
        <v>3674.34</v>
      </c>
      <c r="E11497" t="str">
        <f>LEFT(D11497,1)</f>
        <v>3</v>
      </c>
    </row>
    <row r="11498" spans="1:5" x14ac:dyDescent="0.35">
      <c r="A11498" s="1"/>
      <c r="B11498" s="2" t="s">
        <v>5742</v>
      </c>
      <c r="C11498" s="2" t="s">
        <v>5415</v>
      </c>
      <c r="D11498">
        <v>3674.34</v>
      </c>
      <c r="E11498" t="str">
        <f>LEFT(D11498,1)</f>
        <v>3</v>
      </c>
    </row>
    <row r="11499" spans="1:5" x14ac:dyDescent="0.35">
      <c r="A11499" s="1"/>
      <c r="B11499" s="2" t="s">
        <v>5742</v>
      </c>
      <c r="C11499" s="2" t="s">
        <v>5415</v>
      </c>
      <c r="D11499">
        <v>3674.34</v>
      </c>
      <c r="E11499" t="str">
        <f>LEFT(D11499,1)</f>
        <v>3</v>
      </c>
    </row>
    <row r="11500" spans="1:5" x14ac:dyDescent="0.35">
      <c r="A11500" s="1"/>
      <c r="B11500" s="2" t="s">
        <v>5742</v>
      </c>
      <c r="C11500" s="2" t="s">
        <v>5415</v>
      </c>
      <c r="D11500">
        <v>3674.34</v>
      </c>
      <c r="E11500" t="str">
        <f>LEFT(D11500,1)</f>
        <v>3</v>
      </c>
    </row>
    <row r="11501" spans="1:5" x14ac:dyDescent="0.35">
      <c r="A11501" s="1"/>
      <c r="B11501" s="2" t="s">
        <v>5742</v>
      </c>
      <c r="C11501" s="2" t="s">
        <v>5415</v>
      </c>
      <c r="D11501">
        <v>3674.34</v>
      </c>
      <c r="E11501" t="str">
        <f>LEFT(D11501,1)</f>
        <v>3</v>
      </c>
    </row>
    <row r="11502" spans="1:5" x14ac:dyDescent="0.35">
      <c r="A11502" s="1"/>
      <c r="B11502" s="2" t="s">
        <v>5742</v>
      </c>
      <c r="C11502" s="2" t="s">
        <v>5415</v>
      </c>
      <c r="D11502">
        <v>3674.34</v>
      </c>
      <c r="E11502" t="str">
        <f>LEFT(D11502,1)</f>
        <v>3</v>
      </c>
    </row>
    <row r="11503" spans="1:5" x14ac:dyDescent="0.35">
      <c r="A11503" s="1"/>
      <c r="B11503" s="2" t="s">
        <v>6173</v>
      </c>
      <c r="C11503" s="2" t="s">
        <v>5415</v>
      </c>
      <c r="D11503">
        <v>3675.18</v>
      </c>
      <c r="E11503" t="str">
        <f>LEFT(D11503,1)</f>
        <v>3</v>
      </c>
    </row>
    <row r="11504" spans="1:5" x14ac:dyDescent="0.35">
      <c r="A11504" s="1"/>
      <c r="B11504" s="2" t="s">
        <v>6173</v>
      </c>
      <c r="C11504" s="2" t="s">
        <v>5415</v>
      </c>
      <c r="D11504">
        <v>3675.18</v>
      </c>
      <c r="E11504" t="str">
        <f>LEFT(D11504,1)</f>
        <v>3</v>
      </c>
    </row>
    <row r="11505" spans="1:5" x14ac:dyDescent="0.35">
      <c r="A11505" s="1"/>
      <c r="B11505" s="2" t="s">
        <v>6173</v>
      </c>
      <c r="C11505" s="2" t="s">
        <v>5415</v>
      </c>
      <c r="D11505">
        <v>3675.18</v>
      </c>
      <c r="E11505" t="str">
        <f>LEFT(D11505,1)</f>
        <v>3</v>
      </c>
    </row>
    <row r="11506" spans="1:5" x14ac:dyDescent="0.35">
      <c r="A11506" s="1"/>
      <c r="B11506" s="2" t="s">
        <v>6173</v>
      </c>
      <c r="C11506" s="2" t="s">
        <v>5415</v>
      </c>
      <c r="D11506">
        <v>3675.18</v>
      </c>
      <c r="E11506" t="str">
        <f>LEFT(D11506,1)</f>
        <v>3</v>
      </c>
    </row>
    <row r="11507" spans="1:5" x14ac:dyDescent="0.35">
      <c r="A11507" s="1"/>
      <c r="B11507" s="2" t="s">
        <v>6173</v>
      </c>
      <c r="C11507" s="2" t="s">
        <v>5415</v>
      </c>
      <c r="D11507">
        <v>3675.18</v>
      </c>
      <c r="E11507" t="str">
        <f>LEFT(D11507,1)</f>
        <v>3</v>
      </c>
    </row>
    <row r="11508" spans="1:5" x14ac:dyDescent="0.35">
      <c r="A11508" s="1"/>
      <c r="B11508" s="2" t="s">
        <v>6173</v>
      </c>
      <c r="C11508" s="2" t="s">
        <v>5415</v>
      </c>
      <c r="D11508">
        <v>3675.18</v>
      </c>
      <c r="E11508" t="str">
        <f>LEFT(D11508,1)</f>
        <v>3</v>
      </c>
    </row>
    <row r="11509" spans="1:5" x14ac:dyDescent="0.35">
      <c r="A11509" s="1"/>
      <c r="B11509" s="2" t="s">
        <v>6173</v>
      </c>
      <c r="C11509" s="2" t="s">
        <v>5415</v>
      </c>
      <c r="D11509">
        <v>3675.18</v>
      </c>
      <c r="E11509" t="str">
        <f>LEFT(D11509,1)</f>
        <v>3</v>
      </c>
    </row>
    <row r="11510" spans="1:5" x14ac:dyDescent="0.35">
      <c r="A11510" s="1"/>
      <c r="B11510" s="2" t="s">
        <v>6173</v>
      </c>
      <c r="C11510" s="2" t="s">
        <v>5415</v>
      </c>
      <c r="D11510">
        <v>3675.18</v>
      </c>
      <c r="E11510" t="str">
        <f>LEFT(D11510,1)</f>
        <v>3</v>
      </c>
    </row>
    <row r="11511" spans="1:5" x14ac:dyDescent="0.35">
      <c r="A11511" s="1"/>
      <c r="B11511" s="2" t="s">
        <v>6173</v>
      </c>
      <c r="C11511" s="2" t="s">
        <v>5415</v>
      </c>
      <c r="D11511">
        <v>3675.18</v>
      </c>
      <c r="E11511" t="str">
        <f>LEFT(D11511,1)</f>
        <v>3</v>
      </c>
    </row>
    <row r="11512" spans="1:5" x14ac:dyDescent="0.35">
      <c r="A11512" s="1"/>
      <c r="B11512" s="2" t="s">
        <v>6173</v>
      </c>
      <c r="C11512" s="2" t="s">
        <v>5415</v>
      </c>
      <c r="D11512">
        <v>3675.18</v>
      </c>
      <c r="E11512" t="str">
        <f>LEFT(D11512,1)</f>
        <v>3</v>
      </c>
    </row>
    <row r="11513" spans="1:5" x14ac:dyDescent="0.35">
      <c r="A11513" s="1"/>
      <c r="B11513" s="2" t="s">
        <v>6173</v>
      </c>
      <c r="C11513" s="2" t="s">
        <v>5415</v>
      </c>
      <c r="D11513">
        <v>3675.18</v>
      </c>
      <c r="E11513" t="str">
        <f>LEFT(D11513,1)</f>
        <v>3</v>
      </c>
    </row>
    <row r="11514" spans="1:5" x14ac:dyDescent="0.35">
      <c r="A11514" s="1"/>
      <c r="B11514" s="2" t="s">
        <v>6173</v>
      </c>
      <c r="C11514" s="2" t="s">
        <v>5415</v>
      </c>
      <c r="D11514">
        <v>3675.18</v>
      </c>
      <c r="E11514" t="str">
        <f>LEFT(D11514,1)</f>
        <v>3</v>
      </c>
    </row>
    <row r="11515" spans="1:5" x14ac:dyDescent="0.35">
      <c r="A11515" s="1"/>
      <c r="B11515" s="2" t="s">
        <v>6173</v>
      </c>
      <c r="C11515" s="2" t="s">
        <v>5415</v>
      </c>
      <c r="D11515">
        <v>3675.18</v>
      </c>
      <c r="E11515" t="str">
        <f>LEFT(D11515,1)</f>
        <v>3</v>
      </c>
    </row>
    <row r="11516" spans="1:5" x14ac:dyDescent="0.35">
      <c r="A11516" s="1"/>
      <c r="B11516" s="2" t="s">
        <v>6173</v>
      </c>
      <c r="C11516" s="2" t="s">
        <v>5415</v>
      </c>
      <c r="D11516">
        <v>3675.18</v>
      </c>
      <c r="E11516" t="str">
        <f>LEFT(D11516,1)</f>
        <v>3</v>
      </c>
    </row>
    <row r="11517" spans="1:5" x14ac:dyDescent="0.35">
      <c r="A11517" s="1"/>
      <c r="B11517" s="2" t="s">
        <v>6173</v>
      </c>
      <c r="C11517" s="2" t="s">
        <v>5415</v>
      </c>
      <c r="D11517">
        <v>3675.18</v>
      </c>
      <c r="E11517" t="str">
        <f>LEFT(D11517,1)</f>
        <v>3</v>
      </c>
    </row>
    <row r="11518" spans="1:5" x14ac:dyDescent="0.35">
      <c r="A11518" s="1"/>
      <c r="B11518" s="2" t="s">
        <v>6173</v>
      </c>
      <c r="C11518" s="2" t="s">
        <v>5415</v>
      </c>
      <c r="D11518">
        <v>3675.18</v>
      </c>
      <c r="E11518" t="str">
        <f>LEFT(D11518,1)</f>
        <v>3</v>
      </c>
    </row>
    <row r="11519" spans="1:5" x14ac:dyDescent="0.35">
      <c r="A11519" s="1"/>
      <c r="B11519" s="2" t="s">
        <v>6173</v>
      </c>
      <c r="C11519" s="2" t="s">
        <v>5415</v>
      </c>
      <c r="D11519">
        <v>3675.18</v>
      </c>
      <c r="E11519" t="str">
        <f>LEFT(D11519,1)</f>
        <v>3</v>
      </c>
    </row>
    <row r="11520" spans="1:5" x14ac:dyDescent="0.35">
      <c r="A11520" s="1"/>
      <c r="B11520" s="2" t="s">
        <v>6173</v>
      </c>
      <c r="C11520" s="2" t="s">
        <v>5415</v>
      </c>
      <c r="D11520">
        <v>3675.18</v>
      </c>
      <c r="E11520" t="str">
        <f>LEFT(D11520,1)</f>
        <v>3</v>
      </c>
    </row>
    <row r="11521" spans="1:5" x14ac:dyDescent="0.35">
      <c r="A11521" s="1">
        <v>45007</v>
      </c>
      <c r="B11521" s="2" t="s">
        <v>6206</v>
      </c>
      <c r="C11521" s="2" t="s">
        <v>5415</v>
      </c>
      <c r="D11521">
        <v>3678.8</v>
      </c>
      <c r="E11521" t="str">
        <f>LEFT(D11521,1)</f>
        <v>3</v>
      </c>
    </row>
    <row r="11522" spans="1:5" x14ac:dyDescent="0.35">
      <c r="A11522" s="1">
        <v>45007</v>
      </c>
      <c r="B11522" s="2" t="s">
        <v>6206</v>
      </c>
      <c r="C11522" s="2" t="s">
        <v>5415</v>
      </c>
      <c r="D11522">
        <v>3678.8</v>
      </c>
      <c r="E11522" t="str">
        <f>LEFT(D11522,1)</f>
        <v>3</v>
      </c>
    </row>
    <row r="11523" spans="1:5" x14ac:dyDescent="0.35">
      <c r="A11523" s="1">
        <v>45007</v>
      </c>
      <c r="B11523" s="2" t="s">
        <v>6206</v>
      </c>
      <c r="C11523" s="2" t="s">
        <v>5415</v>
      </c>
      <c r="D11523">
        <v>3678.8</v>
      </c>
      <c r="E11523" t="str">
        <f>LEFT(D11523,1)</f>
        <v>3</v>
      </c>
    </row>
    <row r="11524" spans="1:5" x14ac:dyDescent="0.35">
      <c r="A11524" s="1">
        <v>45007</v>
      </c>
      <c r="B11524" s="2" t="s">
        <v>6206</v>
      </c>
      <c r="C11524" s="2" t="s">
        <v>5415</v>
      </c>
      <c r="D11524">
        <v>3678.8</v>
      </c>
      <c r="E11524" t="str">
        <f>LEFT(D11524,1)</f>
        <v>3</v>
      </c>
    </row>
    <row r="11525" spans="1:5" x14ac:dyDescent="0.35">
      <c r="A11525" s="1">
        <v>45007</v>
      </c>
      <c r="B11525" s="2" t="s">
        <v>6206</v>
      </c>
      <c r="C11525" s="2" t="s">
        <v>5415</v>
      </c>
      <c r="D11525">
        <v>3678.8</v>
      </c>
      <c r="E11525" t="str">
        <f>LEFT(D11525,1)</f>
        <v>3</v>
      </c>
    </row>
    <row r="11526" spans="1:5" x14ac:dyDescent="0.35">
      <c r="A11526" s="1">
        <v>45007</v>
      </c>
      <c r="B11526" s="2" t="s">
        <v>6206</v>
      </c>
      <c r="C11526" s="2" t="s">
        <v>5415</v>
      </c>
      <c r="D11526">
        <v>3678.8</v>
      </c>
      <c r="E11526" t="str">
        <f>LEFT(D11526,1)</f>
        <v>3</v>
      </c>
    </row>
    <row r="11527" spans="1:5" x14ac:dyDescent="0.35">
      <c r="A11527" s="1">
        <v>45007</v>
      </c>
      <c r="B11527" s="2" t="s">
        <v>6206</v>
      </c>
      <c r="C11527" s="2" t="s">
        <v>5415</v>
      </c>
      <c r="D11527">
        <v>3678.8</v>
      </c>
      <c r="E11527" t="str">
        <f>LEFT(D11527,1)</f>
        <v>3</v>
      </c>
    </row>
    <row r="11528" spans="1:5" x14ac:dyDescent="0.35">
      <c r="A11528" s="1">
        <v>45007</v>
      </c>
      <c r="B11528" s="2" t="s">
        <v>6206</v>
      </c>
      <c r="C11528" s="2" t="s">
        <v>5415</v>
      </c>
      <c r="D11528">
        <v>3678.8</v>
      </c>
      <c r="E11528" t="str">
        <f>LEFT(D11528,1)</f>
        <v>3</v>
      </c>
    </row>
    <row r="11529" spans="1:5" x14ac:dyDescent="0.35">
      <c r="A11529" s="1">
        <v>45007</v>
      </c>
      <c r="B11529" s="2" t="s">
        <v>6206</v>
      </c>
      <c r="C11529" s="2" t="s">
        <v>5415</v>
      </c>
      <c r="D11529">
        <v>3678.8</v>
      </c>
      <c r="E11529" t="str">
        <f>LEFT(D11529,1)</f>
        <v>3</v>
      </c>
    </row>
    <row r="11530" spans="1:5" x14ac:dyDescent="0.35">
      <c r="A11530" s="1">
        <v>45007</v>
      </c>
      <c r="B11530" s="2" t="s">
        <v>6206</v>
      </c>
      <c r="C11530" s="2" t="s">
        <v>5415</v>
      </c>
      <c r="D11530">
        <v>3678.8</v>
      </c>
      <c r="E11530" t="str">
        <f>LEFT(D11530,1)</f>
        <v>3</v>
      </c>
    </row>
    <row r="11531" spans="1:5" x14ac:dyDescent="0.35">
      <c r="A11531" s="1">
        <v>45007</v>
      </c>
      <c r="B11531" s="2" t="s">
        <v>6206</v>
      </c>
      <c r="C11531" s="2" t="s">
        <v>5415</v>
      </c>
      <c r="D11531">
        <v>3678.8</v>
      </c>
      <c r="E11531" t="str">
        <f>LEFT(D11531,1)</f>
        <v>3</v>
      </c>
    </row>
    <row r="11532" spans="1:5" x14ac:dyDescent="0.35">
      <c r="A11532" s="1">
        <v>45007</v>
      </c>
      <c r="B11532" s="2" t="s">
        <v>6206</v>
      </c>
      <c r="C11532" s="2" t="s">
        <v>5415</v>
      </c>
      <c r="D11532">
        <v>3678.8</v>
      </c>
      <c r="E11532" t="str">
        <f>LEFT(D11532,1)</f>
        <v>3</v>
      </c>
    </row>
    <row r="11533" spans="1:5" x14ac:dyDescent="0.35">
      <c r="A11533" s="1">
        <v>45007</v>
      </c>
      <c r="B11533" s="2" t="s">
        <v>6206</v>
      </c>
      <c r="C11533" s="2" t="s">
        <v>5415</v>
      </c>
      <c r="D11533">
        <v>3678.8</v>
      </c>
      <c r="E11533" t="str">
        <f>LEFT(D11533,1)</f>
        <v>3</v>
      </c>
    </row>
    <row r="11534" spans="1:5" x14ac:dyDescent="0.35">
      <c r="A11534" s="1">
        <v>45007</v>
      </c>
      <c r="B11534" s="2" t="s">
        <v>6206</v>
      </c>
      <c r="C11534" s="2" t="s">
        <v>5415</v>
      </c>
      <c r="D11534">
        <v>3678.8</v>
      </c>
      <c r="E11534" t="str">
        <f>LEFT(D11534,1)</f>
        <v>3</v>
      </c>
    </row>
    <row r="11535" spans="1:5" x14ac:dyDescent="0.35">
      <c r="A11535" s="1">
        <v>45007</v>
      </c>
      <c r="B11535" s="2" t="s">
        <v>6206</v>
      </c>
      <c r="C11535" s="2" t="s">
        <v>5415</v>
      </c>
      <c r="D11535">
        <v>3678.8</v>
      </c>
      <c r="E11535" t="str">
        <f>LEFT(D11535,1)</f>
        <v>3</v>
      </c>
    </row>
    <row r="11536" spans="1:5" x14ac:dyDescent="0.35">
      <c r="A11536" s="1">
        <v>45007</v>
      </c>
      <c r="B11536" s="2" t="s">
        <v>6206</v>
      </c>
      <c r="C11536" s="2" t="s">
        <v>5415</v>
      </c>
      <c r="D11536">
        <v>3678.8</v>
      </c>
      <c r="E11536" t="str">
        <f>LEFT(D11536,1)</f>
        <v>3</v>
      </c>
    </row>
    <row r="11537" spans="1:5" x14ac:dyDescent="0.35">
      <c r="A11537" s="1">
        <v>45007</v>
      </c>
      <c r="B11537" s="2" t="s">
        <v>6206</v>
      </c>
      <c r="C11537" s="2" t="s">
        <v>5415</v>
      </c>
      <c r="D11537">
        <v>3678.8</v>
      </c>
      <c r="E11537" t="str">
        <f>LEFT(D11537,1)</f>
        <v>3</v>
      </c>
    </row>
    <row r="11538" spans="1:5" x14ac:dyDescent="0.35">
      <c r="A11538" s="1">
        <v>45007</v>
      </c>
      <c r="B11538" s="2" t="s">
        <v>6206</v>
      </c>
      <c r="C11538" s="2" t="s">
        <v>5415</v>
      </c>
      <c r="D11538">
        <v>3678.8</v>
      </c>
      <c r="E11538" t="str">
        <f>LEFT(D11538,1)</f>
        <v>3</v>
      </c>
    </row>
    <row r="11539" spans="1:5" x14ac:dyDescent="0.35">
      <c r="A11539" s="1">
        <v>45007</v>
      </c>
      <c r="B11539" s="2" t="s">
        <v>6206</v>
      </c>
      <c r="C11539" s="2" t="s">
        <v>5415</v>
      </c>
      <c r="D11539">
        <v>3678.8</v>
      </c>
      <c r="E11539" t="str">
        <f>LEFT(D11539,1)</f>
        <v>3</v>
      </c>
    </row>
    <row r="11540" spans="1:5" x14ac:dyDescent="0.35">
      <c r="A11540" s="1">
        <v>45007</v>
      </c>
      <c r="B11540" s="2" t="s">
        <v>6206</v>
      </c>
      <c r="C11540" s="2" t="s">
        <v>5415</v>
      </c>
      <c r="D11540">
        <v>3678.8</v>
      </c>
      <c r="E11540" t="str">
        <f>LEFT(D11540,1)</f>
        <v>3</v>
      </c>
    </row>
    <row r="11541" spans="1:5" x14ac:dyDescent="0.35">
      <c r="A11541" s="1">
        <v>45007</v>
      </c>
      <c r="B11541" s="2" t="s">
        <v>6206</v>
      </c>
      <c r="C11541" s="2" t="s">
        <v>5415</v>
      </c>
      <c r="D11541">
        <v>3678.8</v>
      </c>
      <c r="E11541" t="str">
        <f>LEFT(D11541,1)</f>
        <v>3</v>
      </c>
    </row>
    <row r="11542" spans="1:5" x14ac:dyDescent="0.35">
      <c r="A11542" s="1">
        <v>45007</v>
      </c>
      <c r="B11542" s="2" t="s">
        <v>6206</v>
      </c>
      <c r="C11542" s="2" t="s">
        <v>5415</v>
      </c>
      <c r="D11542">
        <v>3678.8</v>
      </c>
      <c r="E11542" t="str">
        <f>LEFT(D11542,1)</f>
        <v>3</v>
      </c>
    </row>
    <row r="11543" spans="1:5" x14ac:dyDescent="0.35">
      <c r="A11543" s="1">
        <v>45007</v>
      </c>
      <c r="B11543" s="2" t="s">
        <v>6206</v>
      </c>
      <c r="C11543" s="2" t="s">
        <v>5415</v>
      </c>
      <c r="D11543">
        <v>3678.8</v>
      </c>
      <c r="E11543" t="str">
        <f>LEFT(D11543,1)</f>
        <v>3</v>
      </c>
    </row>
    <row r="11544" spans="1:5" x14ac:dyDescent="0.35">
      <c r="A11544" s="1">
        <v>45007</v>
      </c>
      <c r="B11544" s="2" t="s">
        <v>6206</v>
      </c>
      <c r="C11544" s="2" t="s">
        <v>5415</v>
      </c>
      <c r="D11544">
        <v>3678.8</v>
      </c>
      <c r="E11544" t="str">
        <f>LEFT(D11544,1)</f>
        <v>3</v>
      </c>
    </row>
    <row r="11545" spans="1:5" x14ac:dyDescent="0.35">
      <c r="A11545" s="1">
        <v>45007</v>
      </c>
      <c r="B11545" s="2" t="s">
        <v>6206</v>
      </c>
      <c r="C11545" s="2" t="s">
        <v>5415</v>
      </c>
      <c r="D11545">
        <v>3678.8</v>
      </c>
      <c r="E11545" t="str">
        <f>LEFT(D11545,1)</f>
        <v>3</v>
      </c>
    </row>
    <row r="11546" spans="1:5" x14ac:dyDescent="0.35">
      <c r="A11546" s="1">
        <v>45007</v>
      </c>
      <c r="B11546" s="2" t="s">
        <v>6206</v>
      </c>
      <c r="C11546" s="2" t="s">
        <v>5415</v>
      </c>
      <c r="D11546">
        <v>3678.8</v>
      </c>
      <c r="E11546" t="str">
        <f>LEFT(D11546,1)</f>
        <v>3</v>
      </c>
    </row>
    <row r="11547" spans="1:5" x14ac:dyDescent="0.35">
      <c r="A11547" s="1">
        <v>45007</v>
      </c>
      <c r="B11547" s="2" t="s">
        <v>6206</v>
      </c>
      <c r="C11547" s="2" t="s">
        <v>5415</v>
      </c>
      <c r="D11547">
        <v>3678.8</v>
      </c>
      <c r="E11547" t="str">
        <f>LEFT(D11547,1)</f>
        <v>3</v>
      </c>
    </row>
    <row r="11548" spans="1:5" x14ac:dyDescent="0.35">
      <c r="A11548" s="1">
        <v>45007</v>
      </c>
      <c r="B11548" s="2" t="s">
        <v>6206</v>
      </c>
      <c r="C11548" s="2" t="s">
        <v>5415</v>
      </c>
      <c r="D11548">
        <v>3678.8</v>
      </c>
      <c r="E11548" t="str">
        <f>LEFT(D11548,1)</f>
        <v>3</v>
      </c>
    </row>
    <row r="11549" spans="1:5" x14ac:dyDescent="0.35">
      <c r="A11549" s="1">
        <v>45007</v>
      </c>
      <c r="B11549" s="2" t="s">
        <v>6206</v>
      </c>
      <c r="C11549" s="2" t="s">
        <v>5415</v>
      </c>
      <c r="D11549">
        <v>3678.8</v>
      </c>
      <c r="E11549" t="str">
        <f>LEFT(D11549,1)</f>
        <v>3</v>
      </c>
    </row>
    <row r="11550" spans="1:5" x14ac:dyDescent="0.35">
      <c r="A11550" s="1">
        <v>45007</v>
      </c>
      <c r="B11550" s="2" t="s">
        <v>6206</v>
      </c>
      <c r="C11550" s="2" t="s">
        <v>5415</v>
      </c>
      <c r="D11550">
        <v>3678.8</v>
      </c>
      <c r="E11550" t="str">
        <f>LEFT(D11550,1)</f>
        <v>3</v>
      </c>
    </row>
    <row r="11551" spans="1:5" x14ac:dyDescent="0.35">
      <c r="A11551" s="1">
        <v>45007</v>
      </c>
      <c r="B11551" s="2" t="s">
        <v>6206</v>
      </c>
      <c r="C11551" s="2" t="s">
        <v>5415</v>
      </c>
      <c r="D11551">
        <v>3678.8</v>
      </c>
      <c r="E11551" t="str">
        <f>LEFT(D11551,1)</f>
        <v>3</v>
      </c>
    </row>
    <row r="11552" spans="1:5" x14ac:dyDescent="0.35">
      <c r="A11552" s="1">
        <v>45007</v>
      </c>
      <c r="B11552" s="2" t="s">
        <v>6206</v>
      </c>
      <c r="C11552" s="2" t="s">
        <v>5415</v>
      </c>
      <c r="D11552">
        <v>3678.8</v>
      </c>
      <c r="E11552" t="str">
        <f>LEFT(D11552,1)</f>
        <v>3</v>
      </c>
    </row>
    <row r="11553" spans="1:5" x14ac:dyDescent="0.35">
      <c r="A11553" s="1">
        <v>45007</v>
      </c>
      <c r="B11553" s="2" t="s">
        <v>6206</v>
      </c>
      <c r="C11553" s="2" t="s">
        <v>5415</v>
      </c>
      <c r="D11553">
        <v>3678.8</v>
      </c>
      <c r="E11553" t="str">
        <f>LEFT(D11553,1)</f>
        <v>3</v>
      </c>
    </row>
    <row r="11554" spans="1:5" x14ac:dyDescent="0.35">
      <c r="A11554" s="1">
        <v>45007</v>
      </c>
      <c r="B11554" s="2" t="s">
        <v>6206</v>
      </c>
      <c r="C11554" s="2" t="s">
        <v>5415</v>
      </c>
      <c r="D11554">
        <v>3678.8</v>
      </c>
      <c r="E11554" t="str">
        <f>LEFT(D11554,1)</f>
        <v>3</v>
      </c>
    </row>
    <row r="11555" spans="1:5" x14ac:dyDescent="0.35">
      <c r="A11555" s="1"/>
      <c r="B11555" s="2" t="s">
        <v>5423</v>
      </c>
      <c r="C11555" s="2" t="s">
        <v>5415</v>
      </c>
      <c r="D11555">
        <v>3769.82</v>
      </c>
      <c r="E11555" t="str">
        <f>LEFT(D11555,1)</f>
        <v>3</v>
      </c>
    </row>
    <row r="11556" spans="1:5" x14ac:dyDescent="0.35">
      <c r="A11556" s="1"/>
      <c r="B11556" s="2" t="s">
        <v>5423</v>
      </c>
      <c r="C11556" s="2" t="s">
        <v>5415</v>
      </c>
      <c r="D11556">
        <v>3769.82</v>
      </c>
      <c r="E11556" t="str">
        <f>LEFT(D11556,1)</f>
        <v>3</v>
      </c>
    </row>
    <row r="11557" spans="1:5" x14ac:dyDescent="0.35">
      <c r="A11557" s="1"/>
      <c r="B11557" s="2" t="s">
        <v>5423</v>
      </c>
      <c r="C11557" s="2" t="s">
        <v>5415</v>
      </c>
      <c r="D11557">
        <v>3769.82</v>
      </c>
      <c r="E11557" t="str">
        <f>LEFT(D11557,1)</f>
        <v>3</v>
      </c>
    </row>
    <row r="11558" spans="1:5" x14ac:dyDescent="0.35">
      <c r="A11558" s="1"/>
      <c r="B11558" s="2" t="s">
        <v>5423</v>
      </c>
      <c r="C11558" s="2" t="s">
        <v>5415</v>
      </c>
      <c r="D11558">
        <v>3769.82</v>
      </c>
      <c r="E11558" t="str">
        <f>LEFT(D11558,1)</f>
        <v>3</v>
      </c>
    </row>
    <row r="11559" spans="1:5" x14ac:dyDescent="0.35">
      <c r="A11559" s="1"/>
      <c r="B11559" s="2" t="s">
        <v>5423</v>
      </c>
      <c r="C11559" s="2" t="s">
        <v>5415</v>
      </c>
      <c r="D11559">
        <v>3769.82</v>
      </c>
      <c r="E11559" t="str">
        <f>LEFT(D11559,1)</f>
        <v>3</v>
      </c>
    </row>
    <row r="11560" spans="1:5" x14ac:dyDescent="0.35">
      <c r="A11560" s="1"/>
      <c r="B11560" s="2" t="s">
        <v>5423</v>
      </c>
      <c r="C11560" s="2" t="s">
        <v>5415</v>
      </c>
      <c r="D11560">
        <v>3769.82</v>
      </c>
      <c r="E11560" t="str">
        <f>LEFT(D11560,1)</f>
        <v>3</v>
      </c>
    </row>
    <row r="11561" spans="1:5" x14ac:dyDescent="0.35">
      <c r="A11561" s="1"/>
      <c r="B11561" s="2" t="s">
        <v>5423</v>
      </c>
      <c r="C11561" s="2" t="s">
        <v>5415</v>
      </c>
      <c r="D11561">
        <v>3769.82</v>
      </c>
      <c r="E11561" t="str">
        <f>LEFT(D11561,1)</f>
        <v>3</v>
      </c>
    </row>
    <row r="11562" spans="1:5" x14ac:dyDescent="0.35">
      <c r="A11562" s="1"/>
      <c r="B11562" s="2" t="s">
        <v>5423</v>
      </c>
      <c r="C11562" s="2" t="s">
        <v>5415</v>
      </c>
      <c r="D11562">
        <v>3769.82</v>
      </c>
      <c r="E11562" t="str">
        <f>LEFT(D11562,1)</f>
        <v>3</v>
      </c>
    </row>
    <row r="11563" spans="1:5" x14ac:dyDescent="0.35">
      <c r="A11563" s="1"/>
      <c r="B11563" s="2" t="s">
        <v>5423</v>
      </c>
      <c r="C11563" s="2" t="s">
        <v>5415</v>
      </c>
      <c r="D11563">
        <v>3769.82</v>
      </c>
      <c r="E11563" t="str">
        <f>LEFT(D11563,1)</f>
        <v>3</v>
      </c>
    </row>
    <row r="11564" spans="1:5" x14ac:dyDescent="0.35">
      <c r="A11564" s="1"/>
      <c r="B11564" s="2" t="s">
        <v>5423</v>
      </c>
      <c r="C11564" s="2" t="s">
        <v>5415</v>
      </c>
      <c r="D11564">
        <v>3769.82</v>
      </c>
      <c r="E11564" t="str">
        <f>LEFT(D11564,1)</f>
        <v>3</v>
      </c>
    </row>
    <row r="11565" spans="1:5" x14ac:dyDescent="0.35">
      <c r="A11565" s="1"/>
      <c r="B11565" s="2" t="s">
        <v>5423</v>
      </c>
      <c r="C11565" s="2" t="s">
        <v>5415</v>
      </c>
      <c r="D11565">
        <v>3769.82</v>
      </c>
      <c r="E11565" t="str">
        <f>LEFT(D11565,1)</f>
        <v>3</v>
      </c>
    </row>
    <row r="11566" spans="1:5" x14ac:dyDescent="0.35">
      <c r="A11566" s="1"/>
      <c r="B11566" s="2" t="s">
        <v>5423</v>
      </c>
      <c r="C11566" s="2" t="s">
        <v>5415</v>
      </c>
      <c r="D11566">
        <v>3769.82</v>
      </c>
      <c r="E11566" t="str">
        <f>LEFT(D11566,1)</f>
        <v>3</v>
      </c>
    </row>
    <row r="11567" spans="1:5" x14ac:dyDescent="0.35">
      <c r="A11567" s="1"/>
      <c r="B11567" s="2" t="s">
        <v>5423</v>
      </c>
      <c r="C11567" s="2" t="s">
        <v>5415</v>
      </c>
      <c r="D11567">
        <v>3769.82</v>
      </c>
      <c r="E11567" t="str">
        <f>LEFT(D11567,1)</f>
        <v>3</v>
      </c>
    </row>
    <row r="11568" spans="1:5" x14ac:dyDescent="0.35">
      <c r="A11568" s="1"/>
      <c r="B11568" s="2" t="s">
        <v>5423</v>
      </c>
      <c r="C11568" s="2" t="s">
        <v>5415</v>
      </c>
      <c r="D11568">
        <v>3769.82</v>
      </c>
      <c r="E11568" t="str">
        <f>LEFT(D11568,1)</f>
        <v>3</v>
      </c>
    </row>
    <row r="11569" spans="1:5" x14ac:dyDescent="0.35">
      <c r="A11569" s="1"/>
      <c r="B11569" s="2" t="s">
        <v>5423</v>
      </c>
      <c r="C11569" s="2" t="s">
        <v>5415</v>
      </c>
      <c r="D11569">
        <v>3769.82</v>
      </c>
      <c r="E11569" t="str">
        <f>LEFT(D11569,1)</f>
        <v>3</v>
      </c>
    </row>
    <row r="11570" spans="1:5" x14ac:dyDescent="0.35">
      <c r="A11570" s="1"/>
      <c r="B11570" s="2" t="s">
        <v>5423</v>
      </c>
      <c r="C11570" s="2" t="s">
        <v>5415</v>
      </c>
      <c r="D11570">
        <v>3769.82</v>
      </c>
      <c r="E11570" t="str">
        <f>LEFT(D11570,1)</f>
        <v>3</v>
      </c>
    </row>
    <row r="11571" spans="1:5" x14ac:dyDescent="0.35">
      <c r="A11571" s="1"/>
      <c r="B11571" s="2" t="s">
        <v>5423</v>
      </c>
      <c r="C11571" s="2" t="s">
        <v>5415</v>
      </c>
      <c r="D11571">
        <v>3769.82</v>
      </c>
      <c r="E11571" t="str">
        <f>LEFT(D11571,1)</f>
        <v>3</v>
      </c>
    </row>
    <row r="11572" spans="1:5" x14ac:dyDescent="0.35">
      <c r="A11572" s="1"/>
      <c r="B11572" s="2" t="s">
        <v>6152</v>
      </c>
      <c r="C11572" s="2" t="s">
        <v>5415</v>
      </c>
      <c r="D11572">
        <v>3790.54</v>
      </c>
      <c r="E11572" t="str">
        <f>LEFT(D11572,1)</f>
        <v>3</v>
      </c>
    </row>
    <row r="11573" spans="1:5" x14ac:dyDescent="0.35">
      <c r="A11573" s="1"/>
      <c r="B11573" s="2" t="s">
        <v>6152</v>
      </c>
      <c r="C11573" s="2" t="s">
        <v>5415</v>
      </c>
      <c r="D11573">
        <v>3790.54</v>
      </c>
      <c r="E11573" t="str">
        <f>LEFT(D11573,1)</f>
        <v>3</v>
      </c>
    </row>
    <row r="11574" spans="1:5" x14ac:dyDescent="0.35">
      <c r="A11574" s="1"/>
      <c r="B11574" s="2" t="s">
        <v>6152</v>
      </c>
      <c r="C11574" s="2" t="s">
        <v>5415</v>
      </c>
      <c r="D11574">
        <v>3790.54</v>
      </c>
      <c r="E11574" t="str">
        <f>LEFT(D11574,1)</f>
        <v>3</v>
      </c>
    </row>
    <row r="11575" spans="1:5" x14ac:dyDescent="0.35">
      <c r="A11575" s="1"/>
      <c r="B11575" s="2" t="s">
        <v>6152</v>
      </c>
      <c r="C11575" s="2" t="s">
        <v>5415</v>
      </c>
      <c r="D11575">
        <v>3790.54</v>
      </c>
      <c r="E11575" t="str">
        <f>LEFT(D11575,1)</f>
        <v>3</v>
      </c>
    </row>
    <row r="11576" spans="1:5" x14ac:dyDescent="0.35">
      <c r="A11576" s="1"/>
      <c r="B11576" s="2" t="s">
        <v>6152</v>
      </c>
      <c r="C11576" s="2" t="s">
        <v>5415</v>
      </c>
      <c r="D11576">
        <v>3790.54</v>
      </c>
      <c r="E11576" t="str">
        <f>LEFT(D11576,1)</f>
        <v>3</v>
      </c>
    </row>
    <row r="11577" spans="1:5" x14ac:dyDescent="0.35">
      <c r="A11577" s="1"/>
      <c r="B11577" s="2" t="s">
        <v>6152</v>
      </c>
      <c r="C11577" s="2" t="s">
        <v>5415</v>
      </c>
      <c r="D11577">
        <v>3790.54</v>
      </c>
      <c r="E11577" t="str">
        <f>LEFT(D11577,1)</f>
        <v>3</v>
      </c>
    </row>
    <row r="11578" spans="1:5" x14ac:dyDescent="0.35">
      <c r="A11578" s="1"/>
      <c r="B11578" s="2" t="s">
        <v>6152</v>
      </c>
      <c r="C11578" s="2" t="s">
        <v>5415</v>
      </c>
      <c r="D11578">
        <v>3790.54</v>
      </c>
      <c r="E11578" t="str">
        <f>LEFT(D11578,1)</f>
        <v>3</v>
      </c>
    </row>
    <row r="11579" spans="1:5" x14ac:dyDescent="0.35">
      <c r="A11579" s="1"/>
      <c r="B11579" s="2" t="s">
        <v>6152</v>
      </c>
      <c r="C11579" s="2" t="s">
        <v>5415</v>
      </c>
      <c r="D11579">
        <v>3790.54</v>
      </c>
      <c r="E11579" t="str">
        <f>LEFT(D11579,1)</f>
        <v>3</v>
      </c>
    </row>
    <row r="11580" spans="1:5" x14ac:dyDescent="0.35">
      <c r="A11580" s="1"/>
      <c r="B11580" s="2" t="s">
        <v>6152</v>
      </c>
      <c r="C11580" s="2" t="s">
        <v>5415</v>
      </c>
      <c r="D11580">
        <v>3790.54</v>
      </c>
      <c r="E11580" t="str">
        <f>LEFT(D11580,1)</f>
        <v>3</v>
      </c>
    </row>
    <row r="11581" spans="1:5" x14ac:dyDescent="0.35">
      <c r="A11581" s="1"/>
      <c r="B11581" s="2" t="s">
        <v>6152</v>
      </c>
      <c r="C11581" s="2" t="s">
        <v>5415</v>
      </c>
      <c r="D11581">
        <v>3790.54</v>
      </c>
      <c r="E11581" t="str">
        <f>LEFT(D11581,1)</f>
        <v>3</v>
      </c>
    </row>
    <row r="11582" spans="1:5" x14ac:dyDescent="0.35">
      <c r="A11582" s="1"/>
      <c r="B11582" s="2" t="s">
        <v>6152</v>
      </c>
      <c r="C11582" s="2" t="s">
        <v>5415</v>
      </c>
      <c r="D11582">
        <v>3790.54</v>
      </c>
      <c r="E11582" t="str">
        <f>LEFT(D11582,1)</f>
        <v>3</v>
      </c>
    </row>
    <row r="11583" spans="1:5" x14ac:dyDescent="0.35">
      <c r="A11583" s="1"/>
      <c r="B11583" s="2" t="s">
        <v>6152</v>
      </c>
      <c r="C11583" s="2" t="s">
        <v>5415</v>
      </c>
      <c r="D11583">
        <v>3790.54</v>
      </c>
      <c r="E11583" t="str">
        <f>LEFT(D11583,1)</f>
        <v>3</v>
      </c>
    </row>
    <row r="11584" spans="1:5" x14ac:dyDescent="0.35">
      <c r="A11584" s="1"/>
      <c r="B11584" s="2" t="s">
        <v>6152</v>
      </c>
      <c r="C11584" s="2" t="s">
        <v>5415</v>
      </c>
      <c r="D11584">
        <v>3790.54</v>
      </c>
      <c r="E11584" t="str">
        <f>LEFT(D11584,1)</f>
        <v>3</v>
      </c>
    </row>
    <row r="11585" spans="1:5" x14ac:dyDescent="0.35">
      <c r="A11585" s="1"/>
      <c r="B11585" s="2" t="s">
        <v>6152</v>
      </c>
      <c r="C11585" s="2" t="s">
        <v>5415</v>
      </c>
      <c r="D11585">
        <v>3790.54</v>
      </c>
      <c r="E11585" t="str">
        <f>LEFT(D11585,1)</f>
        <v>3</v>
      </c>
    </row>
    <row r="11586" spans="1:5" x14ac:dyDescent="0.35">
      <c r="A11586" s="1"/>
      <c r="B11586" s="2" t="s">
        <v>6152</v>
      </c>
      <c r="C11586" s="2" t="s">
        <v>5415</v>
      </c>
      <c r="D11586">
        <v>3790.54</v>
      </c>
      <c r="E11586" t="str">
        <f>LEFT(D11586,1)</f>
        <v>3</v>
      </c>
    </row>
    <row r="11587" spans="1:5" x14ac:dyDescent="0.35">
      <c r="A11587" s="1"/>
      <c r="B11587" s="2" t="s">
        <v>6152</v>
      </c>
      <c r="C11587" s="2" t="s">
        <v>5415</v>
      </c>
      <c r="D11587">
        <v>3790.54</v>
      </c>
      <c r="E11587" t="str">
        <f>LEFT(D11587,1)</f>
        <v>3</v>
      </c>
    </row>
    <row r="11588" spans="1:5" x14ac:dyDescent="0.35">
      <c r="A11588" s="1"/>
      <c r="B11588" s="2" t="s">
        <v>6152</v>
      </c>
      <c r="C11588" s="2" t="s">
        <v>5415</v>
      </c>
      <c r="D11588">
        <v>3790.54</v>
      </c>
      <c r="E11588" t="str">
        <f>LEFT(D11588,1)</f>
        <v>3</v>
      </c>
    </row>
    <row r="11589" spans="1:5" x14ac:dyDescent="0.35">
      <c r="A11589" s="1"/>
      <c r="B11589" s="2" t="s">
        <v>6152</v>
      </c>
      <c r="C11589" s="2" t="s">
        <v>5415</v>
      </c>
      <c r="D11589">
        <v>3790.54</v>
      </c>
      <c r="E11589" t="str">
        <f>LEFT(D11589,1)</f>
        <v>3</v>
      </c>
    </row>
    <row r="11590" spans="1:5" x14ac:dyDescent="0.35">
      <c r="A11590" s="1"/>
      <c r="B11590" s="2" t="s">
        <v>6152</v>
      </c>
      <c r="C11590" s="2" t="s">
        <v>5415</v>
      </c>
      <c r="D11590">
        <v>3790.54</v>
      </c>
      <c r="E11590" t="str">
        <f>LEFT(D11590,1)</f>
        <v>3</v>
      </c>
    </row>
    <row r="11591" spans="1:5" x14ac:dyDescent="0.35">
      <c r="A11591" s="1"/>
      <c r="B11591" s="2" t="s">
        <v>6152</v>
      </c>
      <c r="C11591" s="2" t="s">
        <v>5415</v>
      </c>
      <c r="D11591">
        <v>3790.54</v>
      </c>
      <c r="E11591" t="str">
        <f>LEFT(D11591,1)</f>
        <v>3</v>
      </c>
    </row>
    <row r="11592" spans="1:5" x14ac:dyDescent="0.35">
      <c r="A11592" s="1"/>
      <c r="B11592" s="2" t="s">
        <v>6152</v>
      </c>
      <c r="C11592" s="2" t="s">
        <v>5415</v>
      </c>
      <c r="D11592">
        <v>3790.54</v>
      </c>
      <c r="E11592" t="str">
        <f>LEFT(D11592,1)</f>
        <v>3</v>
      </c>
    </row>
    <row r="11593" spans="1:5" x14ac:dyDescent="0.35">
      <c r="A11593" s="1"/>
      <c r="B11593" s="2" t="s">
        <v>6152</v>
      </c>
      <c r="C11593" s="2" t="s">
        <v>5415</v>
      </c>
      <c r="D11593">
        <v>3790.54</v>
      </c>
      <c r="E11593" t="str">
        <f>LEFT(D11593,1)</f>
        <v>3</v>
      </c>
    </row>
    <row r="11594" spans="1:5" x14ac:dyDescent="0.35">
      <c r="A11594" s="1"/>
      <c r="B11594" s="2" t="s">
        <v>6152</v>
      </c>
      <c r="C11594" s="2" t="s">
        <v>5415</v>
      </c>
      <c r="D11594">
        <v>3790.54</v>
      </c>
      <c r="E11594" t="str">
        <f>LEFT(D11594,1)</f>
        <v>3</v>
      </c>
    </row>
    <row r="11595" spans="1:5" x14ac:dyDescent="0.35">
      <c r="A11595" s="1"/>
      <c r="B11595" s="2" t="s">
        <v>6152</v>
      </c>
      <c r="C11595" s="2" t="s">
        <v>5415</v>
      </c>
      <c r="D11595">
        <v>3790.54</v>
      </c>
      <c r="E11595" t="str">
        <f>LEFT(D11595,1)</f>
        <v>3</v>
      </c>
    </row>
    <row r="11596" spans="1:5" x14ac:dyDescent="0.35">
      <c r="A11596" s="1"/>
      <c r="B11596" s="2" t="s">
        <v>6152</v>
      </c>
      <c r="C11596" s="2" t="s">
        <v>5415</v>
      </c>
      <c r="D11596">
        <v>3790.54</v>
      </c>
      <c r="E11596" t="str">
        <f>LEFT(D11596,1)</f>
        <v>3</v>
      </c>
    </row>
    <row r="11597" spans="1:5" x14ac:dyDescent="0.35">
      <c r="A11597" s="1"/>
      <c r="B11597" s="2" t="s">
        <v>6152</v>
      </c>
      <c r="C11597" s="2" t="s">
        <v>5415</v>
      </c>
      <c r="D11597">
        <v>3790.54</v>
      </c>
      <c r="E11597" t="str">
        <f>LEFT(D11597,1)</f>
        <v>3</v>
      </c>
    </row>
    <row r="11598" spans="1:5" x14ac:dyDescent="0.35">
      <c r="A11598" s="1"/>
      <c r="B11598" s="2" t="s">
        <v>5439</v>
      </c>
      <c r="C11598" s="2" t="s">
        <v>5415</v>
      </c>
      <c r="D11598">
        <v>3837.61</v>
      </c>
      <c r="E11598" t="str">
        <f>LEFT(D11598,1)</f>
        <v>3</v>
      </c>
    </row>
    <row r="11599" spans="1:5" x14ac:dyDescent="0.35">
      <c r="A11599" s="1"/>
      <c r="B11599" s="2" t="s">
        <v>5439</v>
      </c>
      <c r="C11599" s="2" t="s">
        <v>5415</v>
      </c>
      <c r="D11599">
        <v>3837.61</v>
      </c>
      <c r="E11599" t="str">
        <f>LEFT(D11599,1)</f>
        <v>3</v>
      </c>
    </row>
    <row r="11600" spans="1:5" x14ac:dyDescent="0.35">
      <c r="A11600" s="1"/>
      <c r="B11600" s="2" t="s">
        <v>5439</v>
      </c>
      <c r="C11600" s="2" t="s">
        <v>5415</v>
      </c>
      <c r="D11600">
        <v>3837.61</v>
      </c>
      <c r="E11600" t="str">
        <f>LEFT(D11600,1)</f>
        <v>3</v>
      </c>
    </row>
    <row r="11601" spans="1:5" x14ac:dyDescent="0.35">
      <c r="A11601" s="1"/>
      <c r="B11601" s="2" t="s">
        <v>5439</v>
      </c>
      <c r="C11601" s="2" t="s">
        <v>5415</v>
      </c>
      <c r="D11601">
        <v>3837.61</v>
      </c>
      <c r="E11601" t="str">
        <f>LEFT(D11601,1)</f>
        <v>3</v>
      </c>
    </row>
    <row r="11602" spans="1:5" x14ac:dyDescent="0.35">
      <c r="A11602" s="1"/>
      <c r="B11602" s="2" t="s">
        <v>5439</v>
      </c>
      <c r="C11602" s="2" t="s">
        <v>5415</v>
      </c>
      <c r="D11602">
        <v>3837.61</v>
      </c>
      <c r="E11602" t="str">
        <f>LEFT(D11602,1)</f>
        <v>3</v>
      </c>
    </row>
    <row r="11603" spans="1:5" x14ac:dyDescent="0.35">
      <c r="A11603" s="1"/>
      <c r="B11603" s="2" t="s">
        <v>5439</v>
      </c>
      <c r="C11603" s="2" t="s">
        <v>5415</v>
      </c>
      <c r="D11603">
        <v>3837.61</v>
      </c>
      <c r="E11603" t="str">
        <f>LEFT(D11603,1)</f>
        <v>3</v>
      </c>
    </row>
    <row r="11604" spans="1:5" x14ac:dyDescent="0.35">
      <c r="A11604" s="1"/>
      <c r="B11604" s="2" t="s">
        <v>5439</v>
      </c>
      <c r="C11604" s="2" t="s">
        <v>5415</v>
      </c>
      <c r="D11604">
        <v>3837.61</v>
      </c>
      <c r="E11604" t="str">
        <f>LEFT(D11604,1)</f>
        <v>3</v>
      </c>
    </row>
    <row r="11605" spans="1:5" x14ac:dyDescent="0.35">
      <c r="A11605" s="1"/>
      <c r="B11605" s="2" t="s">
        <v>5439</v>
      </c>
      <c r="C11605" s="2" t="s">
        <v>5415</v>
      </c>
      <c r="D11605">
        <v>3837.61</v>
      </c>
      <c r="E11605" t="str">
        <f>LEFT(D11605,1)</f>
        <v>3</v>
      </c>
    </row>
    <row r="11606" spans="1:5" x14ac:dyDescent="0.35">
      <c r="A11606" s="1"/>
      <c r="B11606" s="2" t="s">
        <v>5439</v>
      </c>
      <c r="C11606" s="2" t="s">
        <v>5415</v>
      </c>
      <c r="D11606">
        <v>3837.61</v>
      </c>
      <c r="E11606" t="str">
        <f>LEFT(D11606,1)</f>
        <v>3</v>
      </c>
    </row>
    <row r="11607" spans="1:5" x14ac:dyDescent="0.35">
      <c r="A11607" s="1"/>
      <c r="B11607" s="2" t="s">
        <v>5439</v>
      </c>
      <c r="C11607" s="2" t="s">
        <v>5415</v>
      </c>
      <c r="D11607">
        <v>3837.61</v>
      </c>
      <c r="E11607" t="str">
        <f>LEFT(D11607,1)</f>
        <v>3</v>
      </c>
    </row>
    <row r="11608" spans="1:5" x14ac:dyDescent="0.35">
      <c r="A11608" s="1"/>
      <c r="B11608" s="2" t="s">
        <v>5439</v>
      </c>
      <c r="C11608" s="2" t="s">
        <v>5415</v>
      </c>
      <c r="D11608">
        <v>3837.61</v>
      </c>
      <c r="E11608" t="str">
        <f>LEFT(D11608,1)</f>
        <v>3</v>
      </c>
    </row>
    <row r="11609" spans="1:5" x14ac:dyDescent="0.35">
      <c r="A11609" s="1"/>
      <c r="B11609" s="2" t="s">
        <v>5439</v>
      </c>
      <c r="C11609" s="2" t="s">
        <v>5415</v>
      </c>
      <c r="D11609">
        <v>3837.61</v>
      </c>
      <c r="E11609" t="str">
        <f>LEFT(D11609,1)</f>
        <v>3</v>
      </c>
    </row>
    <row r="11610" spans="1:5" x14ac:dyDescent="0.35">
      <c r="A11610" s="1"/>
      <c r="B11610" s="2" t="s">
        <v>5439</v>
      </c>
      <c r="C11610" s="2" t="s">
        <v>5415</v>
      </c>
      <c r="D11610">
        <v>3837.61</v>
      </c>
      <c r="E11610" t="str">
        <f>LEFT(D11610,1)</f>
        <v>3</v>
      </c>
    </row>
    <row r="11611" spans="1:5" x14ac:dyDescent="0.35">
      <c r="A11611" s="1"/>
      <c r="B11611" s="2" t="s">
        <v>5439</v>
      </c>
      <c r="C11611" s="2" t="s">
        <v>5415</v>
      </c>
      <c r="D11611">
        <v>3837.61</v>
      </c>
      <c r="E11611" t="str">
        <f>LEFT(D11611,1)</f>
        <v>3</v>
      </c>
    </row>
    <row r="11612" spans="1:5" x14ac:dyDescent="0.35">
      <c r="A11612" s="1"/>
      <c r="B11612" s="2" t="s">
        <v>5439</v>
      </c>
      <c r="C11612" s="2" t="s">
        <v>5415</v>
      </c>
      <c r="D11612">
        <v>3837.61</v>
      </c>
      <c r="E11612" t="str">
        <f>LEFT(D11612,1)</f>
        <v>3</v>
      </c>
    </row>
    <row r="11613" spans="1:5" x14ac:dyDescent="0.35">
      <c r="A11613" s="1"/>
      <c r="B11613" s="2" t="s">
        <v>5439</v>
      </c>
      <c r="C11613" s="2" t="s">
        <v>5415</v>
      </c>
      <c r="D11613">
        <v>3837.61</v>
      </c>
      <c r="E11613" t="str">
        <f>LEFT(D11613,1)</f>
        <v>3</v>
      </c>
    </row>
    <row r="11614" spans="1:5" x14ac:dyDescent="0.35">
      <c r="A11614" s="1"/>
      <c r="B11614" s="2" t="s">
        <v>5439</v>
      </c>
      <c r="C11614" s="2" t="s">
        <v>5415</v>
      </c>
      <c r="D11614">
        <v>3837.61</v>
      </c>
      <c r="E11614" t="str">
        <f>LEFT(D11614,1)</f>
        <v>3</v>
      </c>
    </row>
    <row r="11615" spans="1:5" x14ac:dyDescent="0.35">
      <c r="A11615" s="1"/>
      <c r="B11615" s="2" t="s">
        <v>5439</v>
      </c>
      <c r="C11615" s="2" t="s">
        <v>5415</v>
      </c>
      <c r="D11615">
        <v>3837.61</v>
      </c>
      <c r="E11615" t="str">
        <f>LEFT(D11615,1)</f>
        <v>3</v>
      </c>
    </row>
    <row r="11616" spans="1:5" x14ac:dyDescent="0.35">
      <c r="A11616" s="1"/>
      <c r="B11616" s="2" t="s">
        <v>5439</v>
      </c>
      <c r="C11616" s="2" t="s">
        <v>5415</v>
      </c>
      <c r="D11616">
        <v>3837.61</v>
      </c>
      <c r="E11616" t="str">
        <f>LEFT(D11616,1)</f>
        <v>3</v>
      </c>
    </row>
    <row r="11617" spans="1:5" x14ac:dyDescent="0.35">
      <c r="A11617" s="1">
        <v>45007</v>
      </c>
      <c r="B11617" s="2" t="s">
        <v>6026</v>
      </c>
      <c r="C11617" s="2" t="s">
        <v>5415</v>
      </c>
      <c r="D11617">
        <v>3838.81</v>
      </c>
      <c r="E11617" t="str">
        <f>LEFT(D11617,1)</f>
        <v>3</v>
      </c>
    </row>
    <row r="11618" spans="1:5" x14ac:dyDescent="0.35">
      <c r="A11618" s="1">
        <v>45007</v>
      </c>
      <c r="B11618" s="2" t="s">
        <v>6026</v>
      </c>
      <c r="C11618" s="2" t="s">
        <v>5415</v>
      </c>
      <c r="D11618">
        <v>3838.81</v>
      </c>
      <c r="E11618" t="str">
        <f>LEFT(D11618,1)</f>
        <v>3</v>
      </c>
    </row>
    <row r="11619" spans="1:5" x14ac:dyDescent="0.35">
      <c r="A11619" s="1">
        <v>45007</v>
      </c>
      <c r="B11619" s="2" t="s">
        <v>6026</v>
      </c>
      <c r="C11619" s="2" t="s">
        <v>5415</v>
      </c>
      <c r="D11619">
        <v>3838.81</v>
      </c>
      <c r="E11619" t="str">
        <f>LEFT(D11619,1)</f>
        <v>3</v>
      </c>
    </row>
    <row r="11620" spans="1:5" x14ac:dyDescent="0.35">
      <c r="A11620" s="1">
        <v>45007</v>
      </c>
      <c r="B11620" s="2" t="s">
        <v>6026</v>
      </c>
      <c r="C11620" s="2" t="s">
        <v>5415</v>
      </c>
      <c r="D11620">
        <v>3838.81</v>
      </c>
      <c r="E11620" t="str">
        <f>LEFT(D11620,1)</f>
        <v>3</v>
      </c>
    </row>
    <row r="11621" spans="1:5" x14ac:dyDescent="0.35">
      <c r="A11621" s="1">
        <v>45007</v>
      </c>
      <c r="B11621" s="2" t="s">
        <v>6026</v>
      </c>
      <c r="C11621" s="2" t="s">
        <v>5415</v>
      </c>
      <c r="D11621">
        <v>3838.81</v>
      </c>
      <c r="E11621" t="str">
        <f>LEFT(D11621,1)</f>
        <v>3</v>
      </c>
    </row>
    <row r="11622" spans="1:5" x14ac:dyDescent="0.35">
      <c r="A11622" s="1">
        <v>45007</v>
      </c>
      <c r="B11622" s="2" t="s">
        <v>6026</v>
      </c>
      <c r="C11622" s="2" t="s">
        <v>5415</v>
      </c>
      <c r="D11622">
        <v>3838.81</v>
      </c>
      <c r="E11622" t="str">
        <f>LEFT(D11622,1)</f>
        <v>3</v>
      </c>
    </row>
    <row r="11623" spans="1:5" x14ac:dyDescent="0.35">
      <c r="A11623" s="1">
        <v>45007</v>
      </c>
      <c r="B11623" s="2" t="s">
        <v>6026</v>
      </c>
      <c r="C11623" s="2" t="s">
        <v>5415</v>
      </c>
      <c r="D11623">
        <v>3838.81</v>
      </c>
      <c r="E11623" t="str">
        <f>LEFT(D11623,1)</f>
        <v>3</v>
      </c>
    </row>
    <row r="11624" spans="1:5" x14ac:dyDescent="0.35">
      <c r="A11624" s="1">
        <v>45007</v>
      </c>
      <c r="B11624" s="2" t="s">
        <v>6026</v>
      </c>
      <c r="C11624" s="2" t="s">
        <v>5415</v>
      </c>
      <c r="D11624">
        <v>3838.81</v>
      </c>
      <c r="E11624" t="str">
        <f>LEFT(D11624,1)</f>
        <v>3</v>
      </c>
    </row>
    <row r="11625" spans="1:5" x14ac:dyDescent="0.35">
      <c r="A11625" s="1">
        <v>45007</v>
      </c>
      <c r="B11625" s="2" t="s">
        <v>6026</v>
      </c>
      <c r="C11625" s="2" t="s">
        <v>5415</v>
      </c>
      <c r="D11625">
        <v>3838.81</v>
      </c>
      <c r="E11625" t="str">
        <f>LEFT(D11625,1)</f>
        <v>3</v>
      </c>
    </row>
    <row r="11626" spans="1:5" x14ac:dyDescent="0.35">
      <c r="A11626" s="1">
        <v>45007</v>
      </c>
      <c r="B11626" s="2" t="s">
        <v>6026</v>
      </c>
      <c r="C11626" s="2" t="s">
        <v>5415</v>
      </c>
      <c r="D11626">
        <v>3838.81</v>
      </c>
      <c r="E11626" t="str">
        <f>LEFT(D11626,1)</f>
        <v>3</v>
      </c>
    </row>
    <row r="11627" spans="1:5" x14ac:dyDescent="0.35">
      <c r="A11627" s="1">
        <v>45007</v>
      </c>
      <c r="B11627" s="2" t="s">
        <v>6026</v>
      </c>
      <c r="C11627" s="2" t="s">
        <v>5415</v>
      </c>
      <c r="D11627">
        <v>3838.81</v>
      </c>
      <c r="E11627" t="str">
        <f>LEFT(D11627,1)</f>
        <v>3</v>
      </c>
    </row>
    <row r="11628" spans="1:5" x14ac:dyDescent="0.35">
      <c r="A11628" s="1"/>
      <c r="B11628" s="2" t="s">
        <v>5761</v>
      </c>
      <c r="C11628" s="2" t="s">
        <v>5415</v>
      </c>
      <c r="D11628">
        <v>3928.23</v>
      </c>
      <c r="E11628" t="str">
        <f>LEFT(D11628,1)</f>
        <v>3</v>
      </c>
    </row>
    <row r="11629" spans="1:5" x14ac:dyDescent="0.35">
      <c r="A11629" s="1"/>
      <c r="B11629" s="2" t="s">
        <v>5761</v>
      </c>
      <c r="C11629" s="2" t="s">
        <v>5415</v>
      </c>
      <c r="D11629">
        <v>3928.23</v>
      </c>
      <c r="E11629" t="str">
        <f>LEFT(D11629,1)</f>
        <v>3</v>
      </c>
    </row>
    <row r="11630" spans="1:5" x14ac:dyDescent="0.35">
      <c r="A11630" s="1"/>
      <c r="B11630" s="2" t="s">
        <v>5761</v>
      </c>
      <c r="C11630" s="2" t="s">
        <v>5415</v>
      </c>
      <c r="D11630">
        <v>3928.23</v>
      </c>
      <c r="E11630" t="str">
        <f>LEFT(D11630,1)</f>
        <v>3</v>
      </c>
    </row>
    <row r="11631" spans="1:5" x14ac:dyDescent="0.35">
      <c r="A11631" s="1"/>
      <c r="B11631" s="2" t="s">
        <v>5761</v>
      </c>
      <c r="C11631" s="2" t="s">
        <v>5415</v>
      </c>
      <c r="D11631">
        <v>3928.23</v>
      </c>
      <c r="E11631" t="str">
        <f>LEFT(D11631,1)</f>
        <v>3</v>
      </c>
    </row>
    <row r="11632" spans="1:5" x14ac:dyDescent="0.35">
      <c r="A11632" s="1"/>
      <c r="B11632" s="2" t="s">
        <v>5761</v>
      </c>
      <c r="C11632" s="2" t="s">
        <v>5415</v>
      </c>
      <c r="D11632">
        <v>3928.23</v>
      </c>
      <c r="E11632" t="str">
        <f>LEFT(D11632,1)</f>
        <v>3</v>
      </c>
    </row>
    <row r="11633" spans="1:5" x14ac:dyDescent="0.35">
      <c r="A11633" s="1"/>
      <c r="B11633" s="2" t="s">
        <v>5761</v>
      </c>
      <c r="C11633" s="2" t="s">
        <v>5415</v>
      </c>
      <c r="D11633">
        <v>3928.23</v>
      </c>
      <c r="E11633" t="str">
        <f>LEFT(D11633,1)</f>
        <v>3</v>
      </c>
    </row>
    <row r="11634" spans="1:5" x14ac:dyDescent="0.35">
      <c r="A11634" s="1"/>
      <c r="B11634" s="2" t="s">
        <v>5761</v>
      </c>
      <c r="C11634" s="2" t="s">
        <v>5415</v>
      </c>
      <c r="D11634">
        <v>3928.23</v>
      </c>
      <c r="E11634" t="str">
        <f>LEFT(D11634,1)</f>
        <v>3</v>
      </c>
    </row>
    <row r="11635" spans="1:5" x14ac:dyDescent="0.35">
      <c r="A11635" s="1"/>
      <c r="B11635" s="2" t="s">
        <v>5761</v>
      </c>
      <c r="C11635" s="2" t="s">
        <v>5415</v>
      </c>
      <c r="D11635">
        <v>3928.23</v>
      </c>
      <c r="E11635" t="str">
        <f>LEFT(D11635,1)</f>
        <v>3</v>
      </c>
    </row>
    <row r="11636" spans="1:5" x14ac:dyDescent="0.35">
      <c r="A11636" s="1"/>
      <c r="B11636" s="2" t="s">
        <v>5761</v>
      </c>
      <c r="C11636" s="2" t="s">
        <v>5415</v>
      </c>
      <c r="D11636">
        <v>3928.23</v>
      </c>
      <c r="E11636" t="str">
        <f>LEFT(D11636,1)</f>
        <v>3</v>
      </c>
    </row>
    <row r="11637" spans="1:5" x14ac:dyDescent="0.35">
      <c r="A11637" s="1"/>
      <c r="B11637" s="2" t="s">
        <v>6035</v>
      </c>
      <c r="C11637" s="2" t="s">
        <v>5415</v>
      </c>
      <c r="D11637">
        <v>3962.55</v>
      </c>
      <c r="E11637" t="str">
        <f>LEFT(D11637,1)</f>
        <v>3</v>
      </c>
    </row>
    <row r="11638" spans="1:5" x14ac:dyDescent="0.35">
      <c r="A11638" s="1"/>
      <c r="B11638" s="2" t="s">
        <v>6035</v>
      </c>
      <c r="C11638" s="2" t="s">
        <v>5415</v>
      </c>
      <c r="D11638">
        <v>3962.55</v>
      </c>
      <c r="E11638" t="str">
        <f>LEFT(D11638,1)</f>
        <v>3</v>
      </c>
    </row>
    <row r="11639" spans="1:5" x14ac:dyDescent="0.35">
      <c r="A11639" s="1"/>
      <c r="B11639" s="2" t="s">
        <v>6035</v>
      </c>
      <c r="C11639" s="2" t="s">
        <v>5415</v>
      </c>
      <c r="D11639">
        <v>3962.55</v>
      </c>
      <c r="E11639" t="str">
        <f>LEFT(D11639,1)</f>
        <v>3</v>
      </c>
    </row>
    <row r="11640" spans="1:5" x14ac:dyDescent="0.35">
      <c r="A11640" s="1"/>
      <c r="B11640" s="2" t="s">
        <v>6035</v>
      </c>
      <c r="C11640" s="2" t="s">
        <v>5415</v>
      </c>
      <c r="D11640">
        <v>3962.55</v>
      </c>
      <c r="E11640" t="str">
        <f>LEFT(D11640,1)</f>
        <v>3</v>
      </c>
    </row>
    <row r="11641" spans="1:5" x14ac:dyDescent="0.35">
      <c r="A11641" s="1"/>
      <c r="B11641" s="2" t="s">
        <v>6035</v>
      </c>
      <c r="C11641" s="2" t="s">
        <v>5415</v>
      </c>
      <c r="D11641">
        <v>3962.55</v>
      </c>
      <c r="E11641" t="str">
        <f>LEFT(D11641,1)</f>
        <v>3</v>
      </c>
    </row>
    <row r="11642" spans="1:5" x14ac:dyDescent="0.35">
      <c r="A11642" s="1"/>
      <c r="B11642" s="2" t="s">
        <v>6035</v>
      </c>
      <c r="C11642" s="2" t="s">
        <v>5415</v>
      </c>
      <c r="D11642">
        <v>3962.55</v>
      </c>
      <c r="E11642" t="str">
        <f>LEFT(D11642,1)</f>
        <v>3</v>
      </c>
    </row>
    <row r="11643" spans="1:5" x14ac:dyDescent="0.35">
      <c r="A11643" s="1"/>
      <c r="B11643" s="2" t="s">
        <v>6035</v>
      </c>
      <c r="C11643" s="2" t="s">
        <v>5415</v>
      </c>
      <c r="D11643">
        <v>3962.55</v>
      </c>
      <c r="E11643" t="str">
        <f>LEFT(D11643,1)</f>
        <v>3</v>
      </c>
    </row>
    <row r="11644" spans="1:5" x14ac:dyDescent="0.35">
      <c r="A11644" s="1"/>
      <c r="B11644" s="2" t="s">
        <v>6035</v>
      </c>
      <c r="C11644" s="2" t="s">
        <v>5415</v>
      </c>
      <c r="D11644">
        <v>3962.55</v>
      </c>
      <c r="E11644" t="str">
        <f>LEFT(D11644,1)</f>
        <v>3</v>
      </c>
    </row>
    <row r="11645" spans="1:5" x14ac:dyDescent="0.35">
      <c r="A11645" s="1"/>
      <c r="B11645" s="2" t="s">
        <v>6035</v>
      </c>
      <c r="C11645" s="2" t="s">
        <v>5415</v>
      </c>
      <c r="D11645">
        <v>3962.55</v>
      </c>
      <c r="E11645" t="str">
        <f>LEFT(D11645,1)</f>
        <v>3</v>
      </c>
    </row>
    <row r="11646" spans="1:5" x14ac:dyDescent="0.35">
      <c r="A11646" s="1"/>
      <c r="B11646" s="2" t="s">
        <v>6035</v>
      </c>
      <c r="C11646" s="2" t="s">
        <v>5415</v>
      </c>
      <c r="D11646">
        <v>3962.55</v>
      </c>
      <c r="E11646" t="str">
        <f>LEFT(D11646,1)</f>
        <v>3</v>
      </c>
    </row>
    <row r="11647" spans="1:5" x14ac:dyDescent="0.35">
      <c r="A11647" s="1">
        <v>45009</v>
      </c>
      <c r="B11647" s="2" t="s">
        <v>5552</v>
      </c>
      <c r="C11647" s="2" t="s">
        <v>5415</v>
      </c>
      <c r="D11647">
        <v>3984.5</v>
      </c>
      <c r="E11647" t="str">
        <f>LEFT(D11647,1)</f>
        <v>3</v>
      </c>
    </row>
    <row r="11648" spans="1:5" x14ac:dyDescent="0.35">
      <c r="A11648" s="1">
        <v>45009</v>
      </c>
      <c r="B11648" s="2" t="s">
        <v>5552</v>
      </c>
      <c r="C11648" s="2" t="s">
        <v>5415</v>
      </c>
      <c r="D11648">
        <v>3984.5</v>
      </c>
      <c r="E11648" t="str">
        <f>LEFT(D11648,1)</f>
        <v>3</v>
      </c>
    </row>
    <row r="11649" spans="1:5" x14ac:dyDescent="0.35">
      <c r="A11649" s="1">
        <v>45009</v>
      </c>
      <c r="B11649" s="2" t="s">
        <v>5552</v>
      </c>
      <c r="C11649" s="2" t="s">
        <v>5415</v>
      </c>
      <c r="D11649">
        <v>3984.5</v>
      </c>
      <c r="E11649" t="str">
        <f>LEFT(D11649,1)</f>
        <v>3</v>
      </c>
    </row>
    <row r="11650" spans="1:5" x14ac:dyDescent="0.35">
      <c r="A11650" s="1">
        <v>45009</v>
      </c>
      <c r="B11650" s="2" t="s">
        <v>5552</v>
      </c>
      <c r="C11650" s="2" t="s">
        <v>5415</v>
      </c>
      <c r="D11650">
        <v>3984.5</v>
      </c>
      <c r="E11650" t="str">
        <f>LEFT(D11650,1)</f>
        <v>3</v>
      </c>
    </row>
    <row r="11651" spans="1:5" x14ac:dyDescent="0.35">
      <c r="A11651" s="1">
        <v>45009</v>
      </c>
      <c r="B11651" s="2" t="s">
        <v>5552</v>
      </c>
      <c r="C11651" s="2" t="s">
        <v>5415</v>
      </c>
      <c r="D11651">
        <v>3984.5</v>
      </c>
      <c r="E11651" t="str">
        <f>LEFT(D11651,1)</f>
        <v>3</v>
      </c>
    </row>
    <row r="11652" spans="1:5" x14ac:dyDescent="0.35">
      <c r="A11652" s="1">
        <v>45009</v>
      </c>
      <c r="B11652" s="2" t="s">
        <v>5552</v>
      </c>
      <c r="C11652" s="2" t="s">
        <v>5415</v>
      </c>
      <c r="D11652">
        <v>3984.5</v>
      </c>
      <c r="E11652" t="str">
        <f>LEFT(D11652,1)</f>
        <v>3</v>
      </c>
    </row>
    <row r="11653" spans="1:5" x14ac:dyDescent="0.35">
      <c r="A11653" s="1">
        <v>45009</v>
      </c>
      <c r="B11653" s="2" t="s">
        <v>5552</v>
      </c>
      <c r="C11653" s="2" t="s">
        <v>5415</v>
      </c>
      <c r="D11653">
        <v>3984.5</v>
      </c>
      <c r="E11653" t="str">
        <f>LEFT(D11653,1)</f>
        <v>3</v>
      </c>
    </row>
    <row r="11654" spans="1:5" x14ac:dyDescent="0.35">
      <c r="A11654" s="1">
        <v>45009</v>
      </c>
      <c r="B11654" s="2" t="s">
        <v>5552</v>
      </c>
      <c r="C11654" s="2" t="s">
        <v>5415</v>
      </c>
      <c r="D11654">
        <v>3984.5</v>
      </c>
      <c r="E11654" t="str">
        <f>LEFT(D11654,1)</f>
        <v>3</v>
      </c>
    </row>
    <row r="11655" spans="1:5" x14ac:dyDescent="0.35">
      <c r="A11655" s="1">
        <v>45009</v>
      </c>
      <c r="B11655" s="2" t="s">
        <v>5552</v>
      </c>
      <c r="C11655" s="2" t="s">
        <v>5415</v>
      </c>
      <c r="D11655">
        <v>3984.5</v>
      </c>
      <c r="E11655" t="str">
        <f>LEFT(D11655,1)</f>
        <v>3</v>
      </c>
    </row>
    <row r="11656" spans="1:5" x14ac:dyDescent="0.35">
      <c r="A11656" s="1">
        <v>45009</v>
      </c>
      <c r="B11656" s="2" t="s">
        <v>5552</v>
      </c>
      <c r="C11656" s="2" t="s">
        <v>5415</v>
      </c>
      <c r="D11656">
        <v>3984.5</v>
      </c>
      <c r="E11656" t="str">
        <f>LEFT(D11656,1)</f>
        <v>3</v>
      </c>
    </row>
    <row r="11657" spans="1:5" x14ac:dyDescent="0.35">
      <c r="A11657" s="1">
        <v>45009</v>
      </c>
      <c r="B11657" s="2" t="s">
        <v>5552</v>
      </c>
      <c r="C11657" s="2" t="s">
        <v>5415</v>
      </c>
      <c r="D11657">
        <v>3984.5</v>
      </c>
      <c r="E11657" t="str">
        <f>LEFT(D11657,1)</f>
        <v>3</v>
      </c>
    </row>
    <row r="11658" spans="1:5" x14ac:dyDescent="0.35">
      <c r="A11658" s="1">
        <v>45009</v>
      </c>
      <c r="B11658" s="2" t="s">
        <v>5552</v>
      </c>
      <c r="C11658" s="2" t="s">
        <v>5415</v>
      </c>
      <c r="D11658">
        <v>3984.5</v>
      </c>
      <c r="E11658" t="str">
        <f>LEFT(D11658,1)</f>
        <v>3</v>
      </c>
    </row>
    <row r="11659" spans="1:5" x14ac:dyDescent="0.35">
      <c r="A11659" s="1">
        <v>45009</v>
      </c>
      <c r="B11659" s="2" t="s">
        <v>5552</v>
      </c>
      <c r="C11659" s="2" t="s">
        <v>5415</v>
      </c>
      <c r="D11659">
        <v>3984.5</v>
      </c>
      <c r="E11659" t="str">
        <f>LEFT(D11659,1)</f>
        <v>3</v>
      </c>
    </row>
    <row r="11660" spans="1:5" x14ac:dyDescent="0.35">
      <c r="A11660" s="1">
        <v>45009</v>
      </c>
      <c r="B11660" s="2" t="s">
        <v>5552</v>
      </c>
      <c r="C11660" s="2" t="s">
        <v>5415</v>
      </c>
      <c r="D11660">
        <v>3984.5</v>
      </c>
      <c r="E11660" t="str">
        <f>LEFT(D11660,1)</f>
        <v>3</v>
      </c>
    </row>
    <row r="11661" spans="1:5" x14ac:dyDescent="0.35">
      <c r="A11661" s="1">
        <v>45009</v>
      </c>
      <c r="B11661" s="2" t="s">
        <v>5552</v>
      </c>
      <c r="C11661" s="2" t="s">
        <v>5415</v>
      </c>
      <c r="D11661">
        <v>3984.5</v>
      </c>
      <c r="E11661" t="str">
        <f>LEFT(D11661,1)</f>
        <v>3</v>
      </c>
    </row>
    <row r="11662" spans="1:5" x14ac:dyDescent="0.35">
      <c r="A11662" s="1">
        <v>45009</v>
      </c>
      <c r="B11662" s="2" t="s">
        <v>5552</v>
      </c>
      <c r="C11662" s="2" t="s">
        <v>5415</v>
      </c>
      <c r="D11662">
        <v>3984.5</v>
      </c>
      <c r="E11662" t="str">
        <f>LEFT(D11662,1)</f>
        <v>3</v>
      </c>
    </row>
    <row r="11663" spans="1:5" x14ac:dyDescent="0.35">
      <c r="A11663" s="1">
        <v>45009</v>
      </c>
      <c r="B11663" s="2" t="s">
        <v>5552</v>
      </c>
      <c r="C11663" s="2" t="s">
        <v>5415</v>
      </c>
      <c r="D11663">
        <v>3984.5</v>
      </c>
      <c r="E11663" t="str">
        <f>LEFT(D11663,1)</f>
        <v>3</v>
      </c>
    </row>
    <row r="11664" spans="1:5" x14ac:dyDescent="0.35">
      <c r="A11664" s="1">
        <v>45009</v>
      </c>
      <c r="B11664" s="2" t="s">
        <v>5552</v>
      </c>
      <c r="C11664" s="2" t="s">
        <v>5415</v>
      </c>
      <c r="D11664">
        <v>3984.5</v>
      </c>
      <c r="E11664" t="str">
        <f>LEFT(D11664,1)</f>
        <v>3</v>
      </c>
    </row>
    <row r="11665" spans="1:5" x14ac:dyDescent="0.35">
      <c r="A11665" s="1">
        <v>45009</v>
      </c>
      <c r="B11665" s="2" t="s">
        <v>5552</v>
      </c>
      <c r="C11665" s="2" t="s">
        <v>5415</v>
      </c>
      <c r="D11665">
        <v>3984.5</v>
      </c>
      <c r="E11665" t="str">
        <f>LEFT(D11665,1)</f>
        <v>3</v>
      </c>
    </row>
    <row r="11666" spans="1:5" x14ac:dyDescent="0.35">
      <c r="A11666" s="1">
        <v>45009</v>
      </c>
      <c r="B11666" s="2" t="s">
        <v>5552</v>
      </c>
      <c r="C11666" s="2" t="s">
        <v>5415</v>
      </c>
      <c r="D11666">
        <v>3984.5</v>
      </c>
      <c r="E11666" t="str">
        <f>LEFT(D11666,1)</f>
        <v>3</v>
      </c>
    </row>
    <row r="11667" spans="1:5" x14ac:dyDescent="0.35">
      <c r="A11667" s="1">
        <v>45009</v>
      </c>
      <c r="B11667" s="2" t="s">
        <v>5552</v>
      </c>
      <c r="C11667" s="2" t="s">
        <v>5415</v>
      </c>
      <c r="D11667">
        <v>3984.5</v>
      </c>
      <c r="E11667" t="str">
        <f>LEFT(D11667,1)</f>
        <v>3</v>
      </c>
    </row>
    <row r="11668" spans="1:5" x14ac:dyDescent="0.35">
      <c r="A11668" s="1">
        <v>45009</v>
      </c>
      <c r="B11668" s="2" t="s">
        <v>5552</v>
      </c>
      <c r="C11668" s="2" t="s">
        <v>5415</v>
      </c>
      <c r="D11668">
        <v>3984.5</v>
      </c>
      <c r="E11668" t="str">
        <f>LEFT(D11668,1)</f>
        <v>3</v>
      </c>
    </row>
    <row r="11669" spans="1:5" x14ac:dyDescent="0.35">
      <c r="A11669" s="1">
        <v>45009</v>
      </c>
      <c r="B11669" s="2" t="s">
        <v>5552</v>
      </c>
      <c r="C11669" s="2" t="s">
        <v>5415</v>
      </c>
      <c r="D11669">
        <v>3984.5</v>
      </c>
      <c r="E11669" t="str">
        <f>LEFT(D11669,1)</f>
        <v>3</v>
      </c>
    </row>
    <row r="11670" spans="1:5" x14ac:dyDescent="0.35">
      <c r="A11670" s="1">
        <v>45009</v>
      </c>
      <c r="B11670" s="2" t="s">
        <v>5552</v>
      </c>
      <c r="C11670" s="2" t="s">
        <v>5415</v>
      </c>
      <c r="D11670">
        <v>3984.5</v>
      </c>
      <c r="E11670" t="str">
        <f>LEFT(D11670,1)</f>
        <v>3</v>
      </c>
    </row>
    <row r="11671" spans="1:5" x14ac:dyDescent="0.35">
      <c r="A11671" s="1">
        <v>45009</v>
      </c>
      <c r="B11671" s="2" t="s">
        <v>5552</v>
      </c>
      <c r="C11671" s="2" t="s">
        <v>5415</v>
      </c>
      <c r="D11671">
        <v>3984.5</v>
      </c>
      <c r="E11671" t="str">
        <f>LEFT(D11671,1)</f>
        <v>3</v>
      </c>
    </row>
    <row r="11672" spans="1:5" x14ac:dyDescent="0.35">
      <c r="A11672" s="1">
        <v>45009</v>
      </c>
      <c r="B11672" s="2" t="s">
        <v>5552</v>
      </c>
      <c r="C11672" s="2" t="s">
        <v>5415</v>
      </c>
      <c r="D11672">
        <v>3984.5</v>
      </c>
      <c r="E11672" t="str">
        <f>LEFT(D11672,1)</f>
        <v>3</v>
      </c>
    </row>
    <row r="11673" spans="1:5" x14ac:dyDescent="0.35">
      <c r="A11673" s="1">
        <v>45009</v>
      </c>
      <c r="B11673" s="2" t="s">
        <v>5552</v>
      </c>
      <c r="C11673" s="2" t="s">
        <v>5415</v>
      </c>
      <c r="D11673">
        <v>3984.5</v>
      </c>
      <c r="E11673" t="str">
        <f>LEFT(D11673,1)</f>
        <v>3</v>
      </c>
    </row>
    <row r="11674" spans="1:5" x14ac:dyDescent="0.35">
      <c r="A11674" s="1">
        <v>45009</v>
      </c>
      <c r="B11674" s="2" t="s">
        <v>5687</v>
      </c>
      <c r="C11674" s="2" t="s">
        <v>5415</v>
      </c>
      <c r="D11674">
        <v>3985.47</v>
      </c>
      <c r="E11674" t="str">
        <f>LEFT(D11674,1)</f>
        <v>3</v>
      </c>
    </row>
    <row r="11675" spans="1:5" x14ac:dyDescent="0.35">
      <c r="A11675" s="1">
        <v>45009</v>
      </c>
      <c r="B11675" s="2" t="s">
        <v>5687</v>
      </c>
      <c r="C11675" s="2" t="s">
        <v>5415</v>
      </c>
      <c r="D11675">
        <v>3985.47</v>
      </c>
      <c r="E11675" t="str">
        <f>LEFT(D11675,1)</f>
        <v>3</v>
      </c>
    </row>
    <row r="11676" spans="1:5" x14ac:dyDescent="0.35">
      <c r="A11676" s="1">
        <v>45009</v>
      </c>
      <c r="B11676" s="2" t="s">
        <v>5687</v>
      </c>
      <c r="C11676" s="2" t="s">
        <v>5415</v>
      </c>
      <c r="D11676">
        <v>3985.47</v>
      </c>
      <c r="E11676" t="str">
        <f>LEFT(D11676,1)</f>
        <v>3</v>
      </c>
    </row>
    <row r="11677" spans="1:5" x14ac:dyDescent="0.35">
      <c r="A11677" s="1">
        <v>45009</v>
      </c>
      <c r="B11677" s="2" t="s">
        <v>5687</v>
      </c>
      <c r="C11677" s="2" t="s">
        <v>5415</v>
      </c>
      <c r="D11677">
        <v>3985.47</v>
      </c>
      <c r="E11677" t="str">
        <f>LEFT(D11677,1)</f>
        <v>3</v>
      </c>
    </row>
    <row r="11678" spans="1:5" x14ac:dyDescent="0.35">
      <c r="A11678" s="1">
        <v>45009</v>
      </c>
      <c r="B11678" s="2" t="s">
        <v>5687</v>
      </c>
      <c r="C11678" s="2" t="s">
        <v>5415</v>
      </c>
      <c r="D11678">
        <v>3985.47</v>
      </c>
      <c r="E11678" t="str">
        <f>LEFT(D11678,1)</f>
        <v>3</v>
      </c>
    </row>
    <row r="11679" spans="1:5" x14ac:dyDescent="0.35">
      <c r="A11679" s="1">
        <v>45009</v>
      </c>
      <c r="B11679" s="2" t="s">
        <v>5687</v>
      </c>
      <c r="C11679" s="2" t="s">
        <v>5415</v>
      </c>
      <c r="D11679">
        <v>3985.47</v>
      </c>
      <c r="E11679" t="str">
        <f>LEFT(D11679,1)</f>
        <v>3</v>
      </c>
    </row>
    <row r="11680" spans="1:5" x14ac:dyDescent="0.35">
      <c r="A11680" s="1">
        <v>45009</v>
      </c>
      <c r="B11680" s="2" t="s">
        <v>5687</v>
      </c>
      <c r="C11680" s="2" t="s">
        <v>5415</v>
      </c>
      <c r="D11680">
        <v>3985.47</v>
      </c>
      <c r="E11680" t="str">
        <f>LEFT(D11680,1)</f>
        <v>3</v>
      </c>
    </row>
    <row r="11681" spans="1:5" x14ac:dyDescent="0.35">
      <c r="A11681" s="1">
        <v>45009</v>
      </c>
      <c r="B11681" s="2" t="s">
        <v>5687</v>
      </c>
      <c r="C11681" s="2" t="s">
        <v>5415</v>
      </c>
      <c r="D11681">
        <v>3985.47</v>
      </c>
      <c r="E11681" t="str">
        <f>LEFT(D11681,1)</f>
        <v>3</v>
      </c>
    </row>
    <row r="11682" spans="1:5" x14ac:dyDescent="0.35">
      <c r="A11682" s="1">
        <v>45009</v>
      </c>
      <c r="B11682" s="2" t="s">
        <v>5687</v>
      </c>
      <c r="C11682" s="2" t="s">
        <v>5415</v>
      </c>
      <c r="D11682">
        <v>3985.47</v>
      </c>
      <c r="E11682" t="str">
        <f>LEFT(D11682,1)</f>
        <v>3</v>
      </c>
    </row>
    <row r="11683" spans="1:5" x14ac:dyDescent="0.35">
      <c r="A11683" s="1">
        <v>45009</v>
      </c>
      <c r="B11683" s="2" t="s">
        <v>5687</v>
      </c>
      <c r="C11683" s="2" t="s">
        <v>5415</v>
      </c>
      <c r="D11683">
        <v>3985.47</v>
      </c>
      <c r="E11683" t="str">
        <f>LEFT(D11683,1)</f>
        <v>3</v>
      </c>
    </row>
    <row r="11684" spans="1:5" x14ac:dyDescent="0.35">
      <c r="A11684" s="1">
        <v>45009</v>
      </c>
      <c r="B11684" s="2" t="s">
        <v>5687</v>
      </c>
      <c r="C11684" s="2" t="s">
        <v>5415</v>
      </c>
      <c r="D11684">
        <v>3985.47</v>
      </c>
      <c r="E11684" t="str">
        <f>LEFT(D11684,1)</f>
        <v>3</v>
      </c>
    </row>
    <row r="11685" spans="1:5" x14ac:dyDescent="0.35">
      <c r="A11685" s="1"/>
      <c r="B11685" s="2" t="s">
        <v>4339</v>
      </c>
      <c r="C11685" s="2" t="s">
        <v>4340</v>
      </c>
      <c r="D11685">
        <v>3800</v>
      </c>
      <c r="E11685" t="str">
        <f>LEFT(D11685,1)</f>
        <v>3</v>
      </c>
    </row>
    <row r="11686" spans="1:5" x14ac:dyDescent="0.35">
      <c r="A11686" s="1"/>
      <c r="B11686" s="2" t="s">
        <v>4341</v>
      </c>
      <c r="C11686" s="2" t="s">
        <v>4340</v>
      </c>
      <c r="D11686">
        <v>3990</v>
      </c>
      <c r="E11686" t="str">
        <f>LEFT(D11686,1)</f>
        <v>3</v>
      </c>
    </row>
    <row r="11687" spans="1:5" x14ac:dyDescent="0.35">
      <c r="A11687" s="1"/>
      <c r="B11687" s="2" t="s">
        <v>4246</v>
      </c>
      <c r="C11687" s="2" t="s">
        <v>497</v>
      </c>
      <c r="D11687">
        <v>390</v>
      </c>
      <c r="E11687" t="str">
        <f>LEFT(D11687,1)</f>
        <v>3</v>
      </c>
    </row>
    <row r="11688" spans="1:5" x14ac:dyDescent="0.35">
      <c r="A11688" s="1">
        <v>44999</v>
      </c>
      <c r="B11688" s="2" t="s">
        <v>3611</v>
      </c>
      <c r="C11688" s="2" t="s">
        <v>2529</v>
      </c>
      <c r="D11688">
        <v>350</v>
      </c>
      <c r="E11688" t="str">
        <f>LEFT(D11688,1)</f>
        <v>3</v>
      </c>
    </row>
    <row r="11689" spans="1:5" x14ac:dyDescent="0.35">
      <c r="A11689" s="1">
        <v>45001</v>
      </c>
      <c r="B11689" s="2" t="s">
        <v>5102</v>
      </c>
      <c r="C11689" s="2" t="s">
        <v>2529</v>
      </c>
      <c r="D11689">
        <v>350</v>
      </c>
      <c r="E11689" t="str">
        <f>LEFT(D11689,1)</f>
        <v>3</v>
      </c>
    </row>
    <row r="11690" spans="1:5" x14ac:dyDescent="0.35">
      <c r="A11690" s="1">
        <v>44999</v>
      </c>
      <c r="B11690" s="2" t="s">
        <v>2528</v>
      </c>
      <c r="C11690" s="2" t="s">
        <v>2529</v>
      </c>
      <c r="D11690">
        <v>375</v>
      </c>
      <c r="E11690" t="str">
        <f>LEFT(D11690,1)</f>
        <v>3</v>
      </c>
    </row>
    <row r="11691" spans="1:5" x14ac:dyDescent="0.35">
      <c r="A11691" s="1">
        <v>44999</v>
      </c>
      <c r="B11691" s="2" t="s">
        <v>2534</v>
      </c>
      <c r="C11691" s="2" t="s">
        <v>2529</v>
      </c>
      <c r="D11691">
        <v>375</v>
      </c>
      <c r="E11691" t="str">
        <f>LEFT(D11691,1)</f>
        <v>3</v>
      </c>
    </row>
    <row r="11692" spans="1:5" x14ac:dyDescent="0.35">
      <c r="A11692" s="1">
        <v>44999</v>
      </c>
      <c r="B11692" s="2" t="s">
        <v>2536</v>
      </c>
      <c r="C11692" s="2" t="s">
        <v>2529</v>
      </c>
      <c r="D11692">
        <v>375</v>
      </c>
      <c r="E11692" t="str">
        <f>LEFT(D11692,1)</f>
        <v>3</v>
      </c>
    </row>
    <row r="11693" spans="1:5" x14ac:dyDescent="0.35">
      <c r="A11693" s="1">
        <v>45007</v>
      </c>
      <c r="B11693" s="2" t="s">
        <v>8263</v>
      </c>
      <c r="C11693" s="2" t="s">
        <v>2529</v>
      </c>
      <c r="D11693">
        <v>375</v>
      </c>
      <c r="E11693" t="str">
        <f>LEFT(D11693,1)</f>
        <v>3</v>
      </c>
    </row>
    <row r="11694" spans="1:5" x14ac:dyDescent="0.35">
      <c r="A11694" s="1"/>
      <c r="B11694" s="2" t="s">
        <v>6304</v>
      </c>
      <c r="C11694" s="2" t="s">
        <v>6305</v>
      </c>
      <c r="D11694">
        <v>360.82</v>
      </c>
      <c r="E11694" t="str">
        <f>LEFT(D11694,1)</f>
        <v>3</v>
      </c>
    </row>
    <row r="11695" spans="1:5" x14ac:dyDescent="0.35">
      <c r="A11695" s="1">
        <v>45005</v>
      </c>
      <c r="B11695" s="2" t="s">
        <v>5957</v>
      </c>
      <c r="C11695" s="2" t="s">
        <v>5946</v>
      </c>
      <c r="D11695">
        <v>375</v>
      </c>
      <c r="E11695" t="str">
        <f>LEFT(D11695,1)</f>
        <v>3</v>
      </c>
    </row>
    <row r="11696" spans="1:5" x14ac:dyDescent="0.35">
      <c r="A11696" s="1">
        <v>45009</v>
      </c>
      <c r="B11696" s="2" t="s">
        <v>5948</v>
      </c>
      <c r="C11696" s="2" t="s">
        <v>5946</v>
      </c>
      <c r="D11696">
        <v>3315</v>
      </c>
      <c r="E11696" t="str">
        <f>LEFT(D11696,1)</f>
        <v>3</v>
      </c>
    </row>
    <row r="11697" spans="1:5" x14ac:dyDescent="0.35">
      <c r="A11697" s="1">
        <v>45009</v>
      </c>
      <c r="B11697" s="2" t="s">
        <v>5945</v>
      </c>
      <c r="C11697" s="2" t="s">
        <v>5946</v>
      </c>
      <c r="D11697">
        <v>3800</v>
      </c>
      <c r="E11697" t="str">
        <f>LEFT(D11697,1)</f>
        <v>3</v>
      </c>
    </row>
    <row r="11698" spans="1:5" x14ac:dyDescent="0.35">
      <c r="A11698" s="1">
        <v>44998</v>
      </c>
      <c r="B11698" s="2" t="s">
        <v>3541</v>
      </c>
      <c r="C11698" s="2" t="s">
        <v>659</v>
      </c>
      <c r="D11698">
        <v>341.63</v>
      </c>
      <c r="E11698" t="str">
        <f>LEFT(D11698,1)</f>
        <v>3</v>
      </c>
    </row>
    <row r="11699" spans="1:5" x14ac:dyDescent="0.35">
      <c r="A11699" s="1">
        <v>45002</v>
      </c>
      <c r="B11699" s="2" t="s">
        <v>5382</v>
      </c>
      <c r="C11699" s="2" t="s">
        <v>5380</v>
      </c>
      <c r="D11699">
        <v>35</v>
      </c>
      <c r="E11699" t="str">
        <f>LEFT(D11699,1)</f>
        <v>3</v>
      </c>
    </row>
    <row r="11700" spans="1:5" x14ac:dyDescent="0.35">
      <c r="A11700" s="1"/>
      <c r="B11700" s="2" t="s">
        <v>9802</v>
      </c>
      <c r="C11700" s="2" t="s">
        <v>9803</v>
      </c>
      <c r="D11700">
        <v>23910.33</v>
      </c>
      <c r="E11700" t="str">
        <f>LEFT(D11700,1)</f>
        <v>2</v>
      </c>
    </row>
    <row r="11701" spans="1:5" x14ac:dyDescent="0.35">
      <c r="A11701" s="1">
        <v>45001</v>
      </c>
      <c r="B11701" s="2" t="s">
        <v>975</v>
      </c>
      <c r="C11701" s="2" t="s">
        <v>976</v>
      </c>
      <c r="D11701">
        <v>25530.61</v>
      </c>
      <c r="E11701" t="str">
        <f>LEFT(D11701,1)</f>
        <v>2</v>
      </c>
    </row>
    <row r="11702" spans="1:5" x14ac:dyDescent="0.35">
      <c r="A11702" s="1">
        <v>45001</v>
      </c>
      <c r="B11702" s="2" t="s">
        <v>975</v>
      </c>
      <c r="C11702" s="2" t="s">
        <v>976</v>
      </c>
      <c r="D11702">
        <v>25530.61</v>
      </c>
      <c r="E11702" t="str">
        <f>LEFT(D11702,1)</f>
        <v>2</v>
      </c>
    </row>
    <row r="11703" spans="1:5" x14ac:dyDescent="0.35">
      <c r="A11703" s="1">
        <v>45001</v>
      </c>
      <c r="B11703" s="2" t="s">
        <v>975</v>
      </c>
      <c r="C11703" s="2" t="s">
        <v>976</v>
      </c>
      <c r="D11703">
        <v>25530.61</v>
      </c>
      <c r="E11703" t="str">
        <f>LEFT(D11703,1)</f>
        <v>2</v>
      </c>
    </row>
    <row r="11704" spans="1:5" x14ac:dyDescent="0.35">
      <c r="A11704" s="1">
        <v>45001</v>
      </c>
      <c r="B11704" s="2" t="s">
        <v>975</v>
      </c>
      <c r="C11704" s="2" t="s">
        <v>976</v>
      </c>
      <c r="D11704">
        <v>25530.61</v>
      </c>
      <c r="E11704" t="str">
        <f>LEFT(D11704,1)</f>
        <v>2</v>
      </c>
    </row>
    <row r="11705" spans="1:5" x14ac:dyDescent="0.35">
      <c r="A11705" s="1">
        <v>45001</v>
      </c>
      <c r="B11705" s="2" t="s">
        <v>975</v>
      </c>
      <c r="C11705" s="2" t="s">
        <v>976</v>
      </c>
      <c r="D11705">
        <v>25530.61</v>
      </c>
      <c r="E11705" t="str">
        <f>LEFT(D11705,1)</f>
        <v>2</v>
      </c>
    </row>
    <row r="11706" spans="1:5" x14ac:dyDescent="0.35">
      <c r="A11706" s="1">
        <v>45001</v>
      </c>
      <c r="B11706" s="2" t="s">
        <v>975</v>
      </c>
      <c r="C11706" s="2" t="s">
        <v>976</v>
      </c>
      <c r="D11706">
        <v>25530.61</v>
      </c>
      <c r="E11706" t="str">
        <f>LEFT(D11706,1)</f>
        <v>2</v>
      </c>
    </row>
    <row r="11707" spans="1:5" x14ac:dyDescent="0.35">
      <c r="A11707" s="1">
        <v>45001</v>
      </c>
      <c r="B11707" s="2" t="s">
        <v>975</v>
      </c>
      <c r="C11707" s="2" t="s">
        <v>976</v>
      </c>
      <c r="D11707">
        <v>25530.61</v>
      </c>
      <c r="E11707" t="str">
        <f>LEFT(D11707,1)</f>
        <v>2</v>
      </c>
    </row>
    <row r="11708" spans="1:5" x14ac:dyDescent="0.35">
      <c r="A11708" s="1">
        <v>45001</v>
      </c>
      <c r="B11708" s="2" t="s">
        <v>975</v>
      </c>
      <c r="C11708" s="2" t="s">
        <v>976</v>
      </c>
      <c r="D11708">
        <v>25530.61</v>
      </c>
      <c r="E11708" t="str">
        <f>LEFT(D11708,1)</f>
        <v>2</v>
      </c>
    </row>
    <row r="11709" spans="1:5" x14ac:dyDescent="0.35">
      <c r="A11709" s="1">
        <v>45001</v>
      </c>
      <c r="B11709" s="2" t="s">
        <v>975</v>
      </c>
      <c r="C11709" s="2" t="s">
        <v>976</v>
      </c>
      <c r="D11709">
        <v>25530.61</v>
      </c>
      <c r="E11709" t="str">
        <f>LEFT(D11709,1)</f>
        <v>2</v>
      </c>
    </row>
    <row r="11710" spans="1:5" x14ac:dyDescent="0.35">
      <c r="A11710" s="1">
        <v>45001</v>
      </c>
      <c r="B11710" s="2" t="s">
        <v>975</v>
      </c>
      <c r="C11710" s="2" t="s">
        <v>976</v>
      </c>
      <c r="D11710">
        <v>25530.61</v>
      </c>
      <c r="E11710" t="str">
        <f>LEFT(D11710,1)</f>
        <v>2</v>
      </c>
    </row>
    <row r="11711" spans="1:5" x14ac:dyDescent="0.35">
      <c r="A11711" s="1">
        <v>45001</v>
      </c>
      <c r="B11711" s="2" t="s">
        <v>975</v>
      </c>
      <c r="C11711" s="2" t="s">
        <v>976</v>
      </c>
      <c r="D11711">
        <v>25530.61</v>
      </c>
      <c r="E11711" t="str">
        <f>LEFT(D11711,1)</f>
        <v>2</v>
      </c>
    </row>
    <row r="11712" spans="1:5" x14ac:dyDescent="0.35">
      <c r="A11712" s="1">
        <v>45001</v>
      </c>
      <c r="B11712" s="2" t="s">
        <v>975</v>
      </c>
      <c r="C11712" s="2" t="s">
        <v>976</v>
      </c>
      <c r="D11712">
        <v>25530.61</v>
      </c>
      <c r="E11712" t="str">
        <f>LEFT(D11712,1)</f>
        <v>2</v>
      </c>
    </row>
    <row r="11713" spans="1:5" x14ac:dyDescent="0.35">
      <c r="A11713" s="1">
        <v>45001</v>
      </c>
      <c r="B11713" s="2" t="s">
        <v>975</v>
      </c>
      <c r="C11713" s="2" t="s">
        <v>976</v>
      </c>
      <c r="D11713">
        <v>25530.61</v>
      </c>
      <c r="E11713" t="str">
        <f>LEFT(D11713,1)</f>
        <v>2</v>
      </c>
    </row>
    <row r="11714" spans="1:5" x14ac:dyDescent="0.35">
      <c r="A11714" s="1">
        <v>45001</v>
      </c>
      <c r="B11714" s="2" t="s">
        <v>975</v>
      </c>
      <c r="C11714" s="2" t="s">
        <v>976</v>
      </c>
      <c r="D11714">
        <v>25530.61</v>
      </c>
      <c r="E11714" t="str">
        <f>LEFT(D11714,1)</f>
        <v>2</v>
      </c>
    </row>
    <row r="11715" spans="1:5" x14ac:dyDescent="0.35">
      <c r="A11715" s="1">
        <v>45001</v>
      </c>
      <c r="B11715" s="2" t="s">
        <v>975</v>
      </c>
      <c r="C11715" s="2" t="s">
        <v>976</v>
      </c>
      <c r="D11715">
        <v>25530.61</v>
      </c>
      <c r="E11715" t="str">
        <f>LEFT(D11715,1)</f>
        <v>2</v>
      </c>
    </row>
    <row r="11716" spans="1:5" x14ac:dyDescent="0.35">
      <c r="A11716" s="1">
        <v>45001</v>
      </c>
      <c r="B11716" s="2" t="s">
        <v>975</v>
      </c>
      <c r="C11716" s="2" t="s">
        <v>976</v>
      </c>
      <c r="D11716">
        <v>25530.61</v>
      </c>
      <c r="E11716" t="str">
        <f>LEFT(D11716,1)</f>
        <v>2</v>
      </c>
    </row>
    <row r="11717" spans="1:5" x14ac:dyDescent="0.35">
      <c r="A11717" s="1">
        <v>45001</v>
      </c>
      <c r="B11717" s="2" t="s">
        <v>975</v>
      </c>
      <c r="C11717" s="2" t="s">
        <v>976</v>
      </c>
      <c r="D11717">
        <v>25530.61</v>
      </c>
      <c r="E11717" t="str">
        <f>LEFT(D11717,1)</f>
        <v>2</v>
      </c>
    </row>
    <row r="11718" spans="1:5" x14ac:dyDescent="0.35">
      <c r="A11718" s="1">
        <v>45001</v>
      </c>
      <c r="B11718" s="2" t="s">
        <v>975</v>
      </c>
      <c r="C11718" s="2" t="s">
        <v>976</v>
      </c>
      <c r="D11718">
        <v>25530.61</v>
      </c>
      <c r="E11718" t="str">
        <f>LEFT(D11718,1)</f>
        <v>2</v>
      </c>
    </row>
    <row r="11719" spans="1:5" x14ac:dyDescent="0.35">
      <c r="A11719" s="1">
        <v>45001</v>
      </c>
      <c r="B11719" s="2" t="s">
        <v>975</v>
      </c>
      <c r="C11719" s="2" t="s">
        <v>976</v>
      </c>
      <c r="D11719">
        <v>25530.61</v>
      </c>
      <c r="E11719" t="str">
        <f>LEFT(D11719,1)</f>
        <v>2</v>
      </c>
    </row>
    <row r="11720" spans="1:5" x14ac:dyDescent="0.35">
      <c r="A11720" s="1">
        <v>45001</v>
      </c>
      <c r="B11720" s="2" t="s">
        <v>975</v>
      </c>
      <c r="C11720" s="2" t="s">
        <v>976</v>
      </c>
      <c r="D11720">
        <v>25530.61</v>
      </c>
      <c r="E11720" t="str">
        <f>LEFT(D11720,1)</f>
        <v>2</v>
      </c>
    </row>
    <row r="11721" spans="1:5" x14ac:dyDescent="0.35">
      <c r="A11721" s="1">
        <v>45001</v>
      </c>
      <c r="B11721" s="2" t="s">
        <v>975</v>
      </c>
      <c r="C11721" s="2" t="s">
        <v>976</v>
      </c>
      <c r="D11721">
        <v>25530.61</v>
      </c>
      <c r="E11721" t="str">
        <f>LEFT(D11721,1)</f>
        <v>2</v>
      </c>
    </row>
    <row r="11722" spans="1:5" x14ac:dyDescent="0.35">
      <c r="A11722" s="1">
        <v>45001</v>
      </c>
      <c r="B11722" s="2" t="s">
        <v>975</v>
      </c>
      <c r="C11722" s="2" t="s">
        <v>976</v>
      </c>
      <c r="D11722">
        <v>25530.61</v>
      </c>
      <c r="E11722" t="str">
        <f>LEFT(D11722,1)</f>
        <v>2</v>
      </c>
    </row>
    <row r="11723" spans="1:5" x14ac:dyDescent="0.35">
      <c r="A11723" s="1">
        <v>45001</v>
      </c>
      <c r="B11723" s="2" t="s">
        <v>975</v>
      </c>
      <c r="C11723" s="2" t="s">
        <v>976</v>
      </c>
      <c r="D11723">
        <v>25530.61</v>
      </c>
      <c r="E11723" t="str">
        <f>LEFT(D11723,1)</f>
        <v>2</v>
      </c>
    </row>
    <row r="11724" spans="1:5" x14ac:dyDescent="0.35">
      <c r="A11724" s="1">
        <v>45001</v>
      </c>
      <c r="B11724" s="2" t="s">
        <v>975</v>
      </c>
      <c r="C11724" s="2" t="s">
        <v>976</v>
      </c>
      <c r="D11724">
        <v>25530.61</v>
      </c>
      <c r="E11724" t="str">
        <f>LEFT(D11724,1)</f>
        <v>2</v>
      </c>
    </row>
    <row r="11725" spans="1:5" x14ac:dyDescent="0.35">
      <c r="A11725" s="1">
        <v>45001</v>
      </c>
      <c r="B11725" s="2" t="s">
        <v>975</v>
      </c>
      <c r="C11725" s="2" t="s">
        <v>976</v>
      </c>
      <c r="D11725">
        <v>25530.61</v>
      </c>
      <c r="E11725" t="str">
        <f>LEFT(D11725,1)</f>
        <v>2</v>
      </c>
    </row>
    <row r="11726" spans="1:5" x14ac:dyDescent="0.35">
      <c r="A11726" s="1">
        <v>45001</v>
      </c>
      <c r="B11726" s="2" t="s">
        <v>975</v>
      </c>
      <c r="C11726" s="2" t="s">
        <v>976</v>
      </c>
      <c r="D11726">
        <v>25530.61</v>
      </c>
      <c r="E11726" t="str">
        <f>LEFT(D11726,1)</f>
        <v>2</v>
      </c>
    </row>
    <row r="11727" spans="1:5" x14ac:dyDescent="0.35">
      <c r="A11727" s="1">
        <v>45001</v>
      </c>
      <c r="B11727" s="2" t="s">
        <v>975</v>
      </c>
      <c r="C11727" s="2" t="s">
        <v>976</v>
      </c>
      <c r="D11727">
        <v>25530.61</v>
      </c>
      <c r="E11727" t="str">
        <f>LEFT(D11727,1)</f>
        <v>2</v>
      </c>
    </row>
    <row r="11728" spans="1:5" x14ac:dyDescent="0.35">
      <c r="A11728" s="1">
        <v>45001</v>
      </c>
      <c r="B11728" s="2" t="s">
        <v>975</v>
      </c>
      <c r="C11728" s="2" t="s">
        <v>976</v>
      </c>
      <c r="D11728">
        <v>25530.61</v>
      </c>
      <c r="E11728" t="str">
        <f>LEFT(D11728,1)</f>
        <v>2</v>
      </c>
    </row>
    <row r="11729" spans="1:5" x14ac:dyDescent="0.35">
      <c r="A11729" s="1">
        <v>45001</v>
      </c>
      <c r="B11729" s="2" t="s">
        <v>975</v>
      </c>
      <c r="C11729" s="2" t="s">
        <v>976</v>
      </c>
      <c r="D11729">
        <v>25530.61</v>
      </c>
      <c r="E11729" t="str">
        <f>LEFT(D11729,1)</f>
        <v>2</v>
      </c>
    </row>
    <row r="11730" spans="1:5" x14ac:dyDescent="0.35">
      <c r="A11730" s="1">
        <v>45001</v>
      </c>
      <c r="B11730" s="2" t="s">
        <v>975</v>
      </c>
      <c r="C11730" s="2" t="s">
        <v>976</v>
      </c>
      <c r="D11730">
        <v>25530.61</v>
      </c>
      <c r="E11730" t="str">
        <f>LEFT(D11730,1)</f>
        <v>2</v>
      </c>
    </row>
    <row r="11731" spans="1:5" x14ac:dyDescent="0.35">
      <c r="A11731" s="1">
        <v>45001</v>
      </c>
      <c r="B11731" s="2" t="s">
        <v>975</v>
      </c>
      <c r="C11731" s="2" t="s">
        <v>976</v>
      </c>
      <c r="D11731">
        <v>25530.61</v>
      </c>
      <c r="E11731" t="str">
        <f>LEFT(D11731,1)</f>
        <v>2</v>
      </c>
    </row>
    <row r="11732" spans="1:5" x14ac:dyDescent="0.35">
      <c r="A11732" s="1">
        <v>45001</v>
      </c>
      <c r="B11732" s="2" t="s">
        <v>975</v>
      </c>
      <c r="C11732" s="2" t="s">
        <v>976</v>
      </c>
      <c r="D11732">
        <v>25530.61</v>
      </c>
      <c r="E11732" t="str">
        <f>LEFT(D11732,1)</f>
        <v>2</v>
      </c>
    </row>
    <row r="11733" spans="1:5" x14ac:dyDescent="0.35">
      <c r="A11733" s="1">
        <v>45001</v>
      </c>
      <c r="B11733" s="2" t="s">
        <v>975</v>
      </c>
      <c r="C11733" s="2" t="s">
        <v>976</v>
      </c>
      <c r="D11733">
        <v>25530.61</v>
      </c>
      <c r="E11733" t="str">
        <f>LEFT(D11733,1)</f>
        <v>2</v>
      </c>
    </row>
    <row r="11734" spans="1:5" x14ac:dyDescent="0.35">
      <c r="A11734" s="1">
        <v>45001</v>
      </c>
      <c r="B11734" s="2" t="s">
        <v>975</v>
      </c>
      <c r="C11734" s="2" t="s">
        <v>976</v>
      </c>
      <c r="D11734">
        <v>25530.61</v>
      </c>
      <c r="E11734" t="str">
        <f>LEFT(D11734,1)</f>
        <v>2</v>
      </c>
    </row>
    <row r="11735" spans="1:5" x14ac:dyDescent="0.35">
      <c r="A11735" s="1">
        <v>45001</v>
      </c>
      <c r="B11735" s="2" t="s">
        <v>975</v>
      </c>
      <c r="C11735" s="2" t="s">
        <v>976</v>
      </c>
      <c r="D11735">
        <v>25530.61</v>
      </c>
      <c r="E11735" t="str">
        <f>LEFT(D11735,1)</f>
        <v>2</v>
      </c>
    </row>
    <row r="11736" spans="1:5" x14ac:dyDescent="0.35">
      <c r="A11736" s="1">
        <v>45001</v>
      </c>
      <c r="B11736" s="2" t="s">
        <v>975</v>
      </c>
      <c r="C11736" s="2" t="s">
        <v>976</v>
      </c>
      <c r="D11736">
        <v>25530.61</v>
      </c>
      <c r="E11736" t="str">
        <f>LEFT(D11736,1)</f>
        <v>2</v>
      </c>
    </row>
    <row r="11737" spans="1:5" x14ac:dyDescent="0.35">
      <c r="A11737" s="1">
        <v>45001</v>
      </c>
      <c r="B11737" s="2" t="s">
        <v>975</v>
      </c>
      <c r="C11737" s="2" t="s">
        <v>976</v>
      </c>
      <c r="D11737">
        <v>25530.61</v>
      </c>
      <c r="E11737" t="str">
        <f>LEFT(D11737,1)</f>
        <v>2</v>
      </c>
    </row>
    <row r="11738" spans="1:5" x14ac:dyDescent="0.35">
      <c r="A11738" s="1">
        <v>45001</v>
      </c>
      <c r="B11738" s="2" t="s">
        <v>975</v>
      </c>
      <c r="C11738" s="2" t="s">
        <v>976</v>
      </c>
      <c r="D11738">
        <v>25530.61</v>
      </c>
      <c r="E11738" t="str">
        <f>LEFT(D11738,1)</f>
        <v>2</v>
      </c>
    </row>
    <row r="11739" spans="1:5" x14ac:dyDescent="0.35">
      <c r="A11739" s="1">
        <v>45001</v>
      </c>
      <c r="B11739" s="2" t="s">
        <v>975</v>
      </c>
      <c r="C11739" s="2" t="s">
        <v>976</v>
      </c>
      <c r="D11739">
        <v>25530.61</v>
      </c>
      <c r="E11739" t="str">
        <f>LEFT(D11739,1)</f>
        <v>2</v>
      </c>
    </row>
    <row r="11740" spans="1:5" x14ac:dyDescent="0.35">
      <c r="A11740" s="1">
        <v>45001</v>
      </c>
      <c r="B11740" s="2" t="s">
        <v>975</v>
      </c>
      <c r="C11740" s="2" t="s">
        <v>976</v>
      </c>
      <c r="D11740">
        <v>25530.61</v>
      </c>
      <c r="E11740" t="str">
        <f>LEFT(D11740,1)</f>
        <v>2</v>
      </c>
    </row>
    <row r="11741" spans="1:5" x14ac:dyDescent="0.35">
      <c r="A11741" s="1">
        <v>45001</v>
      </c>
      <c r="B11741" s="2" t="s">
        <v>975</v>
      </c>
      <c r="C11741" s="2" t="s">
        <v>976</v>
      </c>
      <c r="D11741">
        <v>25530.61</v>
      </c>
      <c r="E11741" t="str">
        <f>LEFT(D11741,1)</f>
        <v>2</v>
      </c>
    </row>
    <row r="11742" spans="1:5" x14ac:dyDescent="0.35">
      <c r="A11742" s="1">
        <v>45001</v>
      </c>
      <c r="B11742" s="2" t="s">
        <v>975</v>
      </c>
      <c r="C11742" s="2" t="s">
        <v>976</v>
      </c>
      <c r="D11742">
        <v>25530.61</v>
      </c>
      <c r="E11742" t="str">
        <f>LEFT(D11742,1)</f>
        <v>2</v>
      </c>
    </row>
    <row r="11743" spans="1:5" x14ac:dyDescent="0.35">
      <c r="A11743" s="1">
        <v>45001</v>
      </c>
      <c r="B11743" s="2" t="s">
        <v>975</v>
      </c>
      <c r="C11743" s="2" t="s">
        <v>976</v>
      </c>
      <c r="D11743">
        <v>25530.61</v>
      </c>
      <c r="E11743" t="str">
        <f>LEFT(D11743,1)</f>
        <v>2</v>
      </c>
    </row>
    <row r="11744" spans="1:5" x14ac:dyDescent="0.35">
      <c r="A11744" s="1">
        <v>45001</v>
      </c>
      <c r="B11744" s="2" t="s">
        <v>975</v>
      </c>
      <c r="C11744" s="2" t="s">
        <v>976</v>
      </c>
      <c r="D11744">
        <v>25530.61</v>
      </c>
      <c r="E11744" t="str">
        <f>LEFT(D11744,1)</f>
        <v>2</v>
      </c>
    </row>
    <row r="11745" spans="1:5" x14ac:dyDescent="0.35">
      <c r="A11745" s="1">
        <v>45001</v>
      </c>
      <c r="B11745" s="2" t="s">
        <v>975</v>
      </c>
      <c r="C11745" s="2" t="s">
        <v>976</v>
      </c>
      <c r="D11745">
        <v>25530.61</v>
      </c>
      <c r="E11745" t="str">
        <f>LEFT(D11745,1)</f>
        <v>2</v>
      </c>
    </row>
    <row r="11746" spans="1:5" x14ac:dyDescent="0.35">
      <c r="A11746" s="1">
        <v>45001</v>
      </c>
      <c r="B11746" s="2" t="s">
        <v>975</v>
      </c>
      <c r="C11746" s="2" t="s">
        <v>976</v>
      </c>
      <c r="D11746">
        <v>25530.61</v>
      </c>
      <c r="E11746" t="str">
        <f>LEFT(D11746,1)</f>
        <v>2</v>
      </c>
    </row>
    <row r="11747" spans="1:5" x14ac:dyDescent="0.35">
      <c r="A11747" s="1">
        <v>45001</v>
      </c>
      <c r="B11747" s="2" t="s">
        <v>975</v>
      </c>
      <c r="C11747" s="2" t="s">
        <v>976</v>
      </c>
      <c r="D11747">
        <v>25530.61</v>
      </c>
      <c r="E11747" t="str">
        <f>LEFT(D11747,1)</f>
        <v>2</v>
      </c>
    </row>
    <row r="11748" spans="1:5" x14ac:dyDescent="0.35">
      <c r="A11748" s="1">
        <v>45001</v>
      </c>
      <c r="B11748" s="2" t="s">
        <v>975</v>
      </c>
      <c r="C11748" s="2" t="s">
        <v>976</v>
      </c>
      <c r="D11748">
        <v>25530.61</v>
      </c>
      <c r="E11748" t="str">
        <f>LEFT(D11748,1)</f>
        <v>2</v>
      </c>
    </row>
    <row r="11749" spans="1:5" x14ac:dyDescent="0.35">
      <c r="A11749" s="1">
        <v>45001</v>
      </c>
      <c r="B11749" s="2" t="s">
        <v>975</v>
      </c>
      <c r="C11749" s="2" t="s">
        <v>976</v>
      </c>
      <c r="D11749">
        <v>25530.61</v>
      </c>
      <c r="E11749" t="str">
        <f>LEFT(D11749,1)</f>
        <v>2</v>
      </c>
    </row>
    <row r="11750" spans="1:5" x14ac:dyDescent="0.35">
      <c r="A11750" s="1">
        <v>45001</v>
      </c>
      <c r="B11750" s="2" t="s">
        <v>975</v>
      </c>
      <c r="C11750" s="2" t="s">
        <v>976</v>
      </c>
      <c r="D11750">
        <v>25530.61</v>
      </c>
      <c r="E11750" t="str">
        <f>LEFT(D11750,1)</f>
        <v>2</v>
      </c>
    </row>
    <row r="11751" spans="1:5" x14ac:dyDescent="0.35">
      <c r="A11751" s="1">
        <v>45001</v>
      </c>
      <c r="B11751" s="2" t="s">
        <v>975</v>
      </c>
      <c r="C11751" s="2" t="s">
        <v>976</v>
      </c>
      <c r="D11751">
        <v>25530.61</v>
      </c>
      <c r="E11751" t="str">
        <f>LEFT(D11751,1)</f>
        <v>2</v>
      </c>
    </row>
    <row r="11752" spans="1:5" x14ac:dyDescent="0.35">
      <c r="A11752" s="1">
        <v>45001</v>
      </c>
      <c r="B11752" s="2" t="s">
        <v>975</v>
      </c>
      <c r="C11752" s="2" t="s">
        <v>976</v>
      </c>
      <c r="D11752">
        <v>25530.61</v>
      </c>
      <c r="E11752" t="str">
        <f>LEFT(D11752,1)</f>
        <v>2</v>
      </c>
    </row>
    <row r="11753" spans="1:5" x14ac:dyDescent="0.35">
      <c r="A11753" s="1">
        <v>45001</v>
      </c>
      <c r="B11753" s="2" t="s">
        <v>975</v>
      </c>
      <c r="C11753" s="2" t="s">
        <v>976</v>
      </c>
      <c r="D11753">
        <v>25530.61</v>
      </c>
      <c r="E11753" t="str">
        <f>LEFT(D11753,1)</f>
        <v>2</v>
      </c>
    </row>
    <row r="11754" spans="1:5" x14ac:dyDescent="0.35">
      <c r="A11754" s="1">
        <v>45001</v>
      </c>
      <c r="B11754" s="2" t="s">
        <v>975</v>
      </c>
      <c r="C11754" s="2" t="s">
        <v>976</v>
      </c>
      <c r="D11754">
        <v>25530.61</v>
      </c>
      <c r="E11754" t="str">
        <f>LEFT(D11754,1)</f>
        <v>2</v>
      </c>
    </row>
    <row r="11755" spans="1:5" x14ac:dyDescent="0.35">
      <c r="A11755" s="1">
        <v>45001</v>
      </c>
      <c r="B11755" s="2" t="s">
        <v>975</v>
      </c>
      <c r="C11755" s="2" t="s">
        <v>976</v>
      </c>
      <c r="D11755">
        <v>25530.61</v>
      </c>
      <c r="E11755" t="str">
        <f>LEFT(D11755,1)</f>
        <v>2</v>
      </c>
    </row>
    <row r="11756" spans="1:5" x14ac:dyDescent="0.35">
      <c r="A11756" s="1">
        <v>45001</v>
      </c>
      <c r="B11756" s="2" t="s">
        <v>975</v>
      </c>
      <c r="C11756" s="2" t="s">
        <v>976</v>
      </c>
      <c r="D11756">
        <v>25530.61</v>
      </c>
      <c r="E11756" t="str">
        <f>LEFT(D11756,1)</f>
        <v>2</v>
      </c>
    </row>
    <row r="11757" spans="1:5" x14ac:dyDescent="0.35">
      <c r="A11757" s="1">
        <v>45001</v>
      </c>
      <c r="B11757" s="2" t="s">
        <v>975</v>
      </c>
      <c r="C11757" s="2" t="s">
        <v>976</v>
      </c>
      <c r="D11757">
        <v>25530.61</v>
      </c>
      <c r="E11757" t="str">
        <f>LEFT(D11757,1)</f>
        <v>2</v>
      </c>
    </row>
    <row r="11758" spans="1:5" x14ac:dyDescent="0.35">
      <c r="A11758" s="1">
        <v>45001</v>
      </c>
      <c r="B11758" s="2" t="s">
        <v>975</v>
      </c>
      <c r="C11758" s="2" t="s">
        <v>976</v>
      </c>
      <c r="D11758">
        <v>25530.61</v>
      </c>
      <c r="E11758" t="str">
        <f>LEFT(D11758,1)</f>
        <v>2</v>
      </c>
    </row>
    <row r="11759" spans="1:5" x14ac:dyDescent="0.35">
      <c r="A11759" s="1">
        <v>45001</v>
      </c>
      <c r="B11759" s="2" t="s">
        <v>975</v>
      </c>
      <c r="C11759" s="2" t="s">
        <v>976</v>
      </c>
      <c r="D11759">
        <v>25530.61</v>
      </c>
      <c r="E11759" t="str">
        <f>LEFT(D11759,1)</f>
        <v>2</v>
      </c>
    </row>
    <row r="11760" spans="1:5" x14ac:dyDescent="0.35">
      <c r="A11760" s="1">
        <v>45001</v>
      </c>
      <c r="B11760" s="2" t="s">
        <v>975</v>
      </c>
      <c r="C11760" s="2" t="s">
        <v>976</v>
      </c>
      <c r="D11760">
        <v>25530.61</v>
      </c>
      <c r="E11760" t="str">
        <f>LEFT(D11760,1)</f>
        <v>2</v>
      </c>
    </row>
    <row r="11761" spans="1:5" x14ac:dyDescent="0.35">
      <c r="A11761" s="1">
        <v>45001</v>
      </c>
      <c r="B11761" s="2" t="s">
        <v>975</v>
      </c>
      <c r="C11761" s="2" t="s">
        <v>976</v>
      </c>
      <c r="D11761">
        <v>25530.61</v>
      </c>
      <c r="E11761" t="str">
        <f>LEFT(D11761,1)</f>
        <v>2</v>
      </c>
    </row>
    <row r="11762" spans="1:5" x14ac:dyDescent="0.35">
      <c r="A11762" s="1">
        <v>45001</v>
      </c>
      <c r="B11762" s="2" t="s">
        <v>975</v>
      </c>
      <c r="C11762" s="2" t="s">
        <v>976</v>
      </c>
      <c r="D11762">
        <v>25530.61</v>
      </c>
      <c r="E11762" t="str">
        <f>LEFT(D11762,1)</f>
        <v>2</v>
      </c>
    </row>
    <row r="11763" spans="1:5" x14ac:dyDescent="0.35">
      <c r="A11763" s="1">
        <v>45001</v>
      </c>
      <c r="B11763" s="2" t="s">
        <v>975</v>
      </c>
      <c r="C11763" s="2" t="s">
        <v>976</v>
      </c>
      <c r="D11763">
        <v>25530.61</v>
      </c>
      <c r="E11763" t="str">
        <f>LEFT(D11763,1)</f>
        <v>2</v>
      </c>
    </row>
    <row r="11764" spans="1:5" x14ac:dyDescent="0.35">
      <c r="A11764" s="1">
        <v>45001</v>
      </c>
      <c r="B11764" s="2" t="s">
        <v>975</v>
      </c>
      <c r="C11764" s="2" t="s">
        <v>976</v>
      </c>
      <c r="D11764">
        <v>25530.61</v>
      </c>
      <c r="E11764" t="str">
        <f>LEFT(D11764,1)</f>
        <v>2</v>
      </c>
    </row>
    <row r="11765" spans="1:5" x14ac:dyDescent="0.35">
      <c r="A11765" s="1">
        <v>45001</v>
      </c>
      <c r="B11765" s="2" t="s">
        <v>975</v>
      </c>
      <c r="C11765" s="2" t="s">
        <v>976</v>
      </c>
      <c r="D11765">
        <v>25530.61</v>
      </c>
      <c r="E11765" t="str">
        <f>LEFT(D11765,1)</f>
        <v>2</v>
      </c>
    </row>
    <row r="11766" spans="1:5" x14ac:dyDescent="0.35">
      <c r="A11766" s="1">
        <v>45001</v>
      </c>
      <c r="B11766" s="2" t="s">
        <v>975</v>
      </c>
      <c r="C11766" s="2" t="s">
        <v>976</v>
      </c>
      <c r="D11766">
        <v>25530.61</v>
      </c>
      <c r="E11766" t="str">
        <f>LEFT(D11766,1)</f>
        <v>2</v>
      </c>
    </row>
    <row r="11767" spans="1:5" x14ac:dyDescent="0.35">
      <c r="A11767" s="1">
        <v>45001</v>
      </c>
      <c r="B11767" s="2" t="s">
        <v>975</v>
      </c>
      <c r="C11767" s="2" t="s">
        <v>976</v>
      </c>
      <c r="D11767">
        <v>25530.61</v>
      </c>
      <c r="E11767" t="str">
        <f>LEFT(D11767,1)</f>
        <v>2</v>
      </c>
    </row>
    <row r="11768" spans="1:5" x14ac:dyDescent="0.35">
      <c r="A11768" s="1">
        <v>45001</v>
      </c>
      <c r="B11768" s="2" t="s">
        <v>975</v>
      </c>
      <c r="C11768" s="2" t="s">
        <v>976</v>
      </c>
      <c r="D11768">
        <v>25530.61</v>
      </c>
      <c r="E11768" t="str">
        <f>LEFT(D11768,1)</f>
        <v>2</v>
      </c>
    </row>
    <row r="11769" spans="1:5" x14ac:dyDescent="0.35">
      <c r="A11769" s="1">
        <v>45001</v>
      </c>
      <c r="B11769" s="2" t="s">
        <v>975</v>
      </c>
      <c r="C11769" s="2" t="s">
        <v>976</v>
      </c>
      <c r="D11769">
        <v>25530.61</v>
      </c>
      <c r="E11769" t="str">
        <f>LEFT(D11769,1)</f>
        <v>2</v>
      </c>
    </row>
    <row r="11770" spans="1:5" x14ac:dyDescent="0.35">
      <c r="A11770" s="1">
        <v>45001</v>
      </c>
      <c r="B11770" s="2" t="s">
        <v>975</v>
      </c>
      <c r="C11770" s="2" t="s">
        <v>976</v>
      </c>
      <c r="D11770">
        <v>25530.61</v>
      </c>
      <c r="E11770" t="str">
        <f>LEFT(D11770,1)</f>
        <v>2</v>
      </c>
    </row>
    <row r="11771" spans="1:5" x14ac:dyDescent="0.35">
      <c r="A11771" s="1">
        <v>45001</v>
      </c>
      <c r="B11771" s="2" t="s">
        <v>975</v>
      </c>
      <c r="C11771" s="2" t="s">
        <v>976</v>
      </c>
      <c r="D11771">
        <v>25530.61</v>
      </c>
      <c r="E11771" t="str">
        <f>LEFT(D11771,1)</f>
        <v>2</v>
      </c>
    </row>
    <row r="11772" spans="1:5" x14ac:dyDescent="0.35">
      <c r="A11772" s="1">
        <v>45001</v>
      </c>
      <c r="B11772" s="2" t="s">
        <v>975</v>
      </c>
      <c r="C11772" s="2" t="s">
        <v>976</v>
      </c>
      <c r="D11772">
        <v>25530.61</v>
      </c>
      <c r="E11772" t="str">
        <f>LEFT(D11772,1)</f>
        <v>2</v>
      </c>
    </row>
    <row r="11773" spans="1:5" x14ac:dyDescent="0.35">
      <c r="A11773" s="1">
        <v>45001</v>
      </c>
      <c r="B11773" s="2" t="s">
        <v>975</v>
      </c>
      <c r="C11773" s="2" t="s">
        <v>976</v>
      </c>
      <c r="D11773">
        <v>25530.61</v>
      </c>
      <c r="E11773" t="str">
        <f>LEFT(D11773,1)</f>
        <v>2</v>
      </c>
    </row>
    <row r="11774" spans="1:5" x14ac:dyDescent="0.35">
      <c r="A11774" s="1">
        <v>45001</v>
      </c>
      <c r="B11774" s="2" t="s">
        <v>975</v>
      </c>
      <c r="C11774" s="2" t="s">
        <v>976</v>
      </c>
      <c r="D11774">
        <v>25530.61</v>
      </c>
      <c r="E11774" t="str">
        <f>LEFT(D11774,1)</f>
        <v>2</v>
      </c>
    </row>
    <row r="11775" spans="1:5" x14ac:dyDescent="0.35">
      <c r="A11775" s="1">
        <v>45001</v>
      </c>
      <c r="B11775" s="2" t="s">
        <v>975</v>
      </c>
      <c r="C11775" s="2" t="s">
        <v>976</v>
      </c>
      <c r="D11775">
        <v>25530.61</v>
      </c>
      <c r="E11775" t="str">
        <f>LEFT(D11775,1)</f>
        <v>2</v>
      </c>
    </row>
    <row r="11776" spans="1:5" x14ac:dyDescent="0.35">
      <c r="A11776" s="1">
        <v>45001</v>
      </c>
      <c r="B11776" s="2" t="s">
        <v>975</v>
      </c>
      <c r="C11776" s="2" t="s">
        <v>976</v>
      </c>
      <c r="D11776">
        <v>25530.61</v>
      </c>
      <c r="E11776" t="str">
        <f>LEFT(D11776,1)</f>
        <v>2</v>
      </c>
    </row>
    <row r="11777" spans="1:5" x14ac:dyDescent="0.35">
      <c r="A11777" s="1">
        <v>45001</v>
      </c>
      <c r="B11777" s="2" t="s">
        <v>975</v>
      </c>
      <c r="C11777" s="2" t="s">
        <v>976</v>
      </c>
      <c r="D11777">
        <v>25530.61</v>
      </c>
      <c r="E11777" t="str">
        <f>LEFT(D11777,1)</f>
        <v>2</v>
      </c>
    </row>
    <row r="11778" spans="1:5" x14ac:dyDescent="0.35">
      <c r="A11778" s="1">
        <v>45001</v>
      </c>
      <c r="B11778" s="2" t="s">
        <v>975</v>
      </c>
      <c r="C11778" s="2" t="s">
        <v>976</v>
      </c>
      <c r="D11778">
        <v>25530.61</v>
      </c>
      <c r="E11778" t="str">
        <f>LEFT(D11778,1)</f>
        <v>2</v>
      </c>
    </row>
    <row r="11779" spans="1:5" x14ac:dyDescent="0.35">
      <c r="A11779" s="1">
        <v>45001</v>
      </c>
      <c r="B11779" s="2" t="s">
        <v>975</v>
      </c>
      <c r="C11779" s="2" t="s">
        <v>976</v>
      </c>
      <c r="D11779">
        <v>25530.61</v>
      </c>
      <c r="E11779" t="str">
        <f>LEFT(D11779,1)</f>
        <v>2</v>
      </c>
    </row>
    <row r="11780" spans="1:5" x14ac:dyDescent="0.35">
      <c r="A11780" s="1">
        <v>45001</v>
      </c>
      <c r="B11780" s="2" t="s">
        <v>975</v>
      </c>
      <c r="C11780" s="2" t="s">
        <v>976</v>
      </c>
      <c r="D11780">
        <v>25530.61</v>
      </c>
      <c r="E11780" t="str">
        <f>LEFT(D11780,1)</f>
        <v>2</v>
      </c>
    </row>
    <row r="11781" spans="1:5" x14ac:dyDescent="0.35">
      <c r="A11781" s="1">
        <v>45001</v>
      </c>
      <c r="B11781" s="2" t="s">
        <v>975</v>
      </c>
      <c r="C11781" s="2" t="s">
        <v>976</v>
      </c>
      <c r="D11781">
        <v>25530.61</v>
      </c>
      <c r="E11781" t="str">
        <f>LEFT(D11781,1)</f>
        <v>2</v>
      </c>
    </row>
    <row r="11782" spans="1:5" x14ac:dyDescent="0.35">
      <c r="A11782" s="1">
        <v>45001</v>
      </c>
      <c r="B11782" s="2" t="s">
        <v>975</v>
      </c>
      <c r="C11782" s="2" t="s">
        <v>976</v>
      </c>
      <c r="D11782">
        <v>25530.61</v>
      </c>
      <c r="E11782" t="str">
        <f>LEFT(D11782,1)</f>
        <v>2</v>
      </c>
    </row>
    <row r="11783" spans="1:5" x14ac:dyDescent="0.35">
      <c r="A11783" s="1">
        <v>45001</v>
      </c>
      <c r="B11783" s="2" t="s">
        <v>975</v>
      </c>
      <c r="C11783" s="2" t="s">
        <v>976</v>
      </c>
      <c r="D11783">
        <v>25530.61</v>
      </c>
      <c r="E11783" t="str">
        <f>LEFT(D11783,1)</f>
        <v>2</v>
      </c>
    </row>
    <row r="11784" spans="1:5" x14ac:dyDescent="0.35">
      <c r="A11784" s="1">
        <v>45001</v>
      </c>
      <c r="B11784" s="2" t="s">
        <v>975</v>
      </c>
      <c r="C11784" s="2" t="s">
        <v>976</v>
      </c>
      <c r="D11784">
        <v>25530.61</v>
      </c>
      <c r="E11784" t="str">
        <f>LEFT(D11784,1)</f>
        <v>2</v>
      </c>
    </row>
    <row r="11785" spans="1:5" x14ac:dyDescent="0.35">
      <c r="A11785" s="1">
        <v>45001</v>
      </c>
      <c r="B11785" s="2" t="s">
        <v>975</v>
      </c>
      <c r="C11785" s="2" t="s">
        <v>976</v>
      </c>
      <c r="D11785">
        <v>25530.61</v>
      </c>
      <c r="E11785" t="str">
        <f>LEFT(D11785,1)</f>
        <v>2</v>
      </c>
    </row>
    <row r="11786" spans="1:5" x14ac:dyDescent="0.35">
      <c r="A11786" s="1">
        <v>45001</v>
      </c>
      <c r="B11786" s="2" t="s">
        <v>975</v>
      </c>
      <c r="C11786" s="2" t="s">
        <v>976</v>
      </c>
      <c r="D11786">
        <v>25530.61</v>
      </c>
      <c r="E11786" t="str">
        <f>LEFT(D11786,1)</f>
        <v>2</v>
      </c>
    </row>
    <row r="11787" spans="1:5" x14ac:dyDescent="0.35">
      <c r="A11787" s="1">
        <v>45001</v>
      </c>
      <c r="B11787" s="2" t="s">
        <v>975</v>
      </c>
      <c r="C11787" s="2" t="s">
        <v>976</v>
      </c>
      <c r="D11787">
        <v>25530.61</v>
      </c>
      <c r="E11787" t="str">
        <f>LEFT(D11787,1)</f>
        <v>2</v>
      </c>
    </row>
    <row r="11788" spans="1:5" x14ac:dyDescent="0.35">
      <c r="A11788" s="1">
        <v>45001</v>
      </c>
      <c r="B11788" s="2" t="s">
        <v>975</v>
      </c>
      <c r="C11788" s="2" t="s">
        <v>976</v>
      </c>
      <c r="D11788">
        <v>25530.61</v>
      </c>
      <c r="E11788" t="str">
        <f>LEFT(D11788,1)</f>
        <v>2</v>
      </c>
    </row>
    <row r="11789" spans="1:5" x14ac:dyDescent="0.35">
      <c r="A11789" s="1">
        <v>45001</v>
      </c>
      <c r="B11789" s="2" t="s">
        <v>975</v>
      </c>
      <c r="C11789" s="2" t="s">
        <v>976</v>
      </c>
      <c r="D11789">
        <v>25530.61</v>
      </c>
      <c r="E11789" t="str">
        <f>LEFT(D11789,1)</f>
        <v>2</v>
      </c>
    </row>
    <row r="11790" spans="1:5" x14ac:dyDescent="0.35">
      <c r="A11790" s="1">
        <v>45001</v>
      </c>
      <c r="B11790" s="2" t="s">
        <v>975</v>
      </c>
      <c r="C11790" s="2" t="s">
        <v>976</v>
      </c>
      <c r="D11790">
        <v>25530.61</v>
      </c>
      <c r="E11790" t="str">
        <f>LEFT(D11790,1)</f>
        <v>2</v>
      </c>
    </row>
    <row r="11791" spans="1:5" x14ac:dyDescent="0.35">
      <c r="A11791" s="1">
        <v>45001</v>
      </c>
      <c r="B11791" s="2" t="s">
        <v>975</v>
      </c>
      <c r="C11791" s="2" t="s">
        <v>976</v>
      </c>
      <c r="D11791">
        <v>25530.61</v>
      </c>
      <c r="E11791" t="str">
        <f>LEFT(D11791,1)</f>
        <v>2</v>
      </c>
    </row>
    <row r="11792" spans="1:5" x14ac:dyDescent="0.35">
      <c r="A11792" s="1">
        <v>45001</v>
      </c>
      <c r="B11792" s="2" t="s">
        <v>975</v>
      </c>
      <c r="C11792" s="2" t="s">
        <v>976</v>
      </c>
      <c r="D11792">
        <v>25530.61</v>
      </c>
      <c r="E11792" t="str">
        <f>LEFT(D11792,1)</f>
        <v>2</v>
      </c>
    </row>
    <row r="11793" spans="1:5" x14ac:dyDescent="0.35">
      <c r="A11793" s="1">
        <v>45001</v>
      </c>
      <c r="B11793" s="2" t="s">
        <v>975</v>
      </c>
      <c r="C11793" s="2" t="s">
        <v>976</v>
      </c>
      <c r="D11793">
        <v>25530.61</v>
      </c>
      <c r="E11793" t="str">
        <f>LEFT(D11793,1)</f>
        <v>2</v>
      </c>
    </row>
    <row r="11794" spans="1:5" x14ac:dyDescent="0.35">
      <c r="A11794" s="1">
        <v>45001</v>
      </c>
      <c r="B11794" s="2" t="s">
        <v>975</v>
      </c>
      <c r="C11794" s="2" t="s">
        <v>976</v>
      </c>
      <c r="D11794">
        <v>25530.61</v>
      </c>
      <c r="E11794" t="str">
        <f>LEFT(D11794,1)</f>
        <v>2</v>
      </c>
    </row>
    <row r="11795" spans="1:5" x14ac:dyDescent="0.35">
      <c r="A11795" s="1">
        <v>45001</v>
      </c>
      <c r="B11795" s="2" t="s">
        <v>975</v>
      </c>
      <c r="C11795" s="2" t="s">
        <v>976</v>
      </c>
      <c r="D11795">
        <v>25530.61</v>
      </c>
      <c r="E11795" t="str">
        <f>LEFT(D11795,1)</f>
        <v>2</v>
      </c>
    </row>
    <row r="11796" spans="1:5" x14ac:dyDescent="0.35">
      <c r="A11796" s="1">
        <v>45001</v>
      </c>
      <c r="B11796" s="2" t="s">
        <v>975</v>
      </c>
      <c r="C11796" s="2" t="s">
        <v>976</v>
      </c>
      <c r="D11796">
        <v>25530.61</v>
      </c>
      <c r="E11796" t="str">
        <f>LEFT(D11796,1)</f>
        <v>2</v>
      </c>
    </row>
    <row r="11797" spans="1:5" x14ac:dyDescent="0.35">
      <c r="A11797" s="1">
        <v>45001</v>
      </c>
      <c r="B11797" s="2" t="s">
        <v>975</v>
      </c>
      <c r="C11797" s="2" t="s">
        <v>976</v>
      </c>
      <c r="D11797">
        <v>25530.61</v>
      </c>
      <c r="E11797" t="str">
        <f>LEFT(D11797,1)</f>
        <v>2</v>
      </c>
    </row>
    <row r="11798" spans="1:5" x14ac:dyDescent="0.35">
      <c r="A11798" s="1">
        <v>45001</v>
      </c>
      <c r="B11798" s="2" t="s">
        <v>975</v>
      </c>
      <c r="C11798" s="2" t="s">
        <v>976</v>
      </c>
      <c r="D11798">
        <v>25530.61</v>
      </c>
      <c r="E11798" t="str">
        <f>LEFT(D11798,1)</f>
        <v>2</v>
      </c>
    </row>
    <row r="11799" spans="1:5" x14ac:dyDescent="0.35">
      <c r="A11799" s="1">
        <v>45001</v>
      </c>
      <c r="B11799" s="2" t="s">
        <v>975</v>
      </c>
      <c r="C11799" s="2" t="s">
        <v>976</v>
      </c>
      <c r="D11799">
        <v>25530.61</v>
      </c>
      <c r="E11799" t="str">
        <f>LEFT(D11799,1)</f>
        <v>2</v>
      </c>
    </row>
    <row r="11800" spans="1:5" x14ac:dyDescent="0.35">
      <c r="A11800" s="1">
        <v>45001</v>
      </c>
      <c r="B11800" s="2" t="s">
        <v>975</v>
      </c>
      <c r="C11800" s="2" t="s">
        <v>976</v>
      </c>
      <c r="D11800">
        <v>25530.61</v>
      </c>
      <c r="E11800" t="str">
        <f>LEFT(D11800,1)</f>
        <v>2</v>
      </c>
    </row>
    <row r="11801" spans="1:5" x14ac:dyDescent="0.35">
      <c r="A11801" s="1">
        <v>45001</v>
      </c>
      <c r="B11801" s="2" t="s">
        <v>975</v>
      </c>
      <c r="C11801" s="2" t="s">
        <v>976</v>
      </c>
      <c r="D11801">
        <v>25530.61</v>
      </c>
      <c r="E11801" t="str">
        <f>LEFT(D11801,1)</f>
        <v>2</v>
      </c>
    </row>
    <row r="11802" spans="1:5" x14ac:dyDescent="0.35">
      <c r="A11802" s="1">
        <v>45001</v>
      </c>
      <c r="B11802" s="2" t="s">
        <v>975</v>
      </c>
      <c r="C11802" s="2" t="s">
        <v>976</v>
      </c>
      <c r="D11802">
        <v>25530.61</v>
      </c>
      <c r="E11802" t="str">
        <f>LEFT(D11802,1)</f>
        <v>2</v>
      </c>
    </row>
    <row r="11803" spans="1:5" x14ac:dyDescent="0.35">
      <c r="A11803" s="1">
        <v>45001</v>
      </c>
      <c r="B11803" s="2" t="s">
        <v>975</v>
      </c>
      <c r="C11803" s="2" t="s">
        <v>976</v>
      </c>
      <c r="D11803">
        <v>25530.61</v>
      </c>
      <c r="E11803" t="str">
        <f>LEFT(D11803,1)</f>
        <v>2</v>
      </c>
    </row>
    <row r="11804" spans="1:5" x14ac:dyDescent="0.35">
      <c r="A11804" s="1">
        <v>45001</v>
      </c>
      <c r="B11804" s="2" t="s">
        <v>975</v>
      </c>
      <c r="C11804" s="2" t="s">
        <v>976</v>
      </c>
      <c r="D11804">
        <v>25530.61</v>
      </c>
      <c r="E11804" t="str">
        <f>LEFT(D11804,1)</f>
        <v>2</v>
      </c>
    </row>
    <row r="11805" spans="1:5" x14ac:dyDescent="0.35">
      <c r="A11805" s="1">
        <v>45001</v>
      </c>
      <c r="B11805" s="2" t="s">
        <v>975</v>
      </c>
      <c r="C11805" s="2" t="s">
        <v>976</v>
      </c>
      <c r="D11805">
        <v>25530.61</v>
      </c>
      <c r="E11805" t="str">
        <f>LEFT(D11805,1)</f>
        <v>2</v>
      </c>
    </row>
    <row r="11806" spans="1:5" x14ac:dyDescent="0.35">
      <c r="A11806" s="1">
        <v>45001</v>
      </c>
      <c r="B11806" s="2" t="s">
        <v>975</v>
      </c>
      <c r="C11806" s="2" t="s">
        <v>976</v>
      </c>
      <c r="D11806">
        <v>25530.61</v>
      </c>
      <c r="E11806" t="str">
        <f>LEFT(D11806,1)</f>
        <v>2</v>
      </c>
    </row>
    <row r="11807" spans="1:5" x14ac:dyDescent="0.35">
      <c r="A11807" s="1">
        <v>45001</v>
      </c>
      <c r="B11807" s="2" t="s">
        <v>975</v>
      </c>
      <c r="C11807" s="2" t="s">
        <v>976</v>
      </c>
      <c r="D11807">
        <v>25530.61</v>
      </c>
      <c r="E11807" t="str">
        <f>LEFT(D11807,1)</f>
        <v>2</v>
      </c>
    </row>
    <row r="11808" spans="1:5" x14ac:dyDescent="0.35">
      <c r="A11808" s="1">
        <v>45001</v>
      </c>
      <c r="B11808" s="2" t="s">
        <v>975</v>
      </c>
      <c r="C11808" s="2" t="s">
        <v>976</v>
      </c>
      <c r="D11808">
        <v>25530.61</v>
      </c>
      <c r="E11808" t="str">
        <f>LEFT(D11808,1)</f>
        <v>2</v>
      </c>
    </row>
    <row r="11809" spans="1:5" x14ac:dyDescent="0.35">
      <c r="A11809" s="1">
        <v>45001</v>
      </c>
      <c r="B11809" s="2" t="s">
        <v>975</v>
      </c>
      <c r="C11809" s="2" t="s">
        <v>976</v>
      </c>
      <c r="D11809">
        <v>25530.61</v>
      </c>
      <c r="E11809" t="str">
        <f>LEFT(D11809,1)</f>
        <v>2</v>
      </c>
    </row>
    <row r="11810" spans="1:5" x14ac:dyDescent="0.35">
      <c r="A11810" s="1">
        <v>45001</v>
      </c>
      <c r="B11810" s="2" t="s">
        <v>975</v>
      </c>
      <c r="C11810" s="2" t="s">
        <v>976</v>
      </c>
      <c r="D11810">
        <v>25530.61</v>
      </c>
      <c r="E11810" t="str">
        <f>LEFT(D11810,1)</f>
        <v>2</v>
      </c>
    </row>
    <row r="11811" spans="1:5" x14ac:dyDescent="0.35">
      <c r="A11811" s="1">
        <v>45001</v>
      </c>
      <c r="B11811" s="2" t="s">
        <v>975</v>
      </c>
      <c r="C11811" s="2" t="s">
        <v>976</v>
      </c>
      <c r="D11811">
        <v>25530.61</v>
      </c>
      <c r="E11811" t="str">
        <f>LEFT(D11811,1)</f>
        <v>2</v>
      </c>
    </row>
    <row r="11812" spans="1:5" x14ac:dyDescent="0.35">
      <c r="A11812" s="1">
        <v>45001</v>
      </c>
      <c r="B11812" s="2" t="s">
        <v>975</v>
      </c>
      <c r="C11812" s="2" t="s">
        <v>976</v>
      </c>
      <c r="D11812">
        <v>25530.61</v>
      </c>
      <c r="E11812" t="str">
        <f>LEFT(D11812,1)</f>
        <v>2</v>
      </c>
    </row>
    <row r="11813" spans="1:5" x14ac:dyDescent="0.35">
      <c r="A11813" s="1">
        <v>45001</v>
      </c>
      <c r="B11813" s="2" t="s">
        <v>975</v>
      </c>
      <c r="C11813" s="2" t="s">
        <v>976</v>
      </c>
      <c r="D11813">
        <v>25530.61</v>
      </c>
      <c r="E11813" t="str">
        <f>LEFT(D11813,1)</f>
        <v>2</v>
      </c>
    </row>
    <row r="11814" spans="1:5" x14ac:dyDescent="0.35">
      <c r="A11814" s="1">
        <v>45001</v>
      </c>
      <c r="B11814" s="2" t="s">
        <v>975</v>
      </c>
      <c r="C11814" s="2" t="s">
        <v>976</v>
      </c>
      <c r="D11814">
        <v>25530.61</v>
      </c>
      <c r="E11814" t="str">
        <f>LEFT(D11814,1)</f>
        <v>2</v>
      </c>
    </row>
    <row r="11815" spans="1:5" x14ac:dyDescent="0.35">
      <c r="A11815" s="1">
        <v>45001</v>
      </c>
      <c r="B11815" s="2" t="s">
        <v>975</v>
      </c>
      <c r="C11815" s="2" t="s">
        <v>976</v>
      </c>
      <c r="D11815">
        <v>25530.61</v>
      </c>
      <c r="E11815" t="str">
        <f>LEFT(D11815,1)</f>
        <v>2</v>
      </c>
    </row>
    <row r="11816" spans="1:5" x14ac:dyDescent="0.35">
      <c r="A11816" s="1">
        <v>45001</v>
      </c>
      <c r="B11816" s="2" t="s">
        <v>975</v>
      </c>
      <c r="C11816" s="2" t="s">
        <v>976</v>
      </c>
      <c r="D11816">
        <v>25530.61</v>
      </c>
      <c r="E11816" t="str">
        <f>LEFT(D11816,1)</f>
        <v>2</v>
      </c>
    </row>
    <row r="11817" spans="1:5" x14ac:dyDescent="0.35">
      <c r="A11817" s="1">
        <v>45001</v>
      </c>
      <c r="B11817" s="2" t="s">
        <v>975</v>
      </c>
      <c r="C11817" s="2" t="s">
        <v>976</v>
      </c>
      <c r="D11817">
        <v>25530.61</v>
      </c>
      <c r="E11817" t="str">
        <f>LEFT(D11817,1)</f>
        <v>2</v>
      </c>
    </row>
    <row r="11818" spans="1:5" x14ac:dyDescent="0.35">
      <c r="A11818" s="1">
        <v>45001</v>
      </c>
      <c r="B11818" s="2" t="s">
        <v>975</v>
      </c>
      <c r="C11818" s="2" t="s">
        <v>976</v>
      </c>
      <c r="D11818">
        <v>25530.61</v>
      </c>
      <c r="E11818" t="str">
        <f>LEFT(D11818,1)</f>
        <v>2</v>
      </c>
    </row>
    <row r="11819" spans="1:5" x14ac:dyDescent="0.35">
      <c r="A11819" s="1">
        <v>45001</v>
      </c>
      <c r="B11819" s="2" t="s">
        <v>975</v>
      </c>
      <c r="C11819" s="2" t="s">
        <v>976</v>
      </c>
      <c r="D11819">
        <v>25530.61</v>
      </c>
      <c r="E11819" t="str">
        <f>LEFT(D11819,1)</f>
        <v>2</v>
      </c>
    </row>
    <row r="11820" spans="1:5" x14ac:dyDescent="0.35">
      <c r="A11820" s="1">
        <v>45001</v>
      </c>
      <c r="B11820" s="2" t="s">
        <v>975</v>
      </c>
      <c r="C11820" s="2" t="s">
        <v>976</v>
      </c>
      <c r="D11820">
        <v>25530.61</v>
      </c>
      <c r="E11820" t="str">
        <f>LEFT(D11820,1)</f>
        <v>2</v>
      </c>
    </row>
    <row r="11821" spans="1:5" x14ac:dyDescent="0.35">
      <c r="A11821" s="1">
        <v>45001</v>
      </c>
      <c r="B11821" s="2" t="s">
        <v>975</v>
      </c>
      <c r="C11821" s="2" t="s">
        <v>976</v>
      </c>
      <c r="D11821">
        <v>25530.61</v>
      </c>
      <c r="E11821" t="str">
        <f>LEFT(D11821,1)</f>
        <v>2</v>
      </c>
    </row>
    <row r="11822" spans="1:5" x14ac:dyDescent="0.35">
      <c r="A11822" s="1">
        <v>45001</v>
      </c>
      <c r="B11822" s="2" t="s">
        <v>975</v>
      </c>
      <c r="C11822" s="2" t="s">
        <v>976</v>
      </c>
      <c r="D11822">
        <v>25530.61</v>
      </c>
      <c r="E11822" t="str">
        <f>LEFT(D11822,1)</f>
        <v>2</v>
      </c>
    </row>
    <row r="11823" spans="1:5" x14ac:dyDescent="0.35">
      <c r="A11823" s="1">
        <v>45001</v>
      </c>
      <c r="B11823" s="2" t="s">
        <v>975</v>
      </c>
      <c r="C11823" s="2" t="s">
        <v>976</v>
      </c>
      <c r="D11823">
        <v>25530.61</v>
      </c>
      <c r="E11823" t="str">
        <f>LEFT(D11823,1)</f>
        <v>2</v>
      </c>
    </row>
    <row r="11824" spans="1:5" x14ac:dyDescent="0.35">
      <c r="A11824" s="1">
        <v>45001</v>
      </c>
      <c r="B11824" s="2" t="s">
        <v>975</v>
      </c>
      <c r="C11824" s="2" t="s">
        <v>976</v>
      </c>
      <c r="D11824">
        <v>25530.61</v>
      </c>
      <c r="E11824" t="str">
        <f>LEFT(D11824,1)</f>
        <v>2</v>
      </c>
    </row>
    <row r="11825" spans="1:5" x14ac:dyDescent="0.35">
      <c r="A11825" s="1">
        <v>45001</v>
      </c>
      <c r="B11825" s="2" t="s">
        <v>975</v>
      </c>
      <c r="C11825" s="2" t="s">
        <v>976</v>
      </c>
      <c r="D11825">
        <v>25530.61</v>
      </c>
      <c r="E11825" t="str">
        <f>LEFT(D11825,1)</f>
        <v>2</v>
      </c>
    </row>
    <row r="11826" spans="1:5" x14ac:dyDescent="0.35">
      <c r="A11826" s="1">
        <v>45001</v>
      </c>
      <c r="B11826" s="2" t="s">
        <v>975</v>
      </c>
      <c r="C11826" s="2" t="s">
        <v>976</v>
      </c>
      <c r="D11826">
        <v>25530.61</v>
      </c>
      <c r="E11826" t="str">
        <f>LEFT(D11826,1)</f>
        <v>2</v>
      </c>
    </row>
    <row r="11827" spans="1:5" x14ac:dyDescent="0.35">
      <c r="A11827" s="1">
        <v>45001</v>
      </c>
      <c r="B11827" s="2" t="s">
        <v>975</v>
      </c>
      <c r="C11827" s="2" t="s">
        <v>976</v>
      </c>
      <c r="D11827">
        <v>25530.61</v>
      </c>
      <c r="E11827" t="str">
        <f>LEFT(D11827,1)</f>
        <v>2</v>
      </c>
    </row>
    <row r="11828" spans="1:5" x14ac:dyDescent="0.35">
      <c r="A11828" s="1">
        <v>45001</v>
      </c>
      <c r="B11828" s="2" t="s">
        <v>975</v>
      </c>
      <c r="C11828" s="2" t="s">
        <v>976</v>
      </c>
      <c r="D11828">
        <v>25530.61</v>
      </c>
      <c r="E11828" t="str">
        <f>LEFT(D11828,1)</f>
        <v>2</v>
      </c>
    </row>
    <row r="11829" spans="1:5" x14ac:dyDescent="0.35">
      <c r="A11829" s="1">
        <v>45001</v>
      </c>
      <c r="B11829" s="2" t="s">
        <v>975</v>
      </c>
      <c r="C11829" s="2" t="s">
        <v>976</v>
      </c>
      <c r="D11829">
        <v>25530.61</v>
      </c>
      <c r="E11829" t="str">
        <f>LEFT(D11829,1)</f>
        <v>2</v>
      </c>
    </row>
    <row r="11830" spans="1:5" x14ac:dyDescent="0.35">
      <c r="A11830" s="1">
        <v>45001</v>
      </c>
      <c r="B11830" s="2" t="s">
        <v>975</v>
      </c>
      <c r="C11830" s="2" t="s">
        <v>976</v>
      </c>
      <c r="D11830">
        <v>25530.61</v>
      </c>
      <c r="E11830" t="str">
        <f>LEFT(D11830,1)</f>
        <v>2</v>
      </c>
    </row>
    <row r="11831" spans="1:5" x14ac:dyDescent="0.35">
      <c r="A11831" s="1">
        <v>45001</v>
      </c>
      <c r="B11831" s="2" t="s">
        <v>975</v>
      </c>
      <c r="C11831" s="2" t="s">
        <v>976</v>
      </c>
      <c r="D11831">
        <v>25530.61</v>
      </c>
      <c r="E11831" t="str">
        <f>LEFT(D11831,1)</f>
        <v>2</v>
      </c>
    </row>
    <row r="11832" spans="1:5" x14ac:dyDescent="0.35">
      <c r="A11832" s="1">
        <v>45001</v>
      </c>
      <c r="B11832" s="2" t="s">
        <v>975</v>
      </c>
      <c r="C11832" s="2" t="s">
        <v>976</v>
      </c>
      <c r="D11832">
        <v>25530.61</v>
      </c>
      <c r="E11832" t="str">
        <f>LEFT(D11832,1)</f>
        <v>2</v>
      </c>
    </row>
    <row r="11833" spans="1:5" x14ac:dyDescent="0.35">
      <c r="A11833" s="1">
        <v>45001</v>
      </c>
      <c r="B11833" s="2" t="s">
        <v>975</v>
      </c>
      <c r="C11833" s="2" t="s">
        <v>976</v>
      </c>
      <c r="D11833">
        <v>25530.61</v>
      </c>
      <c r="E11833" t="str">
        <f>LEFT(D11833,1)</f>
        <v>2</v>
      </c>
    </row>
    <row r="11834" spans="1:5" x14ac:dyDescent="0.35">
      <c r="A11834" s="1">
        <v>45001</v>
      </c>
      <c r="B11834" s="2" t="s">
        <v>975</v>
      </c>
      <c r="C11834" s="2" t="s">
        <v>976</v>
      </c>
      <c r="D11834">
        <v>25530.61</v>
      </c>
      <c r="E11834" t="str">
        <f>LEFT(D11834,1)</f>
        <v>2</v>
      </c>
    </row>
    <row r="11835" spans="1:5" x14ac:dyDescent="0.35">
      <c r="A11835" s="1">
        <v>45001</v>
      </c>
      <c r="B11835" s="2" t="s">
        <v>975</v>
      </c>
      <c r="C11835" s="2" t="s">
        <v>976</v>
      </c>
      <c r="D11835">
        <v>25530.61</v>
      </c>
      <c r="E11835" t="str">
        <f>LEFT(D11835,1)</f>
        <v>2</v>
      </c>
    </row>
    <row r="11836" spans="1:5" x14ac:dyDescent="0.35">
      <c r="A11836" s="1">
        <v>45001</v>
      </c>
      <c r="B11836" s="2" t="s">
        <v>975</v>
      </c>
      <c r="C11836" s="2" t="s">
        <v>976</v>
      </c>
      <c r="D11836">
        <v>25530.61</v>
      </c>
      <c r="E11836" t="str">
        <f>LEFT(D11836,1)</f>
        <v>2</v>
      </c>
    </row>
    <row r="11837" spans="1:5" x14ac:dyDescent="0.35">
      <c r="A11837" s="1">
        <v>45001</v>
      </c>
      <c r="B11837" s="2" t="s">
        <v>975</v>
      </c>
      <c r="C11837" s="2" t="s">
        <v>976</v>
      </c>
      <c r="D11837">
        <v>25530.61</v>
      </c>
      <c r="E11837" t="str">
        <f>LEFT(D11837,1)</f>
        <v>2</v>
      </c>
    </row>
    <row r="11838" spans="1:5" x14ac:dyDescent="0.35">
      <c r="A11838" s="1">
        <v>45001</v>
      </c>
      <c r="B11838" s="2" t="s">
        <v>975</v>
      </c>
      <c r="C11838" s="2" t="s">
        <v>976</v>
      </c>
      <c r="D11838">
        <v>25530.61</v>
      </c>
      <c r="E11838" t="str">
        <f>LEFT(D11838,1)</f>
        <v>2</v>
      </c>
    </row>
    <row r="11839" spans="1:5" x14ac:dyDescent="0.35">
      <c r="A11839" s="1">
        <v>45001</v>
      </c>
      <c r="B11839" s="2" t="s">
        <v>975</v>
      </c>
      <c r="C11839" s="2" t="s">
        <v>976</v>
      </c>
      <c r="D11839">
        <v>25530.61</v>
      </c>
      <c r="E11839" t="str">
        <f>LEFT(D11839,1)</f>
        <v>2</v>
      </c>
    </row>
    <row r="11840" spans="1:5" x14ac:dyDescent="0.35">
      <c r="A11840" s="1">
        <v>45001</v>
      </c>
      <c r="B11840" s="2" t="s">
        <v>975</v>
      </c>
      <c r="C11840" s="2" t="s">
        <v>976</v>
      </c>
      <c r="D11840">
        <v>25530.61</v>
      </c>
      <c r="E11840" t="str">
        <f>LEFT(D11840,1)</f>
        <v>2</v>
      </c>
    </row>
    <row r="11841" spans="1:5" x14ac:dyDescent="0.35">
      <c r="A11841" s="1">
        <v>45001</v>
      </c>
      <c r="B11841" s="2" t="s">
        <v>975</v>
      </c>
      <c r="C11841" s="2" t="s">
        <v>976</v>
      </c>
      <c r="D11841">
        <v>25530.61</v>
      </c>
      <c r="E11841" t="str">
        <f>LEFT(D11841,1)</f>
        <v>2</v>
      </c>
    </row>
    <row r="11842" spans="1:5" x14ac:dyDescent="0.35">
      <c r="A11842" s="1">
        <v>45001</v>
      </c>
      <c r="B11842" s="2" t="s">
        <v>975</v>
      </c>
      <c r="C11842" s="2" t="s">
        <v>976</v>
      </c>
      <c r="D11842">
        <v>25530.61</v>
      </c>
      <c r="E11842" t="str">
        <f>LEFT(D11842,1)</f>
        <v>2</v>
      </c>
    </row>
    <row r="11843" spans="1:5" x14ac:dyDescent="0.35">
      <c r="A11843" s="1">
        <v>45001</v>
      </c>
      <c r="B11843" s="2" t="s">
        <v>975</v>
      </c>
      <c r="C11843" s="2" t="s">
        <v>976</v>
      </c>
      <c r="D11843">
        <v>25530.61</v>
      </c>
      <c r="E11843" t="str">
        <f>LEFT(D11843,1)</f>
        <v>2</v>
      </c>
    </row>
    <row r="11844" spans="1:5" x14ac:dyDescent="0.35">
      <c r="A11844" s="1">
        <v>45001</v>
      </c>
      <c r="B11844" s="2" t="s">
        <v>975</v>
      </c>
      <c r="C11844" s="2" t="s">
        <v>976</v>
      </c>
      <c r="D11844">
        <v>25530.61</v>
      </c>
      <c r="E11844" t="str">
        <f>LEFT(D11844,1)</f>
        <v>2</v>
      </c>
    </row>
    <row r="11845" spans="1:5" x14ac:dyDescent="0.35">
      <c r="A11845" s="1">
        <v>45001</v>
      </c>
      <c r="B11845" s="2" t="s">
        <v>975</v>
      </c>
      <c r="C11845" s="2" t="s">
        <v>976</v>
      </c>
      <c r="D11845">
        <v>25530.61</v>
      </c>
      <c r="E11845" t="str">
        <f>LEFT(D11845,1)</f>
        <v>2</v>
      </c>
    </row>
    <row r="11846" spans="1:5" x14ac:dyDescent="0.35">
      <c r="A11846" s="1">
        <v>45001</v>
      </c>
      <c r="B11846" s="2" t="s">
        <v>975</v>
      </c>
      <c r="C11846" s="2" t="s">
        <v>976</v>
      </c>
      <c r="D11846">
        <v>25530.61</v>
      </c>
      <c r="E11846" t="str">
        <f>LEFT(D11846,1)</f>
        <v>2</v>
      </c>
    </row>
    <row r="11847" spans="1:5" x14ac:dyDescent="0.35">
      <c r="A11847" s="1">
        <v>45001</v>
      </c>
      <c r="B11847" s="2" t="s">
        <v>975</v>
      </c>
      <c r="C11847" s="2" t="s">
        <v>976</v>
      </c>
      <c r="D11847">
        <v>25530.61</v>
      </c>
      <c r="E11847" t="str">
        <f>LEFT(D11847,1)</f>
        <v>2</v>
      </c>
    </row>
    <row r="11848" spans="1:5" x14ac:dyDescent="0.35">
      <c r="A11848" s="1">
        <v>45001</v>
      </c>
      <c r="B11848" s="2" t="s">
        <v>975</v>
      </c>
      <c r="C11848" s="2" t="s">
        <v>976</v>
      </c>
      <c r="D11848">
        <v>25530.61</v>
      </c>
      <c r="E11848" t="str">
        <f>LEFT(D11848,1)</f>
        <v>2</v>
      </c>
    </row>
    <row r="11849" spans="1:5" x14ac:dyDescent="0.35">
      <c r="A11849" s="1">
        <v>45001</v>
      </c>
      <c r="B11849" s="2" t="s">
        <v>975</v>
      </c>
      <c r="C11849" s="2" t="s">
        <v>976</v>
      </c>
      <c r="D11849">
        <v>25530.61</v>
      </c>
      <c r="E11849" t="str">
        <f>LEFT(D11849,1)</f>
        <v>2</v>
      </c>
    </row>
    <row r="11850" spans="1:5" x14ac:dyDescent="0.35">
      <c r="A11850" s="1">
        <v>45001</v>
      </c>
      <c r="B11850" s="2" t="s">
        <v>975</v>
      </c>
      <c r="C11850" s="2" t="s">
        <v>976</v>
      </c>
      <c r="D11850">
        <v>25530.61</v>
      </c>
      <c r="E11850" t="str">
        <f>LEFT(D11850,1)</f>
        <v>2</v>
      </c>
    </row>
    <row r="11851" spans="1:5" x14ac:dyDescent="0.35">
      <c r="A11851" s="1">
        <v>45001</v>
      </c>
      <c r="B11851" s="2" t="s">
        <v>975</v>
      </c>
      <c r="C11851" s="2" t="s">
        <v>976</v>
      </c>
      <c r="D11851">
        <v>25530.61</v>
      </c>
      <c r="E11851" t="str">
        <f>LEFT(D11851,1)</f>
        <v>2</v>
      </c>
    </row>
    <row r="11852" spans="1:5" x14ac:dyDescent="0.35">
      <c r="A11852" s="1">
        <v>45001</v>
      </c>
      <c r="B11852" s="2" t="s">
        <v>975</v>
      </c>
      <c r="C11852" s="2" t="s">
        <v>976</v>
      </c>
      <c r="D11852">
        <v>25530.61</v>
      </c>
      <c r="E11852" t="str">
        <f>LEFT(D11852,1)</f>
        <v>2</v>
      </c>
    </row>
    <row r="11853" spans="1:5" x14ac:dyDescent="0.35">
      <c r="A11853" s="1">
        <v>45001</v>
      </c>
      <c r="B11853" s="2" t="s">
        <v>975</v>
      </c>
      <c r="C11853" s="2" t="s">
        <v>976</v>
      </c>
      <c r="D11853">
        <v>25530.61</v>
      </c>
      <c r="E11853" t="str">
        <f>LEFT(D11853,1)</f>
        <v>2</v>
      </c>
    </row>
    <row r="11854" spans="1:5" x14ac:dyDescent="0.35">
      <c r="A11854" s="1">
        <v>45001</v>
      </c>
      <c r="B11854" s="2" t="s">
        <v>975</v>
      </c>
      <c r="C11854" s="2" t="s">
        <v>976</v>
      </c>
      <c r="D11854">
        <v>25530.61</v>
      </c>
      <c r="E11854" t="str">
        <f>LEFT(D11854,1)</f>
        <v>2</v>
      </c>
    </row>
    <row r="11855" spans="1:5" x14ac:dyDescent="0.35">
      <c r="A11855" s="1">
        <v>45001</v>
      </c>
      <c r="B11855" s="2" t="s">
        <v>975</v>
      </c>
      <c r="C11855" s="2" t="s">
        <v>976</v>
      </c>
      <c r="D11855">
        <v>25530.61</v>
      </c>
      <c r="E11855" t="str">
        <f>LEFT(D11855,1)</f>
        <v>2</v>
      </c>
    </row>
    <row r="11856" spans="1:5" x14ac:dyDescent="0.35">
      <c r="A11856" s="1">
        <v>45001</v>
      </c>
      <c r="B11856" s="2" t="s">
        <v>975</v>
      </c>
      <c r="C11856" s="2" t="s">
        <v>976</v>
      </c>
      <c r="D11856">
        <v>25530.61</v>
      </c>
      <c r="E11856" t="str">
        <f>LEFT(D11856,1)</f>
        <v>2</v>
      </c>
    </row>
    <row r="11857" spans="1:5" x14ac:dyDescent="0.35">
      <c r="A11857" s="1">
        <v>45001</v>
      </c>
      <c r="B11857" s="2" t="s">
        <v>975</v>
      </c>
      <c r="C11857" s="2" t="s">
        <v>976</v>
      </c>
      <c r="D11857">
        <v>25530.61</v>
      </c>
      <c r="E11857" t="str">
        <f>LEFT(D11857,1)</f>
        <v>2</v>
      </c>
    </row>
    <row r="11858" spans="1:5" x14ac:dyDescent="0.35">
      <c r="A11858" s="1">
        <v>45001</v>
      </c>
      <c r="B11858" s="2" t="s">
        <v>975</v>
      </c>
      <c r="C11858" s="2" t="s">
        <v>976</v>
      </c>
      <c r="D11858">
        <v>25530.61</v>
      </c>
      <c r="E11858" t="str">
        <f>LEFT(D11858,1)</f>
        <v>2</v>
      </c>
    </row>
    <row r="11859" spans="1:5" x14ac:dyDescent="0.35">
      <c r="A11859" s="1">
        <v>45001</v>
      </c>
      <c r="B11859" s="2" t="s">
        <v>975</v>
      </c>
      <c r="C11859" s="2" t="s">
        <v>976</v>
      </c>
      <c r="D11859">
        <v>25530.61</v>
      </c>
      <c r="E11859" t="str">
        <f>LEFT(D11859,1)</f>
        <v>2</v>
      </c>
    </row>
    <row r="11860" spans="1:5" x14ac:dyDescent="0.35">
      <c r="A11860" s="1">
        <v>45001</v>
      </c>
      <c r="B11860" s="2" t="s">
        <v>975</v>
      </c>
      <c r="C11860" s="2" t="s">
        <v>976</v>
      </c>
      <c r="D11860">
        <v>25530.61</v>
      </c>
      <c r="E11860" t="str">
        <f>LEFT(D11860,1)</f>
        <v>2</v>
      </c>
    </row>
    <row r="11861" spans="1:5" x14ac:dyDescent="0.35">
      <c r="A11861" s="1">
        <v>45001</v>
      </c>
      <c r="B11861" s="2" t="s">
        <v>975</v>
      </c>
      <c r="C11861" s="2" t="s">
        <v>976</v>
      </c>
      <c r="D11861">
        <v>25530.61</v>
      </c>
      <c r="E11861" t="str">
        <f>LEFT(D11861,1)</f>
        <v>2</v>
      </c>
    </row>
    <row r="11862" spans="1:5" x14ac:dyDescent="0.35">
      <c r="A11862" s="1">
        <v>45001</v>
      </c>
      <c r="B11862" s="2" t="s">
        <v>975</v>
      </c>
      <c r="C11862" s="2" t="s">
        <v>976</v>
      </c>
      <c r="D11862">
        <v>25530.61</v>
      </c>
      <c r="E11862" t="str">
        <f>LEFT(D11862,1)</f>
        <v>2</v>
      </c>
    </row>
    <row r="11863" spans="1:5" x14ac:dyDescent="0.35">
      <c r="A11863" s="1">
        <v>45001</v>
      </c>
      <c r="B11863" s="2" t="s">
        <v>975</v>
      </c>
      <c r="C11863" s="2" t="s">
        <v>976</v>
      </c>
      <c r="D11863">
        <v>25530.61</v>
      </c>
      <c r="E11863" t="str">
        <f>LEFT(D11863,1)</f>
        <v>2</v>
      </c>
    </row>
    <row r="11864" spans="1:5" x14ac:dyDescent="0.35">
      <c r="A11864" s="1">
        <v>45001</v>
      </c>
      <c r="B11864" s="2" t="s">
        <v>975</v>
      </c>
      <c r="C11864" s="2" t="s">
        <v>976</v>
      </c>
      <c r="D11864">
        <v>25530.61</v>
      </c>
      <c r="E11864" t="str">
        <f>LEFT(D11864,1)</f>
        <v>2</v>
      </c>
    </row>
    <row r="11865" spans="1:5" x14ac:dyDescent="0.35">
      <c r="A11865" s="1">
        <v>45001</v>
      </c>
      <c r="B11865" s="2" t="s">
        <v>975</v>
      </c>
      <c r="C11865" s="2" t="s">
        <v>976</v>
      </c>
      <c r="D11865">
        <v>25530.61</v>
      </c>
      <c r="E11865" t="str">
        <f>LEFT(D11865,1)</f>
        <v>2</v>
      </c>
    </row>
    <row r="11866" spans="1:5" x14ac:dyDescent="0.35">
      <c r="A11866" s="1">
        <v>45001</v>
      </c>
      <c r="B11866" s="2" t="s">
        <v>975</v>
      </c>
      <c r="C11866" s="2" t="s">
        <v>976</v>
      </c>
      <c r="D11866">
        <v>25530.61</v>
      </c>
      <c r="E11866" t="str">
        <f>LEFT(D11866,1)</f>
        <v>2</v>
      </c>
    </row>
    <row r="11867" spans="1:5" x14ac:dyDescent="0.35">
      <c r="A11867" s="1">
        <v>45001</v>
      </c>
      <c r="B11867" s="2" t="s">
        <v>975</v>
      </c>
      <c r="C11867" s="2" t="s">
        <v>976</v>
      </c>
      <c r="D11867">
        <v>25530.61</v>
      </c>
      <c r="E11867" t="str">
        <f>LEFT(D11867,1)</f>
        <v>2</v>
      </c>
    </row>
    <row r="11868" spans="1:5" x14ac:dyDescent="0.35">
      <c r="A11868" s="1">
        <v>45001</v>
      </c>
      <c r="B11868" s="2" t="s">
        <v>975</v>
      </c>
      <c r="C11868" s="2" t="s">
        <v>976</v>
      </c>
      <c r="D11868">
        <v>25530.61</v>
      </c>
      <c r="E11868" t="str">
        <f>LEFT(D11868,1)</f>
        <v>2</v>
      </c>
    </row>
    <row r="11869" spans="1:5" x14ac:dyDescent="0.35">
      <c r="A11869" s="1">
        <v>45001</v>
      </c>
      <c r="B11869" s="2" t="s">
        <v>975</v>
      </c>
      <c r="C11869" s="2" t="s">
        <v>976</v>
      </c>
      <c r="D11869">
        <v>25530.61</v>
      </c>
      <c r="E11869" t="str">
        <f>LEFT(D11869,1)</f>
        <v>2</v>
      </c>
    </row>
    <row r="11870" spans="1:5" x14ac:dyDescent="0.35">
      <c r="A11870" s="1">
        <v>45001</v>
      </c>
      <c r="B11870" s="2" t="s">
        <v>975</v>
      </c>
      <c r="C11870" s="2" t="s">
        <v>976</v>
      </c>
      <c r="D11870">
        <v>25530.61</v>
      </c>
      <c r="E11870" t="str">
        <f>LEFT(D11870,1)</f>
        <v>2</v>
      </c>
    </row>
    <row r="11871" spans="1:5" x14ac:dyDescent="0.35">
      <c r="A11871" s="1">
        <v>45001</v>
      </c>
      <c r="B11871" s="2" t="s">
        <v>975</v>
      </c>
      <c r="C11871" s="2" t="s">
        <v>976</v>
      </c>
      <c r="D11871">
        <v>25530.61</v>
      </c>
      <c r="E11871" t="str">
        <f>LEFT(D11871,1)</f>
        <v>2</v>
      </c>
    </row>
    <row r="11872" spans="1:5" x14ac:dyDescent="0.35">
      <c r="A11872" s="1">
        <v>45001</v>
      </c>
      <c r="B11872" s="2" t="s">
        <v>975</v>
      </c>
      <c r="C11872" s="2" t="s">
        <v>976</v>
      </c>
      <c r="D11872">
        <v>25530.61</v>
      </c>
      <c r="E11872" t="str">
        <f>LEFT(D11872,1)</f>
        <v>2</v>
      </c>
    </row>
    <row r="11873" spans="1:5" x14ac:dyDescent="0.35">
      <c r="A11873" s="1">
        <v>45001</v>
      </c>
      <c r="B11873" s="2" t="s">
        <v>975</v>
      </c>
      <c r="C11873" s="2" t="s">
        <v>976</v>
      </c>
      <c r="D11873">
        <v>25530.61</v>
      </c>
      <c r="E11873" t="str">
        <f>LEFT(D11873,1)</f>
        <v>2</v>
      </c>
    </row>
    <row r="11874" spans="1:5" x14ac:dyDescent="0.35">
      <c r="A11874" s="1">
        <v>45001</v>
      </c>
      <c r="B11874" s="2" t="s">
        <v>975</v>
      </c>
      <c r="C11874" s="2" t="s">
        <v>976</v>
      </c>
      <c r="D11874">
        <v>25530.61</v>
      </c>
      <c r="E11874" t="str">
        <f>LEFT(D11874,1)</f>
        <v>2</v>
      </c>
    </row>
    <row r="11875" spans="1:5" x14ac:dyDescent="0.35">
      <c r="A11875" s="1">
        <v>45001</v>
      </c>
      <c r="B11875" s="2" t="s">
        <v>975</v>
      </c>
      <c r="C11875" s="2" t="s">
        <v>976</v>
      </c>
      <c r="D11875">
        <v>25530.61</v>
      </c>
      <c r="E11875" t="str">
        <f>LEFT(D11875,1)</f>
        <v>2</v>
      </c>
    </row>
    <row r="11876" spans="1:5" x14ac:dyDescent="0.35">
      <c r="A11876" s="1">
        <v>45001</v>
      </c>
      <c r="B11876" s="2" t="s">
        <v>975</v>
      </c>
      <c r="C11876" s="2" t="s">
        <v>976</v>
      </c>
      <c r="D11876">
        <v>25530.61</v>
      </c>
      <c r="E11876" t="str">
        <f>LEFT(D11876,1)</f>
        <v>2</v>
      </c>
    </row>
    <row r="11877" spans="1:5" x14ac:dyDescent="0.35">
      <c r="A11877" s="1">
        <v>45001</v>
      </c>
      <c r="B11877" s="2" t="s">
        <v>975</v>
      </c>
      <c r="C11877" s="2" t="s">
        <v>976</v>
      </c>
      <c r="D11877">
        <v>25530.61</v>
      </c>
      <c r="E11877" t="str">
        <f>LEFT(D11877,1)</f>
        <v>2</v>
      </c>
    </row>
    <row r="11878" spans="1:5" x14ac:dyDescent="0.35">
      <c r="A11878" s="1">
        <v>45001</v>
      </c>
      <c r="B11878" s="2" t="s">
        <v>975</v>
      </c>
      <c r="C11878" s="2" t="s">
        <v>976</v>
      </c>
      <c r="D11878">
        <v>25530.61</v>
      </c>
      <c r="E11878" t="str">
        <f>LEFT(D11878,1)</f>
        <v>2</v>
      </c>
    </row>
    <row r="11879" spans="1:5" x14ac:dyDescent="0.35">
      <c r="A11879" s="1">
        <v>45001</v>
      </c>
      <c r="B11879" s="2" t="s">
        <v>975</v>
      </c>
      <c r="C11879" s="2" t="s">
        <v>976</v>
      </c>
      <c r="D11879">
        <v>25530.61</v>
      </c>
      <c r="E11879" t="str">
        <f>LEFT(D11879,1)</f>
        <v>2</v>
      </c>
    </row>
    <row r="11880" spans="1:5" x14ac:dyDescent="0.35">
      <c r="A11880" s="1">
        <v>45001</v>
      </c>
      <c r="B11880" s="2" t="s">
        <v>975</v>
      </c>
      <c r="C11880" s="2" t="s">
        <v>976</v>
      </c>
      <c r="D11880">
        <v>25530.61</v>
      </c>
      <c r="E11880" t="str">
        <f>LEFT(D11880,1)</f>
        <v>2</v>
      </c>
    </row>
    <row r="11881" spans="1:5" x14ac:dyDescent="0.35">
      <c r="A11881" s="1">
        <v>45001</v>
      </c>
      <c r="B11881" s="2" t="s">
        <v>975</v>
      </c>
      <c r="C11881" s="2" t="s">
        <v>976</v>
      </c>
      <c r="D11881">
        <v>25530.61</v>
      </c>
      <c r="E11881" t="str">
        <f>LEFT(D11881,1)</f>
        <v>2</v>
      </c>
    </row>
    <row r="11882" spans="1:5" x14ac:dyDescent="0.35">
      <c r="A11882" s="1">
        <v>45001</v>
      </c>
      <c r="B11882" s="2" t="s">
        <v>975</v>
      </c>
      <c r="C11882" s="2" t="s">
        <v>976</v>
      </c>
      <c r="D11882">
        <v>25530.61</v>
      </c>
      <c r="E11882" t="str">
        <f>LEFT(D11882,1)</f>
        <v>2</v>
      </c>
    </row>
    <row r="11883" spans="1:5" x14ac:dyDescent="0.35">
      <c r="A11883" s="1">
        <v>45001</v>
      </c>
      <c r="B11883" s="2" t="s">
        <v>975</v>
      </c>
      <c r="C11883" s="2" t="s">
        <v>976</v>
      </c>
      <c r="D11883">
        <v>25530.61</v>
      </c>
      <c r="E11883" t="str">
        <f>LEFT(D11883,1)</f>
        <v>2</v>
      </c>
    </row>
    <row r="11884" spans="1:5" x14ac:dyDescent="0.35">
      <c r="A11884" s="1">
        <v>45001</v>
      </c>
      <c r="B11884" s="2" t="s">
        <v>975</v>
      </c>
      <c r="C11884" s="2" t="s">
        <v>976</v>
      </c>
      <c r="D11884">
        <v>25530.61</v>
      </c>
      <c r="E11884" t="str">
        <f>LEFT(D11884,1)</f>
        <v>2</v>
      </c>
    </row>
    <row r="11885" spans="1:5" x14ac:dyDescent="0.35">
      <c r="A11885" s="1">
        <v>45001</v>
      </c>
      <c r="B11885" s="2" t="s">
        <v>975</v>
      </c>
      <c r="C11885" s="2" t="s">
        <v>976</v>
      </c>
      <c r="D11885">
        <v>25530.61</v>
      </c>
      <c r="E11885" t="str">
        <f>LEFT(D11885,1)</f>
        <v>2</v>
      </c>
    </row>
    <row r="11886" spans="1:5" x14ac:dyDescent="0.35">
      <c r="A11886" s="1">
        <v>45001</v>
      </c>
      <c r="B11886" s="2" t="s">
        <v>975</v>
      </c>
      <c r="C11886" s="2" t="s">
        <v>976</v>
      </c>
      <c r="D11886">
        <v>25530.61</v>
      </c>
      <c r="E11886" t="str">
        <f>LEFT(D11886,1)</f>
        <v>2</v>
      </c>
    </row>
    <row r="11887" spans="1:5" x14ac:dyDescent="0.35">
      <c r="A11887" s="1">
        <v>45001</v>
      </c>
      <c r="B11887" s="2" t="s">
        <v>975</v>
      </c>
      <c r="C11887" s="2" t="s">
        <v>976</v>
      </c>
      <c r="D11887">
        <v>25530.61</v>
      </c>
      <c r="E11887" t="str">
        <f>LEFT(D11887,1)</f>
        <v>2</v>
      </c>
    </row>
    <row r="11888" spans="1:5" x14ac:dyDescent="0.35">
      <c r="A11888" s="1">
        <v>45001</v>
      </c>
      <c r="B11888" s="2" t="s">
        <v>975</v>
      </c>
      <c r="C11888" s="2" t="s">
        <v>976</v>
      </c>
      <c r="D11888">
        <v>25530.61</v>
      </c>
      <c r="E11888" t="str">
        <f>LEFT(D11888,1)</f>
        <v>2</v>
      </c>
    </row>
    <row r="11889" spans="1:5" x14ac:dyDescent="0.35">
      <c r="A11889" s="1">
        <v>45001</v>
      </c>
      <c r="B11889" s="2" t="s">
        <v>975</v>
      </c>
      <c r="C11889" s="2" t="s">
        <v>976</v>
      </c>
      <c r="D11889">
        <v>25530.61</v>
      </c>
      <c r="E11889" t="str">
        <f>LEFT(D11889,1)</f>
        <v>2</v>
      </c>
    </row>
    <row r="11890" spans="1:5" x14ac:dyDescent="0.35">
      <c r="A11890" s="1">
        <v>45001</v>
      </c>
      <c r="B11890" s="2" t="s">
        <v>975</v>
      </c>
      <c r="C11890" s="2" t="s">
        <v>976</v>
      </c>
      <c r="D11890">
        <v>25530.61</v>
      </c>
      <c r="E11890" t="str">
        <f>LEFT(D11890,1)</f>
        <v>2</v>
      </c>
    </row>
    <row r="11891" spans="1:5" x14ac:dyDescent="0.35">
      <c r="A11891" s="1">
        <v>45001</v>
      </c>
      <c r="B11891" s="2" t="s">
        <v>975</v>
      </c>
      <c r="C11891" s="2" t="s">
        <v>976</v>
      </c>
      <c r="D11891">
        <v>25530.61</v>
      </c>
      <c r="E11891" t="str">
        <f>LEFT(D11891,1)</f>
        <v>2</v>
      </c>
    </row>
    <row r="11892" spans="1:5" x14ac:dyDescent="0.35">
      <c r="A11892" s="1">
        <v>45001</v>
      </c>
      <c r="B11892" s="2" t="s">
        <v>975</v>
      </c>
      <c r="C11892" s="2" t="s">
        <v>976</v>
      </c>
      <c r="D11892">
        <v>25530.61</v>
      </c>
      <c r="E11892" t="str">
        <f>LEFT(D11892,1)</f>
        <v>2</v>
      </c>
    </row>
    <row r="11893" spans="1:5" x14ac:dyDescent="0.35">
      <c r="A11893" s="1">
        <v>45001</v>
      </c>
      <c r="B11893" s="2" t="s">
        <v>975</v>
      </c>
      <c r="C11893" s="2" t="s">
        <v>976</v>
      </c>
      <c r="D11893">
        <v>25530.61</v>
      </c>
      <c r="E11893" t="str">
        <f>LEFT(D11893,1)</f>
        <v>2</v>
      </c>
    </row>
    <row r="11894" spans="1:5" x14ac:dyDescent="0.35">
      <c r="A11894" s="1">
        <v>45001</v>
      </c>
      <c r="B11894" s="2" t="s">
        <v>975</v>
      </c>
      <c r="C11894" s="2" t="s">
        <v>976</v>
      </c>
      <c r="D11894">
        <v>25530.61</v>
      </c>
      <c r="E11894" t="str">
        <f>LEFT(D11894,1)</f>
        <v>2</v>
      </c>
    </row>
    <row r="11895" spans="1:5" x14ac:dyDescent="0.35">
      <c r="A11895" s="1">
        <v>45001</v>
      </c>
      <c r="B11895" s="2" t="s">
        <v>975</v>
      </c>
      <c r="C11895" s="2" t="s">
        <v>976</v>
      </c>
      <c r="D11895">
        <v>25530.61</v>
      </c>
      <c r="E11895" t="str">
        <f>LEFT(D11895,1)</f>
        <v>2</v>
      </c>
    </row>
    <row r="11896" spans="1:5" x14ac:dyDescent="0.35">
      <c r="A11896" s="1">
        <v>45001</v>
      </c>
      <c r="B11896" s="2" t="s">
        <v>975</v>
      </c>
      <c r="C11896" s="2" t="s">
        <v>976</v>
      </c>
      <c r="D11896">
        <v>25530.61</v>
      </c>
      <c r="E11896" t="str">
        <f>LEFT(D11896,1)</f>
        <v>2</v>
      </c>
    </row>
    <row r="11897" spans="1:5" x14ac:dyDescent="0.35">
      <c r="A11897" s="1">
        <v>45001</v>
      </c>
      <c r="B11897" s="2" t="s">
        <v>975</v>
      </c>
      <c r="C11897" s="2" t="s">
        <v>976</v>
      </c>
      <c r="D11897">
        <v>25530.61</v>
      </c>
      <c r="E11897" t="str">
        <f>LEFT(D11897,1)</f>
        <v>2</v>
      </c>
    </row>
    <row r="11898" spans="1:5" x14ac:dyDescent="0.35">
      <c r="A11898" s="1">
        <v>45001</v>
      </c>
      <c r="B11898" s="2" t="s">
        <v>975</v>
      </c>
      <c r="C11898" s="2" t="s">
        <v>976</v>
      </c>
      <c r="D11898">
        <v>25530.61</v>
      </c>
      <c r="E11898" t="str">
        <f>LEFT(D11898,1)</f>
        <v>2</v>
      </c>
    </row>
    <row r="11899" spans="1:5" x14ac:dyDescent="0.35">
      <c r="A11899" s="1">
        <v>45001</v>
      </c>
      <c r="B11899" s="2" t="s">
        <v>975</v>
      </c>
      <c r="C11899" s="2" t="s">
        <v>976</v>
      </c>
      <c r="D11899">
        <v>25530.61</v>
      </c>
      <c r="E11899" t="str">
        <f>LEFT(D11899,1)</f>
        <v>2</v>
      </c>
    </row>
    <row r="11900" spans="1:5" x14ac:dyDescent="0.35">
      <c r="A11900" s="1">
        <v>45001</v>
      </c>
      <c r="B11900" s="2" t="s">
        <v>975</v>
      </c>
      <c r="C11900" s="2" t="s">
        <v>976</v>
      </c>
      <c r="D11900">
        <v>25530.61</v>
      </c>
      <c r="E11900" t="str">
        <f>LEFT(D11900,1)</f>
        <v>2</v>
      </c>
    </row>
    <row r="11901" spans="1:5" x14ac:dyDescent="0.35">
      <c r="A11901" s="1">
        <v>45001</v>
      </c>
      <c r="B11901" s="2" t="s">
        <v>975</v>
      </c>
      <c r="C11901" s="2" t="s">
        <v>976</v>
      </c>
      <c r="D11901">
        <v>25530.61</v>
      </c>
      <c r="E11901" t="str">
        <f>LEFT(D11901,1)</f>
        <v>2</v>
      </c>
    </row>
    <row r="11902" spans="1:5" x14ac:dyDescent="0.35">
      <c r="A11902" s="1">
        <v>45001</v>
      </c>
      <c r="B11902" s="2" t="s">
        <v>975</v>
      </c>
      <c r="C11902" s="2" t="s">
        <v>976</v>
      </c>
      <c r="D11902">
        <v>25530.61</v>
      </c>
      <c r="E11902" t="str">
        <f>LEFT(D11902,1)</f>
        <v>2</v>
      </c>
    </row>
    <row r="11903" spans="1:5" x14ac:dyDescent="0.35">
      <c r="A11903" s="1">
        <v>45001</v>
      </c>
      <c r="B11903" s="2" t="s">
        <v>975</v>
      </c>
      <c r="C11903" s="2" t="s">
        <v>976</v>
      </c>
      <c r="D11903">
        <v>25530.61</v>
      </c>
      <c r="E11903" t="str">
        <f>LEFT(D11903,1)</f>
        <v>2</v>
      </c>
    </row>
    <row r="11904" spans="1:5" x14ac:dyDescent="0.35">
      <c r="A11904" s="1">
        <v>45001</v>
      </c>
      <c r="B11904" s="2" t="s">
        <v>975</v>
      </c>
      <c r="C11904" s="2" t="s">
        <v>976</v>
      </c>
      <c r="D11904">
        <v>25530.61</v>
      </c>
      <c r="E11904" t="str">
        <f>LEFT(D11904,1)</f>
        <v>2</v>
      </c>
    </row>
    <row r="11905" spans="1:5" x14ac:dyDescent="0.35">
      <c r="A11905" s="1">
        <v>45001</v>
      </c>
      <c r="B11905" s="2" t="s">
        <v>975</v>
      </c>
      <c r="C11905" s="2" t="s">
        <v>976</v>
      </c>
      <c r="D11905">
        <v>25530.61</v>
      </c>
      <c r="E11905" t="str">
        <f>LEFT(D11905,1)</f>
        <v>2</v>
      </c>
    </row>
    <row r="11906" spans="1:5" x14ac:dyDescent="0.35">
      <c r="A11906" s="1">
        <v>45001</v>
      </c>
      <c r="B11906" s="2" t="s">
        <v>975</v>
      </c>
      <c r="C11906" s="2" t="s">
        <v>976</v>
      </c>
      <c r="D11906">
        <v>25530.61</v>
      </c>
      <c r="E11906" t="str">
        <f>LEFT(D11906,1)</f>
        <v>2</v>
      </c>
    </row>
    <row r="11907" spans="1:5" x14ac:dyDescent="0.35">
      <c r="A11907" s="1">
        <v>45001</v>
      </c>
      <c r="B11907" s="2" t="s">
        <v>975</v>
      </c>
      <c r="C11907" s="2" t="s">
        <v>976</v>
      </c>
      <c r="D11907">
        <v>25530.61</v>
      </c>
      <c r="E11907" t="str">
        <f>LEFT(D11907,1)</f>
        <v>2</v>
      </c>
    </row>
    <row r="11908" spans="1:5" x14ac:dyDescent="0.35">
      <c r="A11908" s="1">
        <v>45001</v>
      </c>
      <c r="B11908" s="2" t="s">
        <v>975</v>
      </c>
      <c r="C11908" s="2" t="s">
        <v>976</v>
      </c>
      <c r="D11908">
        <v>25530.61</v>
      </c>
      <c r="E11908" t="str">
        <f>LEFT(D11908,1)</f>
        <v>2</v>
      </c>
    </row>
    <row r="11909" spans="1:5" x14ac:dyDescent="0.35">
      <c r="A11909" s="1">
        <v>45001</v>
      </c>
      <c r="B11909" s="2" t="s">
        <v>975</v>
      </c>
      <c r="C11909" s="2" t="s">
        <v>976</v>
      </c>
      <c r="D11909">
        <v>25530.61</v>
      </c>
      <c r="E11909" t="str">
        <f>LEFT(D11909,1)</f>
        <v>2</v>
      </c>
    </row>
    <row r="11910" spans="1:5" x14ac:dyDescent="0.35">
      <c r="A11910" s="1">
        <v>45001</v>
      </c>
      <c r="B11910" s="2" t="s">
        <v>975</v>
      </c>
      <c r="C11910" s="2" t="s">
        <v>976</v>
      </c>
      <c r="D11910">
        <v>25530.61</v>
      </c>
      <c r="E11910" t="str">
        <f>LEFT(D11910,1)</f>
        <v>2</v>
      </c>
    </row>
    <row r="11911" spans="1:5" x14ac:dyDescent="0.35">
      <c r="A11911" s="1">
        <v>45001</v>
      </c>
      <c r="B11911" s="2" t="s">
        <v>975</v>
      </c>
      <c r="C11911" s="2" t="s">
        <v>976</v>
      </c>
      <c r="D11911">
        <v>25530.61</v>
      </c>
      <c r="E11911" t="str">
        <f>LEFT(D11911,1)</f>
        <v>2</v>
      </c>
    </row>
    <row r="11912" spans="1:5" x14ac:dyDescent="0.35">
      <c r="A11912" s="1">
        <v>45001</v>
      </c>
      <c r="B11912" s="2" t="s">
        <v>975</v>
      </c>
      <c r="C11912" s="2" t="s">
        <v>976</v>
      </c>
      <c r="D11912">
        <v>25530.61</v>
      </c>
      <c r="E11912" t="str">
        <f>LEFT(D11912,1)</f>
        <v>2</v>
      </c>
    </row>
    <row r="11913" spans="1:5" x14ac:dyDescent="0.35">
      <c r="A11913" s="1">
        <v>45001</v>
      </c>
      <c r="B11913" s="2" t="s">
        <v>975</v>
      </c>
      <c r="C11913" s="2" t="s">
        <v>976</v>
      </c>
      <c r="D11913">
        <v>25530.61</v>
      </c>
      <c r="E11913" t="str">
        <f>LEFT(D11913,1)</f>
        <v>2</v>
      </c>
    </row>
    <row r="11914" spans="1:5" x14ac:dyDescent="0.35">
      <c r="A11914" s="1">
        <v>45001</v>
      </c>
      <c r="B11914" s="2" t="s">
        <v>975</v>
      </c>
      <c r="C11914" s="2" t="s">
        <v>976</v>
      </c>
      <c r="D11914">
        <v>25530.61</v>
      </c>
      <c r="E11914" t="str">
        <f>LEFT(D11914,1)</f>
        <v>2</v>
      </c>
    </row>
    <row r="11915" spans="1:5" x14ac:dyDescent="0.35">
      <c r="A11915" s="1">
        <v>45001</v>
      </c>
      <c r="B11915" s="2" t="s">
        <v>975</v>
      </c>
      <c r="C11915" s="2" t="s">
        <v>976</v>
      </c>
      <c r="D11915">
        <v>25530.61</v>
      </c>
      <c r="E11915" t="str">
        <f>LEFT(D11915,1)</f>
        <v>2</v>
      </c>
    </row>
    <row r="11916" spans="1:5" x14ac:dyDescent="0.35">
      <c r="A11916" s="1">
        <v>45001</v>
      </c>
      <c r="B11916" s="2" t="s">
        <v>975</v>
      </c>
      <c r="C11916" s="2" t="s">
        <v>976</v>
      </c>
      <c r="D11916">
        <v>25530.61</v>
      </c>
      <c r="E11916" t="str">
        <f>LEFT(D11916,1)</f>
        <v>2</v>
      </c>
    </row>
    <row r="11917" spans="1:5" x14ac:dyDescent="0.35">
      <c r="A11917" s="1">
        <v>45001</v>
      </c>
      <c r="B11917" s="2" t="s">
        <v>975</v>
      </c>
      <c r="C11917" s="2" t="s">
        <v>976</v>
      </c>
      <c r="D11917">
        <v>25530.61</v>
      </c>
      <c r="E11917" t="str">
        <f>LEFT(D11917,1)</f>
        <v>2</v>
      </c>
    </row>
    <row r="11918" spans="1:5" x14ac:dyDescent="0.35">
      <c r="A11918" s="1">
        <v>45001</v>
      </c>
      <c r="B11918" s="2" t="s">
        <v>975</v>
      </c>
      <c r="C11918" s="2" t="s">
        <v>976</v>
      </c>
      <c r="D11918">
        <v>25530.61</v>
      </c>
      <c r="E11918" t="str">
        <f>LEFT(D11918,1)</f>
        <v>2</v>
      </c>
    </row>
    <row r="11919" spans="1:5" x14ac:dyDescent="0.35">
      <c r="A11919" s="1">
        <v>45001</v>
      </c>
      <c r="B11919" s="2" t="s">
        <v>975</v>
      </c>
      <c r="C11919" s="2" t="s">
        <v>976</v>
      </c>
      <c r="D11919">
        <v>25530.61</v>
      </c>
      <c r="E11919" t="str">
        <f>LEFT(D11919,1)</f>
        <v>2</v>
      </c>
    </row>
    <row r="11920" spans="1:5" x14ac:dyDescent="0.35">
      <c r="A11920" s="1">
        <v>45001</v>
      </c>
      <c r="B11920" s="2" t="s">
        <v>975</v>
      </c>
      <c r="C11920" s="2" t="s">
        <v>976</v>
      </c>
      <c r="D11920">
        <v>25530.61</v>
      </c>
      <c r="E11920" t="str">
        <f>LEFT(D11920,1)</f>
        <v>2</v>
      </c>
    </row>
    <row r="11921" spans="1:5" x14ac:dyDescent="0.35">
      <c r="A11921" s="1">
        <v>45001</v>
      </c>
      <c r="B11921" s="2" t="s">
        <v>975</v>
      </c>
      <c r="C11921" s="2" t="s">
        <v>976</v>
      </c>
      <c r="D11921">
        <v>25530.61</v>
      </c>
      <c r="E11921" t="str">
        <f>LEFT(D11921,1)</f>
        <v>2</v>
      </c>
    </row>
    <row r="11922" spans="1:5" x14ac:dyDescent="0.35">
      <c r="A11922" s="1">
        <v>45001</v>
      </c>
      <c r="B11922" s="2" t="s">
        <v>975</v>
      </c>
      <c r="C11922" s="2" t="s">
        <v>976</v>
      </c>
      <c r="D11922">
        <v>25530.61</v>
      </c>
      <c r="E11922" t="str">
        <f>LEFT(D11922,1)</f>
        <v>2</v>
      </c>
    </row>
    <row r="11923" spans="1:5" x14ac:dyDescent="0.35">
      <c r="A11923" s="1">
        <v>45001</v>
      </c>
      <c r="B11923" s="2" t="s">
        <v>975</v>
      </c>
      <c r="C11923" s="2" t="s">
        <v>976</v>
      </c>
      <c r="D11923">
        <v>25530.61</v>
      </c>
      <c r="E11923" t="str">
        <f>LEFT(D11923,1)</f>
        <v>2</v>
      </c>
    </row>
    <row r="11924" spans="1:5" x14ac:dyDescent="0.35">
      <c r="A11924" s="1">
        <v>45001</v>
      </c>
      <c r="B11924" s="2" t="s">
        <v>975</v>
      </c>
      <c r="C11924" s="2" t="s">
        <v>976</v>
      </c>
      <c r="D11924">
        <v>25530.61</v>
      </c>
      <c r="E11924" t="str">
        <f>LEFT(D11924,1)</f>
        <v>2</v>
      </c>
    </row>
    <row r="11925" spans="1:5" x14ac:dyDescent="0.35">
      <c r="A11925" s="1">
        <v>45001</v>
      </c>
      <c r="B11925" s="2" t="s">
        <v>975</v>
      </c>
      <c r="C11925" s="2" t="s">
        <v>976</v>
      </c>
      <c r="D11925">
        <v>25530.61</v>
      </c>
      <c r="E11925" t="str">
        <f>LEFT(D11925,1)</f>
        <v>2</v>
      </c>
    </row>
    <row r="11926" spans="1:5" x14ac:dyDescent="0.35">
      <c r="A11926" s="1">
        <v>45001</v>
      </c>
      <c r="B11926" s="2" t="s">
        <v>975</v>
      </c>
      <c r="C11926" s="2" t="s">
        <v>976</v>
      </c>
      <c r="D11926">
        <v>25530.61</v>
      </c>
      <c r="E11926" t="str">
        <f>LEFT(D11926,1)</f>
        <v>2</v>
      </c>
    </row>
    <row r="11927" spans="1:5" x14ac:dyDescent="0.35">
      <c r="A11927" s="1">
        <v>45001</v>
      </c>
      <c r="B11927" s="2" t="s">
        <v>975</v>
      </c>
      <c r="C11927" s="2" t="s">
        <v>976</v>
      </c>
      <c r="D11927">
        <v>25530.61</v>
      </c>
      <c r="E11927" t="str">
        <f>LEFT(D11927,1)</f>
        <v>2</v>
      </c>
    </row>
    <row r="11928" spans="1:5" x14ac:dyDescent="0.35">
      <c r="A11928" s="1">
        <v>45001</v>
      </c>
      <c r="B11928" s="2" t="s">
        <v>975</v>
      </c>
      <c r="C11928" s="2" t="s">
        <v>976</v>
      </c>
      <c r="D11928">
        <v>25530.61</v>
      </c>
      <c r="E11928" t="str">
        <f>LEFT(D11928,1)</f>
        <v>2</v>
      </c>
    </row>
    <row r="11929" spans="1:5" x14ac:dyDescent="0.35">
      <c r="A11929" s="1">
        <v>45001</v>
      </c>
      <c r="B11929" s="2" t="s">
        <v>975</v>
      </c>
      <c r="C11929" s="2" t="s">
        <v>976</v>
      </c>
      <c r="D11929">
        <v>25530.61</v>
      </c>
      <c r="E11929" t="str">
        <f>LEFT(D11929,1)</f>
        <v>2</v>
      </c>
    </row>
    <row r="11930" spans="1:5" x14ac:dyDescent="0.35">
      <c r="A11930" s="1">
        <v>45001</v>
      </c>
      <c r="B11930" s="2" t="s">
        <v>975</v>
      </c>
      <c r="C11930" s="2" t="s">
        <v>976</v>
      </c>
      <c r="D11930">
        <v>25530.61</v>
      </c>
      <c r="E11930" t="str">
        <f>LEFT(D11930,1)</f>
        <v>2</v>
      </c>
    </row>
    <row r="11931" spans="1:5" x14ac:dyDescent="0.35">
      <c r="A11931" s="1">
        <v>45001</v>
      </c>
      <c r="B11931" s="2" t="s">
        <v>975</v>
      </c>
      <c r="C11931" s="2" t="s">
        <v>976</v>
      </c>
      <c r="D11931">
        <v>25530.61</v>
      </c>
      <c r="E11931" t="str">
        <f>LEFT(D11931,1)</f>
        <v>2</v>
      </c>
    </row>
    <row r="11932" spans="1:5" x14ac:dyDescent="0.35">
      <c r="A11932" s="1">
        <v>45001</v>
      </c>
      <c r="B11932" s="2" t="s">
        <v>975</v>
      </c>
      <c r="C11932" s="2" t="s">
        <v>976</v>
      </c>
      <c r="D11932">
        <v>25530.61</v>
      </c>
      <c r="E11932" t="str">
        <f>LEFT(D11932,1)</f>
        <v>2</v>
      </c>
    </row>
    <row r="11933" spans="1:5" x14ac:dyDescent="0.35">
      <c r="A11933" s="1">
        <v>45001</v>
      </c>
      <c r="B11933" s="2" t="s">
        <v>975</v>
      </c>
      <c r="C11933" s="2" t="s">
        <v>976</v>
      </c>
      <c r="D11933">
        <v>25530.61</v>
      </c>
      <c r="E11933" t="str">
        <f>LEFT(D11933,1)</f>
        <v>2</v>
      </c>
    </row>
    <row r="11934" spans="1:5" x14ac:dyDescent="0.35">
      <c r="A11934" s="1">
        <v>45001</v>
      </c>
      <c r="B11934" s="2" t="s">
        <v>975</v>
      </c>
      <c r="C11934" s="2" t="s">
        <v>976</v>
      </c>
      <c r="D11934">
        <v>25530.61</v>
      </c>
      <c r="E11934" t="str">
        <f>LEFT(D11934,1)</f>
        <v>2</v>
      </c>
    </row>
    <row r="11935" spans="1:5" x14ac:dyDescent="0.35">
      <c r="A11935" s="1">
        <v>45001</v>
      </c>
      <c r="B11935" s="2" t="s">
        <v>975</v>
      </c>
      <c r="C11935" s="2" t="s">
        <v>976</v>
      </c>
      <c r="D11935">
        <v>25530.61</v>
      </c>
      <c r="E11935" t="str">
        <f>LEFT(D11935,1)</f>
        <v>2</v>
      </c>
    </row>
    <row r="11936" spans="1:5" x14ac:dyDescent="0.35">
      <c r="A11936" s="1">
        <v>45001</v>
      </c>
      <c r="B11936" s="2" t="s">
        <v>975</v>
      </c>
      <c r="C11936" s="2" t="s">
        <v>976</v>
      </c>
      <c r="D11936">
        <v>25530.61</v>
      </c>
      <c r="E11936" t="str">
        <f>LEFT(D11936,1)</f>
        <v>2</v>
      </c>
    </row>
    <row r="11937" spans="1:5" x14ac:dyDescent="0.35">
      <c r="A11937" s="1">
        <v>45001</v>
      </c>
      <c r="B11937" s="2" t="s">
        <v>975</v>
      </c>
      <c r="C11937" s="2" t="s">
        <v>976</v>
      </c>
      <c r="D11937">
        <v>25530.61</v>
      </c>
      <c r="E11937" t="str">
        <f>LEFT(D11937,1)</f>
        <v>2</v>
      </c>
    </row>
    <row r="11938" spans="1:5" x14ac:dyDescent="0.35">
      <c r="A11938" s="1">
        <v>45001</v>
      </c>
      <c r="B11938" s="2" t="s">
        <v>975</v>
      </c>
      <c r="C11938" s="2" t="s">
        <v>976</v>
      </c>
      <c r="D11938">
        <v>25530.61</v>
      </c>
      <c r="E11938" t="str">
        <f>LEFT(D11938,1)</f>
        <v>2</v>
      </c>
    </row>
    <row r="11939" spans="1:5" x14ac:dyDescent="0.35">
      <c r="A11939" s="1">
        <v>45001</v>
      </c>
      <c r="B11939" s="2" t="s">
        <v>975</v>
      </c>
      <c r="C11939" s="2" t="s">
        <v>976</v>
      </c>
      <c r="D11939">
        <v>25530.61</v>
      </c>
      <c r="E11939" t="str">
        <f>LEFT(D11939,1)</f>
        <v>2</v>
      </c>
    </row>
    <row r="11940" spans="1:5" x14ac:dyDescent="0.35">
      <c r="A11940" s="1">
        <v>45001</v>
      </c>
      <c r="B11940" s="2" t="s">
        <v>975</v>
      </c>
      <c r="C11940" s="2" t="s">
        <v>976</v>
      </c>
      <c r="D11940">
        <v>25530.61</v>
      </c>
      <c r="E11940" t="str">
        <f>LEFT(D11940,1)</f>
        <v>2</v>
      </c>
    </row>
    <row r="11941" spans="1:5" x14ac:dyDescent="0.35">
      <c r="A11941" s="1">
        <v>45001</v>
      </c>
      <c r="B11941" s="2" t="s">
        <v>975</v>
      </c>
      <c r="C11941" s="2" t="s">
        <v>976</v>
      </c>
      <c r="D11941">
        <v>25530.61</v>
      </c>
      <c r="E11941" t="str">
        <f>LEFT(D11941,1)</f>
        <v>2</v>
      </c>
    </row>
    <row r="11942" spans="1:5" x14ac:dyDescent="0.35">
      <c r="A11942" s="1">
        <v>45001</v>
      </c>
      <c r="B11942" s="2" t="s">
        <v>975</v>
      </c>
      <c r="C11942" s="2" t="s">
        <v>976</v>
      </c>
      <c r="D11942">
        <v>25530.61</v>
      </c>
      <c r="E11942" t="str">
        <f>LEFT(D11942,1)</f>
        <v>2</v>
      </c>
    </row>
    <row r="11943" spans="1:5" x14ac:dyDescent="0.35">
      <c r="A11943" s="1">
        <v>45001</v>
      </c>
      <c r="B11943" s="2" t="s">
        <v>975</v>
      </c>
      <c r="C11943" s="2" t="s">
        <v>976</v>
      </c>
      <c r="D11943">
        <v>25530.61</v>
      </c>
      <c r="E11943" t="str">
        <f>LEFT(D11943,1)</f>
        <v>2</v>
      </c>
    </row>
    <row r="11944" spans="1:5" x14ac:dyDescent="0.35">
      <c r="A11944" s="1">
        <v>45001</v>
      </c>
      <c r="B11944" s="2" t="s">
        <v>975</v>
      </c>
      <c r="C11944" s="2" t="s">
        <v>976</v>
      </c>
      <c r="D11944">
        <v>25530.61</v>
      </c>
      <c r="E11944" t="str">
        <f>LEFT(D11944,1)</f>
        <v>2</v>
      </c>
    </row>
    <row r="11945" spans="1:5" x14ac:dyDescent="0.35">
      <c r="A11945" s="1">
        <v>45001</v>
      </c>
      <c r="B11945" s="2" t="s">
        <v>975</v>
      </c>
      <c r="C11945" s="2" t="s">
        <v>976</v>
      </c>
      <c r="D11945">
        <v>25530.61</v>
      </c>
      <c r="E11945" t="str">
        <f>LEFT(D11945,1)</f>
        <v>2</v>
      </c>
    </row>
    <row r="11946" spans="1:5" x14ac:dyDescent="0.35">
      <c r="A11946" s="1">
        <v>45001</v>
      </c>
      <c r="B11946" s="2" t="s">
        <v>975</v>
      </c>
      <c r="C11946" s="2" t="s">
        <v>976</v>
      </c>
      <c r="D11946">
        <v>25530.61</v>
      </c>
      <c r="E11946" t="str">
        <f>LEFT(D11946,1)</f>
        <v>2</v>
      </c>
    </row>
    <row r="11947" spans="1:5" x14ac:dyDescent="0.35">
      <c r="A11947" s="1">
        <v>45001</v>
      </c>
      <c r="B11947" s="2" t="s">
        <v>975</v>
      </c>
      <c r="C11947" s="2" t="s">
        <v>976</v>
      </c>
      <c r="D11947">
        <v>25530.61</v>
      </c>
      <c r="E11947" t="str">
        <f>LEFT(D11947,1)</f>
        <v>2</v>
      </c>
    </row>
    <row r="11948" spans="1:5" x14ac:dyDescent="0.35">
      <c r="A11948" s="1">
        <v>45001</v>
      </c>
      <c r="B11948" s="2" t="s">
        <v>975</v>
      </c>
      <c r="C11948" s="2" t="s">
        <v>976</v>
      </c>
      <c r="D11948">
        <v>25530.61</v>
      </c>
      <c r="E11948" t="str">
        <f>LEFT(D11948,1)</f>
        <v>2</v>
      </c>
    </row>
    <row r="11949" spans="1:5" x14ac:dyDescent="0.35">
      <c r="A11949" s="1">
        <v>45001</v>
      </c>
      <c r="B11949" s="2" t="s">
        <v>975</v>
      </c>
      <c r="C11949" s="2" t="s">
        <v>976</v>
      </c>
      <c r="D11949">
        <v>25530.61</v>
      </c>
      <c r="E11949" t="str">
        <f>LEFT(D11949,1)</f>
        <v>2</v>
      </c>
    </row>
    <row r="11950" spans="1:5" x14ac:dyDescent="0.35">
      <c r="A11950" s="1">
        <v>45001</v>
      </c>
      <c r="B11950" s="2" t="s">
        <v>975</v>
      </c>
      <c r="C11950" s="2" t="s">
        <v>976</v>
      </c>
      <c r="D11950">
        <v>25530.61</v>
      </c>
      <c r="E11950" t="str">
        <f>LEFT(D11950,1)</f>
        <v>2</v>
      </c>
    </row>
    <row r="11951" spans="1:5" x14ac:dyDescent="0.35">
      <c r="A11951" s="1">
        <v>45001</v>
      </c>
      <c r="B11951" s="2" t="s">
        <v>975</v>
      </c>
      <c r="C11951" s="2" t="s">
        <v>976</v>
      </c>
      <c r="D11951">
        <v>25530.61</v>
      </c>
      <c r="E11951" t="str">
        <f>LEFT(D11951,1)</f>
        <v>2</v>
      </c>
    </row>
    <row r="11952" spans="1:5" x14ac:dyDescent="0.35">
      <c r="A11952" s="1">
        <v>45001</v>
      </c>
      <c r="B11952" s="2" t="s">
        <v>975</v>
      </c>
      <c r="C11952" s="2" t="s">
        <v>976</v>
      </c>
      <c r="D11952">
        <v>25530.61</v>
      </c>
      <c r="E11952" t="str">
        <f>LEFT(D11952,1)</f>
        <v>2</v>
      </c>
    </row>
    <row r="11953" spans="1:5" x14ac:dyDescent="0.35">
      <c r="A11953" s="1">
        <v>45001</v>
      </c>
      <c r="B11953" s="2" t="s">
        <v>975</v>
      </c>
      <c r="C11953" s="2" t="s">
        <v>976</v>
      </c>
      <c r="D11953">
        <v>25530.61</v>
      </c>
      <c r="E11953" t="str">
        <f>LEFT(D11953,1)</f>
        <v>2</v>
      </c>
    </row>
    <row r="11954" spans="1:5" x14ac:dyDescent="0.35">
      <c r="A11954" s="1">
        <v>45001</v>
      </c>
      <c r="B11954" s="2" t="s">
        <v>975</v>
      </c>
      <c r="C11954" s="2" t="s">
        <v>976</v>
      </c>
      <c r="D11954">
        <v>25530.61</v>
      </c>
      <c r="E11954" t="str">
        <f>LEFT(D11954,1)</f>
        <v>2</v>
      </c>
    </row>
    <row r="11955" spans="1:5" x14ac:dyDescent="0.35">
      <c r="A11955" s="1">
        <v>45000</v>
      </c>
      <c r="B11955" s="2" t="s">
        <v>5107</v>
      </c>
      <c r="C11955" s="2" t="s">
        <v>3408</v>
      </c>
      <c r="D11955">
        <v>296.13</v>
      </c>
      <c r="E11955" t="str">
        <f>LEFT(D11955,1)</f>
        <v>2</v>
      </c>
    </row>
    <row r="11956" spans="1:5" x14ac:dyDescent="0.35">
      <c r="A11956" s="1"/>
      <c r="B11956" s="2" t="s">
        <v>7722</v>
      </c>
      <c r="C11956" s="2" t="s">
        <v>687</v>
      </c>
      <c r="D11956">
        <v>2275</v>
      </c>
      <c r="E11956" t="str">
        <f>LEFT(D11956,1)</f>
        <v>2</v>
      </c>
    </row>
    <row r="11957" spans="1:5" x14ac:dyDescent="0.35">
      <c r="A11957" s="1">
        <v>45006</v>
      </c>
      <c r="B11957" s="2" t="s">
        <v>5072</v>
      </c>
      <c r="C11957" s="2" t="s">
        <v>5073</v>
      </c>
      <c r="D11957">
        <v>250</v>
      </c>
      <c r="E11957" t="str">
        <f>LEFT(D11957,1)</f>
        <v>2</v>
      </c>
    </row>
    <row r="11958" spans="1:5" x14ac:dyDescent="0.35">
      <c r="A11958" s="1">
        <v>44988</v>
      </c>
      <c r="B11958" s="2" t="s">
        <v>874</v>
      </c>
      <c r="C11958" s="2" t="s">
        <v>875</v>
      </c>
      <c r="D11958">
        <v>226.17</v>
      </c>
      <c r="E11958" t="str">
        <f>LEFT(D11958,1)</f>
        <v>2</v>
      </c>
    </row>
    <row r="11959" spans="1:5" x14ac:dyDescent="0.35">
      <c r="A11959" s="1">
        <v>44994</v>
      </c>
      <c r="B11959" s="2" t="s">
        <v>2360</v>
      </c>
      <c r="C11959" s="2" t="s">
        <v>875</v>
      </c>
      <c r="D11959">
        <v>243.53</v>
      </c>
      <c r="E11959" t="str">
        <f>LEFT(D11959,1)</f>
        <v>2</v>
      </c>
    </row>
    <row r="11960" spans="1:5" x14ac:dyDescent="0.35">
      <c r="A11960" s="1">
        <v>45009</v>
      </c>
      <c r="B11960" s="2" t="s">
        <v>8640</v>
      </c>
      <c r="C11960" s="2" t="s">
        <v>3574</v>
      </c>
      <c r="D11960">
        <v>2000</v>
      </c>
      <c r="E11960" t="str">
        <f>LEFT(D11960,1)</f>
        <v>2</v>
      </c>
    </row>
    <row r="11961" spans="1:5" x14ac:dyDescent="0.35">
      <c r="A11961" s="1">
        <v>45006</v>
      </c>
      <c r="B11961" s="2" t="s">
        <v>3578</v>
      </c>
      <c r="C11961" s="2" t="s">
        <v>3574</v>
      </c>
      <c r="D11961">
        <v>2060</v>
      </c>
      <c r="E11961" t="str">
        <f>LEFT(D11961,1)</f>
        <v>2</v>
      </c>
    </row>
    <row r="11962" spans="1:5" x14ac:dyDescent="0.35">
      <c r="A11962" s="1">
        <v>45006</v>
      </c>
      <c r="B11962" s="2" t="s">
        <v>3579</v>
      </c>
      <c r="C11962" s="2" t="s">
        <v>3574</v>
      </c>
      <c r="D11962">
        <v>2060</v>
      </c>
      <c r="E11962" t="str">
        <f>LEFT(D11962,1)</f>
        <v>2</v>
      </c>
    </row>
    <row r="11963" spans="1:5" x14ac:dyDescent="0.35">
      <c r="A11963" s="1"/>
      <c r="B11963" s="2" t="s">
        <v>7048</v>
      </c>
      <c r="C11963" s="2" t="s">
        <v>3574</v>
      </c>
      <c r="D11963">
        <v>2200</v>
      </c>
      <c r="E11963" t="str">
        <f>LEFT(D11963,1)</f>
        <v>2</v>
      </c>
    </row>
    <row r="11964" spans="1:5" x14ac:dyDescent="0.35">
      <c r="A11964" s="1">
        <v>45007</v>
      </c>
      <c r="B11964" s="2" t="s">
        <v>4345</v>
      </c>
      <c r="C11964" s="2" t="s">
        <v>3574</v>
      </c>
      <c r="D11964">
        <v>2300</v>
      </c>
      <c r="E11964" t="str">
        <f>LEFT(D11964,1)</f>
        <v>2</v>
      </c>
    </row>
    <row r="11965" spans="1:5" x14ac:dyDescent="0.35">
      <c r="A11965" s="1">
        <v>45007</v>
      </c>
      <c r="B11965" s="2" t="s">
        <v>4346</v>
      </c>
      <c r="C11965" s="2" t="s">
        <v>3574</v>
      </c>
      <c r="D11965">
        <v>2300</v>
      </c>
      <c r="E11965" t="str">
        <f>LEFT(D11965,1)</f>
        <v>2</v>
      </c>
    </row>
    <row r="11966" spans="1:5" x14ac:dyDescent="0.35">
      <c r="A11966" s="1"/>
      <c r="B11966" s="2" t="s">
        <v>7058</v>
      </c>
      <c r="C11966" s="2" t="s">
        <v>3574</v>
      </c>
      <c r="D11966">
        <v>2340</v>
      </c>
      <c r="E11966" t="str">
        <f>LEFT(D11966,1)</f>
        <v>2</v>
      </c>
    </row>
    <row r="11967" spans="1:5" x14ac:dyDescent="0.35">
      <c r="A11967" s="1"/>
      <c r="B11967" s="2" t="s">
        <v>7055</v>
      </c>
      <c r="C11967" s="2" t="s">
        <v>3574</v>
      </c>
      <c r="D11967">
        <v>2680</v>
      </c>
      <c r="E11967" t="str">
        <f>LEFT(D11967,1)</f>
        <v>2</v>
      </c>
    </row>
    <row r="11968" spans="1:5" x14ac:dyDescent="0.35">
      <c r="A11968" s="1"/>
      <c r="B11968" s="2" t="s">
        <v>7054</v>
      </c>
      <c r="C11968" s="2" t="s">
        <v>3574</v>
      </c>
      <c r="D11968">
        <v>2860</v>
      </c>
      <c r="E11968" t="str">
        <f>LEFT(D11968,1)</f>
        <v>2</v>
      </c>
    </row>
    <row r="11969" spans="1:5" x14ac:dyDescent="0.35">
      <c r="A11969" s="1">
        <v>45002</v>
      </c>
      <c r="B11969" s="2" t="s">
        <v>6496</v>
      </c>
      <c r="C11969" s="2" t="s">
        <v>6492</v>
      </c>
      <c r="D11969">
        <v>250</v>
      </c>
      <c r="E11969" t="str">
        <f>LEFT(D11969,1)</f>
        <v>2</v>
      </c>
    </row>
    <row r="11970" spans="1:5" x14ac:dyDescent="0.35">
      <c r="A11970" s="1">
        <v>45007</v>
      </c>
      <c r="B11970" s="2" t="s">
        <v>6501</v>
      </c>
      <c r="C11970" s="2" t="s">
        <v>6492</v>
      </c>
      <c r="D11970">
        <v>2650</v>
      </c>
      <c r="E11970" t="str">
        <f>LEFT(D11970,1)</f>
        <v>2</v>
      </c>
    </row>
    <row r="11971" spans="1:5" x14ac:dyDescent="0.35">
      <c r="A11971" s="1">
        <v>45007</v>
      </c>
      <c r="B11971" s="2" t="s">
        <v>6498</v>
      </c>
      <c r="C11971" s="2" t="s">
        <v>6492</v>
      </c>
      <c r="D11971">
        <v>2825</v>
      </c>
      <c r="E11971" t="str">
        <f>LEFT(D11971,1)</f>
        <v>2</v>
      </c>
    </row>
    <row r="11972" spans="1:5" x14ac:dyDescent="0.35">
      <c r="A11972" s="1">
        <v>45007</v>
      </c>
      <c r="B11972" s="2" t="s">
        <v>6500</v>
      </c>
      <c r="C11972" s="2" t="s">
        <v>6492</v>
      </c>
      <c r="D11972">
        <v>2850</v>
      </c>
      <c r="E11972" t="str">
        <f>LEFT(D11972,1)</f>
        <v>2</v>
      </c>
    </row>
    <row r="11973" spans="1:5" x14ac:dyDescent="0.35">
      <c r="A11973" s="1">
        <v>45007</v>
      </c>
      <c r="B11973" s="2" t="s">
        <v>6493</v>
      </c>
      <c r="C11973" s="2" t="s">
        <v>6492</v>
      </c>
      <c r="D11973">
        <v>2980</v>
      </c>
      <c r="E11973" t="str">
        <f>LEFT(D11973,1)</f>
        <v>2</v>
      </c>
    </row>
    <row r="11974" spans="1:5" x14ac:dyDescent="0.35">
      <c r="A11974" s="1">
        <v>45007</v>
      </c>
      <c r="B11974" s="2" t="s">
        <v>6368</v>
      </c>
      <c r="C11974" s="2" t="s">
        <v>6369</v>
      </c>
      <c r="D11974">
        <v>214.34</v>
      </c>
      <c r="E11974" t="str">
        <f>LEFT(D11974,1)</f>
        <v>2</v>
      </c>
    </row>
    <row r="11975" spans="1:5" x14ac:dyDescent="0.35">
      <c r="A11975" s="1"/>
      <c r="B11975" s="2" t="s">
        <v>9035</v>
      </c>
      <c r="C11975" s="2" t="s">
        <v>6369</v>
      </c>
      <c r="D11975">
        <v>214.34</v>
      </c>
      <c r="E11975" t="str">
        <f>LEFT(D11975,1)</f>
        <v>2</v>
      </c>
    </row>
    <row r="11976" spans="1:5" x14ac:dyDescent="0.35">
      <c r="A11976" s="1"/>
      <c r="B11976" s="2" t="s">
        <v>9037</v>
      </c>
      <c r="C11976" s="2" t="s">
        <v>6369</v>
      </c>
      <c r="D11976">
        <v>214.34</v>
      </c>
      <c r="E11976" t="str">
        <f>LEFT(D11976,1)</f>
        <v>2</v>
      </c>
    </row>
    <row r="11977" spans="1:5" x14ac:dyDescent="0.35">
      <c r="A11977" s="1"/>
      <c r="B11977" s="2" t="s">
        <v>9033</v>
      </c>
      <c r="C11977" s="2" t="s">
        <v>6369</v>
      </c>
      <c r="D11977">
        <v>216.5</v>
      </c>
      <c r="E11977" t="str">
        <f>LEFT(D11977,1)</f>
        <v>2</v>
      </c>
    </row>
    <row r="11978" spans="1:5" x14ac:dyDescent="0.35">
      <c r="A11978" s="1"/>
      <c r="B11978" s="2" t="s">
        <v>9034</v>
      </c>
      <c r="C11978" s="2" t="s">
        <v>6369</v>
      </c>
      <c r="D11978">
        <v>270.63</v>
      </c>
      <c r="E11978" t="str">
        <f>LEFT(D11978,1)</f>
        <v>2</v>
      </c>
    </row>
    <row r="11979" spans="1:5" x14ac:dyDescent="0.35">
      <c r="A11979" s="1"/>
      <c r="B11979" s="2" t="s">
        <v>9234</v>
      </c>
      <c r="C11979" s="2" t="s">
        <v>5096</v>
      </c>
      <c r="D11979">
        <v>200</v>
      </c>
      <c r="E11979" t="str">
        <f>LEFT(D11979,1)</f>
        <v>2</v>
      </c>
    </row>
    <row r="11980" spans="1:5" x14ac:dyDescent="0.35">
      <c r="A11980" s="1"/>
      <c r="B11980" s="2" t="s">
        <v>9296</v>
      </c>
      <c r="C11980" s="2" t="s">
        <v>5096</v>
      </c>
      <c r="D11980">
        <v>242.45</v>
      </c>
      <c r="E11980" t="str">
        <f>LEFT(D11980,1)</f>
        <v>2</v>
      </c>
    </row>
    <row r="11981" spans="1:5" x14ac:dyDescent="0.35">
      <c r="A11981" s="1">
        <v>45009</v>
      </c>
      <c r="B11981" s="2" t="s">
        <v>9186</v>
      </c>
      <c r="C11981" s="2" t="s">
        <v>3001</v>
      </c>
      <c r="D11981">
        <v>200</v>
      </c>
      <c r="E11981" t="str">
        <f>LEFT(D11981,1)</f>
        <v>2</v>
      </c>
    </row>
    <row r="11982" spans="1:5" x14ac:dyDescent="0.35">
      <c r="A11982" s="1">
        <v>44995</v>
      </c>
      <c r="B11982" s="2" t="s">
        <v>3000</v>
      </c>
      <c r="C11982" s="2" t="s">
        <v>3001</v>
      </c>
      <c r="D11982">
        <v>250</v>
      </c>
      <c r="E11982" t="str">
        <f>LEFT(D11982,1)</f>
        <v>2</v>
      </c>
    </row>
    <row r="11983" spans="1:5" x14ac:dyDescent="0.35">
      <c r="A11983" s="1"/>
      <c r="B11983" s="2" t="s">
        <v>9758</v>
      </c>
      <c r="C11983" s="2" t="s">
        <v>8073</v>
      </c>
      <c r="D11983">
        <v>265.45999999999998</v>
      </c>
      <c r="E11983" t="str">
        <f>LEFT(D11983,1)</f>
        <v>2</v>
      </c>
    </row>
    <row r="11984" spans="1:5" x14ac:dyDescent="0.35">
      <c r="A11984" s="1"/>
      <c r="B11984" s="2" t="s">
        <v>6273</v>
      </c>
      <c r="C11984" s="2" t="s">
        <v>2433</v>
      </c>
      <c r="D11984">
        <v>2779</v>
      </c>
      <c r="E11984" t="str">
        <f>LEFT(D11984,1)</f>
        <v>2</v>
      </c>
    </row>
    <row r="11985" spans="1:5" x14ac:dyDescent="0.35">
      <c r="A11985" s="1">
        <v>45005</v>
      </c>
      <c r="B11985" s="2" t="s">
        <v>7244</v>
      </c>
      <c r="C11985" s="2" t="s">
        <v>7245</v>
      </c>
      <c r="D11985">
        <v>205.59</v>
      </c>
      <c r="E11985" t="str">
        <f>LEFT(D11985,1)</f>
        <v>2</v>
      </c>
    </row>
    <row r="11986" spans="1:5" x14ac:dyDescent="0.35">
      <c r="A11986" s="1">
        <v>45006</v>
      </c>
      <c r="B11986" s="2" t="s">
        <v>6386</v>
      </c>
      <c r="C11986" s="2" t="s">
        <v>6381</v>
      </c>
      <c r="D11986">
        <v>250</v>
      </c>
      <c r="E11986" t="str">
        <f>LEFT(D11986,1)</f>
        <v>2</v>
      </c>
    </row>
    <row r="11987" spans="1:5" x14ac:dyDescent="0.35">
      <c r="A11987" s="1">
        <v>45006</v>
      </c>
      <c r="B11987" s="2" t="s">
        <v>6391</v>
      </c>
      <c r="C11987" s="2" t="s">
        <v>6381</v>
      </c>
      <c r="D11987">
        <v>250</v>
      </c>
      <c r="E11987" t="str">
        <f>LEFT(D11987,1)</f>
        <v>2</v>
      </c>
    </row>
    <row r="11988" spans="1:5" x14ac:dyDescent="0.35">
      <c r="A11988" s="1">
        <v>45007</v>
      </c>
      <c r="B11988" s="2" t="s">
        <v>7902</v>
      </c>
      <c r="C11988" s="2" t="s">
        <v>6381</v>
      </c>
      <c r="D11988">
        <v>275</v>
      </c>
      <c r="E11988" t="str">
        <f>LEFT(D11988,1)</f>
        <v>2</v>
      </c>
    </row>
    <row r="11989" spans="1:5" x14ac:dyDescent="0.35">
      <c r="A11989" s="1">
        <v>44995</v>
      </c>
      <c r="B11989" s="2" t="s">
        <v>742</v>
      </c>
      <c r="C11989" s="2" t="s">
        <v>743</v>
      </c>
      <c r="D11989">
        <v>2070</v>
      </c>
      <c r="E11989" t="str">
        <f>LEFT(D11989,1)</f>
        <v>2</v>
      </c>
    </row>
    <row r="11990" spans="1:5" x14ac:dyDescent="0.35">
      <c r="A11990" s="1">
        <v>45005</v>
      </c>
      <c r="B11990" s="2" t="s">
        <v>5994</v>
      </c>
      <c r="C11990" s="2" t="s">
        <v>377</v>
      </c>
      <c r="D11990">
        <v>256</v>
      </c>
      <c r="E11990" t="str">
        <f>LEFT(D11990,1)</f>
        <v>2</v>
      </c>
    </row>
    <row r="11991" spans="1:5" x14ac:dyDescent="0.35">
      <c r="A11991" s="1">
        <v>44991</v>
      </c>
      <c r="B11991" s="2" t="s">
        <v>807</v>
      </c>
      <c r="C11991" s="2" t="s">
        <v>377</v>
      </c>
      <c r="D11991">
        <v>278</v>
      </c>
      <c r="E11991" t="str">
        <f>LEFT(D11991,1)</f>
        <v>2</v>
      </c>
    </row>
    <row r="11992" spans="1:5" x14ac:dyDescent="0.35">
      <c r="A11992" s="1">
        <v>44991</v>
      </c>
      <c r="B11992" s="2" t="s">
        <v>376</v>
      </c>
      <c r="C11992" s="2" t="s">
        <v>377</v>
      </c>
      <c r="D11992">
        <v>283</v>
      </c>
      <c r="E11992" t="str">
        <f>LEFT(D11992,1)</f>
        <v>2</v>
      </c>
    </row>
    <row r="11993" spans="1:5" x14ac:dyDescent="0.35">
      <c r="A11993" s="1">
        <v>45000</v>
      </c>
      <c r="B11993" s="2" t="s">
        <v>3789</v>
      </c>
      <c r="C11993" s="2" t="s">
        <v>4408</v>
      </c>
      <c r="D11993">
        <v>250</v>
      </c>
      <c r="E11993" t="str">
        <f>LEFT(D11993,1)</f>
        <v>2</v>
      </c>
    </row>
    <row r="11994" spans="1:5" x14ac:dyDescent="0.35">
      <c r="A11994" s="1">
        <v>45005</v>
      </c>
      <c r="B11994" s="2" t="s">
        <v>2970</v>
      </c>
      <c r="C11994" s="2" t="s">
        <v>2971</v>
      </c>
      <c r="D11994">
        <v>216</v>
      </c>
      <c r="E11994" t="str">
        <f>LEFT(D11994,1)</f>
        <v>2</v>
      </c>
    </row>
    <row r="11995" spans="1:5" x14ac:dyDescent="0.35">
      <c r="A11995" s="1"/>
      <c r="B11995" s="2" t="s">
        <v>1218</v>
      </c>
      <c r="C11995" s="2" t="s">
        <v>1217</v>
      </c>
      <c r="D11995">
        <v>2610.1999999999998</v>
      </c>
      <c r="E11995" t="str">
        <f>LEFT(D11995,1)</f>
        <v>2</v>
      </c>
    </row>
    <row r="11996" spans="1:5" x14ac:dyDescent="0.35">
      <c r="A11996" s="1"/>
      <c r="B11996" s="2" t="s">
        <v>7200</v>
      </c>
      <c r="C11996" s="2" t="s">
        <v>1217</v>
      </c>
      <c r="D11996">
        <v>2782.5</v>
      </c>
      <c r="E11996" t="str">
        <f>LEFT(D11996,1)</f>
        <v>2</v>
      </c>
    </row>
    <row r="11997" spans="1:5" x14ac:dyDescent="0.35">
      <c r="A11997" s="1"/>
      <c r="B11997" s="2" t="s">
        <v>1219</v>
      </c>
      <c r="C11997" s="2" t="s">
        <v>1217</v>
      </c>
      <c r="D11997">
        <v>2853.08</v>
      </c>
      <c r="E11997" t="str">
        <f>LEFT(D11997,1)</f>
        <v>2</v>
      </c>
    </row>
    <row r="11998" spans="1:5" x14ac:dyDescent="0.35">
      <c r="A11998" s="1">
        <v>45006</v>
      </c>
      <c r="B11998" s="2" t="s">
        <v>1044</v>
      </c>
      <c r="C11998" s="2" t="s">
        <v>676</v>
      </c>
      <c r="D11998">
        <v>2250</v>
      </c>
      <c r="E11998" t="str">
        <f>LEFT(D11998,1)</f>
        <v>2</v>
      </c>
    </row>
    <row r="11999" spans="1:5" x14ac:dyDescent="0.35">
      <c r="A11999" s="1"/>
      <c r="B11999" s="2" t="s">
        <v>9577</v>
      </c>
      <c r="C11999" s="2" t="s">
        <v>676</v>
      </c>
      <c r="D11999">
        <v>2250</v>
      </c>
      <c r="E11999" t="str">
        <f>LEFT(D11999,1)</f>
        <v>2</v>
      </c>
    </row>
    <row r="12000" spans="1:5" x14ac:dyDescent="0.35">
      <c r="A12000" s="1"/>
      <c r="B12000" s="2" t="s">
        <v>7665</v>
      </c>
      <c r="C12000" s="2" t="s">
        <v>676</v>
      </c>
      <c r="D12000">
        <v>2480</v>
      </c>
      <c r="E12000" t="str">
        <f>LEFT(D12000,1)</f>
        <v>2</v>
      </c>
    </row>
    <row r="12001" spans="1:5" x14ac:dyDescent="0.35">
      <c r="A12001" s="1"/>
      <c r="B12001" s="2" t="s">
        <v>7874</v>
      </c>
      <c r="C12001" s="2" t="s">
        <v>7875</v>
      </c>
      <c r="D12001">
        <v>2481.87</v>
      </c>
      <c r="E12001" t="str">
        <f>LEFT(D12001,1)</f>
        <v>2</v>
      </c>
    </row>
    <row r="12002" spans="1:5" x14ac:dyDescent="0.35">
      <c r="A12002" s="1"/>
      <c r="B12002" s="2" t="s">
        <v>6955</v>
      </c>
      <c r="C12002" s="2" t="s">
        <v>6948</v>
      </c>
      <c r="D12002">
        <v>2422.75</v>
      </c>
      <c r="E12002" t="str">
        <f>LEFT(D12002,1)</f>
        <v>2</v>
      </c>
    </row>
    <row r="12003" spans="1:5" x14ac:dyDescent="0.35">
      <c r="A12003" s="1">
        <v>45006</v>
      </c>
      <c r="B12003" s="2" t="s">
        <v>1182</v>
      </c>
      <c r="C12003" s="2" t="s">
        <v>1180</v>
      </c>
      <c r="D12003">
        <v>2380</v>
      </c>
      <c r="E12003" t="str">
        <f>LEFT(D12003,1)</f>
        <v>2</v>
      </c>
    </row>
    <row r="12004" spans="1:5" x14ac:dyDescent="0.35">
      <c r="A12004" s="1">
        <v>44991</v>
      </c>
      <c r="B12004" s="2" t="s">
        <v>70</v>
      </c>
      <c r="C12004" s="2" t="s">
        <v>69</v>
      </c>
      <c r="D12004">
        <v>238.24</v>
      </c>
      <c r="E12004" t="str">
        <f>LEFT(D12004,1)</f>
        <v>2</v>
      </c>
    </row>
    <row r="12005" spans="1:5" x14ac:dyDescent="0.35">
      <c r="A12005" s="1">
        <v>44988</v>
      </c>
      <c r="B12005" s="2" t="s">
        <v>703</v>
      </c>
      <c r="C12005" s="2" t="s">
        <v>682</v>
      </c>
      <c r="D12005">
        <v>241.5</v>
      </c>
      <c r="E12005" t="str">
        <f>LEFT(D12005,1)</f>
        <v>2</v>
      </c>
    </row>
    <row r="12006" spans="1:5" x14ac:dyDescent="0.35">
      <c r="A12006" s="1">
        <v>44991</v>
      </c>
      <c r="B12006" s="2" t="s">
        <v>764</v>
      </c>
      <c r="C12006" s="2" t="s">
        <v>682</v>
      </c>
      <c r="D12006">
        <v>270</v>
      </c>
      <c r="E12006" t="str">
        <f>LEFT(D12006,1)</f>
        <v>2</v>
      </c>
    </row>
    <row r="12007" spans="1:5" x14ac:dyDescent="0.35">
      <c r="A12007" s="1"/>
      <c r="B12007" s="2" t="s">
        <v>5245</v>
      </c>
      <c r="C12007" s="2" t="s">
        <v>682</v>
      </c>
      <c r="D12007">
        <v>2562</v>
      </c>
      <c r="E12007" t="str">
        <f>LEFT(D12007,1)</f>
        <v>2</v>
      </c>
    </row>
    <row r="12008" spans="1:5" x14ac:dyDescent="0.35">
      <c r="A12008" s="1">
        <v>45006</v>
      </c>
      <c r="B12008" s="2" t="s">
        <v>5052</v>
      </c>
      <c r="C12008" s="2" t="s">
        <v>2063</v>
      </c>
      <c r="D12008">
        <v>265.01</v>
      </c>
      <c r="E12008" t="str">
        <f>LEFT(D12008,1)</f>
        <v>2</v>
      </c>
    </row>
    <row r="12009" spans="1:5" x14ac:dyDescent="0.35">
      <c r="A12009" s="1"/>
      <c r="B12009" s="2" t="s">
        <v>9390</v>
      </c>
      <c r="C12009" s="2" t="s">
        <v>2063</v>
      </c>
      <c r="D12009">
        <v>280</v>
      </c>
      <c r="E12009" t="str">
        <f>LEFT(D12009,1)</f>
        <v>2</v>
      </c>
    </row>
    <row r="12010" spans="1:5" x14ac:dyDescent="0.35">
      <c r="A12010" s="1">
        <v>44995</v>
      </c>
      <c r="B12010" s="2" t="s">
        <v>1682</v>
      </c>
      <c r="C12010" s="2" t="s">
        <v>1683</v>
      </c>
      <c r="D12010">
        <v>240</v>
      </c>
      <c r="E12010" t="str">
        <f>LEFT(D12010,1)</f>
        <v>2</v>
      </c>
    </row>
    <row r="12011" spans="1:5" x14ac:dyDescent="0.35">
      <c r="A12011" s="1">
        <v>45001</v>
      </c>
      <c r="B12011" s="2" t="s">
        <v>4323</v>
      </c>
      <c r="C12011" s="2" t="s">
        <v>1683</v>
      </c>
      <c r="D12011">
        <v>240</v>
      </c>
      <c r="E12011" t="str">
        <f>LEFT(D12011,1)</f>
        <v>2</v>
      </c>
    </row>
    <row r="12012" spans="1:5" x14ac:dyDescent="0.35">
      <c r="A12012" s="1">
        <v>44991</v>
      </c>
      <c r="B12012" s="2" t="s">
        <v>819</v>
      </c>
      <c r="C12012" s="2" t="s">
        <v>318</v>
      </c>
      <c r="D12012">
        <v>20.75</v>
      </c>
      <c r="E12012" t="str">
        <f>LEFT(D12012,1)</f>
        <v>2</v>
      </c>
    </row>
    <row r="12013" spans="1:5" x14ac:dyDescent="0.35">
      <c r="A12013" s="1"/>
      <c r="B12013" s="2" t="s">
        <v>8925</v>
      </c>
      <c r="C12013" s="2" t="s">
        <v>318</v>
      </c>
      <c r="D12013">
        <v>24.25</v>
      </c>
      <c r="E12013" t="str">
        <f>LEFT(D12013,1)</f>
        <v>2</v>
      </c>
    </row>
    <row r="12014" spans="1:5" x14ac:dyDescent="0.35">
      <c r="A12014" s="1">
        <v>45005</v>
      </c>
      <c r="B12014" s="2" t="s">
        <v>2786</v>
      </c>
      <c r="C12014" s="2" t="s">
        <v>318</v>
      </c>
      <c r="D12014">
        <v>28.81</v>
      </c>
      <c r="E12014" t="str">
        <f>LEFT(D12014,1)</f>
        <v>2</v>
      </c>
    </row>
    <row r="12015" spans="1:5" x14ac:dyDescent="0.35">
      <c r="A12015" s="1">
        <v>45006</v>
      </c>
      <c r="B12015" s="2" t="s">
        <v>7740</v>
      </c>
      <c r="C12015" s="2" t="s">
        <v>318</v>
      </c>
      <c r="D12015">
        <v>28.9</v>
      </c>
      <c r="E12015" t="str">
        <f>LEFT(D12015,1)</f>
        <v>2</v>
      </c>
    </row>
    <row r="12016" spans="1:5" x14ac:dyDescent="0.35">
      <c r="A12016" s="1">
        <v>45009</v>
      </c>
      <c r="B12016" s="2" t="s">
        <v>8711</v>
      </c>
      <c r="C12016" s="2" t="s">
        <v>318</v>
      </c>
      <c r="D12016">
        <v>267.86</v>
      </c>
      <c r="E12016" t="str">
        <f>LEFT(D12016,1)</f>
        <v>2</v>
      </c>
    </row>
    <row r="12017" spans="1:5" x14ac:dyDescent="0.35">
      <c r="A12017" s="1">
        <v>45001</v>
      </c>
      <c r="B12017" s="2" t="s">
        <v>6028</v>
      </c>
      <c r="C12017" s="2" t="s">
        <v>6029</v>
      </c>
      <c r="D12017">
        <v>204.95</v>
      </c>
      <c r="E12017" t="str">
        <f>LEFT(D12017,1)</f>
        <v>2</v>
      </c>
    </row>
    <row r="12018" spans="1:5" x14ac:dyDescent="0.35">
      <c r="A12018" s="1">
        <v>45006</v>
      </c>
      <c r="B12018" s="2" t="s">
        <v>7631</v>
      </c>
      <c r="C12018" s="2" t="s">
        <v>6029</v>
      </c>
      <c r="D12018">
        <v>254.95</v>
      </c>
      <c r="E12018" t="str">
        <f>LEFT(D12018,1)</f>
        <v>2</v>
      </c>
    </row>
    <row r="12019" spans="1:5" x14ac:dyDescent="0.35">
      <c r="A12019" s="1">
        <v>45001</v>
      </c>
      <c r="B12019" s="2" t="s">
        <v>6030</v>
      </c>
      <c r="C12019" s="2" t="s">
        <v>6029</v>
      </c>
      <c r="D12019">
        <v>264.95</v>
      </c>
      <c r="E12019" t="str">
        <f>LEFT(D12019,1)</f>
        <v>2</v>
      </c>
    </row>
    <row r="12020" spans="1:5" x14ac:dyDescent="0.35">
      <c r="A12020" s="1"/>
      <c r="B12020" s="2" t="s">
        <v>9735</v>
      </c>
      <c r="C12020" s="2" t="s">
        <v>283</v>
      </c>
      <c r="D12020">
        <v>205.1</v>
      </c>
      <c r="E12020" t="str">
        <f>LEFT(D12020,1)</f>
        <v>2</v>
      </c>
    </row>
    <row r="12021" spans="1:5" x14ac:dyDescent="0.35">
      <c r="A12021" s="1"/>
      <c r="B12021" s="2" t="s">
        <v>9739</v>
      </c>
      <c r="C12021" s="2" t="s">
        <v>283</v>
      </c>
      <c r="D12021">
        <v>209</v>
      </c>
      <c r="E12021" t="str">
        <f>LEFT(D12021,1)</f>
        <v>2</v>
      </c>
    </row>
    <row r="12022" spans="1:5" x14ac:dyDescent="0.35">
      <c r="A12022" s="1"/>
      <c r="B12022" s="2" t="s">
        <v>9737</v>
      </c>
      <c r="C12022" s="2" t="s">
        <v>283</v>
      </c>
      <c r="D12022">
        <v>209.94</v>
      </c>
      <c r="E12022" t="str">
        <f>LEFT(D12022,1)</f>
        <v>2</v>
      </c>
    </row>
    <row r="12023" spans="1:5" x14ac:dyDescent="0.35">
      <c r="A12023" s="1"/>
      <c r="B12023" s="2" t="s">
        <v>9740</v>
      </c>
      <c r="C12023" s="2" t="s">
        <v>283</v>
      </c>
      <c r="D12023">
        <v>297.92</v>
      </c>
      <c r="E12023" t="str">
        <f>LEFT(D12023,1)</f>
        <v>2</v>
      </c>
    </row>
    <row r="12024" spans="1:5" x14ac:dyDescent="0.35">
      <c r="A12024" s="1">
        <v>45002</v>
      </c>
      <c r="B12024" s="2" t="s">
        <v>4071</v>
      </c>
      <c r="C12024" s="2" t="s">
        <v>728</v>
      </c>
      <c r="D12024">
        <v>224.2</v>
      </c>
      <c r="E12024" t="str">
        <f>LEFT(D12024,1)</f>
        <v>2</v>
      </c>
    </row>
    <row r="12025" spans="1:5" x14ac:dyDescent="0.35">
      <c r="A12025" s="1">
        <v>44998</v>
      </c>
      <c r="B12025" s="2" t="s">
        <v>2397</v>
      </c>
      <c r="C12025" s="2" t="s">
        <v>2398</v>
      </c>
      <c r="D12025">
        <v>225</v>
      </c>
      <c r="E12025" t="str">
        <f>LEFT(D12025,1)</f>
        <v>2</v>
      </c>
    </row>
    <row r="12026" spans="1:5" x14ac:dyDescent="0.35">
      <c r="A12026" s="1">
        <v>45001</v>
      </c>
      <c r="B12026" s="2" t="s">
        <v>1262</v>
      </c>
      <c r="C12026" s="2" t="s">
        <v>1263</v>
      </c>
      <c r="D12026">
        <v>230</v>
      </c>
      <c r="E12026" t="str">
        <f>LEFT(D12026,1)</f>
        <v>2</v>
      </c>
    </row>
    <row r="12027" spans="1:5" x14ac:dyDescent="0.35">
      <c r="A12027" s="1">
        <v>45001</v>
      </c>
      <c r="B12027" s="2" t="s">
        <v>4130</v>
      </c>
      <c r="C12027" s="2" t="s">
        <v>1263</v>
      </c>
      <c r="D12027">
        <v>250</v>
      </c>
      <c r="E12027" t="str">
        <f>LEFT(D12027,1)</f>
        <v>2</v>
      </c>
    </row>
    <row r="12028" spans="1:5" x14ac:dyDescent="0.35">
      <c r="A12028" s="1">
        <v>44999</v>
      </c>
      <c r="B12028" s="2" t="s">
        <v>3946</v>
      </c>
      <c r="C12028" s="2" t="s">
        <v>2868</v>
      </c>
      <c r="D12028">
        <v>295</v>
      </c>
      <c r="E12028" t="str">
        <f>LEFT(D12028,1)</f>
        <v>2</v>
      </c>
    </row>
    <row r="12029" spans="1:5" x14ac:dyDescent="0.35">
      <c r="A12029" s="1">
        <v>45005</v>
      </c>
      <c r="B12029" s="2" t="s">
        <v>5269</v>
      </c>
      <c r="C12029" s="2" t="s">
        <v>5071</v>
      </c>
      <c r="D12029">
        <v>225</v>
      </c>
      <c r="E12029" t="str">
        <f>LEFT(D12029,1)</f>
        <v>2</v>
      </c>
    </row>
    <row r="12030" spans="1:5" x14ac:dyDescent="0.35">
      <c r="A12030" s="1">
        <v>45006</v>
      </c>
      <c r="B12030" s="2" t="s">
        <v>2144</v>
      </c>
      <c r="C12030" s="2" t="s">
        <v>2145</v>
      </c>
      <c r="D12030">
        <v>2100</v>
      </c>
      <c r="E12030" t="str">
        <f>LEFT(D12030,1)</f>
        <v>2</v>
      </c>
    </row>
    <row r="12031" spans="1:5" x14ac:dyDescent="0.35">
      <c r="A12031" s="1">
        <v>45007</v>
      </c>
      <c r="B12031" s="2" t="s">
        <v>7854</v>
      </c>
      <c r="C12031" s="2" t="s">
        <v>4705</v>
      </c>
      <c r="D12031">
        <v>230.79</v>
      </c>
      <c r="E12031" t="str">
        <f>LEFT(D12031,1)</f>
        <v>2</v>
      </c>
    </row>
    <row r="12032" spans="1:5" x14ac:dyDescent="0.35">
      <c r="A12032" s="1">
        <v>45001</v>
      </c>
      <c r="B12032" s="2" t="s">
        <v>2511</v>
      </c>
      <c r="C12032" s="2" t="s">
        <v>1004</v>
      </c>
      <c r="D12032">
        <v>25.07</v>
      </c>
      <c r="E12032" t="str">
        <f>LEFT(D12032,1)</f>
        <v>2</v>
      </c>
    </row>
    <row r="12033" spans="1:5" x14ac:dyDescent="0.35">
      <c r="A12033" s="1">
        <v>45001</v>
      </c>
      <c r="B12033" s="2" t="s">
        <v>2514</v>
      </c>
      <c r="C12033" s="2" t="s">
        <v>1004</v>
      </c>
      <c r="D12033">
        <v>209.81</v>
      </c>
      <c r="E12033" t="str">
        <f>LEFT(D12033,1)</f>
        <v>2</v>
      </c>
    </row>
    <row r="12034" spans="1:5" x14ac:dyDescent="0.35">
      <c r="A12034" s="1"/>
      <c r="B12034" s="2" t="s">
        <v>7392</v>
      </c>
      <c r="C12034" s="2" t="s">
        <v>1004</v>
      </c>
      <c r="D12034">
        <v>215.28</v>
      </c>
      <c r="E12034" t="str">
        <f>LEFT(D12034,1)</f>
        <v>2</v>
      </c>
    </row>
    <row r="12035" spans="1:5" x14ac:dyDescent="0.35">
      <c r="A12035" s="1">
        <v>45001</v>
      </c>
      <c r="B12035" s="2" t="s">
        <v>2510</v>
      </c>
      <c r="C12035" s="2" t="s">
        <v>1004</v>
      </c>
      <c r="D12035">
        <v>216.23</v>
      </c>
      <c r="E12035" t="str">
        <f>LEFT(D12035,1)</f>
        <v>2</v>
      </c>
    </row>
    <row r="12036" spans="1:5" x14ac:dyDescent="0.35">
      <c r="A12036" s="1"/>
      <c r="B12036" s="2" t="s">
        <v>7409</v>
      </c>
      <c r="C12036" s="2" t="s">
        <v>1004</v>
      </c>
      <c r="D12036">
        <v>218.31</v>
      </c>
      <c r="E12036" t="str">
        <f>LEFT(D12036,1)</f>
        <v>2</v>
      </c>
    </row>
    <row r="12037" spans="1:5" x14ac:dyDescent="0.35">
      <c r="A12037" s="1"/>
      <c r="B12037" s="2" t="s">
        <v>7413</v>
      </c>
      <c r="C12037" s="2" t="s">
        <v>1004</v>
      </c>
      <c r="D12037">
        <v>220.27</v>
      </c>
      <c r="E12037" t="str">
        <f>LEFT(D12037,1)</f>
        <v>2</v>
      </c>
    </row>
    <row r="12038" spans="1:5" x14ac:dyDescent="0.35">
      <c r="A12038" s="1">
        <v>45001</v>
      </c>
      <c r="B12038" s="2" t="s">
        <v>2505</v>
      </c>
      <c r="C12038" s="2" t="s">
        <v>1004</v>
      </c>
      <c r="D12038">
        <v>233.81</v>
      </c>
      <c r="E12038" t="str">
        <f>LEFT(D12038,1)</f>
        <v>2</v>
      </c>
    </row>
    <row r="12039" spans="1:5" x14ac:dyDescent="0.35">
      <c r="A12039" s="1">
        <v>45001</v>
      </c>
      <c r="B12039" s="2" t="s">
        <v>2512</v>
      </c>
      <c r="C12039" s="2" t="s">
        <v>1004</v>
      </c>
      <c r="D12039">
        <v>237.27</v>
      </c>
      <c r="E12039" t="str">
        <f>LEFT(D12039,1)</f>
        <v>2</v>
      </c>
    </row>
    <row r="12040" spans="1:5" x14ac:dyDescent="0.35">
      <c r="A12040" s="1"/>
      <c r="B12040" s="2" t="s">
        <v>7417</v>
      </c>
      <c r="C12040" s="2" t="s">
        <v>1004</v>
      </c>
      <c r="D12040">
        <v>247.06</v>
      </c>
      <c r="E12040" t="str">
        <f>LEFT(D12040,1)</f>
        <v>2</v>
      </c>
    </row>
    <row r="12041" spans="1:5" x14ac:dyDescent="0.35">
      <c r="A12041" s="1">
        <v>45001</v>
      </c>
      <c r="B12041" s="2" t="s">
        <v>2507</v>
      </c>
      <c r="C12041" s="2" t="s">
        <v>1004</v>
      </c>
      <c r="D12041">
        <v>257.33</v>
      </c>
      <c r="E12041" t="str">
        <f>LEFT(D12041,1)</f>
        <v>2</v>
      </c>
    </row>
    <row r="12042" spans="1:5" x14ac:dyDescent="0.35">
      <c r="A12042" s="1">
        <v>45001</v>
      </c>
      <c r="B12042" s="2" t="s">
        <v>2482</v>
      </c>
      <c r="C12042" s="2" t="s">
        <v>1004</v>
      </c>
      <c r="D12042">
        <v>261.55</v>
      </c>
      <c r="E12042" t="str">
        <f>LEFT(D12042,1)</f>
        <v>2</v>
      </c>
    </row>
    <row r="12043" spans="1:5" x14ac:dyDescent="0.35">
      <c r="A12043" s="1"/>
      <c r="B12043" s="2" t="s">
        <v>7408</v>
      </c>
      <c r="C12043" s="2" t="s">
        <v>1004</v>
      </c>
      <c r="D12043">
        <v>263.08</v>
      </c>
      <c r="E12043" t="str">
        <f>LEFT(D12043,1)</f>
        <v>2</v>
      </c>
    </row>
    <row r="12044" spans="1:5" x14ac:dyDescent="0.35">
      <c r="A12044" s="1">
        <v>45001</v>
      </c>
      <c r="B12044" s="2" t="s">
        <v>2508</v>
      </c>
      <c r="C12044" s="2" t="s">
        <v>1004</v>
      </c>
      <c r="D12044">
        <v>275.10000000000002</v>
      </c>
      <c r="E12044" t="str">
        <f>LEFT(D12044,1)</f>
        <v>2</v>
      </c>
    </row>
    <row r="12045" spans="1:5" x14ac:dyDescent="0.35">
      <c r="A12045" s="1"/>
      <c r="B12045" s="2" t="s">
        <v>7412</v>
      </c>
      <c r="C12045" s="2" t="s">
        <v>1004</v>
      </c>
      <c r="D12045">
        <v>278.32</v>
      </c>
      <c r="E12045" t="str">
        <f>LEFT(D12045,1)</f>
        <v>2</v>
      </c>
    </row>
    <row r="12046" spans="1:5" x14ac:dyDescent="0.35">
      <c r="A12046" s="1">
        <v>45001</v>
      </c>
      <c r="B12046" s="2" t="s">
        <v>2519</v>
      </c>
      <c r="C12046" s="2" t="s">
        <v>1004</v>
      </c>
      <c r="D12046">
        <v>279.35000000000002</v>
      </c>
      <c r="E12046" t="str">
        <f>LEFT(D12046,1)</f>
        <v>2</v>
      </c>
    </row>
    <row r="12047" spans="1:5" x14ac:dyDescent="0.35">
      <c r="A12047" s="1"/>
      <c r="B12047" s="2" t="s">
        <v>2509</v>
      </c>
      <c r="C12047" s="2" t="s">
        <v>1004</v>
      </c>
      <c r="D12047">
        <v>281.27</v>
      </c>
      <c r="E12047" t="str">
        <f>LEFT(D12047,1)</f>
        <v>2</v>
      </c>
    </row>
    <row r="12048" spans="1:5" x14ac:dyDescent="0.35">
      <c r="A12048" s="1">
        <v>45001</v>
      </c>
      <c r="B12048" s="2" t="s">
        <v>2503</v>
      </c>
      <c r="C12048" s="2" t="s">
        <v>1004</v>
      </c>
      <c r="D12048">
        <v>285.38</v>
      </c>
      <c r="E12048" t="str">
        <f>LEFT(D12048,1)</f>
        <v>2</v>
      </c>
    </row>
    <row r="12049" spans="1:5" x14ac:dyDescent="0.35">
      <c r="A12049" s="1"/>
      <c r="B12049" s="2" t="s">
        <v>7394</v>
      </c>
      <c r="C12049" s="2" t="s">
        <v>1004</v>
      </c>
      <c r="D12049">
        <v>294.74</v>
      </c>
      <c r="E12049" t="str">
        <f>LEFT(D12049,1)</f>
        <v>2</v>
      </c>
    </row>
    <row r="12050" spans="1:5" x14ac:dyDescent="0.35">
      <c r="A12050" s="1">
        <v>45005</v>
      </c>
      <c r="B12050" s="2" t="s">
        <v>2621</v>
      </c>
      <c r="C12050" s="2" t="s">
        <v>2614</v>
      </c>
      <c r="D12050">
        <v>2400</v>
      </c>
      <c r="E12050" t="str">
        <f>LEFT(D12050,1)</f>
        <v>2</v>
      </c>
    </row>
    <row r="12051" spans="1:5" x14ac:dyDescent="0.35">
      <c r="A12051" s="1">
        <v>45007</v>
      </c>
      <c r="B12051" s="2" t="s">
        <v>2622</v>
      </c>
      <c r="C12051" s="2" t="s">
        <v>2614</v>
      </c>
      <c r="D12051">
        <v>2950</v>
      </c>
      <c r="E12051" t="str">
        <f>LEFT(D12051,1)</f>
        <v>2</v>
      </c>
    </row>
    <row r="12052" spans="1:5" x14ac:dyDescent="0.35">
      <c r="A12052" s="1">
        <v>45008</v>
      </c>
      <c r="B12052" s="2" t="s">
        <v>8779</v>
      </c>
      <c r="C12052" s="2" t="s">
        <v>4006</v>
      </c>
      <c r="D12052">
        <v>294.57</v>
      </c>
      <c r="E12052" t="str">
        <f>LEFT(D12052,1)</f>
        <v>2</v>
      </c>
    </row>
    <row r="12053" spans="1:5" x14ac:dyDescent="0.35">
      <c r="A12053" s="1"/>
      <c r="B12053" s="2" t="s">
        <v>6479</v>
      </c>
      <c r="C12053" s="2" t="s">
        <v>4383</v>
      </c>
      <c r="D12053">
        <v>241</v>
      </c>
      <c r="E12053" t="str">
        <f>LEFT(D12053,1)</f>
        <v>2</v>
      </c>
    </row>
    <row r="12054" spans="1:5" x14ac:dyDescent="0.35">
      <c r="A12054" s="1">
        <v>45000</v>
      </c>
      <c r="B12054" s="2" t="s">
        <v>4394</v>
      </c>
      <c r="C12054" s="2" t="s">
        <v>4383</v>
      </c>
      <c r="D12054">
        <v>252.5</v>
      </c>
      <c r="E12054" t="str">
        <f>LEFT(D12054,1)</f>
        <v>2</v>
      </c>
    </row>
    <row r="12055" spans="1:5" x14ac:dyDescent="0.35">
      <c r="A12055" s="1">
        <v>45009</v>
      </c>
      <c r="B12055" s="2" t="s">
        <v>6463</v>
      </c>
      <c r="C12055" s="2" t="s">
        <v>4383</v>
      </c>
      <c r="D12055">
        <v>266</v>
      </c>
      <c r="E12055" t="str">
        <f>LEFT(D12055,1)</f>
        <v>2</v>
      </c>
    </row>
    <row r="12056" spans="1:5" x14ac:dyDescent="0.35">
      <c r="A12056" s="1">
        <v>45001</v>
      </c>
      <c r="B12056" s="2" t="s">
        <v>5023</v>
      </c>
      <c r="C12056" s="2" t="s">
        <v>5024</v>
      </c>
      <c r="D12056">
        <v>2485</v>
      </c>
      <c r="E12056" t="str">
        <f>LEFT(D12056,1)</f>
        <v>2</v>
      </c>
    </row>
    <row r="12057" spans="1:5" x14ac:dyDescent="0.35">
      <c r="A12057" s="1">
        <v>45009</v>
      </c>
      <c r="B12057" s="2" t="s">
        <v>3971</v>
      </c>
      <c r="C12057" s="2" t="s">
        <v>3972</v>
      </c>
      <c r="D12057">
        <v>2000</v>
      </c>
      <c r="E12057" t="str">
        <f>LEFT(D12057,1)</f>
        <v>2</v>
      </c>
    </row>
    <row r="12058" spans="1:5" x14ac:dyDescent="0.35">
      <c r="A12058" s="1"/>
      <c r="B12058" s="2" t="s">
        <v>8920</v>
      </c>
      <c r="C12058" s="2" t="s">
        <v>3972</v>
      </c>
      <c r="D12058">
        <v>2160</v>
      </c>
      <c r="E12058" t="str">
        <f>LEFT(D12058,1)</f>
        <v>2</v>
      </c>
    </row>
    <row r="12059" spans="1:5" x14ac:dyDescent="0.35">
      <c r="A12059" s="1">
        <v>45005</v>
      </c>
      <c r="B12059" s="2" t="s">
        <v>6237</v>
      </c>
      <c r="C12059" s="2" t="s">
        <v>6236</v>
      </c>
      <c r="D12059">
        <v>2050</v>
      </c>
      <c r="E12059" t="str">
        <f>LEFT(D12059,1)</f>
        <v>2</v>
      </c>
    </row>
    <row r="12060" spans="1:5" x14ac:dyDescent="0.35">
      <c r="A12060" s="1">
        <v>45005</v>
      </c>
      <c r="B12060" s="2" t="s">
        <v>6238</v>
      </c>
      <c r="C12060" s="2" t="s">
        <v>6236</v>
      </c>
      <c r="D12060">
        <v>2050</v>
      </c>
      <c r="E12060" t="str">
        <f>LEFT(D12060,1)</f>
        <v>2</v>
      </c>
    </row>
    <row r="12061" spans="1:5" x14ac:dyDescent="0.35">
      <c r="A12061" s="1">
        <v>45005</v>
      </c>
      <c r="B12061" s="2" t="s">
        <v>6239</v>
      </c>
      <c r="C12061" s="2" t="s">
        <v>6236</v>
      </c>
      <c r="D12061">
        <v>2050</v>
      </c>
      <c r="E12061" t="str">
        <f>LEFT(D12061,1)</f>
        <v>2</v>
      </c>
    </row>
    <row r="12062" spans="1:5" x14ac:dyDescent="0.35">
      <c r="A12062" s="1">
        <v>45005</v>
      </c>
      <c r="B12062" s="2" t="s">
        <v>6240</v>
      </c>
      <c r="C12062" s="2" t="s">
        <v>6236</v>
      </c>
      <c r="D12062">
        <v>2050</v>
      </c>
      <c r="E12062" t="str">
        <f>LEFT(D12062,1)</f>
        <v>2</v>
      </c>
    </row>
    <row r="12063" spans="1:5" x14ac:dyDescent="0.35">
      <c r="A12063" s="1">
        <v>45007</v>
      </c>
      <c r="B12063" s="2" t="s">
        <v>6243</v>
      </c>
      <c r="C12063" s="2" t="s">
        <v>6236</v>
      </c>
      <c r="D12063">
        <v>2575</v>
      </c>
      <c r="E12063" t="str">
        <f>LEFT(D12063,1)</f>
        <v>2</v>
      </c>
    </row>
    <row r="12064" spans="1:5" x14ac:dyDescent="0.35">
      <c r="A12064" s="1"/>
      <c r="B12064" s="2" t="s">
        <v>9649</v>
      </c>
      <c r="C12064" s="2" t="s">
        <v>3978</v>
      </c>
      <c r="D12064">
        <v>236</v>
      </c>
      <c r="E12064" t="str">
        <f>LEFT(D12064,1)</f>
        <v>2</v>
      </c>
    </row>
    <row r="12065" spans="1:5" x14ac:dyDescent="0.35">
      <c r="A12065" s="1">
        <v>44991</v>
      </c>
      <c r="B12065" s="2" t="s">
        <v>1294</v>
      </c>
      <c r="C12065" s="2" t="s">
        <v>1295</v>
      </c>
      <c r="D12065">
        <v>213.3</v>
      </c>
      <c r="E12065" t="str">
        <f>LEFT(D12065,1)</f>
        <v>2</v>
      </c>
    </row>
    <row r="12066" spans="1:5" x14ac:dyDescent="0.35">
      <c r="A12066" s="1">
        <v>45005</v>
      </c>
      <c r="B12066" s="2" t="s">
        <v>4767</v>
      </c>
      <c r="C12066" s="2" t="s">
        <v>3238</v>
      </c>
      <c r="D12066">
        <v>208.65</v>
      </c>
      <c r="E12066" t="str">
        <f>LEFT(D12066,1)</f>
        <v>2</v>
      </c>
    </row>
    <row r="12067" spans="1:5" x14ac:dyDescent="0.35">
      <c r="A12067" s="1">
        <v>45001</v>
      </c>
      <c r="B12067" s="2" t="s">
        <v>4761</v>
      </c>
      <c r="C12067" s="2" t="s">
        <v>3238</v>
      </c>
      <c r="D12067">
        <v>278.2</v>
      </c>
      <c r="E12067" t="str">
        <f>LEFT(D12067,1)</f>
        <v>2</v>
      </c>
    </row>
    <row r="12068" spans="1:5" x14ac:dyDescent="0.35">
      <c r="A12068" s="1"/>
      <c r="B12068" s="2" t="s">
        <v>5154</v>
      </c>
      <c r="C12068" s="2" t="s">
        <v>362</v>
      </c>
      <c r="D12068">
        <v>25923.919999999998</v>
      </c>
      <c r="E12068" t="str">
        <f>LEFT(D12068,1)</f>
        <v>2</v>
      </c>
    </row>
    <row r="12069" spans="1:5" x14ac:dyDescent="0.35">
      <c r="A12069" s="1"/>
      <c r="B12069" s="2" t="s">
        <v>5154</v>
      </c>
      <c r="C12069" s="2" t="s">
        <v>362</v>
      </c>
      <c r="D12069">
        <v>25923.919999999998</v>
      </c>
      <c r="E12069" t="str">
        <f>LEFT(D12069,1)</f>
        <v>2</v>
      </c>
    </row>
    <row r="12070" spans="1:5" x14ac:dyDescent="0.35">
      <c r="A12070" s="1"/>
      <c r="B12070" s="2" t="s">
        <v>5154</v>
      </c>
      <c r="C12070" s="2" t="s">
        <v>362</v>
      </c>
      <c r="D12070">
        <v>25923.919999999998</v>
      </c>
      <c r="E12070" t="str">
        <f>LEFT(D12070,1)</f>
        <v>2</v>
      </c>
    </row>
    <row r="12071" spans="1:5" x14ac:dyDescent="0.35">
      <c r="A12071" s="1"/>
      <c r="B12071" s="2" t="s">
        <v>5154</v>
      </c>
      <c r="C12071" s="2" t="s">
        <v>362</v>
      </c>
      <c r="D12071">
        <v>25923.919999999998</v>
      </c>
      <c r="E12071" t="str">
        <f>LEFT(D12071,1)</f>
        <v>2</v>
      </c>
    </row>
    <row r="12072" spans="1:5" x14ac:dyDescent="0.35">
      <c r="A12072" s="1"/>
      <c r="B12072" s="2" t="s">
        <v>5154</v>
      </c>
      <c r="C12072" s="2" t="s">
        <v>362</v>
      </c>
      <c r="D12072">
        <v>25923.919999999998</v>
      </c>
      <c r="E12072" t="str">
        <f>LEFT(D12072,1)</f>
        <v>2</v>
      </c>
    </row>
    <row r="12073" spans="1:5" x14ac:dyDescent="0.35">
      <c r="A12073" s="1"/>
      <c r="B12073" s="2" t="s">
        <v>5154</v>
      </c>
      <c r="C12073" s="2" t="s">
        <v>362</v>
      </c>
      <c r="D12073">
        <v>25923.919999999998</v>
      </c>
      <c r="E12073" t="str">
        <f>LEFT(D12073,1)</f>
        <v>2</v>
      </c>
    </row>
    <row r="12074" spans="1:5" x14ac:dyDescent="0.35">
      <c r="A12074" s="1"/>
      <c r="B12074" s="2" t="s">
        <v>5154</v>
      </c>
      <c r="C12074" s="2" t="s">
        <v>362</v>
      </c>
      <c r="D12074">
        <v>25923.919999999998</v>
      </c>
      <c r="E12074" t="str">
        <f>LEFT(D12074,1)</f>
        <v>2</v>
      </c>
    </row>
    <row r="12075" spans="1:5" x14ac:dyDescent="0.35">
      <c r="A12075" s="1"/>
      <c r="B12075" s="2" t="s">
        <v>5154</v>
      </c>
      <c r="C12075" s="2" t="s">
        <v>362</v>
      </c>
      <c r="D12075">
        <v>25923.919999999998</v>
      </c>
      <c r="E12075" t="str">
        <f>LEFT(D12075,1)</f>
        <v>2</v>
      </c>
    </row>
    <row r="12076" spans="1:5" x14ac:dyDescent="0.35">
      <c r="A12076" s="1"/>
      <c r="B12076" s="2" t="s">
        <v>5154</v>
      </c>
      <c r="C12076" s="2" t="s">
        <v>362</v>
      </c>
      <c r="D12076">
        <v>25923.919999999998</v>
      </c>
      <c r="E12076" t="str">
        <f>LEFT(D12076,1)</f>
        <v>2</v>
      </c>
    </row>
    <row r="12077" spans="1:5" x14ac:dyDescent="0.35">
      <c r="A12077" s="1"/>
      <c r="B12077" s="2" t="s">
        <v>5154</v>
      </c>
      <c r="C12077" s="2" t="s">
        <v>362</v>
      </c>
      <c r="D12077">
        <v>25923.919999999998</v>
      </c>
      <c r="E12077" t="str">
        <f>LEFT(D12077,1)</f>
        <v>2</v>
      </c>
    </row>
    <row r="12078" spans="1:5" x14ac:dyDescent="0.35">
      <c r="A12078" s="1"/>
      <c r="B12078" s="2" t="s">
        <v>5154</v>
      </c>
      <c r="C12078" s="2" t="s">
        <v>362</v>
      </c>
      <c r="D12078">
        <v>25923.919999999998</v>
      </c>
      <c r="E12078" t="str">
        <f>LEFT(D12078,1)</f>
        <v>2</v>
      </c>
    </row>
    <row r="12079" spans="1:5" x14ac:dyDescent="0.35">
      <c r="A12079" s="1"/>
      <c r="B12079" s="2" t="s">
        <v>5154</v>
      </c>
      <c r="C12079" s="2" t="s">
        <v>362</v>
      </c>
      <c r="D12079">
        <v>25923.919999999998</v>
      </c>
      <c r="E12079" t="str">
        <f>LEFT(D12079,1)</f>
        <v>2</v>
      </c>
    </row>
    <row r="12080" spans="1:5" x14ac:dyDescent="0.35">
      <c r="A12080" s="1"/>
      <c r="B12080" s="2" t="s">
        <v>5154</v>
      </c>
      <c r="C12080" s="2" t="s">
        <v>362</v>
      </c>
      <c r="D12080">
        <v>25923.919999999998</v>
      </c>
      <c r="E12080" t="str">
        <f>LEFT(D12080,1)</f>
        <v>2</v>
      </c>
    </row>
    <row r="12081" spans="1:5" x14ac:dyDescent="0.35">
      <c r="A12081" s="1"/>
      <c r="B12081" s="2" t="s">
        <v>5154</v>
      </c>
      <c r="C12081" s="2" t="s">
        <v>362</v>
      </c>
      <c r="D12081">
        <v>25923.919999999998</v>
      </c>
      <c r="E12081" t="str">
        <f>LEFT(D12081,1)</f>
        <v>2</v>
      </c>
    </row>
    <row r="12082" spans="1:5" x14ac:dyDescent="0.35">
      <c r="A12082" s="1"/>
      <c r="B12082" s="2" t="s">
        <v>5154</v>
      </c>
      <c r="C12082" s="2" t="s">
        <v>362</v>
      </c>
      <c r="D12082">
        <v>25923.919999999998</v>
      </c>
      <c r="E12082" t="str">
        <f>LEFT(D12082,1)</f>
        <v>2</v>
      </c>
    </row>
    <row r="12083" spans="1:5" x14ac:dyDescent="0.35">
      <c r="A12083" s="1"/>
      <c r="B12083" s="2" t="s">
        <v>5154</v>
      </c>
      <c r="C12083" s="2" t="s">
        <v>362</v>
      </c>
      <c r="D12083">
        <v>25923.919999999998</v>
      </c>
      <c r="E12083" t="str">
        <f>LEFT(D12083,1)</f>
        <v>2</v>
      </c>
    </row>
    <row r="12084" spans="1:5" x14ac:dyDescent="0.35">
      <c r="A12084" s="1">
        <v>44998</v>
      </c>
      <c r="B12084" s="2" t="s">
        <v>1604</v>
      </c>
      <c r="C12084" s="2" t="s">
        <v>1603</v>
      </c>
      <c r="D12084">
        <v>2200</v>
      </c>
      <c r="E12084" t="str">
        <f>LEFT(D12084,1)</f>
        <v>2</v>
      </c>
    </row>
    <row r="12085" spans="1:5" x14ac:dyDescent="0.35">
      <c r="A12085" s="1">
        <v>45009</v>
      </c>
      <c r="B12085" s="2" t="s">
        <v>8143</v>
      </c>
      <c r="C12085" s="2" t="s">
        <v>8144</v>
      </c>
      <c r="D12085">
        <v>285</v>
      </c>
      <c r="E12085" t="str">
        <f>LEFT(D12085,1)</f>
        <v>2</v>
      </c>
    </row>
    <row r="12086" spans="1:5" x14ac:dyDescent="0.35">
      <c r="A12086" s="1">
        <v>45009</v>
      </c>
      <c r="B12086" s="2" t="s">
        <v>8146</v>
      </c>
      <c r="C12086" s="2" t="s">
        <v>8144</v>
      </c>
      <c r="D12086">
        <v>285</v>
      </c>
      <c r="E12086" t="str">
        <f>LEFT(D12086,1)</f>
        <v>2</v>
      </c>
    </row>
    <row r="12087" spans="1:5" x14ac:dyDescent="0.35">
      <c r="A12087" s="1">
        <v>45009</v>
      </c>
      <c r="B12087" s="2" t="s">
        <v>8148</v>
      </c>
      <c r="C12087" s="2" t="s">
        <v>8144</v>
      </c>
      <c r="D12087">
        <v>285</v>
      </c>
      <c r="E12087" t="str">
        <f>LEFT(D12087,1)</f>
        <v>2</v>
      </c>
    </row>
    <row r="12088" spans="1:5" x14ac:dyDescent="0.35">
      <c r="A12088" s="1">
        <v>45009</v>
      </c>
      <c r="B12088" s="2" t="s">
        <v>3002</v>
      </c>
      <c r="C12088" s="2" t="s">
        <v>8144</v>
      </c>
      <c r="D12088">
        <v>285</v>
      </c>
      <c r="E12088" t="str">
        <f>LEFT(D12088,1)</f>
        <v>2</v>
      </c>
    </row>
    <row r="12089" spans="1:5" x14ac:dyDescent="0.35">
      <c r="A12089" s="1">
        <v>44994</v>
      </c>
      <c r="B12089" s="2" t="s">
        <v>2803</v>
      </c>
      <c r="C12089" s="2" t="s">
        <v>735</v>
      </c>
      <c r="D12089">
        <v>225</v>
      </c>
      <c r="E12089" t="str">
        <f>LEFT(D12089,1)</f>
        <v>2</v>
      </c>
    </row>
    <row r="12090" spans="1:5" x14ac:dyDescent="0.35">
      <c r="A12090" s="1">
        <v>45005</v>
      </c>
      <c r="B12090" s="2" t="s">
        <v>7474</v>
      </c>
      <c r="C12090" s="2" t="s">
        <v>735</v>
      </c>
      <c r="D12090">
        <v>225</v>
      </c>
      <c r="E12090" t="str">
        <f>LEFT(D12090,1)</f>
        <v>2</v>
      </c>
    </row>
    <row r="12091" spans="1:5" x14ac:dyDescent="0.35">
      <c r="A12091" s="1">
        <v>45005</v>
      </c>
      <c r="B12091" s="2" t="s">
        <v>7473</v>
      </c>
      <c r="C12091" s="2" t="s">
        <v>735</v>
      </c>
      <c r="D12091">
        <v>235</v>
      </c>
      <c r="E12091" t="str">
        <f>LEFT(D12091,1)</f>
        <v>2</v>
      </c>
    </row>
    <row r="12092" spans="1:5" x14ac:dyDescent="0.35">
      <c r="A12092" s="1"/>
      <c r="B12092" s="2" t="s">
        <v>9245</v>
      </c>
      <c r="C12092" s="2" t="s">
        <v>735</v>
      </c>
      <c r="D12092">
        <v>265</v>
      </c>
      <c r="E12092" t="str">
        <f>LEFT(D12092,1)</f>
        <v>2</v>
      </c>
    </row>
    <row r="12093" spans="1:5" x14ac:dyDescent="0.35">
      <c r="A12093" s="1">
        <v>44993</v>
      </c>
      <c r="B12093" s="2" t="s">
        <v>1385</v>
      </c>
      <c r="C12093" s="2" t="s">
        <v>1384</v>
      </c>
      <c r="D12093">
        <v>290</v>
      </c>
      <c r="E12093" t="str">
        <f>LEFT(D12093,1)</f>
        <v>2</v>
      </c>
    </row>
    <row r="12094" spans="1:5" x14ac:dyDescent="0.35">
      <c r="A12094" s="1">
        <v>45002</v>
      </c>
      <c r="B12094" s="2" t="s">
        <v>1383</v>
      </c>
      <c r="C12094" s="2" t="s">
        <v>1384</v>
      </c>
      <c r="D12094">
        <v>2325</v>
      </c>
      <c r="E12094" t="str">
        <f>LEFT(D12094,1)</f>
        <v>2</v>
      </c>
    </row>
    <row r="12095" spans="1:5" x14ac:dyDescent="0.35">
      <c r="A12095" s="1">
        <v>45002</v>
      </c>
      <c r="B12095" s="2" t="s">
        <v>1383</v>
      </c>
      <c r="C12095" s="2" t="s">
        <v>1384</v>
      </c>
      <c r="D12095">
        <v>2325</v>
      </c>
      <c r="E12095" t="str">
        <f>LEFT(D12095,1)</f>
        <v>2</v>
      </c>
    </row>
    <row r="12096" spans="1:5" x14ac:dyDescent="0.35">
      <c r="A12096" s="1">
        <v>45005</v>
      </c>
      <c r="B12096" s="2" t="s">
        <v>7177</v>
      </c>
      <c r="C12096" s="2" t="s">
        <v>7168</v>
      </c>
      <c r="D12096">
        <v>260</v>
      </c>
      <c r="E12096" t="str">
        <f>LEFT(D12096,1)</f>
        <v>2</v>
      </c>
    </row>
    <row r="12097" spans="1:5" x14ac:dyDescent="0.35">
      <c r="A12097" s="1">
        <v>44991</v>
      </c>
      <c r="B12097" s="2" t="s">
        <v>477</v>
      </c>
      <c r="C12097" s="2" t="s">
        <v>478</v>
      </c>
      <c r="D12097">
        <v>298.06</v>
      </c>
      <c r="E12097" t="str">
        <f>LEFT(D12097,1)</f>
        <v>2</v>
      </c>
    </row>
    <row r="12098" spans="1:5" x14ac:dyDescent="0.35">
      <c r="A12098" s="1">
        <v>44987</v>
      </c>
      <c r="B12098" s="2" t="s">
        <v>432</v>
      </c>
      <c r="C12098" s="2" t="s">
        <v>433</v>
      </c>
      <c r="D12098">
        <v>288.44</v>
      </c>
      <c r="E12098" t="str">
        <f>LEFT(D12098,1)</f>
        <v>2</v>
      </c>
    </row>
    <row r="12099" spans="1:5" x14ac:dyDescent="0.35">
      <c r="A12099" s="1"/>
      <c r="B12099" s="2" t="s">
        <v>6918</v>
      </c>
      <c r="C12099" s="2" t="s">
        <v>6916</v>
      </c>
      <c r="D12099">
        <v>279.31</v>
      </c>
      <c r="E12099" t="str">
        <f>LEFT(D12099,1)</f>
        <v>2</v>
      </c>
    </row>
    <row r="12100" spans="1:5" x14ac:dyDescent="0.35">
      <c r="A12100" s="1"/>
      <c r="B12100" s="2" t="s">
        <v>6917</v>
      </c>
      <c r="C12100" s="2" t="s">
        <v>6916</v>
      </c>
      <c r="D12100">
        <v>289.86</v>
      </c>
      <c r="E12100" t="str">
        <f>LEFT(D12100,1)</f>
        <v>2</v>
      </c>
    </row>
    <row r="12101" spans="1:5" x14ac:dyDescent="0.35">
      <c r="A12101" s="1">
        <v>45000</v>
      </c>
      <c r="B12101" s="2" t="s">
        <v>4486</v>
      </c>
      <c r="C12101" s="2" t="s">
        <v>1148</v>
      </c>
      <c r="D12101">
        <v>2385</v>
      </c>
      <c r="E12101" t="str">
        <f>LEFT(D12101,1)</f>
        <v>2</v>
      </c>
    </row>
    <row r="12102" spans="1:5" x14ac:dyDescent="0.35">
      <c r="A12102" s="1">
        <v>45000</v>
      </c>
      <c r="B12102" s="2" t="s">
        <v>4486</v>
      </c>
      <c r="C12102" s="2" t="s">
        <v>1148</v>
      </c>
      <c r="D12102">
        <v>2385</v>
      </c>
      <c r="E12102" t="str">
        <f>LEFT(D12102,1)</f>
        <v>2</v>
      </c>
    </row>
    <row r="12103" spans="1:5" x14ac:dyDescent="0.35">
      <c r="A12103" s="1">
        <v>45007</v>
      </c>
      <c r="B12103" s="2" t="s">
        <v>7704</v>
      </c>
      <c r="C12103" s="2" t="s">
        <v>1954</v>
      </c>
      <c r="D12103">
        <v>2.14</v>
      </c>
      <c r="E12103" t="str">
        <f>LEFT(D12103,1)</f>
        <v>2</v>
      </c>
    </row>
    <row r="12104" spans="1:5" x14ac:dyDescent="0.35">
      <c r="A12104" s="1">
        <v>45007</v>
      </c>
      <c r="B12104" s="2" t="s">
        <v>7705</v>
      </c>
      <c r="C12104" s="2" t="s">
        <v>1954</v>
      </c>
      <c r="D12104">
        <v>2.14</v>
      </c>
      <c r="E12104" t="str">
        <f>LEFT(D12104,1)</f>
        <v>2</v>
      </c>
    </row>
    <row r="12105" spans="1:5" x14ac:dyDescent="0.35">
      <c r="A12105" s="1">
        <v>45000</v>
      </c>
      <c r="B12105" s="2" t="s">
        <v>4460</v>
      </c>
      <c r="C12105" s="2" t="s">
        <v>1954</v>
      </c>
      <c r="D12105">
        <v>21.65</v>
      </c>
      <c r="E12105" t="str">
        <f>LEFT(D12105,1)</f>
        <v>2</v>
      </c>
    </row>
    <row r="12106" spans="1:5" x14ac:dyDescent="0.35">
      <c r="A12106" s="1">
        <v>45009</v>
      </c>
      <c r="B12106" s="2" t="s">
        <v>8766</v>
      </c>
      <c r="C12106" s="2" t="s">
        <v>1954</v>
      </c>
      <c r="D12106">
        <v>209.24</v>
      </c>
      <c r="E12106" t="str">
        <f>LEFT(D12106,1)</f>
        <v>2</v>
      </c>
    </row>
    <row r="12107" spans="1:5" x14ac:dyDescent="0.35">
      <c r="A12107" s="1">
        <v>45002</v>
      </c>
      <c r="B12107" s="2" t="s">
        <v>6572</v>
      </c>
      <c r="C12107" s="2" t="s">
        <v>1954</v>
      </c>
      <c r="D12107">
        <v>210.56</v>
      </c>
      <c r="E12107" t="str">
        <f>LEFT(D12107,1)</f>
        <v>2</v>
      </c>
    </row>
    <row r="12108" spans="1:5" x14ac:dyDescent="0.35">
      <c r="A12108" s="1">
        <v>45005</v>
      </c>
      <c r="B12108" s="2" t="s">
        <v>3997</v>
      </c>
      <c r="C12108" s="2" t="s">
        <v>1954</v>
      </c>
      <c r="D12108">
        <v>219.22</v>
      </c>
      <c r="E12108" t="str">
        <f>LEFT(D12108,1)</f>
        <v>2</v>
      </c>
    </row>
    <row r="12109" spans="1:5" x14ac:dyDescent="0.35">
      <c r="A12109" s="1">
        <v>44993</v>
      </c>
      <c r="B12109" s="2" t="s">
        <v>2028</v>
      </c>
      <c r="C12109" s="2" t="s">
        <v>1954</v>
      </c>
      <c r="D12109">
        <v>224.5</v>
      </c>
      <c r="E12109" t="str">
        <f>LEFT(D12109,1)</f>
        <v>2</v>
      </c>
    </row>
    <row r="12110" spans="1:5" x14ac:dyDescent="0.35">
      <c r="A12110" s="1">
        <v>44993</v>
      </c>
      <c r="B12110" s="2" t="s">
        <v>1975</v>
      </c>
      <c r="C12110" s="2" t="s">
        <v>1954</v>
      </c>
      <c r="D12110">
        <v>226.59</v>
      </c>
      <c r="E12110" t="str">
        <f>LEFT(D12110,1)</f>
        <v>2</v>
      </c>
    </row>
    <row r="12111" spans="1:5" x14ac:dyDescent="0.35">
      <c r="A12111" s="1">
        <v>44993</v>
      </c>
      <c r="B12111" s="2" t="s">
        <v>1975</v>
      </c>
      <c r="C12111" s="2" t="s">
        <v>1954</v>
      </c>
      <c r="D12111">
        <v>226.59</v>
      </c>
      <c r="E12111" t="str">
        <f>LEFT(D12111,1)</f>
        <v>2</v>
      </c>
    </row>
    <row r="12112" spans="1:5" x14ac:dyDescent="0.35">
      <c r="A12112" s="1">
        <v>44998</v>
      </c>
      <c r="B12112" s="2" t="s">
        <v>3327</v>
      </c>
      <c r="C12112" s="2" t="s">
        <v>1954</v>
      </c>
      <c r="D12112">
        <v>234.16</v>
      </c>
      <c r="E12112" t="str">
        <f>LEFT(D12112,1)</f>
        <v>2</v>
      </c>
    </row>
    <row r="12113" spans="1:5" x14ac:dyDescent="0.35">
      <c r="A12113" s="1">
        <v>44995</v>
      </c>
      <c r="B12113" s="2" t="s">
        <v>2026</v>
      </c>
      <c r="C12113" s="2" t="s">
        <v>1954</v>
      </c>
      <c r="D12113">
        <v>235.3</v>
      </c>
      <c r="E12113" t="str">
        <f>LEFT(D12113,1)</f>
        <v>2</v>
      </c>
    </row>
    <row r="12114" spans="1:5" x14ac:dyDescent="0.35">
      <c r="A12114" s="1">
        <v>45005</v>
      </c>
      <c r="B12114" s="2" t="s">
        <v>5120</v>
      </c>
      <c r="C12114" s="2" t="s">
        <v>1954</v>
      </c>
      <c r="D12114">
        <v>239.48</v>
      </c>
      <c r="E12114" t="str">
        <f>LEFT(D12114,1)</f>
        <v>2</v>
      </c>
    </row>
    <row r="12115" spans="1:5" x14ac:dyDescent="0.35">
      <c r="A12115" s="1"/>
      <c r="B12115" s="2" t="s">
        <v>9196</v>
      </c>
      <c r="C12115" s="2" t="s">
        <v>1954</v>
      </c>
      <c r="D12115">
        <v>243.11</v>
      </c>
      <c r="E12115" t="str">
        <f>LEFT(D12115,1)</f>
        <v>2</v>
      </c>
    </row>
    <row r="12116" spans="1:5" x14ac:dyDescent="0.35">
      <c r="A12116" s="1">
        <v>44994</v>
      </c>
      <c r="B12116" s="2" t="s">
        <v>1982</v>
      </c>
      <c r="C12116" s="2" t="s">
        <v>1954</v>
      </c>
      <c r="D12116">
        <v>244.47</v>
      </c>
      <c r="E12116" t="str">
        <f>LEFT(D12116,1)</f>
        <v>2</v>
      </c>
    </row>
    <row r="12117" spans="1:5" x14ac:dyDescent="0.35">
      <c r="A12117" s="1">
        <v>45001</v>
      </c>
      <c r="B12117" s="2" t="s">
        <v>5032</v>
      </c>
      <c r="C12117" s="2" t="s">
        <v>1954</v>
      </c>
      <c r="D12117">
        <v>252.94</v>
      </c>
      <c r="E12117" t="str">
        <f>LEFT(D12117,1)</f>
        <v>2</v>
      </c>
    </row>
    <row r="12118" spans="1:5" x14ac:dyDescent="0.35">
      <c r="A12118" s="1"/>
      <c r="B12118" s="2" t="s">
        <v>9194</v>
      </c>
      <c r="C12118" s="2" t="s">
        <v>1954</v>
      </c>
      <c r="D12118">
        <v>257.76</v>
      </c>
      <c r="E12118" t="str">
        <f>LEFT(D12118,1)</f>
        <v>2</v>
      </c>
    </row>
    <row r="12119" spans="1:5" x14ac:dyDescent="0.35">
      <c r="A12119" s="1"/>
      <c r="B12119" s="2" t="s">
        <v>9194</v>
      </c>
      <c r="C12119" s="2" t="s">
        <v>1954</v>
      </c>
      <c r="D12119">
        <v>257.76</v>
      </c>
      <c r="E12119" t="str">
        <f>LEFT(D12119,1)</f>
        <v>2</v>
      </c>
    </row>
    <row r="12120" spans="1:5" x14ac:dyDescent="0.35">
      <c r="A12120" s="1"/>
      <c r="B12120" s="2" t="s">
        <v>9194</v>
      </c>
      <c r="C12120" s="2" t="s">
        <v>1954</v>
      </c>
      <c r="D12120">
        <v>257.76</v>
      </c>
      <c r="E12120" t="str">
        <f>LEFT(D12120,1)</f>
        <v>2</v>
      </c>
    </row>
    <row r="12121" spans="1:5" x14ac:dyDescent="0.35">
      <c r="A12121" s="1">
        <v>44998</v>
      </c>
      <c r="B12121" s="2" t="s">
        <v>4468</v>
      </c>
      <c r="C12121" s="2" t="s">
        <v>1954</v>
      </c>
      <c r="D12121">
        <v>271.48</v>
      </c>
      <c r="E12121" t="str">
        <f>LEFT(D12121,1)</f>
        <v>2</v>
      </c>
    </row>
    <row r="12122" spans="1:5" x14ac:dyDescent="0.35">
      <c r="A12122" s="1">
        <v>44998</v>
      </c>
      <c r="B12122" s="2" t="s">
        <v>4468</v>
      </c>
      <c r="C12122" s="2" t="s">
        <v>1954</v>
      </c>
      <c r="D12122">
        <v>271.48</v>
      </c>
      <c r="E12122" t="str">
        <f>LEFT(D12122,1)</f>
        <v>2</v>
      </c>
    </row>
    <row r="12123" spans="1:5" x14ac:dyDescent="0.35">
      <c r="A12123" s="1">
        <v>44998</v>
      </c>
      <c r="B12123" s="2" t="s">
        <v>4468</v>
      </c>
      <c r="C12123" s="2" t="s">
        <v>1954</v>
      </c>
      <c r="D12123">
        <v>271.48</v>
      </c>
      <c r="E12123" t="str">
        <f>LEFT(D12123,1)</f>
        <v>2</v>
      </c>
    </row>
    <row r="12124" spans="1:5" x14ac:dyDescent="0.35">
      <c r="A12124" s="1">
        <v>44998</v>
      </c>
      <c r="B12124" s="2" t="s">
        <v>4468</v>
      </c>
      <c r="C12124" s="2" t="s">
        <v>1954</v>
      </c>
      <c r="D12124">
        <v>271.48</v>
      </c>
      <c r="E12124" t="str">
        <f>LEFT(D12124,1)</f>
        <v>2</v>
      </c>
    </row>
    <row r="12125" spans="1:5" x14ac:dyDescent="0.35">
      <c r="A12125" s="1"/>
      <c r="B12125" s="2" t="s">
        <v>9654</v>
      </c>
      <c r="C12125" s="2" t="s">
        <v>1954</v>
      </c>
      <c r="D12125">
        <v>274.51</v>
      </c>
      <c r="E12125" t="str">
        <f>LEFT(D12125,1)</f>
        <v>2</v>
      </c>
    </row>
    <row r="12126" spans="1:5" x14ac:dyDescent="0.35">
      <c r="A12126" s="1"/>
      <c r="B12126" s="2" t="s">
        <v>8757</v>
      </c>
      <c r="C12126" s="2" t="s">
        <v>1954</v>
      </c>
      <c r="D12126">
        <v>281.57</v>
      </c>
      <c r="E12126" t="str">
        <f>LEFT(D12126,1)</f>
        <v>2</v>
      </c>
    </row>
    <row r="12127" spans="1:5" x14ac:dyDescent="0.35">
      <c r="A12127" s="1">
        <v>44995</v>
      </c>
      <c r="B12127" s="2" t="s">
        <v>3323</v>
      </c>
      <c r="C12127" s="2" t="s">
        <v>1954</v>
      </c>
      <c r="D12127">
        <v>293.14999999999998</v>
      </c>
      <c r="E12127" t="str">
        <f>LEFT(D12127,1)</f>
        <v>2</v>
      </c>
    </row>
    <row r="12128" spans="1:5" x14ac:dyDescent="0.35">
      <c r="A12128" s="1">
        <v>45006</v>
      </c>
      <c r="B12128" s="2" t="s">
        <v>7700</v>
      </c>
      <c r="C12128" s="2" t="s">
        <v>1954</v>
      </c>
      <c r="D12128">
        <v>298.16000000000003</v>
      </c>
      <c r="E12128" t="str">
        <f>LEFT(D12128,1)</f>
        <v>2</v>
      </c>
    </row>
    <row r="12129" spans="1:5" x14ac:dyDescent="0.35">
      <c r="A12129" s="1">
        <v>44993</v>
      </c>
      <c r="B12129" s="2" t="s">
        <v>1974</v>
      </c>
      <c r="C12129" s="2" t="s">
        <v>1954</v>
      </c>
      <c r="D12129">
        <v>298.8</v>
      </c>
      <c r="E12129" t="str">
        <f>LEFT(D12129,1)</f>
        <v>2</v>
      </c>
    </row>
    <row r="12130" spans="1:5" x14ac:dyDescent="0.35">
      <c r="A12130" s="1">
        <v>44993</v>
      </c>
      <c r="B12130" s="2" t="s">
        <v>1974</v>
      </c>
      <c r="C12130" s="2" t="s">
        <v>1954</v>
      </c>
      <c r="D12130">
        <v>298.8</v>
      </c>
      <c r="E12130" t="str">
        <f>LEFT(D12130,1)</f>
        <v>2</v>
      </c>
    </row>
    <row r="12131" spans="1:5" x14ac:dyDescent="0.35">
      <c r="A12131" s="1">
        <v>44995</v>
      </c>
      <c r="B12131" s="2" t="s">
        <v>2264</v>
      </c>
      <c r="C12131" s="2" t="s">
        <v>1954</v>
      </c>
      <c r="D12131">
        <v>2143.8200000000002</v>
      </c>
      <c r="E12131" t="str">
        <f>LEFT(D12131,1)</f>
        <v>2</v>
      </c>
    </row>
    <row r="12132" spans="1:5" x14ac:dyDescent="0.35">
      <c r="A12132" s="1">
        <v>44995</v>
      </c>
      <c r="B12132" s="2" t="s">
        <v>2262</v>
      </c>
      <c r="C12132" s="2" t="s">
        <v>1954</v>
      </c>
      <c r="D12132">
        <v>2177.33</v>
      </c>
      <c r="E12132" t="str">
        <f>LEFT(D12132,1)</f>
        <v>2</v>
      </c>
    </row>
    <row r="12133" spans="1:5" x14ac:dyDescent="0.35">
      <c r="A12133" s="1">
        <v>44995</v>
      </c>
      <c r="B12133" s="2" t="s">
        <v>2265</v>
      </c>
      <c r="C12133" s="2" t="s">
        <v>1954</v>
      </c>
      <c r="D12133">
        <v>2177.33</v>
      </c>
      <c r="E12133" t="str">
        <f>LEFT(D12133,1)</f>
        <v>2</v>
      </c>
    </row>
    <row r="12134" spans="1:5" x14ac:dyDescent="0.35">
      <c r="A12134" s="1"/>
      <c r="B12134" s="2" t="s">
        <v>9650</v>
      </c>
      <c r="C12134" s="2" t="s">
        <v>1954</v>
      </c>
      <c r="D12134">
        <v>2354.4499999999998</v>
      </c>
      <c r="E12134" t="str">
        <f>LEFT(D12134,1)</f>
        <v>2</v>
      </c>
    </row>
    <row r="12135" spans="1:5" x14ac:dyDescent="0.35">
      <c r="A12135" s="1">
        <v>45008</v>
      </c>
      <c r="B12135" s="2" t="s">
        <v>6578</v>
      </c>
      <c r="C12135" s="2" t="s">
        <v>1954</v>
      </c>
      <c r="D12135">
        <v>2401.6</v>
      </c>
      <c r="E12135" t="str">
        <f>LEFT(D12135,1)</f>
        <v>2</v>
      </c>
    </row>
    <row r="12136" spans="1:5" x14ac:dyDescent="0.35">
      <c r="A12136" s="1"/>
      <c r="B12136" s="2" t="s">
        <v>7690</v>
      </c>
      <c r="C12136" s="2" t="s">
        <v>1954</v>
      </c>
      <c r="D12136">
        <v>2462.3000000000002</v>
      </c>
      <c r="E12136" t="str">
        <f>LEFT(D12136,1)</f>
        <v>2</v>
      </c>
    </row>
    <row r="12137" spans="1:5" x14ac:dyDescent="0.35">
      <c r="A12137" s="1"/>
      <c r="B12137" s="2" t="s">
        <v>7691</v>
      </c>
      <c r="C12137" s="2" t="s">
        <v>1954</v>
      </c>
      <c r="D12137">
        <v>2462.3000000000002</v>
      </c>
      <c r="E12137" t="str">
        <f>LEFT(D12137,1)</f>
        <v>2</v>
      </c>
    </row>
    <row r="12138" spans="1:5" x14ac:dyDescent="0.35">
      <c r="A12138" s="1"/>
      <c r="B12138" s="2" t="s">
        <v>7692</v>
      </c>
      <c r="C12138" s="2" t="s">
        <v>1954</v>
      </c>
      <c r="D12138">
        <v>2462.31</v>
      </c>
      <c r="E12138" t="str">
        <f>LEFT(D12138,1)</f>
        <v>2</v>
      </c>
    </row>
    <row r="12139" spans="1:5" x14ac:dyDescent="0.35">
      <c r="A12139" s="1"/>
      <c r="B12139" s="2" t="s">
        <v>7693</v>
      </c>
      <c r="C12139" s="2" t="s">
        <v>1954</v>
      </c>
      <c r="D12139">
        <v>2462.31</v>
      </c>
      <c r="E12139" t="str">
        <f>LEFT(D12139,1)</f>
        <v>2</v>
      </c>
    </row>
    <row r="12140" spans="1:5" x14ac:dyDescent="0.35">
      <c r="A12140" s="1"/>
      <c r="B12140" s="2" t="s">
        <v>9192</v>
      </c>
      <c r="C12140" s="2" t="s">
        <v>1954</v>
      </c>
      <c r="D12140">
        <v>2469.84</v>
      </c>
      <c r="E12140" t="str">
        <f>LEFT(D12140,1)</f>
        <v>2</v>
      </c>
    </row>
    <row r="12141" spans="1:5" x14ac:dyDescent="0.35">
      <c r="A12141" s="1"/>
      <c r="B12141" s="2" t="s">
        <v>9192</v>
      </c>
      <c r="C12141" s="2" t="s">
        <v>1954</v>
      </c>
      <c r="D12141">
        <v>2469.84</v>
      </c>
      <c r="E12141" t="str">
        <f>LEFT(D12141,1)</f>
        <v>2</v>
      </c>
    </row>
    <row r="12142" spans="1:5" x14ac:dyDescent="0.35">
      <c r="A12142" s="1"/>
      <c r="B12142" s="2" t="s">
        <v>2024</v>
      </c>
      <c r="C12142" s="2" t="s">
        <v>1954</v>
      </c>
      <c r="D12142">
        <v>2517.5</v>
      </c>
      <c r="E12142" t="str">
        <f>LEFT(D12142,1)</f>
        <v>2</v>
      </c>
    </row>
    <row r="12143" spans="1:5" x14ac:dyDescent="0.35">
      <c r="A12143" s="1"/>
      <c r="B12143" s="2" t="s">
        <v>2024</v>
      </c>
      <c r="C12143" s="2" t="s">
        <v>1954</v>
      </c>
      <c r="D12143">
        <v>2517.5</v>
      </c>
      <c r="E12143" t="str">
        <f>LEFT(D12143,1)</f>
        <v>2</v>
      </c>
    </row>
    <row r="12144" spans="1:5" x14ac:dyDescent="0.35">
      <c r="A12144" s="1">
        <v>45000</v>
      </c>
      <c r="B12144" s="2" t="s">
        <v>5038</v>
      </c>
      <c r="C12144" s="2" t="s">
        <v>1954</v>
      </c>
      <c r="D12144">
        <v>2597.98</v>
      </c>
      <c r="E12144" t="str">
        <f>LEFT(D12144,1)</f>
        <v>2</v>
      </c>
    </row>
    <row r="12145" spans="1:5" x14ac:dyDescent="0.35">
      <c r="A12145" s="1"/>
      <c r="B12145" s="2" t="s">
        <v>2781</v>
      </c>
      <c r="C12145" s="2" t="s">
        <v>1954</v>
      </c>
      <c r="D12145">
        <v>2601.5</v>
      </c>
      <c r="E12145" t="str">
        <f>LEFT(D12145,1)</f>
        <v>2</v>
      </c>
    </row>
    <row r="12146" spans="1:5" x14ac:dyDescent="0.35">
      <c r="A12146" s="1"/>
      <c r="B12146" s="2" t="s">
        <v>2781</v>
      </c>
      <c r="C12146" s="2" t="s">
        <v>1954</v>
      </c>
      <c r="D12146">
        <v>2601.5</v>
      </c>
      <c r="E12146" t="str">
        <f>LEFT(D12146,1)</f>
        <v>2</v>
      </c>
    </row>
    <row r="12147" spans="1:5" x14ac:dyDescent="0.35">
      <c r="A12147" s="1"/>
      <c r="B12147" s="2" t="s">
        <v>2781</v>
      </c>
      <c r="C12147" s="2" t="s">
        <v>1954</v>
      </c>
      <c r="D12147">
        <v>2601.5</v>
      </c>
      <c r="E12147" t="str">
        <f>LEFT(D12147,1)</f>
        <v>2</v>
      </c>
    </row>
    <row r="12148" spans="1:5" x14ac:dyDescent="0.35">
      <c r="A12148" s="1"/>
      <c r="B12148" s="2" t="s">
        <v>2781</v>
      </c>
      <c r="C12148" s="2" t="s">
        <v>1954</v>
      </c>
      <c r="D12148">
        <v>2601.5</v>
      </c>
      <c r="E12148" t="str">
        <f>LEFT(D12148,1)</f>
        <v>2</v>
      </c>
    </row>
    <row r="12149" spans="1:5" x14ac:dyDescent="0.35">
      <c r="A12149" s="1">
        <v>44998</v>
      </c>
      <c r="B12149" s="2" t="s">
        <v>1962</v>
      </c>
      <c r="C12149" s="2" t="s">
        <v>1954</v>
      </c>
      <c r="D12149">
        <v>2775.32</v>
      </c>
      <c r="E12149" t="str">
        <f>LEFT(D12149,1)</f>
        <v>2</v>
      </c>
    </row>
    <row r="12150" spans="1:5" x14ac:dyDescent="0.35">
      <c r="A12150" s="1">
        <v>44998</v>
      </c>
      <c r="B12150" s="2" t="s">
        <v>1963</v>
      </c>
      <c r="C12150" s="2" t="s">
        <v>1954</v>
      </c>
      <c r="D12150">
        <v>2775.32</v>
      </c>
      <c r="E12150" t="str">
        <f>LEFT(D12150,1)</f>
        <v>2</v>
      </c>
    </row>
    <row r="12151" spans="1:5" x14ac:dyDescent="0.35">
      <c r="A12151" s="1">
        <v>45007</v>
      </c>
      <c r="B12151" s="2" t="s">
        <v>5033</v>
      </c>
      <c r="C12151" s="2" t="s">
        <v>1954</v>
      </c>
      <c r="D12151">
        <v>2810.21</v>
      </c>
      <c r="E12151" t="str">
        <f>LEFT(D12151,1)</f>
        <v>2</v>
      </c>
    </row>
    <row r="12152" spans="1:5" x14ac:dyDescent="0.35">
      <c r="A12152" s="1"/>
      <c r="B12152" s="2" t="s">
        <v>9656</v>
      </c>
      <c r="C12152" s="2" t="s">
        <v>1954</v>
      </c>
      <c r="D12152">
        <v>2851.36</v>
      </c>
      <c r="E12152" t="str">
        <f>LEFT(D12152,1)</f>
        <v>2</v>
      </c>
    </row>
    <row r="12153" spans="1:5" x14ac:dyDescent="0.35">
      <c r="A12153" s="1"/>
      <c r="B12153" s="2" t="s">
        <v>9657</v>
      </c>
      <c r="C12153" s="2" t="s">
        <v>1954</v>
      </c>
      <c r="D12153">
        <v>2851.69</v>
      </c>
      <c r="E12153" t="str">
        <f>LEFT(D12153,1)</f>
        <v>2</v>
      </c>
    </row>
    <row r="12154" spans="1:5" x14ac:dyDescent="0.35">
      <c r="A12154" s="1">
        <v>45009</v>
      </c>
      <c r="B12154" s="2" t="s">
        <v>8752</v>
      </c>
      <c r="C12154" s="2" t="s">
        <v>1954</v>
      </c>
      <c r="D12154">
        <v>2911.35</v>
      </c>
      <c r="E12154" t="str">
        <f>LEFT(D12154,1)</f>
        <v>2</v>
      </c>
    </row>
    <row r="12155" spans="1:5" x14ac:dyDescent="0.35">
      <c r="A12155" s="1">
        <v>45009</v>
      </c>
      <c r="B12155" s="2" t="s">
        <v>8755</v>
      </c>
      <c r="C12155" s="2" t="s">
        <v>1954</v>
      </c>
      <c r="D12155">
        <v>2911.35</v>
      </c>
      <c r="E12155" t="str">
        <f>LEFT(D12155,1)</f>
        <v>2</v>
      </c>
    </row>
    <row r="12156" spans="1:5" x14ac:dyDescent="0.35">
      <c r="A12156" s="1">
        <v>45009</v>
      </c>
      <c r="B12156" s="2" t="s">
        <v>8756</v>
      </c>
      <c r="C12156" s="2" t="s">
        <v>1954</v>
      </c>
      <c r="D12156">
        <v>2911.35</v>
      </c>
      <c r="E12156" t="str">
        <f>LEFT(D12156,1)</f>
        <v>2</v>
      </c>
    </row>
    <row r="12157" spans="1:5" x14ac:dyDescent="0.35">
      <c r="A12157" s="1">
        <v>45009</v>
      </c>
      <c r="B12157" s="2" t="s">
        <v>8754</v>
      </c>
      <c r="C12157" s="2" t="s">
        <v>1954</v>
      </c>
      <c r="D12157">
        <v>2972.99</v>
      </c>
      <c r="E12157" t="str">
        <f>LEFT(D12157,1)</f>
        <v>2</v>
      </c>
    </row>
    <row r="12158" spans="1:5" x14ac:dyDescent="0.35">
      <c r="A12158" s="1"/>
      <c r="B12158" s="2" t="s">
        <v>5022</v>
      </c>
      <c r="C12158" s="2" t="s">
        <v>1954</v>
      </c>
      <c r="D12158">
        <v>2990.23</v>
      </c>
      <c r="E12158" t="str">
        <f>LEFT(D12158,1)</f>
        <v>2</v>
      </c>
    </row>
    <row r="12159" spans="1:5" x14ac:dyDescent="0.35">
      <c r="A12159" s="1">
        <v>44998</v>
      </c>
      <c r="B12159" s="2" t="s">
        <v>3064</v>
      </c>
      <c r="C12159" s="2" t="s">
        <v>389</v>
      </c>
      <c r="D12159">
        <v>226.45</v>
      </c>
      <c r="E12159" t="str">
        <f>LEFT(D12159,1)</f>
        <v>2</v>
      </c>
    </row>
    <row r="12160" spans="1:5" x14ac:dyDescent="0.35">
      <c r="A12160" s="1">
        <v>44998</v>
      </c>
      <c r="B12160" s="2" t="s">
        <v>3039</v>
      </c>
      <c r="C12160" s="2" t="s">
        <v>389</v>
      </c>
      <c r="D12160">
        <v>246.56</v>
      </c>
      <c r="E12160" t="str">
        <f>LEFT(D12160,1)</f>
        <v>2</v>
      </c>
    </row>
    <row r="12161" spans="1:5" x14ac:dyDescent="0.35">
      <c r="A12161" s="1">
        <v>45006</v>
      </c>
      <c r="B12161" s="2" t="s">
        <v>5139</v>
      </c>
      <c r="C12161" s="2" t="s">
        <v>389</v>
      </c>
      <c r="D12161">
        <v>2014.69</v>
      </c>
      <c r="E12161" t="str">
        <f>LEFT(D12161,1)</f>
        <v>2</v>
      </c>
    </row>
    <row r="12162" spans="1:5" x14ac:dyDescent="0.35">
      <c r="A12162" s="1">
        <v>45006</v>
      </c>
      <c r="B12162" s="2" t="s">
        <v>5140</v>
      </c>
      <c r="C12162" s="2" t="s">
        <v>389</v>
      </c>
      <c r="D12162">
        <v>2014.69</v>
      </c>
      <c r="E12162" t="str">
        <f>LEFT(D12162,1)</f>
        <v>2</v>
      </c>
    </row>
    <row r="12163" spans="1:5" x14ac:dyDescent="0.35">
      <c r="A12163" s="1">
        <v>45006</v>
      </c>
      <c r="B12163" s="2" t="s">
        <v>5191</v>
      </c>
      <c r="C12163" s="2" t="s">
        <v>389</v>
      </c>
      <c r="D12163">
        <v>2213.4</v>
      </c>
      <c r="E12163" t="str">
        <f>LEFT(D12163,1)</f>
        <v>2</v>
      </c>
    </row>
    <row r="12164" spans="1:5" x14ac:dyDescent="0.35">
      <c r="A12164" s="1">
        <v>45006</v>
      </c>
      <c r="B12164" s="2" t="s">
        <v>5193</v>
      </c>
      <c r="C12164" s="2" t="s">
        <v>389</v>
      </c>
      <c r="D12164">
        <v>2213.4</v>
      </c>
      <c r="E12164" t="str">
        <f>LEFT(D12164,1)</f>
        <v>2</v>
      </c>
    </row>
    <row r="12165" spans="1:5" x14ac:dyDescent="0.35">
      <c r="A12165" s="1">
        <v>45006</v>
      </c>
      <c r="B12165" s="2" t="s">
        <v>5225</v>
      </c>
      <c r="C12165" s="2" t="s">
        <v>389</v>
      </c>
      <c r="D12165">
        <v>2238.4</v>
      </c>
      <c r="E12165" t="str">
        <f>LEFT(D12165,1)</f>
        <v>2</v>
      </c>
    </row>
    <row r="12166" spans="1:5" x14ac:dyDescent="0.35">
      <c r="A12166" s="1"/>
      <c r="B12166" s="2" t="s">
        <v>1373</v>
      </c>
      <c r="C12166" s="2" t="s">
        <v>1576</v>
      </c>
      <c r="D12166">
        <v>20000</v>
      </c>
      <c r="E12166" t="str">
        <f>LEFT(D12166,1)</f>
        <v>2</v>
      </c>
    </row>
    <row r="12167" spans="1:5" x14ac:dyDescent="0.35">
      <c r="A12167" s="1"/>
      <c r="B12167" s="2" t="s">
        <v>2631</v>
      </c>
      <c r="C12167" s="2" t="s">
        <v>2276</v>
      </c>
      <c r="D12167">
        <v>2500</v>
      </c>
      <c r="E12167" t="str">
        <f>LEFT(D12167,1)</f>
        <v>2</v>
      </c>
    </row>
    <row r="12168" spans="1:5" x14ac:dyDescent="0.35">
      <c r="A12168" s="1"/>
      <c r="B12168" s="2" t="s">
        <v>2631</v>
      </c>
      <c r="C12168" s="2" t="s">
        <v>2276</v>
      </c>
      <c r="D12168">
        <v>2500</v>
      </c>
      <c r="E12168" t="str">
        <f>LEFT(D12168,1)</f>
        <v>2</v>
      </c>
    </row>
    <row r="12169" spans="1:5" x14ac:dyDescent="0.35">
      <c r="A12169" s="1"/>
      <c r="B12169" s="2" t="s">
        <v>2631</v>
      </c>
      <c r="C12169" s="2" t="s">
        <v>2276</v>
      </c>
      <c r="D12169">
        <v>2500</v>
      </c>
      <c r="E12169" t="str">
        <f>LEFT(D12169,1)</f>
        <v>2</v>
      </c>
    </row>
    <row r="12170" spans="1:5" x14ac:dyDescent="0.35">
      <c r="A12170" s="1">
        <v>44995</v>
      </c>
      <c r="B12170" s="2" t="s">
        <v>2851</v>
      </c>
      <c r="C12170" s="2" t="s">
        <v>541</v>
      </c>
      <c r="D12170">
        <v>2200</v>
      </c>
      <c r="E12170" t="str">
        <f>LEFT(D12170,1)</f>
        <v>2</v>
      </c>
    </row>
    <row r="12171" spans="1:5" x14ac:dyDescent="0.35">
      <c r="A12171" s="1">
        <v>44995</v>
      </c>
      <c r="B12171" s="2" t="s">
        <v>2852</v>
      </c>
      <c r="C12171" s="2" t="s">
        <v>541</v>
      </c>
      <c r="D12171">
        <v>2200</v>
      </c>
      <c r="E12171" t="str">
        <f>LEFT(D12171,1)</f>
        <v>2</v>
      </c>
    </row>
    <row r="12172" spans="1:5" x14ac:dyDescent="0.35">
      <c r="A12172" s="1">
        <v>44993</v>
      </c>
      <c r="B12172" s="2" t="s">
        <v>540</v>
      </c>
      <c r="C12172" s="2" t="s">
        <v>541</v>
      </c>
      <c r="D12172">
        <v>2250</v>
      </c>
      <c r="E12172" t="str">
        <f>LEFT(D12172,1)</f>
        <v>2</v>
      </c>
    </row>
    <row r="12173" spans="1:5" x14ac:dyDescent="0.35">
      <c r="A12173" s="1">
        <v>44995</v>
      </c>
      <c r="B12173" s="2" t="s">
        <v>542</v>
      </c>
      <c r="C12173" s="2" t="s">
        <v>541</v>
      </c>
      <c r="D12173">
        <v>2250</v>
      </c>
      <c r="E12173" t="str">
        <f>LEFT(D12173,1)</f>
        <v>2</v>
      </c>
    </row>
    <row r="12174" spans="1:5" x14ac:dyDescent="0.35">
      <c r="A12174" s="1">
        <v>45000</v>
      </c>
      <c r="B12174" s="2" t="s">
        <v>3886</v>
      </c>
      <c r="C12174" s="2" t="s">
        <v>3887</v>
      </c>
      <c r="D12174">
        <v>2531.5</v>
      </c>
      <c r="E12174" t="str">
        <f>LEFT(D12174,1)</f>
        <v>2</v>
      </c>
    </row>
    <row r="12175" spans="1:5" x14ac:dyDescent="0.35">
      <c r="A12175" s="1"/>
      <c r="B12175" s="2" t="s">
        <v>5115</v>
      </c>
      <c r="C12175" s="2" t="s">
        <v>5116</v>
      </c>
      <c r="D12175">
        <v>2533.75</v>
      </c>
      <c r="E12175" t="str">
        <f>LEFT(D12175,1)</f>
        <v>2</v>
      </c>
    </row>
    <row r="12176" spans="1:5" x14ac:dyDescent="0.35">
      <c r="A12176" s="1">
        <v>44995</v>
      </c>
      <c r="B12176" s="2" t="s">
        <v>3035</v>
      </c>
      <c r="C12176" s="2" t="s">
        <v>3036</v>
      </c>
      <c r="D12176">
        <v>267.51</v>
      </c>
      <c r="E12176" t="str">
        <f>LEFT(D12176,1)</f>
        <v>2</v>
      </c>
    </row>
    <row r="12177" spans="1:5" x14ac:dyDescent="0.35">
      <c r="A12177" s="1">
        <v>45009</v>
      </c>
      <c r="B12177" s="2" t="s">
        <v>8424</v>
      </c>
      <c r="C12177" s="2" t="s">
        <v>831</v>
      </c>
      <c r="D12177">
        <v>239.4</v>
      </c>
      <c r="E12177" t="str">
        <f>LEFT(D12177,1)</f>
        <v>2</v>
      </c>
    </row>
    <row r="12178" spans="1:5" x14ac:dyDescent="0.35">
      <c r="A12178" s="1">
        <v>45009</v>
      </c>
      <c r="B12178" s="2" t="s">
        <v>8427</v>
      </c>
      <c r="C12178" s="2" t="s">
        <v>831</v>
      </c>
      <c r="D12178">
        <v>239.4</v>
      </c>
      <c r="E12178" t="str">
        <f>LEFT(D12178,1)</f>
        <v>2</v>
      </c>
    </row>
    <row r="12179" spans="1:5" x14ac:dyDescent="0.35">
      <c r="A12179" s="1">
        <v>45009</v>
      </c>
      <c r="B12179" s="2" t="s">
        <v>8432</v>
      </c>
      <c r="C12179" s="2" t="s">
        <v>831</v>
      </c>
      <c r="D12179">
        <v>239.4</v>
      </c>
      <c r="E12179" t="str">
        <f>LEFT(D12179,1)</f>
        <v>2</v>
      </c>
    </row>
    <row r="12180" spans="1:5" x14ac:dyDescent="0.35">
      <c r="A12180" s="1"/>
      <c r="B12180" s="2" t="s">
        <v>4329</v>
      </c>
      <c r="C12180" s="2" t="s">
        <v>831</v>
      </c>
      <c r="D12180">
        <v>2700</v>
      </c>
      <c r="E12180" t="str">
        <f>LEFT(D12180,1)</f>
        <v>2</v>
      </c>
    </row>
    <row r="12181" spans="1:5" x14ac:dyDescent="0.35">
      <c r="A12181" s="1">
        <v>45000</v>
      </c>
      <c r="B12181" s="2" t="s">
        <v>5299</v>
      </c>
      <c r="C12181" s="2" t="s">
        <v>5296</v>
      </c>
      <c r="D12181">
        <v>250</v>
      </c>
      <c r="E12181" t="str">
        <f>LEFT(D12181,1)</f>
        <v>2</v>
      </c>
    </row>
    <row r="12182" spans="1:5" x14ac:dyDescent="0.35">
      <c r="A12182" s="1"/>
      <c r="B12182" s="2" t="s">
        <v>8049</v>
      </c>
      <c r="C12182" s="2" t="s">
        <v>5296</v>
      </c>
      <c r="D12182">
        <v>250</v>
      </c>
      <c r="E12182" t="str">
        <f>LEFT(D12182,1)</f>
        <v>2</v>
      </c>
    </row>
    <row r="12183" spans="1:5" x14ac:dyDescent="0.35">
      <c r="A12183" s="1"/>
      <c r="B12183" s="2" t="s">
        <v>8048</v>
      </c>
      <c r="C12183" s="2" t="s">
        <v>5296</v>
      </c>
      <c r="D12183">
        <v>260</v>
      </c>
      <c r="E12183" t="str">
        <f>LEFT(D12183,1)</f>
        <v>2</v>
      </c>
    </row>
    <row r="12184" spans="1:5" x14ac:dyDescent="0.35">
      <c r="A12184" s="1">
        <v>45008</v>
      </c>
      <c r="B12184" s="2" t="s">
        <v>8050</v>
      </c>
      <c r="C12184" s="2" t="s">
        <v>5296</v>
      </c>
      <c r="D12184">
        <v>270</v>
      </c>
      <c r="E12184" t="str">
        <f>LEFT(D12184,1)</f>
        <v>2</v>
      </c>
    </row>
    <row r="12185" spans="1:5" x14ac:dyDescent="0.35">
      <c r="A12185" s="1"/>
      <c r="B12185" s="2" t="s">
        <v>5390</v>
      </c>
      <c r="C12185" s="2" t="s">
        <v>1012</v>
      </c>
      <c r="D12185">
        <v>2529</v>
      </c>
      <c r="E12185" t="str">
        <f>LEFT(D12185,1)</f>
        <v>2</v>
      </c>
    </row>
    <row r="12186" spans="1:5" x14ac:dyDescent="0.35">
      <c r="A12186" s="1">
        <v>45001</v>
      </c>
      <c r="B12186" s="2" t="s">
        <v>5063</v>
      </c>
      <c r="C12186" s="2" t="s">
        <v>2812</v>
      </c>
      <c r="D12186">
        <v>230</v>
      </c>
      <c r="E12186" t="str">
        <f>LEFT(D12186,1)</f>
        <v>2</v>
      </c>
    </row>
    <row r="12187" spans="1:5" x14ac:dyDescent="0.35">
      <c r="A12187" s="1">
        <v>44994</v>
      </c>
      <c r="B12187" s="2" t="s">
        <v>693</v>
      </c>
      <c r="C12187" s="2" t="s">
        <v>694</v>
      </c>
      <c r="D12187">
        <v>25</v>
      </c>
      <c r="E12187" t="str">
        <f>LEFT(D12187,1)</f>
        <v>2</v>
      </c>
    </row>
    <row r="12188" spans="1:5" x14ac:dyDescent="0.35">
      <c r="A12188" s="1">
        <v>45002</v>
      </c>
      <c r="B12188" s="2" t="s">
        <v>695</v>
      </c>
      <c r="C12188" s="2" t="s">
        <v>694</v>
      </c>
      <c r="D12188">
        <v>25</v>
      </c>
      <c r="E12188" t="str">
        <f>LEFT(D12188,1)</f>
        <v>2</v>
      </c>
    </row>
    <row r="12189" spans="1:5" x14ac:dyDescent="0.35">
      <c r="A12189" s="1">
        <v>45002</v>
      </c>
      <c r="B12189" s="2" t="s">
        <v>698</v>
      </c>
      <c r="C12189" s="2" t="s">
        <v>694</v>
      </c>
      <c r="D12189">
        <v>25</v>
      </c>
      <c r="E12189" t="str">
        <f>LEFT(D12189,1)</f>
        <v>2</v>
      </c>
    </row>
    <row r="12190" spans="1:5" x14ac:dyDescent="0.35">
      <c r="A12190" s="1">
        <v>45009</v>
      </c>
      <c r="B12190" s="2" t="s">
        <v>8884</v>
      </c>
      <c r="C12190" s="2" t="s">
        <v>694</v>
      </c>
      <c r="D12190">
        <v>25</v>
      </c>
      <c r="E12190" t="str">
        <f>LEFT(D12190,1)</f>
        <v>2</v>
      </c>
    </row>
    <row r="12191" spans="1:5" x14ac:dyDescent="0.35">
      <c r="A12191" s="1">
        <v>45009</v>
      </c>
      <c r="B12191" s="2" t="s">
        <v>8885</v>
      </c>
      <c r="C12191" s="2" t="s">
        <v>694</v>
      </c>
      <c r="D12191">
        <v>25</v>
      </c>
      <c r="E12191" t="str">
        <f>LEFT(D12191,1)</f>
        <v>2</v>
      </c>
    </row>
    <row r="12192" spans="1:5" x14ac:dyDescent="0.35">
      <c r="A12192" s="1">
        <v>45009</v>
      </c>
      <c r="B12192" s="2" t="s">
        <v>8886</v>
      </c>
      <c r="C12192" s="2" t="s">
        <v>694</v>
      </c>
      <c r="D12192">
        <v>25</v>
      </c>
      <c r="E12192" t="str">
        <f>LEFT(D12192,1)</f>
        <v>2</v>
      </c>
    </row>
    <row r="12193" spans="1:5" x14ac:dyDescent="0.35">
      <c r="A12193" s="1">
        <v>44994</v>
      </c>
      <c r="B12193" s="2" t="s">
        <v>1668</v>
      </c>
      <c r="C12193" s="2" t="s">
        <v>694</v>
      </c>
      <c r="D12193">
        <v>255</v>
      </c>
      <c r="E12193" t="str">
        <f>LEFT(D12193,1)</f>
        <v>2</v>
      </c>
    </row>
    <row r="12194" spans="1:5" x14ac:dyDescent="0.35">
      <c r="A12194" s="1"/>
      <c r="B12194" s="2" t="s">
        <v>4933</v>
      </c>
      <c r="C12194" s="2" t="s">
        <v>4932</v>
      </c>
      <c r="D12194">
        <v>2600</v>
      </c>
      <c r="E12194" t="str">
        <f>LEFT(D12194,1)</f>
        <v>2</v>
      </c>
    </row>
    <row r="12195" spans="1:5" x14ac:dyDescent="0.35">
      <c r="A12195" s="1"/>
      <c r="B12195" s="2" t="s">
        <v>1573</v>
      </c>
      <c r="C12195" s="2" t="s">
        <v>8887</v>
      </c>
      <c r="D12195">
        <v>2847.6</v>
      </c>
      <c r="E12195" t="str">
        <f>LEFT(D12195,1)</f>
        <v>2</v>
      </c>
    </row>
    <row r="12196" spans="1:5" x14ac:dyDescent="0.35">
      <c r="A12196" s="1">
        <v>44999</v>
      </c>
      <c r="B12196" s="2" t="s">
        <v>3597</v>
      </c>
      <c r="C12196" s="2" t="s">
        <v>3145</v>
      </c>
      <c r="D12196">
        <v>275</v>
      </c>
      <c r="E12196" t="str">
        <f>LEFT(D12196,1)</f>
        <v>2</v>
      </c>
    </row>
    <row r="12197" spans="1:5" x14ac:dyDescent="0.35">
      <c r="A12197" s="1">
        <v>44999</v>
      </c>
      <c r="B12197" s="2" t="s">
        <v>3597</v>
      </c>
      <c r="C12197" s="2" t="s">
        <v>3145</v>
      </c>
      <c r="D12197">
        <v>275</v>
      </c>
      <c r="E12197" t="str">
        <f>LEFT(D12197,1)</f>
        <v>2</v>
      </c>
    </row>
    <row r="12198" spans="1:5" x14ac:dyDescent="0.35">
      <c r="A12198" s="1">
        <v>45000</v>
      </c>
      <c r="B12198" s="2" t="s">
        <v>2068</v>
      </c>
      <c r="C12198" s="2" t="s">
        <v>2069</v>
      </c>
      <c r="D12198">
        <v>200</v>
      </c>
      <c r="E12198" t="str">
        <f>LEFT(D12198,1)</f>
        <v>2</v>
      </c>
    </row>
    <row r="12199" spans="1:5" x14ac:dyDescent="0.35">
      <c r="A12199" s="1">
        <v>45000</v>
      </c>
      <c r="B12199" s="2" t="s">
        <v>2070</v>
      </c>
      <c r="C12199" s="2" t="s">
        <v>2069</v>
      </c>
      <c r="D12199">
        <v>200</v>
      </c>
      <c r="E12199" t="str">
        <f>LEFT(D12199,1)</f>
        <v>2</v>
      </c>
    </row>
    <row r="12200" spans="1:5" x14ac:dyDescent="0.35">
      <c r="A12200" s="1">
        <v>45000</v>
      </c>
      <c r="B12200" s="2" t="s">
        <v>2071</v>
      </c>
      <c r="C12200" s="2" t="s">
        <v>2069</v>
      </c>
      <c r="D12200">
        <v>200</v>
      </c>
      <c r="E12200" t="str">
        <f>LEFT(D12200,1)</f>
        <v>2</v>
      </c>
    </row>
    <row r="12201" spans="1:5" x14ac:dyDescent="0.35">
      <c r="A12201" s="1">
        <v>45000</v>
      </c>
      <c r="B12201" s="2" t="s">
        <v>2072</v>
      </c>
      <c r="C12201" s="2" t="s">
        <v>2069</v>
      </c>
      <c r="D12201">
        <v>200</v>
      </c>
      <c r="E12201" t="str">
        <f>LEFT(D12201,1)</f>
        <v>2</v>
      </c>
    </row>
    <row r="12202" spans="1:5" x14ac:dyDescent="0.35">
      <c r="A12202" s="1">
        <v>45000</v>
      </c>
      <c r="B12202" s="2" t="s">
        <v>4819</v>
      </c>
      <c r="C12202" s="2" t="s">
        <v>2069</v>
      </c>
      <c r="D12202">
        <v>200</v>
      </c>
      <c r="E12202" t="str">
        <f>LEFT(D12202,1)</f>
        <v>2</v>
      </c>
    </row>
    <row r="12203" spans="1:5" x14ac:dyDescent="0.35">
      <c r="A12203" s="1">
        <v>45008</v>
      </c>
      <c r="B12203" s="2" t="s">
        <v>8872</v>
      </c>
      <c r="C12203" s="2" t="s">
        <v>5294</v>
      </c>
      <c r="D12203">
        <v>237.75</v>
      </c>
      <c r="E12203" t="str">
        <f>LEFT(D12203,1)</f>
        <v>2</v>
      </c>
    </row>
    <row r="12204" spans="1:5" x14ac:dyDescent="0.35">
      <c r="A12204" s="1">
        <v>45008</v>
      </c>
      <c r="B12204" s="2" t="s">
        <v>8872</v>
      </c>
      <c r="C12204" s="2" t="s">
        <v>5294</v>
      </c>
      <c r="D12204">
        <v>237.75</v>
      </c>
      <c r="E12204" t="str">
        <f>LEFT(D12204,1)</f>
        <v>2</v>
      </c>
    </row>
    <row r="12205" spans="1:5" x14ac:dyDescent="0.35">
      <c r="A12205" s="1">
        <v>45005</v>
      </c>
      <c r="B12205" s="2" t="s">
        <v>3896</v>
      </c>
      <c r="C12205" s="2" t="s">
        <v>3822</v>
      </c>
      <c r="D12205">
        <v>250</v>
      </c>
      <c r="E12205" t="str">
        <f>LEFT(D12205,1)</f>
        <v>2</v>
      </c>
    </row>
    <row r="12206" spans="1:5" x14ac:dyDescent="0.35">
      <c r="A12206" s="1">
        <v>44993</v>
      </c>
      <c r="B12206" s="2" t="s">
        <v>598</v>
      </c>
      <c r="C12206" s="2" t="s">
        <v>99</v>
      </c>
      <c r="D12206">
        <v>250</v>
      </c>
      <c r="E12206" t="str">
        <f>LEFT(D12206,1)</f>
        <v>2</v>
      </c>
    </row>
    <row r="12207" spans="1:5" x14ac:dyDescent="0.35">
      <c r="A12207" s="1">
        <v>44993</v>
      </c>
      <c r="B12207" s="2" t="s">
        <v>2284</v>
      </c>
      <c r="C12207" s="2" t="s">
        <v>99</v>
      </c>
      <c r="D12207">
        <v>250</v>
      </c>
      <c r="E12207" t="str">
        <f>LEFT(D12207,1)</f>
        <v>2</v>
      </c>
    </row>
    <row r="12208" spans="1:5" x14ac:dyDescent="0.35">
      <c r="A12208" s="1">
        <v>44998</v>
      </c>
      <c r="B12208" s="2" t="s">
        <v>2750</v>
      </c>
      <c r="C12208" s="2" t="s">
        <v>99</v>
      </c>
      <c r="D12208">
        <v>250</v>
      </c>
      <c r="E12208" t="str">
        <f>LEFT(D12208,1)</f>
        <v>2</v>
      </c>
    </row>
    <row r="12209" spans="1:5" x14ac:dyDescent="0.35">
      <c r="A12209" s="1">
        <v>44998</v>
      </c>
      <c r="B12209" s="2" t="s">
        <v>2752</v>
      </c>
      <c r="C12209" s="2" t="s">
        <v>99</v>
      </c>
      <c r="D12209">
        <v>250</v>
      </c>
      <c r="E12209" t="str">
        <f>LEFT(D12209,1)</f>
        <v>2</v>
      </c>
    </row>
    <row r="12210" spans="1:5" x14ac:dyDescent="0.35">
      <c r="A12210" s="1">
        <v>45001</v>
      </c>
      <c r="B12210" s="2" t="s">
        <v>6223</v>
      </c>
      <c r="C12210" s="2" t="s">
        <v>99</v>
      </c>
      <c r="D12210">
        <v>250</v>
      </c>
      <c r="E12210" t="str">
        <f>LEFT(D12210,1)</f>
        <v>2</v>
      </c>
    </row>
    <row r="12211" spans="1:5" x14ac:dyDescent="0.35">
      <c r="A12211" s="1">
        <v>45001</v>
      </c>
      <c r="B12211" s="2" t="s">
        <v>6230</v>
      </c>
      <c r="C12211" s="2" t="s">
        <v>99</v>
      </c>
      <c r="D12211">
        <v>250</v>
      </c>
      <c r="E12211" t="str">
        <f>LEFT(D12211,1)</f>
        <v>2</v>
      </c>
    </row>
    <row r="12212" spans="1:5" x14ac:dyDescent="0.35">
      <c r="A12212" s="1">
        <v>45009</v>
      </c>
      <c r="B12212" s="2" t="s">
        <v>8749</v>
      </c>
      <c r="C12212" s="2" t="s">
        <v>99</v>
      </c>
      <c r="D12212">
        <v>250</v>
      </c>
      <c r="E12212" t="str">
        <f>LEFT(D12212,1)</f>
        <v>2</v>
      </c>
    </row>
    <row r="12213" spans="1:5" x14ac:dyDescent="0.35">
      <c r="A12213" s="1"/>
      <c r="B12213" s="2" t="s">
        <v>9506</v>
      </c>
      <c r="C12213" s="2" t="s">
        <v>99</v>
      </c>
      <c r="D12213">
        <v>250</v>
      </c>
      <c r="E12213" t="str">
        <f>LEFT(D12213,1)</f>
        <v>2</v>
      </c>
    </row>
    <row r="12214" spans="1:5" x14ac:dyDescent="0.35">
      <c r="A12214" s="1">
        <v>45005</v>
      </c>
      <c r="B12214" s="2" t="s">
        <v>2287</v>
      </c>
      <c r="C12214" s="2" t="s">
        <v>1444</v>
      </c>
      <c r="D12214">
        <v>230</v>
      </c>
      <c r="E12214" t="str">
        <f>LEFT(D12214,1)</f>
        <v>2</v>
      </c>
    </row>
    <row r="12215" spans="1:5" x14ac:dyDescent="0.35">
      <c r="A12215" s="1"/>
      <c r="B12215" s="2" t="s">
        <v>9672</v>
      </c>
      <c r="C12215" s="2" t="s">
        <v>3031</v>
      </c>
      <c r="D12215">
        <v>28</v>
      </c>
      <c r="E12215" t="str">
        <f>LEFT(D12215,1)</f>
        <v>2</v>
      </c>
    </row>
    <row r="12216" spans="1:5" x14ac:dyDescent="0.35">
      <c r="A12216" s="1"/>
      <c r="B12216" s="2" t="s">
        <v>2633</v>
      </c>
      <c r="C12216" s="2" t="s">
        <v>3031</v>
      </c>
      <c r="D12216">
        <v>28</v>
      </c>
      <c r="E12216" t="str">
        <f>LEFT(D12216,1)</f>
        <v>2</v>
      </c>
    </row>
    <row r="12217" spans="1:5" x14ac:dyDescent="0.35">
      <c r="A12217" s="1"/>
      <c r="B12217" s="2" t="s">
        <v>6237</v>
      </c>
      <c r="C12217" s="2" t="s">
        <v>3031</v>
      </c>
      <c r="D12217">
        <v>28</v>
      </c>
      <c r="E12217" t="str">
        <f>LEFT(D12217,1)</f>
        <v>2</v>
      </c>
    </row>
    <row r="12218" spans="1:5" x14ac:dyDescent="0.35">
      <c r="A12218" s="1">
        <v>45006</v>
      </c>
      <c r="B12218" s="2" t="s">
        <v>7766</v>
      </c>
      <c r="C12218" s="2" t="s">
        <v>7767</v>
      </c>
      <c r="D12218">
        <v>27368.57</v>
      </c>
      <c r="E12218" t="str">
        <f>LEFT(D12218,1)</f>
        <v>2</v>
      </c>
    </row>
    <row r="12219" spans="1:5" x14ac:dyDescent="0.35">
      <c r="A12219" s="1">
        <v>45001</v>
      </c>
      <c r="B12219" s="2" t="s">
        <v>549</v>
      </c>
      <c r="C12219" s="2" t="s">
        <v>550</v>
      </c>
      <c r="D12219">
        <v>2160</v>
      </c>
      <c r="E12219" t="str">
        <f>LEFT(D12219,1)</f>
        <v>2</v>
      </c>
    </row>
    <row r="12220" spans="1:5" x14ac:dyDescent="0.35">
      <c r="A12220" s="1">
        <v>45007</v>
      </c>
      <c r="B12220" s="2" t="s">
        <v>4946</v>
      </c>
      <c r="C12220" s="2" t="s">
        <v>313</v>
      </c>
      <c r="D12220">
        <v>2730</v>
      </c>
      <c r="E12220" t="str">
        <f>LEFT(D12220,1)</f>
        <v>2</v>
      </c>
    </row>
    <row r="12221" spans="1:5" x14ac:dyDescent="0.35">
      <c r="A12221" s="1">
        <v>45007</v>
      </c>
      <c r="B12221" s="2" t="s">
        <v>4946</v>
      </c>
      <c r="C12221" s="2" t="s">
        <v>313</v>
      </c>
      <c r="D12221">
        <v>2730</v>
      </c>
      <c r="E12221" t="str">
        <f>LEFT(D12221,1)</f>
        <v>2</v>
      </c>
    </row>
    <row r="12222" spans="1:5" x14ac:dyDescent="0.35">
      <c r="A12222" s="1">
        <v>45009</v>
      </c>
      <c r="B12222" s="2" t="s">
        <v>8488</v>
      </c>
      <c r="C12222" s="2" t="s">
        <v>297</v>
      </c>
      <c r="D12222">
        <v>245</v>
      </c>
      <c r="E12222" t="str">
        <f>LEFT(D12222,1)</f>
        <v>2</v>
      </c>
    </row>
    <row r="12223" spans="1:5" x14ac:dyDescent="0.35">
      <c r="A12223" s="1">
        <v>45006</v>
      </c>
      <c r="B12223" s="2" t="s">
        <v>6566</v>
      </c>
      <c r="C12223" s="2" t="s">
        <v>297</v>
      </c>
      <c r="D12223">
        <v>283</v>
      </c>
      <c r="E12223" t="str">
        <f>LEFT(D12223,1)</f>
        <v>2</v>
      </c>
    </row>
    <row r="12224" spans="1:5" x14ac:dyDescent="0.35">
      <c r="A12224" s="1">
        <v>45000</v>
      </c>
      <c r="B12224" s="2" t="s">
        <v>3028</v>
      </c>
      <c r="C12224" s="2" t="s">
        <v>1717</v>
      </c>
      <c r="D12224">
        <v>260</v>
      </c>
      <c r="E12224" t="str">
        <f>LEFT(D12224,1)</f>
        <v>2</v>
      </c>
    </row>
    <row r="12225" spans="1:5" x14ac:dyDescent="0.35">
      <c r="A12225" s="1"/>
      <c r="B12225" s="2" t="s">
        <v>9124</v>
      </c>
      <c r="C12225" s="2" t="s">
        <v>1928</v>
      </c>
      <c r="D12225">
        <v>207</v>
      </c>
      <c r="E12225" t="str">
        <f>LEFT(D12225,1)</f>
        <v>2</v>
      </c>
    </row>
    <row r="12226" spans="1:5" x14ac:dyDescent="0.35">
      <c r="A12226" s="1">
        <v>45008</v>
      </c>
      <c r="B12226" s="2" t="s">
        <v>8458</v>
      </c>
      <c r="C12226" s="2" t="s">
        <v>1928</v>
      </c>
      <c r="D12226">
        <v>227.5</v>
      </c>
      <c r="E12226" t="str">
        <f>LEFT(D12226,1)</f>
        <v>2</v>
      </c>
    </row>
    <row r="12227" spans="1:5" x14ac:dyDescent="0.35">
      <c r="A12227" s="1"/>
      <c r="B12227" s="2" t="s">
        <v>9123</v>
      </c>
      <c r="C12227" s="2" t="s">
        <v>1928</v>
      </c>
      <c r="D12227">
        <v>250</v>
      </c>
      <c r="E12227" t="str">
        <f>LEFT(D12227,1)</f>
        <v>2</v>
      </c>
    </row>
    <row r="12228" spans="1:5" x14ac:dyDescent="0.35">
      <c r="A12228" s="1">
        <v>45006</v>
      </c>
      <c r="B12228" s="2" t="s">
        <v>7248</v>
      </c>
      <c r="C12228" s="2" t="s">
        <v>1928</v>
      </c>
      <c r="D12228">
        <v>266</v>
      </c>
      <c r="E12228" t="str">
        <f>LEFT(D12228,1)</f>
        <v>2</v>
      </c>
    </row>
    <row r="12229" spans="1:5" x14ac:dyDescent="0.35">
      <c r="A12229" s="1">
        <v>45001</v>
      </c>
      <c r="B12229" s="2" t="s">
        <v>1927</v>
      </c>
      <c r="C12229" s="2" t="s">
        <v>1928</v>
      </c>
      <c r="D12229">
        <v>272</v>
      </c>
      <c r="E12229" t="str">
        <f>LEFT(D12229,1)</f>
        <v>2</v>
      </c>
    </row>
    <row r="12230" spans="1:5" x14ac:dyDescent="0.35">
      <c r="A12230" s="1">
        <v>44999</v>
      </c>
      <c r="B12230" s="2" t="s">
        <v>1990</v>
      </c>
      <c r="C12230" s="2" t="s">
        <v>1928</v>
      </c>
      <c r="D12230">
        <v>282</v>
      </c>
      <c r="E12230" t="str">
        <f>LEFT(D12230,1)</f>
        <v>2</v>
      </c>
    </row>
    <row r="12231" spans="1:5" x14ac:dyDescent="0.35">
      <c r="A12231" s="1">
        <v>45008</v>
      </c>
      <c r="B12231" s="2" t="s">
        <v>8641</v>
      </c>
      <c r="C12231" s="2" t="s">
        <v>1928</v>
      </c>
      <c r="D12231">
        <v>285</v>
      </c>
      <c r="E12231" t="str">
        <f>LEFT(D12231,1)</f>
        <v>2</v>
      </c>
    </row>
    <row r="12232" spans="1:5" x14ac:dyDescent="0.35">
      <c r="A12232" s="1">
        <v>45001</v>
      </c>
      <c r="B12232" s="2" t="s">
        <v>3815</v>
      </c>
      <c r="C12232" s="2" t="s">
        <v>3816</v>
      </c>
      <c r="D12232">
        <v>250</v>
      </c>
      <c r="E12232" t="str">
        <f>LEFT(D12232,1)</f>
        <v>2</v>
      </c>
    </row>
    <row r="12233" spans="1:5" x14ac:dyDescent="0.35">
      <c r="A12233" s="1"/>
      <c r="B12233" s="2" t="s">
        <v>9310</v>
      </c>
      <c r="C12233" s="2" t="s">
        <v>9307</v>
      </c>
      <c r="D12233">
        <v>2827.5</v>
      </c>
      <c r="E12233" t="str">
        <f>LEFT(D12233,1)</f>
        <v>2</v>
      </c>
    </row>
    <row r="12234" spans="1:5" x14ac:dyDescent="0.35">
      <c r="A12234" s="1"/>
      <c r="B12234" s="2" t="s">
        <v>7384</v>
      </c>
      <c r="C12234" s="2" t="s">
        <v>9307</v>
      </c>
      <c r="D12234">
        <v>2935</v>
      </c>
      <c r="E12234" t="str">
        <f>LEFT(D12234,1)</f>
        <v>2</v>
      </c>
    </row>
    <row r="12235" spans="1:5" x14ac:dyDescent="0.35">
      <c r="A12235" s="1"/>
      <c r="B12235" s="2" t="s">
        <v>9311</v>
      </c>
      <c r="C12235" s="2" t="s">
        <v>9307</v>
      </c>
      <c r="D12235">
        <v>2935</v>
      </c>
      <c r="E12235" t="str">
        <f>LEFT(D12235,1)</f>
        <v>2</v>
      </c>
    </row>
    <row r="12236" spans="1:5" x14ac:dyDescent="0.35">
      <c r="A12236" s="1">
        <v>45006</v>
      </c>
      <c r="B12236" s="2" t="s">
        <v>7445</v>
      </c>
      <c r="C12236" s="2" t="s">
        <v>4128</v>
      </c>
      <c r="D12236">
        <v>239.62</v>
      </c>
      <c r="E12236" t="str">
        <f>LEFT(D12236,1)</f>
        <v>2</v>
      </c>
    </row>
    <row r="12237" spans="1:5" x14ac:dyDescent="0.35">
      <c r="A12237" s="1">
        <v>45005</v>
      </c>
      <c r="B12237" s="2" t="s">
        <v>6429</v>
      </c>
      <c r="C12237" s="2" t="s">
        <v>4128</v>
      </c>
      <c r="D12237">
        <v>276.98</v>
      </c>
      <c r="E12237" t="str">
        <f>LEFT(D12237,1)</f>
        <v>2</v>
      </c>
    </row>
    <row r="12238" spans="1:5" x14ac:dyDescent="0.35">
      <c r="A12238" s="1">
        <v>44998</v>
      </c>
      <c r="B12238" s="2" t="s">
        <v>4127</v>
      </c>
      <c r="C12238" s="2" t="s">
        <v>4128</v>
      </c>
      <c r="D12238">
        <v>279.33999999999997</v>
      </c>
      <c r="E12238" t="str">
        <f>LEFT(D12238,1)</f>
        <v>2</v>
      </c>
    </row>
    <row r="12239" spans="1:5" x14ac:dyDescent="0.35">
      <c r="A12239" s="1">
        <v>45005</v>
      </c>
      <c r="B12239" s="2" t="s">
        <v>6977</v>
      </c>
      <c r="C12239" s="2" t="s">
        <v>6978</v>
      </c>
      <c r="D12239">
        <v>241.03</v>
      </c>
      <c r="E12239" t="str">
        <f>LEFT(D12239,1)</f>
        <v>2</v>
      </c>
    </row>
    <row r="12240" spans="1:5" x14ac:dyDescent="0.35">
      <c r="A12240" s="1">
        <v>45006</v>
      </c>
      <c r="B12240" s="2" t="s">
        <v>7817</v>
      </c>
      <c r="C12240" s="2" t="s">
        <v>1891</v>
      </c>
      <c r="D12240">
        <v>28</v>
      </c>
      <c r="E12240" t="str">
        <f>LEFT(D12240,1)</f>
        <v>2</v>
      </c>
    </row>
    <row r="12241" spans="1:5" x14ac:dyDescent="0.35">
      <c r="A12241" s="1">
        <v>44999</v>
      </c>
      <c r="B12241" s="2" t="s">
        <v>4019</v>
      </c>
      <c r="C12241" s="2" t="s">
        <v>1891</v>
      </c>
      <c r="D12241">
        <v>288.49</v>
      </c>
      <c r="E12241" t="str">
        <f>LEFT(D12241,1)</f>
        <v>2</v>
      </c>
    </row>
    <row r="12242" spans="1:5" x14ac:dyDescent="0.35">
      <c r="A12242" s="1"/>
      <c r="B12242" s="2" t="s">
        <v>7548</v>
      </c>
      <c r="C12242" s="2" t="s">
        <v>7549</v>
      </c>
      <c r="D12242">
        <v>20295</v>
      </c>
      <c r="E12242" t="str">
        <f>LEFT(D12242,1)</f>
        <v>2</v>
      </c>
    </row>
    <row r="12243" spans="1:5" x14ac:dyDescent="0.35">
      <c r="A12243" s="1"/>
      <c r="B12243" s="2" t="s">
        <v>7550</v>
      </c>
      <c r="C12243" s="2" t="s">
        <v>7549</v>
      </c>
      <c r="D12243">
        <v>20295</v>
      </c>
      <c r="E12243" t="str">
        <f>LEFT(D12243,1)</f>
        <v>2</v>
      </c>
    </row>
    <row r="12244" spans="1:5" x14ac:dyDescent="0.35">
      <c r="A12244" s="1"/>
      <c r="B12244" s="2" t="s">
        <v>7551</v>
      </c>
      <c r="C12244" s="2" t="s">
        <v>7549</v>
      </c>
      <c r="D12244">
        <v>20295</v>
      </c>
      <c r="E12244" t="str">
        <f>LEFT(D12244,1)</f>
        <v>2</v>
      </c>
    </row>
    <row r="12245" spans="1:5" x14ac:dyDescent="0.35">
      <c r="A12245" s="1"/>
      <c r="B12245" s="2" t="s">
        <v>7552</v>
      </c>
      <c r="C12245" s="2" t="s">
        <v>7549</v>
      </c>
      <c r="D12245">
        <v>20295</v>
      </c>
      <c r="E12245" t="str">
        <f>LEFT(D12245,1)</f>
        <v>2</v>
      </c>
    </row>
    <row r="12246" spans="1:5" x14ac:dyDescent="0.35">
      <c r="A12246" s="1"/>
      <c r="B12246" s="2" t="s">
        <v>7553</v>
      </c>
      <c r="C12246" s="2" t="s">
        <v>7549</v>
      </c>
      <c r="D12246">
        <v>20295</v>
      </c>
      <c r="E12246" t="str">
        <f>LEFT(D12246,1)</f>
        <v>2</v>
      </c>
    </row>
    <row r="12247" spans="1:5" x14ac:dyDescent="0.35">
      <c r="A12247" s="1"/>
      <c r="B12247" s="2" t="s">
        <v>7554</v>
      </c>
      <c r="C12247" s="2" t="s">
        <v>7549</v>
      </c>
      <c r="D12247">
        <v>20295</v>
      </c>
      <c r="E12247" t="str">
        <f>LEFT(D12247,1)</f>
        <v>2</v>
      </c>
    </row>
    <row r="12248" spans="1:5" x14ac:dyDescent="0.35">
      <c r="A12248" s="1"/>
      <c r="B12248" s="2" t="s">
        <v>7388</v>
      </c>
      <c r="C12248" s="2" t="s">
        <v>7389</v>
      </c>
      <c r="D12248">
        <v>20.05</v>
      </c>
      <c r="E12248" t="str">
        <f>LEFT(D12248,1)</f>
        <v>2</v>
      </c>
    </row>
    <row r="12249" spans="1:5" x14ac:dyDescent="0.35">
      <c r="A12249" s="1">
        <v>44994</v>
      </c>
      <c r="B12249" s="2" t="s">
        <v>3114</v>
      </c>
      <c r="C12249" s="2" t="s">
        <v>3115</v>
      </c>
      <c r="D12249">
        <v>240468.26</v>
      </c>
      <c r="E12249" t="str">
        <f>LEFT(D12249,1)</f>
        <v>2</v>
      </c>
    </row>
    <row r="12250" spans="1:5" x14ac:dyDescent="0.35">
      <c r="A12250" s="1"/>
      <c r="B12250" s="2" t="s">
        <v>8354</v>
      </c>
      <c r="C12250" s="2" t="s">
        <v>8223</v>
      </c>
      <c r="D12250">
        <v>2121</v>
      </c>
      <c r="E12250" t="str">
        <f>LEFT(D12250,1)</f>
        <v>2</v>
      </c>
    </row>
    <row r="12251" spans="1:5" x14ac:dyDescent="0.35">
      <c r="A12251" s="1"/>
      <c r="B12251" s="2" t="s">
        <v>8317</v>
      </c>
      <c r="C12251" s="2" t="s">
        <v>8318</v>
      </c>
      <c r="D12251">
        <v>291</v>
      </c>
      <c r="E12251" t="str">
        <f>LEFT(D12251,1)</f>
        <v>2</v>
      </c>
    </row>
    <row r="12252" spans="1:5" x14ac:dyDescent="0.35">
      <c r="A12252" s="1">
        <v>44995</v>
      </c>
      <c r="B12252" s="2" t="s">
        <v>3433</v>
      </c>
      <c r="C12252" s="2" t="s">
        <v>3434</v>
      </c>
      <c r="D12252">
        <v>25</v>
      </c>
      <c r="E12252" t="str">
        <f>LEFT(D12252,1)</f>
        <v>2</v>
      </c>
    </row>
    <row r="12253" spans="1:5" x14ac:dyDescent="0.35">
      <c r="A12253" s="1">
        <v>44995</v>
      </c>
      <c r="B12253" s="2" t="s">
        <v>3436</v>
      </c>
      <c r="C12253" s="2" t="s">
        <v>3434</v>
      </c>
      <c r="D12253">
        <v>25</v>
      </c>
      <c r="E12253" t="str">
        <f>LEFT(D12253,1)</f>
        <v>2</v>
      </c>
    </row>
    <row r="12254" spans="1:5" x14ac:dyDescent="0.35">
      <c r="A12254" s="1">
        <v>44995</v>
      </c>
      <c r="B12254" s="2" t="s">
        <v>3437</v>
      </c>
      <c r="C12254" s="2" t="s">
        <v>3434</v>
      </c>
      <c r="D12254">
        <v>25</v>
      </c>
      <c r="E12254" t="str">
        <f>LEFT(D12254,1)</f>
        <v>2</v>
      </c>
    </row>
    <row r="12255" spans="1:5" x14ac:dyDescent="0.35">
      <c r="A12255" s="1">
        <v>44995</v>
      </c>
      <c r="B12255" s="2" t="s">
        <v>3438</v>
      </c>
      <c r="C12255" s="2" t="s">
        <v>3434</v>
      </c>
      <c r="D12255">
        <v>25</v>
      </c>
      <c r="E12255" t="str">
        <f>LEFT(D12255,1)</f>
        <v>2</v>
      </c>
    </row>
    <row r="12256" spans="1:5" x14ac:dyDescent="0.35">
      <c r="A12256" s="1">
        <v>45009</v>
      </c>
      <c r="B12256" s="2" t="s">
        <v>9309</v>
      </c>
      <c r="C12256" s="2" t="s">
        <v>3034</v>
      </c>
      <c r="D12256">
        <v>275</v>
      </c>
      <c r="E12256" t="str">
        <f>LEFT(D12256,1)</f>
        <v>2</v>
      </c>
    </row>
    <row r="12257" spans="1:5" x14ac:dyDescent="0.35">
      <c r="A12257" s="1">
        <v>45008</v>
      </c>
      <c r="B12257" s="2" t="s">
        <v>7939</v>
      </c>
      <c r="C12257" s="2" t="s">
        <v>863</v>
      </c>
      <c r="D12257">
        <v>285</v>
      </c>
      <c r="E12257" t="str">
        <f>LEFT(D12257,1)</f>
        <v>2</v>
      </c>
    </row>
    <row r="12258" spans="1:5" x14ac:dyDescent="0.35">
      <c r="A12258" s="1">
        <v>45009</v>
      </c>
      <c r="B12258" s="2" t="s">
        <v>8666</v>
      </c>
      <c r="C12258" s="2" t="s">
        <v>8663</v>
      </c>
      <c r="D12258">
        <v>246.96</v>
      </c>
      <c r="E12258" t="str">
        <f>LEFT(D12258,1)</f>
        <v>2</v>
      </c>
    </row>
    <row r="12259" spans="1:5" x14ac:dyDescent="0.35">
      <c r="A12259" s="1"/>
      <c r="B12259" s="2" t="s">
        <v>9409</v>
      </c>
      <c r="C12259" s="2" t="s">
        <v>9410</v>
      </c>
      <c r="D12259">
        <v>2000</v>
      </c>
      <c r="E12259" t="str">
        <f>LEFT(D12259,1)</f>
        <v>2</v>
      </c>
    </row>
    <row r="12260" spans="1:5" x14ac:dyDescent="0.35">
      <c r="A12260" s="1">
        <v>45005</v>
      </c>
      <c r="B12260" s="2" t="s">
        <v>1734</v>
      </c>
      <c r="C12260" s="2" t="s">
        <v>1735</v>
      </c>
      <c r="D12260">
        <v>2120</v>
      </c>
      <c r="E12260" t="str">
        <f>LEFT(D12260,1)</f>
        <v>2</v>
      </c>
    </row>
    <row r="12261" spans="1:5" x14ac:dyDescent="0.35">
      <c r="A12261" s="1">
        <v>45007</v>
      </c>
      <c r="B12261" s="2" t="s">
        <v>1739</v>
      </c>
      <c r="C12261" s="2" t="s">
        <v>1735</v>
      </c>
      <c r="D12261">
        <v>2900</v>
      </c>
      <c r="E12261" t="str">
        <f>LEFT(D12261,1)</f>
        <v>2</v>
      </c>
    </row>
    <row r="12262" spans="1:5" x14ac:dyDescent="0.35">
      <c r="A12262" s="1">
        <v>45002</v>
      </c>
      <c r="B12262" s="2" t="s">
        <v>4675</v>
      </c>
      <c r="C12262" s="2" t="s">
        <v>1797</v>
      </c>
      <c r="D12262">
        <v>244.02</v>
      </c>
      <c r="E12262" t="str">
        <f>LEFT(D12262,1)</f>
        <v>2</v>
      </c>
    </row>
    <row r="12263" spans="1:5" x14ac:dyDescent="0.35">
      <c r="A12263" s="1">
        <v>44999</v>
      </c>
      <c r="B12263" s="2" t="s">
        <v>1831</v>
      </c>
      <c r="C12263" s="2" t="s">
        <v>646</v>
      </c>
      <c r="D12263">
        <v>26.22</v>
      </c>
      <c r="E12263" t="str">
        <f>LEFT(D12263,1)</f>
        <v>2</v>
      </c>
    </row>
    <row r="12264" spans="1:5" x14ac:dyDescent="0.35">
      <c r="A12264" s="1">
        <v>45009</v>
      </c>
      <c r="B12264" s="2" t="s">
        <v>7974</v>
      </c>
      <c r="C12264" s="2" t="s">
        <v>646</v>
      </c>
      <c r="D12264">
        <v>26.22</v>
      </c>
      <c r="E12264" t="str">
        <f>LEFT(D12264,1)</f>
        <v>2</v>
      </c>
    </row>
    <row r="12265" spans="1:5" x14ac:dyDescent="0.35">
      <c r="A12265" s="1">
        <v>44991</v>
      </c>
      <c r="B12265" s="2" t="s">
        <v>651</v>
      </c>
      <c r="C12265" s="2" t="s">
        <v>646</v>
      </c>
      <c r="D12265">
        <v>26.27</v>
      </c>
      <c r="E12265" t="str">
        <f>LEFT(D12265,1)</f>
        <v>2</v>
      </c>
    </row>
    <row r="12266" spans="1:5" x14ac:dyDescent="0.35">
      <c r="A12266" s="1">
        <v>45009</v>
      </c>
      <c r="B12266" s="2" t="s">
        <v>6858</v>
      </c>
      <c r="C12266" s="2" t="s">
        <v>646</v>
      </c>
      <c r="D12266">
        <v>27.02</v>
      </c>
      <c r="E12266" t="str">
        <f>LEFT(D12266,1)</f>
        <v>2</v>
      </c>
    </row>
    <row r="12267" spans="1:5" x14ac:dyDescent="0.35">
      <c r="A12267" s="1"/>
      <c r="B12267" s="2" t="s">
        <v>6881</v>
      </c>
      <c r="C12267" s="2" t="s">
        <v>646</v>
      </c>
      <c r="D12267">
        <v>27.02</v>
      </c>
      <c r="E12267" t="str">
        <f>LEFT(D12267,1)</f>
        <v>2</v>
      </c>
    </row>
    <row r="12268" spans="1:5" x14ac:dyDescent="0.35">
      <c r="A12268" s="1">
        <v>45005</v>
      </c>
      <c r="B12268" s="2" t="s">
        <v>6832</v>
      </c>
      <c r="C12268" s="2" t="s">
        <v>646</v>
      </c>
      <c r="D12268">
        <v>29.68</v>
      </c>
      <c r="E12268" t="str">
        <f>LEFT(D12268,1)</f>
        <v>2</v>
      </c>
    </row>
    <row r="12269" spans="1:5" x14ac:dyDescent="0.35">
      <c r="A12269" s="1">
        <v>45009</v>
      </c>
      <c r="B12269" s="2" t="s">
        <v>6834</v>
      </c>
      <c r="C12269" s="2" t="s">
        <v>646</v>
      </c>
      <c r="D12269">
        <v>202</v>
      </c>
      <c r="E12269" t="str">
        <f>LEFT(D12269,1)</f>
        <v>2</v>
      </c>
    </row>
    <row r="12270" spans="1:5" x14ac:dyDescent="0.35">
      <c r="A12270" s="1">
        <v>45009</v>
      </c>
      <c r="B12270" s="2" t="s">
        <v>6883</v>
      </c>
      <c r="C12270" s="2" t="s">
        <v>646</v>
      </c>
      <c r="D12270">
        <v>204.96</v>
      </c>
      <c r="E12270" t="str">
        <f>LEFT(D12270,1)</f>
        <v>2</v>
      </c>
    </row>
    <row r="12271" spans="1:5" x14ac:dyDescent="0.35">
      <c r="A12271" s="1">
        <v>45009</v>
      </c>
      <c r="B12271" s="2" t="s">
        <v>6869</v>
      </c>
      <c r="C12271" s="2" t="s">
        <v>646</v>
      </c>
      <c r="D12271">
        <v>236.38</v>
      </c>
      <c r="E12271" t="str">
        <f>LEFT(D12271,1)</f>
        <v>2</v>
      </c>
    </row>
    <row r="12272" spans="1:5" x14ac:dyDescent="0.35">
      <c r="A12272" s="1"/>
      <c r="B12272" s="2" t="s">
        <v>5194</v>
      </c>
      <c r="C12272" s="2" t="s">
        <v>646</v>
      </c>
      <c r="D12272">
        <v>254.63</v>
      </c>
      <c r="E12272" t="str">
        <f>LEFT(D12272,1)</f>
        <v>2</v>
      </c>
    </row>
    <row r="12273" spans="1:5" x14ac:dyDescent="0.35">
      <c r="A12273" s="1">
        <v>45005</v>
      </c>
      <c r="B12273" s="2" t="s">
        <v>6840</v>
      </c>
      <c r="C12273" s="2" t="s">
        <v>646</v>
      </c>
      <c r="D12273">
        <v>266.06</v>
      </c>
      <c r="E12273" t="str">
        <f>LEFT(D12273,1)</f>
        <v>2</v>
      </c>
    </row>
    <row r="12274" spans="1:5" x14ac:dyDescent="0.35">
      <c r="A12274" s="1">
        <v>45009</v>
      </c>
      <c r="B12274" s="2" t="s">
        <v>6880</v>
      </c>
      <c r="C12274" s="2" t="s">
        <v>646</v>
      </c>
      <c r="D12274">
        <v>266.69</v>
      </c>
      <c r="E12274" t="str">
        <f>LEFT(D12274,1)</f>
        <v>2</v>
      </c>
    </row>
    <row r="12275" spans="1:5" x14ac:dyDescent="0.35">
      <c r="A12275" s="1">
        <v>44998</v>
      </c>
      <c r="B12275" s="2" t="s">
        <v>1917</v>
      </c>
      <c r="C12275" s="2" t="s">
        <v>1918</v>
      </c>
      <c r="D12275">
        <v>28.12</v>
      </c>
      <c r="E12275" t="str">
        <f>LEFT(D12275,1)</f>
        <v>2</v>
      </c>
    </row>
    <row r="12276" spans="1:5" x14ac:dyDescent="0.35">
      <c r="A12276" s="1">
        <v>44998</v>
      </c>
      <c r="B12276" s="2" t="s">
        <v>1917</v>
      </c>
      <c r="C12276" s="2" t="s">
        <v>1918</v>
      </c>
      <c r="D12276">
        <v>28.12</v>
      </c>
      <c r="E12276" t="str">
        <f>LEFT(D12276,1)</f>
        <v>2</v>
      </c>
    </row>
    <row r="12277" spans="1:5" x14ac:dyDescent="0.35">
      <c r="A12277" s="1">
        <v>45009</v>
      </c>
      <c r="B12277" s="2" t="s">
        <v>8201</v>
      </c>
      <c r="C12277" s="2" t="s">
        <v>3312</v>
      </c>
      <c r="D12277">
        <v>20.67</v>
      </c>
      <c r="E12277" t="str">
        <f>LEFT(D12277,1)</f>
        <v>2</v>
      </c>
    </row>
    <row r="12278" spans="1:5" x14ac:dyDescent="0.35">
      <c r="A12278" s="1">
        <v>45006</v>
      </c>
      <c r="B12278" s="2" t="s">
        <v>7716</v>
      </c>
      <c r="C12278" s="2" t="s">
        <v>3312</v>
      </c>
      <c r="D12278">
        <v>21.18</v>
      </c>
      <c r="E12278" t="str">
        <f>LEFT(D12278,1)</f>
        <v>2</v>
      </c>
    </row>
    <row r="12279" spans="1:5" x14ac:dyDescent="0.35">
      <c r="A12279" s="1">
        <v>45002</v>
      </c>
      <c r="B12279" s="2" t="s">
        <v>6475</v>
      </c>
      <c r="C12279" s="2" t="s">
        <v>3312</v>
      </c>
      <c r="D12279">
        <v>207.85</v>
      </c>
      <c r="E12279" t="str">
        <f>LEFT(D12279,1)</f>
        <v>2</v>
      </c>
    </row>
    <row r="12280" spans="1:5" x14ac:dyDescent="0.35">
      <c r="A12280" s="1">
        <v>45002</v>
      </c>
      <c r="B12280" s="2" t="s">
        <v>6451</v>
      </c>
      <c r="C12280" s="2" t="s">
        <v>3312</v>
      </c>
      <c r="D12280">
        <v>213.5</v>
      </c>
      <c r="E12280" t="str">
        <f>LEFT(D12280,1)</f>
        <v>2</v>
      </c>
    </row>
    <row r="12281" spans="1:5" x14ac:dyDescent="0.35">
      <c r="A12281" s="1">
        <v>45009</v>
      </c>
      <c r="B12281" s="2" t="s">
        <v>8447</v>
      </c>
      <c r="C12281" s="2" t="s">
        <v>3312</v>
      </c>
      <c r="D12281">
        <v>214.9</v>
      </c>
      <c r="E12281" t="str">
        <f>LEFT(D12281,1)</f>
        <v>2</v>
      </c>
    </row>
    <row r="12282" spans="1:5" x14ac:dyDescent="0.35">
      <c r="A12282" s="1">
        <v>45009</v>
      </c>
      <c r="B12282" s="2" t="s">
        <v>8452</v>
      </c>
      <c r="C12282" s="2" t="s">
        <v>3312</v>
      </c>
      <c r="D12282">
        <v>217.45</v>
      </c>
      <c r="E12282" t="str">
        <f>LEFT(D12282,1)</f>
        <v>2</v>
      </c>
    </row>
    <row r="12283" spans="1:5" x14ac:dyDescent="0.35">
      <c r="A12283" s="1">
        <v>45009</v>
      </c>
      <c r="B12283" s="2" t="s">
        <v>8453</v>
      </c>
      <c r="C12283" s="2" t="s">
        <v>3312</v>
      </c>
      <c r="D12283">
        <v>277.26</v>
      </c>
      <c r="E12283" t="str">
        <f>LEFT(D12283,1)</f>
        <v>2</v>
      </c>
    </row>
    <row r="12284" spans="1:5" x14ac:dyDescent="0.35">
      <c r="A12284" s="1">
        <v>45002</v>
      </c>
      <c r="B12284" s="2" t="s">
        <v>6469</v>
      </c>
      <c r="C12284" s="2" t="s">
        <v>3312</v>
      </c>
      <c r="D12284">
        <v>289.52999999999997</v>
      </c>
      <c r="E12284" t="str">
        <f>LEFT(D12284,1)</f>
        <v>2</v>
      </c>
    </row>
    <row r="12285" spans="1:5" x14ac:dyDescent="0.35">
      <c r="A12285" s="1"/>
      <c r="B12285" s="2" t="s">
        <v>9716</v>
      </c>
      <c r="C12285" s="2" t="s">
        <v>6432</v>
      </c>
      <c r="D12285">
        <v>237.58</v>
      </c>
      <c r="E12285" t="str">
        <f>LEFT(D12285,1)</f>
        <v>2</v>
      </c>
    </row>
    <row r="12286" spans="1:5" x14ac:dyDescent="0.35">
      <c r="A12286" s="1">
        <v>45000</v>
      </c>
      <c r="B12286" s="2" t="s">
        <v>3505</v>
      </c>
      <c r="C12286" s="2" t="s">
        <v>3498</v>
      </c>
      <c r="D12286">
        <v>204.29</v>
      </c>
      <c r="E12286" t="str">
        <f>LEFT(D12286,1)</f>
        <v>2</v>
      </c>
    </row>
    <row r="12287" spans="1:5" x14ac:dyDescent="0.35">
      <c r="A12287" s="1"/>
      <c r="B12287" s="2" t="s">
        <v>8446</v>
      </c>
      <c r="C12287" s="2" t="s">
        <v>3498</v>
      </c>
      <c r="D12287">
        <v>224.28</v>
      </c>
      <c r="E12287" t="str">
        <f>LEFT(D12287,1)</f>
        <v>2</v>
      </c>
    </row>
    <row r="12288" spans="1:5" x14ac:dyDescent="0.35">
      <c r="A12288" s="1">
        <v>45001</v>
      </c>
      <c r="B12288" s="2" t="s">
        <v>4578</v>
      </c>
      <c r="C12288" s="2" t="s">
        <v>3498</v>
      </c>
      <c r="D12288">
        <v>241.01</v>
      </c>
      <c r="E12288" t="str">
        <f>LEFT(D12288,1)</f>
        <v>2</v>
      </c>
    </row>
    <row r="12289" spans="1:5" x14ac:dyDescent="0.35">
      <c r="A12289" s="1"/>
      <c r="B12289" s="2" t="s">
        <v>8428</v>
      </c>
      <c r="C12289" s="2" t="s">
        <v>3498</v>
      </c>
      <c r="D12289">
        <v>243.13</v>
      </c>
      <c r="E12289" t="str">
        <f>LEFT(D12289,1)</f>
        <v>2</v>
      </c>
    </row>
    <row r="12290" spans="1:5" x14ac:dyDescent="0.35">
      <c r="A12290" s="1">
        <v>45000</v>
      </c>
      <c r="B12290" s="2" t="s">
        <v>3536</v>
      </c>
      <c r="C12290" s="2" t="s">
        <v>3498</v>
      </c>
      <c r="D12290">
        <v>257.07</v>
      </c>
      <c r="E12290" t="str">
        <f>LEFT(D12290,1)</f>
        <v>2</v>
      </c>
    </row>
    <row r="12291" spans="1:5" x14ac:dyDescent="0.35">
      <c r="A12291" s="1">
        <v>45000</v>
      </c>
      <c r="B12291" s="2" t="s">
        <v>3512</v>
      </c>
      <c r="C12291" s="2" t="s">
        <v>3498</v>
      </c>
      <c r="D12291">
        <v>262.82</v>
      </c>
      <c r="E12291" t="str">
        <f>LEFT(D12291,1)</f>
        <v>2</v>
      </c>
    </row>
    <row r="12292" spans="1:5" x14ac:dyDescent="0.35">
      <c r="A12292" s="1">
        <v>45000</v>
      </c>
      <c r="B12292" s="2" t="s">
        <v>3521</v>
      </c>
      <c r="C12292" s="2" t="s">
        <v>3498</v>
      </c>
      <c r="D12292">
        <v>266.99</v>
      </c>
      <c r="E12292" t="str">
        <f>LEFT(D12292,1)</f>
        <v>2</v>
      </c>
    </row>
    <row r="12293" spans="1:5" x14ac:dyDescent="0.35">
      <c r="A12293" s="1"/>
      <c r="B12293" s="2" t="s">
        <v>8434</v>
      </c>
      <c r="C12293" s="2" t="s">
        <v>3498</v>
      </c>
      <c r="D12293">
        <v>273.04000000000002</v>
      </c>
      <c r="E12293" t="str">
        <f>LEFT(D12293,1)</f>
        <v>2</v>
      </c>
    </row>
    <row r="12294" spans="1:5" x14ac:dyDescent="0.35">
      <c r="A12294" s="1"/>
      <c r="B12294" s="2" t="s">
        <v>8420</v>
      </c>
      <c r="C12294" s="2" t="s">
        <v>3498</v>
      </c>
      <c r="D12294">
        <v>274.58</v>
      </c>
      <c r="E12294" t="str">
        <f>LEFT(D12294,1)</f>
        <v>2</v>
      </c>
    </row>
    <row r="12295" spans="1:5" x14ac:dyDescent="0.35">
      <c r="A12295" s="1"/>
      <c r="B12295" s="2" t="s">
        <v>8438</v>
      </c>
      <c r="C12295" s="2" t="s">
        <v>3498</v>
      </c>
      <c r="D12295">
        <v>277.39999999999998</v>
      </c>
      <c r="E12295" t="str">
        <f>LEFT(D12295,1)</f>
        <v>2</v>
      </c>
    </row>
    <row r="12296" spans="1:5" x14ac:dyDescent="0.35">
      <c r="A12296" s="1">
        <v>45000</v>
      </c>
      <c r="B12296" s="2" t="s">
        <v>3511</v>
      </c>
      <c r="C12296" s="2" t="s">
        <v>3498</v>
      </c>
      <c r="D12296">
        <v>283.44</v>
      </c>
      <c r="E12296" t="str">
        <f>LEFT(D12296,1)</f>
        <v>2</v>
      </c>
    </row>
    <row r="12297" spans="1:5" x14ac:dyDescent="0.35">
      <c r="A12297" s="1"/>
      <c r="B12297" s="2" t="s">
        <v>8442</v>
      </c>
      <c r="C12297" s="2" t="s">
        <v>3498</v>
      </c>
      <c r="D12297">
        <v>288.16000000000003</v>
      </c>
      <c r="E12297" t="str">
        <f>LEFT(D12297,1)</f>
        <v>2</v>
      </c>
    </row>
    <row r="12298" spans="1:5" x14ac:dyDescent="0.35">
      <c r="A12298" s="1"/>
      <c r="B12298" s="2" t="s">
        <v>5039</v>
      </c>
      <c r="C12298" s="2" t="s">
        <v>3498</v>
      </c>
      <c r="D12298">
        <v>298.91000000000003</v>
      </c>
      <c r="E12298" t="str">
        <f>LEFT(D12298,1)</f>
        <v>2</v>
      </c>
    </row>
    <row r="12299" spans="1:5" x14ac:dyDescent="0.35">
      <c r="A12299" s="1">
        <v>45000</v>
      </c>
      <c r="B12299" s="2" t="s">
        <v>3624</v>
      </c>
      <c r="C12299" s="2" t="s">
        <v>401</v>
      </c>
      <c r="D12299">
        <v>202.32</v>
      </c>
      <c r="E12299" t="str">
        <f>LEFT(D12299,1)</f>
        <v>2</v>
      </c>
    </row>
    <row r="12300" spans="1:5" x14ac:dyDescent="0.35">
      <c r="A12300" s="1">
        <v>45000</v>
      </c>
      <c r="B12300" s="2" t="s">
        <v>3634</v>
      </c>
      <c r="C12300" s="2" t="s">
        <v>401</v>
      </c>
      <c r="D12300">
        <v>202.32</v>
      </c>
      <c r="E12300" t="str">
        <f>LEFT(D12300,1)</f>
        <v>2</v>
      </c>
    </row>
    <row r="12301" spans="1:5" x14ac:dyDescent="0.35">
      <c r="A12301" s="1">
        <v>45000</v>
      </c>
      <c r="B12301" s="2" t="s">
        <v>3543</v>
      </c>
      <c r="C12301" s="2" t="s">
        <v>401</v>
      </c>
      <c r="D12301">
        <v>204.27</v>
      </c>
      <c r="E12301" t="str">
        <f>LEFT(D12301,1)</f>
        <v>2</v>
      </c>
    </row>
    <row r="12302" spans="1:5" x14ac:dyDescent="0.35">
      <c r="A12302" s="1">
        <v>45000</v>
      </c>
      <c r="B12302" s="2" t="s">
        <v>3610</v>
      </c>
      <c r="C12302" s="2" t="s">
        <v>401</v>
      </c>
      <c r="D12302">
        <v>204.27</v>
      </c>
      <c r="E12302" t="str">
        <f>LEFT(D12302,1)</f>
        <v>2</v>
      </c>
    </row>
    <row r="12303" spans="1:5" x14ac:dyDescent="0.35">
      <c r="A12303" s="1">
        <v>45000</v>
      </c>
      <c r="B12303" s="2" t="s">
        <v>3621</v>
      </c>
      <c r="C12303" s="2" t="s">
        <v>401</v>
      </c>
      <c r="D12303">
        <v>204.27</v>
      </c>
      <c r="E12303" t="str">
        <f>LEFT(D12303,1)</f>
        <v>2</v>
      </c>
    </row>
    <row r="12304" spans="1:5" x14ac:dyDescent="0.35">
      <c r="A12304" s="1">
        <v>45000</v>
      </c>
      <c r="B12304" s="2" t="s">
        <v>3625</v>
      </c>
      <c r="C12304" s="2" t="s">
        <v>401</v>
      </c>
      <c r="D12304">
        <v>204.27</v>
      </c>
      <c r="E12304" t="str">
        <f>LEFT(D12304,1)</f>
        <v>2</v>
      </c>
    </row>
    <row r="12305" spans="1:5" x14ac:dyDescent="0.35">
      <c r="A12305" s="1">
        <v>45005</v>
      </c>
      <c r="B12305" s="2" t="s">
        <v>3633</v>
      </c>
      <c r="C12305" s="2" t="s">
        <v>401</v>
      </c>
      <c r="D12305">
        <v>2283.12</v>
      </c>
      <c r="E12305" t="str">
        <f>LEFT(D12305,1)</f>
        <v>2</v>
      </c>
    </row>
    <row r="12306" spans="1:5" x14ac:dyDescent="0.35">
      <c r="A12306" s="1">
        <v>45005</v>
      </c>
      <c r="B12306" s="2" t="s">
        <v>3864</v>
      </c>
      <c r="C12306" s="2" t="s">
        <v>563</v>
      </c>
      <c r="D12306">
        <v>20.28</v>
      </c>
      <c r="E12306" t="str">
        <f>LEFT(D12306,1)</f>
        <v>2</v>
      </c>
    </row>
    <row r="12307" spans="1:5" x14ac:dyDescent="0.35">
      <c r="A12307" s="1">
        <v>45007</v>
      </c>
      <c r="B12307" s="2" t="s">
        <v>4194</v>
      </c>
      <c r="C12307" s="2" t="s">
        <v>563</v>
      </c>
      <c r="D12307">
        <v>2061.1799999999998</v>
      </c>
      <c r="E12307" t="str">
        <f>LEFT(D12307,1)</f>
        <v>2</v>
      </c>
    </row>
    <row r="12308" spans="1:5" x14ac:dyDescent="0.35">
      <c r="A12308" s="1"/>
      <c r="B12308" s="2" t="s">
        <v>4300</v>
      </c>
      <c r="C12308" s="2" t="s">
        <v>1510</v>
      </c>
      <c r="D12308">
        <v>25893.86</v>
      </c>
      <c r="E12308" t="str">
        <f>LEFT(D12308,1)</f>
        <v>2</v>
      </c>
    </row>
    <row r="12309" spans="1:5" x14ac:dyDescent="0.35">
      <c r="A12309" s="1">
        <v>45008</v>
      </c>
      <c r="B12309" s="2" t="s">
        <v>6312</v>
      </c>
      <c r="C12309" s="2" t="s">
        <v>6301</v>
      </c>
      <c r="D12309">
        <v>2381.5</v>
      </c>
      <c r="E12309" t="str">
        <f>LEFT(D12309,1)</f>
        <v>2</v>
      </c>
    </row>
    <row r="12310" spans="1:5" x14ac:dyDescent="0.35">
      <c r="A12310" s="1">
        <v>45008</v>
      </c>
      <c r="B12310" s="2" t="s">
        <v>6302</v>
      </c>
      <c r="C12310" s="2" t="s">
        <v>6301</v>
      </c>
      <c r="D12310">
        <v>2489.75</v>
      </c>
      <c r="E12310" t="str">
        <f>LEFT(D12310,1)</f>
        <v>2</v>
      </c>
    </row>
    <row r="12311" spans="1:5" x14ac:dyDescent="0.35">
      <c r="A12311" s="1"/>
      <c r="B12311" s="2" t="s">
        <v>2526</v>
      </c>
      <c r="C12311" s="2" t="s">
        <v>2486</v>
      </c>
      <c r="D12311">
        <v>225</v>
      </c>
      <c r="E12311" t="str">
        <f>LEFT(D12311,1)</f>
        <v>2</v>
      </c>
    </row>
    <row r="12312" spans="1:5" x14ac:dyDescent="0.35">
      <c r="A12312" s="1">
        <v>45000</v>
      </c>
      <c r="B12312" s="2" t="s">
        <v>2523</v>
      </c>
      <c r="C12312" s="2" t="s">
        <v>2486</v>
      </c>
      <c r="D12312">
        <v>227</v>
      </c>
      <c r="E12312" t="str">
        <f>LEFT(D12312,1)</f>
        <v>2</v>
      </c>
    </row>
    <row r="12313" spans="1:5" x14ac:dyDescent="0.35">
      <c r="A12313" s="1">
        <v>44998</v>
      </c>
      <c r="B12313" s="2" t="s">
        <v>2502</v>
      </c>
      <c r="C12313" s="2" t="s">
        <v>2486</v>
      </c>
      <c r="D12313">
        <v>250</v>
      </c>
      <c r="E12313" t="str">
        <f>LEFT(D12313,1)</f>
        <v>2</v>
      </c>
    </row>
    <row r="12314" spans="1:5" x14ac:dyDescent="0.35">
      <c r="A12314" s="1">
        <v>45005</v>
      </c>
      <c r="B12314" s="2" t="s">
        <v>2496</v>
      </c>
      <c r="C12314" s="2" t="s">
        <v>2486</v>
      </c>
      <c r="D12314">
        <v>2300</v>
      </c>
      <c r="E12314" t="str">
        <f>LEFT(D12314,1)</f>
        <v>2</v>
      </c>
    </row>
    <row r="12315" spans="1:5" x14ac:dyDescent="0.35">
      <c r="A12315" s="1">
        <v>45002</v>
      </c>
      <c r="B12315" s="2" t="s">
        <v>3720</v>
      </c>
      <c r="C12315" s="2" t="s">
        <v>3721</v>
      </c>
      <c r="D12315">
        <v>285.08</v>
      </c>
      <c r="E12315" t="str">
        <f>LEFT(D12315,1)</f>
        <v>2</v>
      </c>
    </row>
    <row r="12316" spans="1:5" x14ac:dyDescent="0.35">
      <c r="A12316" s="1">
        <v>45007</v>
      </c>
      <c r="B12316" s="2" t="s">
        <v>7093</v>
      </c>
      <c r="C12316" s="2" t="s">
        <v>7094</v>
      </c>
      <c r="D12316">
        <v>2687.99</v>
      </c>
      <c r="E12316" t="str">
        <f>LEFT(D12316,1)</f>
        <v>2</v>
      </c>
    </row>
    <row r="12317" spans="1:5" x14ac:dyDescent="0.35">
      <c r="A12317" s="1"/>
      <c r="B12317" s="2" t="s">
        <v>7820</v>
      </c>
      <c r="C12317" s="2" t="s">
        <v>2039</v>
      </c>
      <c r="D12317">
        <v>2300</v>
      </c>
      <c r="E12317" t="str">
        <f>LEFT(D12317,1)</f>
        <v>2</v>
      </c>
    </row>
    <row r="12318" spans="1:5" x14ac:dyDescent="0.35">
      <c r="A12318" s="1"/>
      <c r="B12318" s="2" t="s">
        <v>7821</v>
      </c>
      <c r="C12318" s="2" t="s">
        <v>2039</v>
      </c>
      <c r="D12318">
        <v>2300</v>
      </c>
      <c r="E12318" t="str">
        <f>LEFT(D12318,1)</f>
        <v>2</v>
      </c>
    </row>
    <row r="12319" spans="1:5" x14ac:dyDescent="0.35">
      <c r="A12319" s="1"/>
      <c r="B12319" s="2" t="s">
        <v>7822</v>
      </c>
      <c r="C12319" s="2" t="s">
        <v>2039</v>
      </c>
      <c r="D12319">
        <v>2300</v>
      </c>
      <c r="E12319" t="str">
        <f>LEFT(D12319,1)</f>
        <v>2</v>
      </c>
    </row>
    <row r="12320" spans="1:5" x14ac:dyDescent="0.35">
      <c r="A12320" s="1">
        <v>44991</v>
      </c>
      <c r="B12320" s="2" t="s">
        <v>51</v>
      </c>
      <c r="C12320" s="2" t="s">
        <v>52</v>
      </c>
      <c r="D12320">
        <v>2000</v>
      </c>
      <c r="E12320" t="str">
        <f>LEFT(D12320,1)</f>
        <v>2</v>
      </c>
    </row>
    <row r="12321" spans="1:5" x14ac:dyDescent="0.35">
      <c r="A12321" s="1">
        <v>45007</v>
      </c>
      <c r="B12321" s="2" t="s">
        <v>8397</v>
      </c>
      <c r="C12321" s="2" t="s">
        <v>8398</v>
      </c>
      <c r="D12321">
        <v>260</v>
      </c>
      <c r="E12321" t="str">
        <f>LEFT(D12321,1)</f>
        <v>2</v>
      </c>
    </row>
    <row r="12322" spans="1:5" x14ac:dyDescent="0.35">
      <c r="A12322" s="1">
        <v>44992</v>
      </c>
      <c r="B12322" s="2" t="s">
        <v>1557</v>
      </c>
      <c r="C12322" s="2" t="s">
        <v>1552</v>
      </c>
      <c r="D12322">
        <v>225.75</v>
      </c>
      <c r="E12322" t="str">
        <f>LEFT(D12322,1)</f>
        <v>2</v>
      </c>
    </row>
    <row r="12323" spans="1:5" x14ac:dyDescent="0.35">
      <c r="A12323" s="1"/>
      <c r="B12323" s="2" t="s">
        <v>7601</v>
      </c>
      <c r="C12323" s="2" t="s">
        <v>1552</v>
      </c>
      <c r="D12323">
        <v>268.75</v>
      </c>
      <c r="E12323" t="str">
        <f>LEFT(D12323,1)</f>
        <v>2</v>
      </c>
    </row>
    <row r="12324" spans="1:5" x14ac:dyDescent="0.35">
      <c r="A12324" s="1"/>
      <c r="B12324" s="2" t="s">
        <v>7525</v>
      </c>
      <c r="C12324" s="2" t="s">
        <v>7526</v>
      </c>
      <c r="D12324">
        <v>255</v>
      </c>
      <c r="E12324" t="str">
        <f>LEFT(D12324,1)</f>
        <v>2</v>
      </c>
    </row>
    <row r="12325" spans="1:5" x14ac:dyDescent="0.35">
      <c r="A12325" s="1">
        <v>45005</v>
      </c>
      <c r="B12325" s="2" t="s">
        <v>4763</v>
      </c>
      <c r="C12325" s="2" t="s">
        <v>4764</v>
      </c>
      <c r="D12325">
        <v>280</v>
      </c>
      <c r="E12325" t="str">
        <f>LEFT(D12325,1)</f>
        <v>2</v>
      </c>
    </row>
    <row r="12326" spans="1:5" x14ac:dyDescent="0.35">
      <c r="A12326" s="1">
        <v>45000</v>
      </c>
      <c r="B12326" s="2" t="s">
        <v>4765</v>
      </c>
      <c r="C12326" s="2" t="s">
        <v>4764</v>
      </c>
      <c r="D12326">
        <v>280</v>
      </c>
      <c r="E12326" t="str">
        <f>LEFT(D12326,1)</f>
        <v>2</v>
      </c>
    </row>
    <row r="12327" spans="1:5" x14ac:dyDescent="0.35">
      <c r="A12327" s="1">
        <v>44995</v>
      </c>
      <c r="B12327" s="2" t="s">
        <v>1331</v>
      </c>
      <c r="C12327" s="2" t="s">
        <v>1330</v>
      </c>
      <c r="D12327">
        <v>2700</v>
      </c>
      <c r="E12327" t="str">
        <f>LEFT(D12327,1)</f>
        <v>2</v>
      </c>
    </row>
    <row r="12328" spans="1:5" x14ac:dyDescent="0.35">
      <c r="A12328" s="1">
        <v>45006</v>
      </c>
      <c r="B12328" s="2" t="s">
        <v>7078</v>
      </c>
      <c r="C12328" s="2" t="s">
        <v>7079</v>
      </c>
      <c r="D12328">
        <v>200</v>
      </c>
      <c r="E12328" t="str">
        <f>LEFT(D12328,1)</f>
        <v>2</v>
      </c>
    </row>
    <row r="12329" spans="1:5" x14ac:dyDescent="0.35">
      <c r="A12329" s="1">
        <v>45006</v>
      </c>
      <c r="B12329" s="2" t="s">
        <v>7444</v>
      </c>
      <c r="C12329" s="2" t="s">
        <v>6445</v>
      </c>
      <c r="D12329">
        <v>27.46</v>
      </c>
      <c r="E12329" t="str">
        <f>LEFT(D12329,1)</f>
        <v>2</v>
      </c>
    </row>
    <row r="12330" spans="1:5" x14ac:dyDescent="0.35">
      <c r="A12330" s="1">
        <v>45007</v>
      </c>
      <c r="B12330" s="2" t="s">
        <v>7014</v>
      </c>
      <c r="C12330" s="2" t="s">
        <v>524</v>
      </c>
      <c r="D12330">
        <v>236.45</v>
      </c>
      <c r="E12330" t="str">
        <f>LEFT(D12330,1)</f>
        <v>2</v>
      </c>
    </row>
    <row r="12331" spans="1:5" x14ac:dyDescent="0.35">
      <c r="A12331" s="1"/>
      <c r="B12331" s="2" t="s">
        <v>8054</v>
      </c>
      <c r="C12331" s="2" t="s">
        <v>524</v>
      </c>
      <c r="D12331">
        <v>2250.7800000000002</v>
      </c>
      <c r="E12331" t="str">
        <f>LEFT(D12331,1)</f>
        <v>2</v>
      </c>
    </row>
    <row r="12332" spans="1:5" x14ac:dyDescent="0.35">
      <c r="A12332" s="1"/>
      <c r="B12332" s="2" t="s">
        <v>8054</v>
      </c>
      <c r="C12332" s="2" t="s">
        <v>524</v>
      </c>
      <c r="D12332">
        <v>2250.7800000000002</v>
      </c>
      <c r="E12332" t="str">
        <f>LEFT(D12332,1)</f>
        <v>2</v>
      </c>
    </row>
    <row r="12333" spans="1:5" x14ac:dyDescent="0.35">
      <c r="A12333" s="1">
        <v>44998</v>
      </c>
      <c r="B12333" s="2" t="s">
        <v>1298</v>
      </c>
      <c r="C12333" s="2" t="s">
        <v>1299</v>
      </c>
      <c r="D12333">
        <v>262.88</v>
      </c>
      <c r="E12333" t="str">
        <f>LEFT(D12333,1)</f>
        <v>2</v>
      </c>
    </row>
    <row r="12334" spans="1:5" x14ac:dyDescent="0.35">
      <c r="A12334" s="1">
        <v>45005</v>
      </c>
      <c r="B12334" s="2" t="s">
        <v>2725</v>
      </c>
      <c r="C12334" s="2" t="s">
        <v>2726</v>
      </c>
      <c r="D12334">
        <v>234.25</v>
      </c>
      <c r="E12334" t="str">
        <f>LEFT(D12334,1)</f>
        <v>2</v>
      </c>
    </row>
    <row r="12335" spans="1:5" x14ac:dyDescent="0.35">
      <c r="A12335" s="1">
        <v>44998</v>
      </c>
      <c r="B12335" s="2" t="s">
        <v>2000</v>
      </c>
      <c r="C12335" s="2" t="s">
        <v>481</v>
      </c>
      <c r="D12335">
        <v>28.98</v>
      </c>
      <c r="E12335" t="str">
        <f>LEFT(D12335,1)</f>
        <v>2</v>
      </c>
    </row>
    <row r="12336" spans="1:5" x14ac:dyDescent="0.35">
      <c r="A12336" s="1">
        <v>44998</v>
      </c>
      <c r="B12336" s="2" t="s">
        <v>2000</v>
      </c>
      <c r="C12336" s="2" t="s">
        <v>481</v>
      </c>
      <c r="D12336">
        <v>28.98</v>
      </c>
      <c r="E12336" t="str">
        <f>LEFT(D12336,1)</f>
        <v>2</v>
      </c>
    </row>
    <row r="12337" spans="1:5" x14ac:dyDescent="0.35">
      <c r="A12337" s="1">
        <v>44999</v>
      </c>
      <c r="B12337" s="2" t="s">
        <v>4260</v>
      </c>
      <c r="C12337" s="2" t="s">
        <v>4259</v>
      </c>
      <c r="D12337">
        <v>260</v>
      </c>
      <c r="E12337" t="str">
        <f>LEFT(D12337,1)</f>
        <v>2</v>
      </c>
    </row>
    <row r="12338" spans="1:5" x14ac:dyDescent="0.35">
      <c r="A12338" s="1"/>
      <c r="B12338" s="2" t="s">
        <v>4503</v>
      </c>
      <c r="C12338" s="2" t="s">
        <v>4499</v>
      </c>
      <c r="D12338">
        <v>2200</v>
      </c>
      <c r="E12338" t="str">
        <f>LEFT(D12338,1)</f>
        <v>2</v>
      </c>
    </row>
    <row r="12339" spans="1:5" x14ac:dyDescent="0.35">
      <c r="A12339" s="1">
        <v>45002</v>
      </c>
      <c r="B12339" s="2" t="s">
        <v>6286</v>
      </c>
      <c r="C12339" s="2" t="s">
        <v>6287</v>
      </c>
      <c r="D12339">
        <v>210</v>
      </c>
      <c r="E12339" t="str">
        <f>LEFT(D12339,1)</f>
        <v>2</v>
      </c>
    </row>
    <row r="12340" spans="1:5" x14ac:dyDescent="0.35">
      <c r="A12340" s="1">
        <v>45002</v>
      </c>
      <c r="B12340" s="2" t="s">
        <v>6294</v>
      </c>
      <c r="C12340" s="2" t="s">
        <v>6287</v>
      </c>
      <c r="D12340">
        <v>262.5</v>
      </c>
      <c r="E12340" t="str">
        <f>LEFT(D12340,1)</f>
        <v>2</v>
      </c>
    </row>
    <row r="12341" spans="1:5" x14ac:dyDescent="0.35">
      <c r="A12341" s="1">
        <v>45005</v>
      </c>
      <c r="B12341" s="2" t="s">
        <v>6296</v>
      </c>
      <c r="C12341" s="2" t="s">
        <v>6287</v>
      </c>
      <c r="D12341">
        <v>262.5</v>
      </c>
      <c r="E12341" t="str">
        <f>LEFT(D12341,1)</f>
        <v>2</v>
      </c>
    </row>
    <row r="12342" spans="1:5" x14ac:dyDescent="0.35">
      <c r="A12342" s="1"/>
      <c r="B12342" s="2" t="s">
        <v>8179</v>
      </c>
      <c r="C12342" s="2" t="s">
        <v>6287</v>
      </c>
      <c r="D12342">
        <v>262.5</v>
      </c>
      <c r="E12342" t="str">
        <f>LEFT(D12342,1)</f>
        <v>2</v>
      </c>
    </row>
    <row r="12343" spans="1:5" x14ac:dyDescent="0.35">
      <c r="A12343" s="1">
        <v>45008</v>
      </c>
      <c r="B12343" s="2" t="s">
        <v>8181</v>
      </c>
      <c r="C12343" s="2" t="s">
        <v>6287</v>
      </c>
      <c r="D12343">
        <v>262.5</v>
      </c>
      <c r="E12343" t="str">
        <f>LEFT(D12343,1)</f>
        <v>2</v>
      </c>
    </row>
    <row r="12344" spans="1:5" x14ac:dyDescent="0.35">
      <c r="A12344" s="1">
        <v>45007</v>
      </c>
      <c r="B12344" s="2" t="s">
        <v>8309</v>
      </c>
      <c r="C12344" s="2" t="s">
        <v>6287</v>
      </c>
      <c r="D12344">
        <v>288.75</v>
      </c>
      <c r="E12344" t="str">
        <f>LEFT(D12344,1)</f>
        <v>2</v>
      </c>
    </row>
    <row r="12345" spans="1:5" x14ac:dyDescent="0.35">
      <c r="A12345" s="1">
        <v>44995</v>
      </c>
      <c r="B12345" s="2" t="s">
        <v>537</v>
      </c>
      <c r="C12345" s="2" t="s">
        <v>538</v>
      </c>
      <c r="D12345">
        <v>2200</v>
      </c>
      <c r="E12345" t="str">
        <f>LEFT(D12345,1)</f>
        <v>2</v>
      </c>
    </row>
    <row r="12346" spans="1:5" x14ac:dyDescent="0.35">
      <c r="A12346" s="1">
        <v>44995</v>
      </c>
      <c r="B12346" s="2" t="s">
        <v>539</v>
      </c>
      <c r="C12346" s="2" t="s">
        <v>538</v>
      </c>
      <c r="D12346">
        <v>2290</v>
      </c>
      <c r="E12346" t="str">
        <f>LEFT(D12346,1)</f>
        <v>2</v>
      </c>
    </row>
    <row r="12347" spans="1:5" x14ac:dyDescent="0.35">
      <c r="A12347" s="1"/>
      <c r="B12347" s="2" t="s">
        <v>8289</v>
      </c>
      <c r="C12347" s="2" t="s">
        <v>8290</v>
      </c>
      <c r="D12347">
        <v>2200</v>
      </c>
      <c r="E12347" t="str">
        <f>LEFT(D12347,1)</f>
        <v>2</v>
      </c>
    </row>
    <row r="12348" spans="1:5" x14ac:dyDescent="0.35">
      <c r="A12348" s="1"/>
      <c r="B12348" s="2" t="s">
        <v>8291</v>
      </c>
      <c r="C12348" s="2" t="s">
        <v>8290</v>
      </c>
      <c r="D12348">
        <v>2200</v>
      </c>
      <c r="E12348" t="str">
        <f>LEFT(D12348,1)</f>
        <v>2</v>
      </c>
    </row>
    <row r="12349" spans="1:5" x14ac:dyDescent="0.35">
      <c r="A12349" s="1"/>
      <c r="B12349" s="2" t="s">
        <v>8296</v>
      </c>
      <c r="C12349" s="2" t="s">
        <v>8290</v>
      </c>
      <c r="D12349">
        <v>2200</v>
      </c>
      <c r="E12349" t="str">
        <f>LEFT(D12349,1)</f>
        <v>2</v>
      </c>
    </row>
    <row r="12350" spans="1:5" x14ac:dyDescent="0.35">
      <c r="A12350" s="1"/>
      <c r="B12350" s="2" t="s">
        <v>8299</v>
      </c>
      <c r="C12350" s="2" t="s">
        <v>8290</v>
      </c>
      <c r="D12350">
        <v>2200</v>
      </c>
      <c r="E12350" t="str">
        <f>LEFT(D12350,1)</f>
        <v>2</v>
      </c>
    </row>
    <row r="12351" spans="1:5" x14ac:dyDescent="0.35">
      <c r="A12351" s="1"/>
      <c r="B12351" s="2" t="s">
        <v>8307</v>
      </c>
      <c r="C12351" s="2" t="s">
        <v>8290</v>
      </c>
      <c r="D12351">
        <v>2200</v>
      </c>
      <c r="E12351" t="str">
        <f>LEFT(D12351,1)</f>
        <v>2</v>
      </c>
    </row>
    <row r="12352" spans="1:5" x14ac:dyDescent="0.35">
      <c r="A12352" s="1"/>
      <c r="B12352" s="2" t="s">
        <v>8308</v>
      </c>
      <c r="C12352" s="2" t="s">
        <v>8290</v>
      </c>
      <c r="D12352">
        <v>2200</v>
      </c>
      <c r="E12352" t="str">
        <f>LEFT(D12352,1)</f>
        <v>2</v>
      </c>
    </row>
    <row r="12353" spans="1:5" x14ac:dyDescent="0.35">
      <c r="A12353" s="1">
        <v>45006</v>
      </c>
      <c r="B12353" s="2" t="s">
        <v>7268</v>
      </c>
      <c r="C12353" s="2" t="s">
        <v>2630</v>
      </c>
      <c r="D12353">
        <v>216.5</v>
      </c>
      <c r="E12353" t="str">
        <f>LEFT(D12353,1)</f>
        <v>2</v>
      </c>
    </row>
    <row r="12354" spans="1:5" x14ac:dyDescent="0.35">
      <c r="A12354" s="1">
        <v>45006</v>
      </c>
      <c r="B12354" s="2" t="s">
        <v>7843</v>
      </c>
      <c r="C12354" s="2" t="s">
        <v>2630</v>
      </c>
      <c r="D12354">
        <v>216.5</v>
      </c>
      <c r="E12354" t="str">
        <f>LEFT(D12354,1)</f>
        <v>2</v>
      </c>
    </row>
    <row r="12355" spans="1:5" x14ac:dyDescent="0.35">
      <c r="A12355" s="1">
        <v>45000</v>
      </c>
      <c r="B12355" s="2" t="s">
        <v>4665</v>
      </c>
      <c r="C12355" s="2" t="s">
        <v>4666</v>
      </c>
      <c r="D12355">
        <v>233.02</v>
      </c>
      <c r="E12355" t="str">
        <f>LEFT(D12355,1)</f>
        <v>2</v>
      </c>
    </row>
    <row r="12356" spans="1:5" x14ac:dyDescent="0.35">
      <c r="A12356" s="1"/>
      <c r="B12356" s="2" t="s">
        <v>7966</v>
      </c>
      <c r="C12356" s="2" t="s">
        <v>1931</v>
      </c>
      <c r="D12356">
        <v>20.59</v>
      </c>
      <c r="E12356" t="str">
        <f>LEFT(D12356,1)</f>
        <v>2</v>
      </c>
    </row>
    <row r="12357" spans="1:5" x14ac:dyDescent="0.35">
      <c r="A12357" s="1"/>
      <c r="B12357" s="2" t="s">
        <v>9375</v>
      </c>
      <c r="C12357" s="2" t="s">
        <v>1931</v>
      </c>
      <c r="D12357">
        <v>21</v>
      </c>
      <c r="E12357" t="str">
        <f>LEFT(D12357,1)</f>
        <v>2</v>
      </c>
    </row>
    <row r="12358" spans="1:5" x14ac:dyDescent="0.35">
      <c r="A12358" s="1">
        <v>45007</v>
      </c>
      <c r="B12358" s="2" t="s">
        <v>7954</v>
      </c>
      <c r="C12358" s="2" t="s">
        <v>1931</v>
      </c>
      <c r="D12358">
        <v>21.63</v>
      </c>
      <c r="E12358" t="str">
        <f>LEFT(D12358,1)</f>
        <v>2</v>
      </c>
    </row>
    <row r="12359" spans="1:5" x14ac:dyDescent="0.35">
      <c r="A12359" s="1">
        <v>45001</v>
      </c>
      <c r="B12359" s="2" t="s">
        <v>4607</v>
      </c>
      <c r="C12359" s="2" t="s">
        <v>1931</v>
      </c>
      <c r="D12359">
        <v>21.64</v>
      </c>
      <c r="E12359" t="str">
        <f>LEFT(D12359,1)</f>
        <v>2</v>
      </c>
    </row>
    <row r="12360" spans="1:5" x14ac:dyDescent="0.35">
      <c r="A12360" s="1">
        <v>45006</v>
      </c>
      <c r="B12360" s="2" t="s">
        <v>5822</v>
      </c>
      <c r="C12360" s="2" t="s">
        <v>1931</v>
      </c>
      <c r="D12360">
        <v>23.9</v>
      </c>
      <c r="E12360" t="str">
        <f>LEFT(D12360,1)</f>
        <v>2</v>
      </c>
    </row>
    <row r="12361" spans="1:5" x14ac:dyDescent="0.35">
      <c r="A12361" s="1">
        <v>45007</v>
      </c>
      <c r="B12361" s="2" t="s">
        <v>7951</v>
      </c>
      <c r="C12361" s="2" t="s">
        <v>1931</v>
      </c>
      <c r="D12361">
        <v>24.94</v>
      </c>
      <c r="E12361" t="str">
        <f>LEFT(D12361,1)</f>
        <v>2</v>
      </c>
    </row>
    <row r="12362" spans="1:5" x14ac:dyDescent="0.35">
      <c r="A12362" s="1">
        <v>45008</v>
      </c>
      <c r="B12362" s="2" t="s">
        <v>2244</v>
      </c>
      <c r="C12362" s="2" t="s">
        <v>1931</v>
      </c>
      <c r="D12362">
        <v>26.66</v>
      </c>
      <c r="E12362" t="str">
        <f>LEFT(D12362,1)</f>
        <v>2</v>
      </c>
    </row>
    <row r="12363" spans="1:5" x14ac:dyDescent="0.35">
      <c r="A12363" s="1"/>
      <c r="B12363" s="2" t="s">
        <v>4622</v>
      </c>
      <c r="C12363" s="2" t="s">
        <v>1931</v>
      </c>
      <c r="D12363">
        <v>27</v>
      </c>
      <c r="E12363" t="str">
        <f>LEFT(D12363,1)</f>
        <v>2</v>
      </c>
    </row>
    <row r="12364" spans="1:5" x14ac:dyDescent="0.35">
      <c r="A12364" s="1">
        <v>45002</v>
      </c>
      <c r="B12364" s="2" t="s">
        <v>5821</v>
      </c>
      <c r="C12364" s="2" t="s">
        <v>1931</v>
      </c>
      <c r="D12364">
        <v>28.13</v>
      </c>
      <c r="E12364" t="str">
        <f>LEFT(D12364,1)</f>
        <v>2</v>
      </c>
    </row>
    <row r="12365" spans="1:5" x14ac:dyDescent="0.35">
      <c r="A12365" s="1">
        <v>45001</v>
      </c>
      <c r="B12365" s="2" t="s">
        <v>4614</v>
      </c>
      <c r="C12365" s="2" t="s">
        <v>1931</v>
      </c>
      <c r="D12365">
        <v>205.66</v>
      </c>
      <c r="E12365" t="str">
        <f>LEFT(D12365,1)</f>
        <v>2</v>
      </c>
    </row>
    <row r="12366" spans="1:5" x14ac:dyDescent="0.35">
      <c r="A12366" s="1">
        <v>44995</v>
      </c>
      <c r="B12366" s="2" t="s">
        <v>1950</v>
      </c>
      <c r="C12366" s="2" t="s">
        <v>1931</v>
      </c>
      <c r="D12366">
        <v>212.17</v>
      </c>
      <c r="E12366" t="str">
        <f>LEFT(D12366,1)</f>
        <v>2</v>
      </c>
    </row>
    <row r="12367" spans="1:5" x14ac:dyDescent="0.35">
      <c r="A12367" s="1">
        <v>45008</v>
      </c>
      <c r="B12367" s="2" t="s">
        <v>1945</v>
      </c>
      <c r="C12367" s="2" t="s">
        <v>1931</v>
      </c>
      <c r="D12367">
        <v>216.39</v>
      </c>
      <c r="E12367" t="str">
        <f>LEFT(D12367,1)</f>
        <v>2</v>
      </c>
    </row>
    <row r="12368" spans="1:5" x14ac:dyDescent="0.35">
      <c r="A12368" s="1">
        <v>45006</v>
      </c>
      <c r="B12368" s="2" t="s">
        <v>5839</v>
      </c>
      <c r="C12368" s="2" t="s">
        <v>1931</v>
      </c>
      <c r="D12368">
        <v>218.52</v>
      </c>
      <c r="E12368" t="str">
        <f>LEFT(D12368,1)</f>
        <v>2</v>
      </c>
    </row>
    <row r="12369" spans="1:5" x14ac:dyDescent="0.35">
      <c r="A12369" s="1">
        <v>45009</v>
      </c>
      <c r="B12369" s="2" t="s">
        <v>7960</v>
      </c>
      <c r="C12369" s="2" t="s">
        <v>1931</v>
      </c>
      <c r="D12369">
        <v>225.12</v>
      </c>
      <c r="E12369" t="str">
        <f>LEFT(D12369,1)</f>
        <v>2</v>
      </c>
    </row>
    <row r="12370" spans="1:5" x14ac:dyDescent="0.35">
      <c r="A12370" s="1">
        <v>45005</v>
      </c>
      <c r="B12370" s="2" t="s">
        <v>4598</v>
      </c>
      <c r="C12370" s="2" t="s">
        <v>1931</v>
      </c>
      <c r="D12370">
        <v>238.55</v>
      </c>
      <c r="E12370" t="str">
        <f>LEFT(D12370,1)</f>
        <v>2</v>
      </c>
    </row>
    <row r="12371" spans="1:5" x14ac:dyDescent="0.35">
      <c r="A12371" s="1">
        <v>44994</v>
      </c>
      <c r="B12371" s="2" t="s">
        <v>1930</v>
      </c>
      <c r="C12371" s="2" t="s">
        <v>1931</v>
      </c>
      <c r="D12371">
        <v>259.79000000000002</v>
      </c>
      <c r="E12371" t="str">
        <f>LEFT(D12371,1)</f>
        <v>2</v>
      </c>
    </row>
    <row r="12372" spans="1:5" x14ac:dyDescent="0.35">
      <c r="A12372" s="1">
        <v>45001</v>
      </c>
      <c r="B12372" s="2" t="s">
        <v>1947</v>
      </c>
      <c r="C12372" s="2" t="s">
        <v>1931</v>
      </c>
      <c r="D12372">
        <v>265.16000000000003</v>
      </c>
      <c r="E12372" t="str">
        <f>LEFT(D12372,1)</f>
        <v>2</v>
      </c>
    </row>
    <row r="12373" spans="1:5" x14ac:dyDescent="0.35">
      <c r="A12373" s="1">
        <v>45001</v>
      </c>
      <c r="B12373" s="2" t="s">
        <v>1947</v>
      </c>
      <c r="C12373" s="2" t="s">
        <v>1931</v>
      </c>
      <c r="D12373">
        <v>265.16000000000003</v>
      </c>
      <c r="E12373" t="str">
        <f>LEFT(D12373,1)</f>
        <v>2</v>
      </c>
    </row>
    <row r="12374" spans="1:5" x14ac:dyDescent="0.35">
      <c r="A12374" s="1">
        <v>45009</v>
      </c>
      <c r="B12374" s="2" t="s">
        <v>7967</v>
      </c>
      <c r="C12374" s="2" t="s">
        <v>1931</v>
      </c>
      <c r="D12374">
        <v>269.98</v>
      </c>
      <c r="E12374" t="str">
        <f>LEFT(D12374,1)</f>
        <v>2</v>
      </c>
    </row>
    <row r="12375" spans="1:5" x14ac:dyDescent="0.35">
      <c r="A12375" s="1">
        <v>45009</v>
      </c>
      <c r="B12375" s="2" t="s">
        <v>7967</v>
      </c>
      <c r="C12375" s="2" t="s">
        <v>1931</v>
      </c>
      <c r="D12375">
        <v>269.98</v>
      </c>
      <c r="E12375" t="str">
        <f>LEFT(D12375,1)</f>
        <v>2</v>
      </c>
    </row>
    <row r="12376" spans="1:5" x14ac:dyDescent="0.35">
      <c r="A12376" s="1">
        <v>45005</v>
      </c>
      <c r="B12376" s="2" t="s">
        <v>4611</v>
      </c>
      <c r="C12376" s="2" t="s">
        <v>1931</v>
      </c>
      <c r="D12376">
        <v>298.76</v>
      </c>
      <c r="E12376" t="str">
        <f>LEFT(D12376,1)</f>
        <v>2</v>
      </c>
    </row>
    <row r="12377" spans="1:5" x14ac:dyDescent="0.35">
      <c r="A12377" s="1">
        <v>45008</v>
      </c>
      <c r="B12377" s="2" t="s">
        <v>5843</v>
      </c>
      <c r="C12377" s="2" t="s">
        <v>1931</v>
      </c>
      <c r="D12377">
        <v>2001.49</v>
      </c>
      <c r="E12377" t="str">
        <f>LEFT(D12377,1)</f>
        <v>2</v>
      </c>
    </row>
    <row r="12378" spans="1:5" x14ac:dyDescent="0.35">
      <c r="A12378" s="1"/>
      <c r="B12378" s="2" t="s">
        <v>9380</v>
      </c>
      <c r="C12378" s="2" t="s">
        <v>1931</v>
      </c>
      <c r="D12378">
        <v>2100</v>
      </c>
      <c r="E12378" t="str">
        <f>LEFT(D12378,1)</f>
        <v>2</v>
      </c>
    </row>
    <row r="12379" spans="1:5" x14ac:dyDescent="0.35">
      <c r="A12379" s="1"/>
      <c r="B12379" s="2" t="s">
        <v>8557</v>
      </c>
      <c r="C12379" s="2" t="s">
        <v>1931</v>
      </c>
      <c r="D12379">
        <v>2174.6799999999998</v>
      </c>
      <c r="E12379" t="str">
        <f>LEFT(D12379,1)</f>
        <v>2</v>
      </c>
    </row>
    <row r="12380" spans="1:5" x14ac:dyDescent="0.35">
      <c r="A12380" s="1">
        <v>45008</v>
      </c>
      <c r="B12380" s="2" t="s">
        <v>7955</v>
      </c>
      <c r="C12380" s="2" t="s">
        <v>1931</v>
      </c>
      <c r="D12380">
        <v>2197.94</v>
      </c>
      <c r="E12380" t="str">
        <f>LEFT(D12380,1)</f>
        <v>2</v>
      </c>
    </row>
    <row r="12381" spans="1:5" x14ac:dyDescent="0.35">
      <c r="A12381" s="1">
        <v>45005</v>
      </c>
      <c r="B12381" s="2" t="s">
        <v>6292</v>
      </c>
      <c r="C12381" s="2" t="s">
        <v>6293</v>
      </c>
      <c r="D12381">
        <v>2900.31</v>
      </c>
      <c r="E12381" t="str">
        <f>LEFT(D12381,1)</f>
        <v>2</v>
      </c>
    </row>
    <row r="12382" spans="1:5" x14ac:dyDescent="0.35">
      <c r="A12382" s="1">
        <v>45005</v>
      </c>
      <c r="B12382" s="2" t="s">
        <v>6292</v>
      </c>
      <c r="C12382" s="2" t="s">
        <v>6293</v>
      </c>
      <c r="D12382">
        <v>2900.31</v>
      </c>
      <c r="E12382" t="str">
        <f>LEFT(D12382,1)</f>
        <v>2</v>
      </c>
    </row>
    <row r="12383" spans="1:5" x14ac:dyDescent="0.35">
      <c r="A12383" s="1">
        <v>45007</v>
      </c>
      <c r="B12383" s="2" t="s">
        <v>6419</v>
      </c>
      <c r="C12383" s="2" t="s">
        <v>2592</v>
      </c>
      <c r="D12383">
        <v>2975</v>
      </c>
      <c r="E12383" t="str">
        <f>LEFT(D12383,1)</f>
        <v>2</v>
      </c>
    </row>
    <row r="12384" spans="1:5" x14ac:dyDescent="0.35">
      <c r="A12384" s="1">
        <v>45001</v>
      </c>
      <c r="B12384" s="2" t="s">
        <v>6247</v>
      </c>
      <c r="C12384" s="2" t="s">
        <v>6248</v>
      </c>
      <c r="D12384">
        <v>264.39</v>
      </c>
      <c r="E12384" t="str">
        <f>LEFT(D12384,1)</f>
        <v>2</v>
      </c>
    </row>
    <row r="12385" spans="1:5" x14ac:dyDescent="0.35">
      <c r="A12385" s="1">
        <v>45007</v>
      </c>
      <c r="B12385" s="2" t="s">
        <v>7135</v>
      </c>
      <c r="C12385" s="2" t="s">
        <v>3204</v>
      </c>
      <c r="D12385">
        <v>2155</v>
      </c>
      <c r="E12385" t="str">
        <f>LEFT(D12385,1)</f>
        <v>2</v>
      </c>
    </row>
    <row r="12386" spans="1:5" x14ac:dyDescent="0.35">
      <c r="A12386" s="1">
        <v>45000</v>
      </c>
      <c r="B12386" s="2" t="s">
        <v>3730</v>
      </c>
      <c r="C12386" s="2" t="s">
        <v>3204</v>
      </c>
      <c r="D12386">
        <v>2450</v>
      </c>
      <c r="E12386" t="str">
        <f>LEFT(D12386,1)</f>
        <v>2</v>
      </c>
    </row>
    <row r="12387" spans="1:5" x14ac:dyDescent="0.35">
      <c r="A12387" s="1">
        <v>44998</v>
      </c>
      <c r="B12387" s="2" t="s">
        <v>2266</v>
      </c>
      <c r="C12387" s="2" t="s">
        <v>884</v>
      </c>
      <c r="D12387">
        <v>216.29</v>
      </c>
      <c r="E12387" t="str">
        <f>LEFT(D12387,1)</f>
        <v>2</v>
      </c>
    </row>
    <row r="12388" spans="1:5" x14ac:dyDescent="0.35">
      <c r="A12388" s="1">
        <v>44998</v>
      </c>
      <c r="B12388" s="2" t="s">
        <v>2266</v>
      </c>
      <c r="C12388" s="2" t="s">
        <v>884</v>
      </c>
      <c r="D12388">
        <v>216.29</v>
      </c>
      <c r="E12388" t="str">
        <f>LEFT(D12388,1)</f>
        <v>2</v>
      </c>
    </row>
    <row r="12389" spans="1:5" x14ac:dyDescent="0.35">
      <c r="A12389" s="1">
        <v>44999</v>
      </c>
      <c r="B12389" s="2" t="s">
        <v>4022</v>
      </c>
      <c r="C12389" s="2" t="s">
        <v>884</v>
      </c>
      <c r="D12389">
        <v>216.29</v>
      </c>
      <c r="E12389" t="str">
        <f>LEFT(D12389,1)</f>
        <v>2</v>
      </c>
    </row>
    <row r="12390" spans="1:5" x14ac:dyDescent="0.35">
      <c r="A12390" s="1">
        <v>44999</v>
      </c>
      <c r="B12390" s="2" t="s">
        <v>4022</v>
      </c>
      <c r="C12390" s="2" t="s">
        <v>884</v>
      </c>
      <c r="D12390">
        <v>216.29</v>
      </c>
      <c r="E12390" t="str">
        <f>LEFT(D12390,1)</f>
        <v>2</v>
      </c>
    </row>
    <row r="12391" spans="1:5" x14ac:dyDescent="0.35">
      <c r="A12391" s="1">
        <v>45002</v>
      </c>
      <c r="B12391" s="2" t="s">
        <v>883</v>
      </c>
      <c r="C12391" s="2" t="s">
        <v>884</v>
      </c>
      <c r="D12391">
        <v>229.82</v>
      </c>
      <c r="E12391" t="str">
        <f>LEFT(D12391,1)</f>
        <v>2</v>
      </c>
    </row>
    <row r="12392" spans="1:5" x14ac:dyDescent="0.35">
      <c r="A12392" s="1">
        <v>45002</v>
      </c>
      <c r="B12392" s="2" t="s">
        <v>6364</v>
      </c>
      <c r="C12392" s="2" t="s">
        <v>884</v>
      </c>
      <c r="D12392">
        <v>229.82</v>
      </c>
      <c r="E12392" t="str">
        <f>LEFT(D12392,1)</f>
        <v>2</v>
      </c>
    </row>
    <row r="12393" spans="1:5" x14ac:dyDescent="0.35">
      <c r="A12393" s="1">
        <v>45002</v>
      </c>
      <c r="B12393" s="2" t="s">
        <v>6364</v>
      </c>
      <c r="C12393" s="2" t="s">
        <v>884</v>
      </c>
      <c r="D12393">
        <v>229.82</v>
      </c>
      <c r="E12393" t="str">
        <f>LEFT(D12393,1)</f>
        <v>2</v>
      </c>
    </row>
    <row r="12394" spans="1:5" x14ac:dyDescent="0.35">
      <c r="A12394" s="1"/>
      <c r="B12394" s="2" t="s">
        <v>1211</v>
      </c>
      <c r="C12394" s="2" t="s">
        <v>9751</v>
      </c>
      <c r="D12394">
        <v>215</v>
      </c>
      <c r="E12394" t="str">
        <f>LEFT(D12394,1)</f>
        <v>2</v>
      </c>
    </row>
    <row r="12395" spans="1:5" x14ac:dyDescent="0.35">
      <c r="A12395" s="1">
        <v>44992</v>
      </c>
      <c r="B12395" s="2" t="s">
        <v>725</v>
      </c>
      <c r="C12395" s="2" t="s">
        <v>726</v>
      </c>
      <c r="D12395">
        <v>2273</v>
      </c>
      <c r="E12395" t="str">
        <f>LEFT(D12395,1)</f>
        <v>2</v>
      </c>
    </row>
    <row r="12396" spans="1:5" x14ac:dyDescent="0.35">
      <c r="A12396" s="1">
        <v>45006</v>
      </c>
      <c r="B12396" s="2" t="s">
        <v>7840</v>
      </c>
      <c r="C12396" s="2" t="s">
        <v>58</v>
      </c>
      <c r="D12396">
        <v>200</v>
      </c>
      <c r="E12396" t="str">
        <f>LEFT(D12396,1)</f>
        <v>2</v>
      </c>
    </row>
    <row r="12397" spans="1:5" x14ac:dyDescent="0.35">
      <c r="A12397" s="1">
        <v>44994</v>
      </c>
      <c r="B12397" s="2" t="s">
        <v>2380</v>
      </c>
      <c r="C12397" s="2" t="s">
        <v>58</v>
      </c>
      <c r="D12397">
        <v>210</v>
      </c>
      <c r="E12397" t="str">
        <f>LEFT(D12397,1)</f>
        <v>2</v>
      </c>
    </row>
    <row r="12398" spans="1:5" x14ac:dyDescent="0.35">
      <c r="A12398" s="1">
        <v>44993</v>
      </c>
      <c r="B12398" s="2" t="s">
        <v>57</v>
      </c>
      <c r="C12398" s="2" t="s">
        <v>58</v>
      </c>
      <c r="D12398">
        <v>245</v>
      </c>
      <c r="E12398" t="str">
        <f>LEFT(D12398,1)</f>
        <v>2</v>
      </c>
    </row>
    <row r="12399" spans="1:5" x14ac:dyDescent="0.35">
      <c r="A12399" s="1">
        <v>44995</v>
      </c>
      <c r="B12399" s="2" t="s">
        <v>2379</v>
      </c>
      <c r="C12399" s="2" t="s">
        <v>58</v>
      </c>
      <c r="D12399">
        <v>245</v>
      </c>
      <c r="E12399" t="str">
        <f>LEFT(D12399,1)</f>
        <v>2</v>
      </c>
    </row>
    <row r="12400" spans="1:5" x14ac:dyDescent="0.35">
      <c r="A12400" s="1">
        <v>45007</v>
      </c>
      <c r="B12400" s="2" t="s">
        <v>7835</v>
      </c>
      <c r="C12400" s="2" t="s">
        <v>58</v>
      </c>
      <c r="D12400">
        <v>285</v>
      </c>
      <c r="E12400" t="str">
        <f>LEFT(D12400,1)</f>
        <v>2</v>
      </c>
    </row>
    <row r="12401" spans="1:5" x14ac:dyDescent="0.35">
      <c r="A12401" s="1">
        <v>45008</v>
      </c>
      <c r="B12401" s="2" t="s">
        <v>8723</v>
      </c>
      <c r="C12401" s="2" t="s">
        <v>886</v>
      </c>
      <c r="D12401">
        <v>22.68</v>
      </c>
      <c r="E12401" t="str">
        <f>LEFT(D12401,1)</f>
        <v>2</v>
      </c>
    </row>
    <row r="12402" spans="1:5" x14ac:dyDescent="0.35">
      <c r="A12402" s="1">
        <v>44988</v>
      </c>
      <c r="B12402" s="2" t="s">
        <v>712</v>
      </c>
      <c r="C12402" s="2" t="s">
        <v>684</v>
      </c>
      <c r="D12402">
        <v>232.5</v>
      </c>
      <c r="E12402" t="str">
        <f>LEFT(D12402,1)</f>
        <v>2</v>
      </c>
    </row>
    <row r="12403" spans="1:5" x14ac:dyDescent="0.35">
      <c r="A12403" s="1">
        <v>44992</v>
      </c>
      <c r="B12403" s="2" t="s">
        <v>1400</v>
      </c>
      <c r="C12403" s="2" t="s">
        <v>684</v>
      </c>
      <c r="D12403">
        <v>232.5</v>
      </c>
      <c r="E12403" t="str">
        <f>LEFT(D12403,1)</f>
        <v>2</v>
      </c>
    </row>
    <row r="12404" spans="1:5" x14ac:dyDescent="0.35">
      <c r="A12404" s="1">
        <v>44998</v>
      </c>
      <c r="B12404" s="2" t="s">
        <v>1485</v>
      </c>
      <c r="C12404" s="2" t="s">
        <v>684</v>
      </c>
      <c r="D12404">
        <v>232.5</v>
      </c>
      <c r="E12404" t="str">
        <f>LEFT(D12404,1)</f>
        <v>2</v>
      </c>
    </row>
    <row r="12405" spans="1:5" x14ac:dyDescent="0.35">
      <c r="A12405" s="1">
        <v>44995</v>
      </c>
      <c r="B12405" s="2" t="s">
        <v>2848</v>
      </c>
      <c r="C12405" s="2" t="s">
        <v>684</v>
      </c>
      <c r="D12405">
        <v>232.5</v>
      </c>
      <c r="E12405" t="str">
        <f>LEFT(D12405,1)</f>
        <v>2</v>
      </c>
    </row>
    <row r="12406" spans="1:5" x14ac:dyDescent="0.35">
      <c r="A12406" s="1">
        <v>45000</v>
      </c>
      <c r="B12406" s="2" t="s">
        <v>3050</v>
      </c>
      <c r="C12406" s="2" t="s">
        <v>684</v>
      </c>
      <c r="D12406">
        <v>232.5</v>
      </c>
      <c r="E12406" t="str">
        <f>LEFT(D12406,1)</f>
        <v>2</v>
      </c>
    </row>
    <row r="12407" spans="1:5" x14ac:dyDescent="0.35">
      <c r="A12407" s="1">
        <v>45005</v>
      </c>
      <c r="B12407" s="2" t="s">
        <v>6689</v>
      </c>
      <c r="C12407" s="2" t="s">
        <v>684</v>
      </c>
      <c r="D12407">
        <v>232.5</v>
      </c>
      <c r="E12407" t="str">
        <f>LEFT(D12407,1)</f>
        <v>2</v>
      </c>
    </row>
    <row r="12408" spans="1:5" x14ac:dyDescent="0.35">
      <c r="A12408" s="1">
        <v>45005</v>
      </c>
      <c r="B12408" s="2" t="s">
        <v>6690</v>
      </c>
      <c r="C12408" s="2" t="s">
        <v>684</v>
      </c>
      <c r="D12408">
        <v>232.5</v>
      </c>
      <c r="E12408" t="str">
        <f>LEFT(D12408,1)</f>
        <v>2</v>
      </c>
    </row>
    <row r="12409" spans="1:5" x14ac:dyDescent="0.35">
      <c r="A12409" s="1">
        <v>45005</v>
      </c>
      <c r="B12409" s="2" t="s">
        <v>6697</v>
      </c>
      <c r="C12409" s="2" t="s">
        <v>684</v>
      </c>
      <c r="D12409">
        <v>232.5</v>
      </c>
      <c r="E12409" t="str">
        <f>LEFT(D12409,1)</f>
        <v>2</v>
      </c>
    </row>
    <row r="12410" spans="1:5" x14ac:dyDescent="0.35">
      <c r="A12410" s="1">
        <v>45007</v>
      </c>
      <c r="B12410" s="2" t="s">
        <v>8271</v>
      </c>
      <c r="C12410" s="2" t="s">
        <v>684</v>
      </c>
      <c r="D12410">
        <v>232.5</v>
      </c>
      <c r="E12410" t="str">
        <f>LEFT(D12410,1)</f>
        <v>2</v>
      </c>
    </row>
    <row r="12411" spans="1:5" x14ac:dyDescent="0.35">
      <c r="A12411" s="1">
        <v>45009</v>
      </c>
      <c r="B12411" s="2" t="s">
        <v>9042</v>
      </c>
      <c r="C12411" s="2" t="s">
        <v>684</v>
      </c>
      <c r="D12411">
        <v>232.5</v>
      </c>
      <c r="E12411" t="str">
        <f>LEFT(D12411,1)</f>
        <v>2</v>
      </c>
    </row>
    <row r="12412" spans="1:5" x14ac:dyDescent="0.35">
      <c r="A12412" s="1">
        <v>45006</v>
      </c>
      <c r="B12412" s="2" t="s">
        <v>6395</v>
      </c>
      <c r="C12412" s="2" t="s">
        <v>684</v>
      </c>
      <c r="D12412">
        <v>245</v>
      </c>
      <c r="E12412" t="str">
        <f>LEFT(D12412,1)</f>
        <v>2</v>
      </c>
    </row>
    <row r="12413" spans="1:5" x14ac:dyDescent="0.35">
      <c r="A12413" s="1">
        <v>45005</v>
      </c>
      <c r="B12413" s="2" t="s">
        <v>4910</v>
      </c>
      <c r="C12413" s="2" t="s">
        <v>684</v>
      </c>
      <c r="D12413">
        <v>265</v>
      </c>
      <c r="E12413" t="str">
        <f>LEFT(D12413,1)</f>
        <v>2</v>
      </c>
    </row>
    <row r="12414" spans="1:5" x14ac:dyDescent="0.35">
      <c r="A12414" s="1">
        <v>44991</v>
      </c>
      <c r="B12414" s="2" t="s">
        <v>1401</v>
      </c>
      <c r="C12414" s="2" t="s">
        <v>684</v>
      </c>
      <c r="D12414">
        <v>275</v>
      </c>
      <c r="E12414" t="str">
        <f>LEFT(D12414,1)</f>
        <v>2</v>
      </c>
    </row>
    <row r="12415" spans="1:5" x14ac:dyDescent="0.35">
      <c r="A12415" s="1"/>
      <c r="B12415" s="2" t="s">
        <v>4736</v>
      </c>
      <c r="C12415" s="2" t="s">
        <v>4737</v>
      </c>
      <c r="D12415">
        <v>2270</v>
      </c>
      <c r="E12415" t="str">
        <f>LEFT(D12415,1)</f>
        <v>2</v>
      </c>
    </row>
    <row r="12416" spans="1:5" x14ac:dyDescent="0.35">
      <c r="A12416" s="1">
        <v>44999</v>
      </c>
      <c r="B12416" s="2" t="s">
        <v>4591</v>
      </c>
      <c r="C12416" s="2" t="s">
        <v>517</v>
      </c>
      <c r="D12416">
        <v>28</v>
      </c>
      <c r="E12416" t="str">
        <f>LEFT(D12416,1)</f>
        <v>2</v>
      </c>
    </row>
    <row r="12417" spans="1:5" x14ac:dyDescent="0.35">
      <c r="A12417" s="1">
        <v>45006</v>
      </c>
      <c r="B12417" s="2" t="s">
        <v>7941</v>
      </c>
      <c r="C12417" s="2" t="s">
        <v>517</v>
      </c>
      <c r="D12417">
        <v>28</v>
      </c>
      <c r="E12417" t="str">
        <f>LEFT(D12417,1)</f>
        <v>2</v>
      </c>
    </row>
    <row r="12418" spans="1:5" x14ac:dyDescent="0.35">
      <c r="A12418" s="1">
        <v>45008</v>
      </c>
      <c r="B12418" s="2" t="s">
        <v>7937</v>
      </c>
      <c r="C12418" s="2" t="s">
        <v>517</v>
      </c>
      <c r="D12418">
        <v>287.82</v>
      </c>
      <c r="E12418" t="str">
        <f>LEFT(D12418,1)</f>
        <v>2</v>
      </c>
    </row>
    <row r="12419" spans="1:5" x14ac:dyDescent="0.35">
      <c r="A12419" s="1">
        <v>44998</v>
      </c>
      <c r="B12419" s="2" t="s">
        <v>926</v>
      </c>
      <c r="C12419" s="2" t="s">
        <v>925</v>
      </c>
      <c r="D12419">
        <v>224.25</v>
      </c>
      <c r="E12419" t="str">
        <f>LEFT(D12419,1)</f>
        <v>2</v>
      </c>
    </row>
    <row r="12420" spans="1:5" x14ac:dyDescent="0.35">
      <c r="A12420" s="1">
        <v>44998</v>
      </c>
      <c r="B12420" s="2" t="s">
        <v>928</v>
      </c>
      <c r="C12420" s="2" t="s">
        <v>925</v>
      </c>
      <c r="D12420">
        <v>224.25</v>
      </c>
      <c r="E12420" t="str">
        <f>LEFT(D12420,1)</f>
        <v>2</v>
      </c>
    </row>
    <row r="12421" spans="1:5" x14ac:dyDescent="0.35">
      <c r="A12421" s="1">
        <v>44998</v>
      </c>
      <c r="B12421" s="2" t="s">
        <v>930</v>
      </c>
      <c r="C12421" s="2" t="s">
        <v>925</v>
      </c>
      <c r="D12421">
        <v>224.25</v>
      </c>
      <c r="E12421" t="str">
        <f>LEFT(D12421,1)</f>
        <v>2</v>
      </c>
    </row>
    <row r="12422" spans="1:5" x14ac:dyDescent="0.35">
      <c r="A12422" s="1">
        <v>44998</v>
      </c>
      <c r="B12422" s="2" t="s">
        <v>931</v>
      </c>
      <c r="C12422" s="2" t="s">
        <v>925</v>
      </c>
      <c r="D12422">
        <v>224.25</v>
      </c>
      <c r="E12422" t="str">
        <f>LEFT(D12422,1)</f>
        <v>2</v>
      </c>
    </row>
    <row r="12423" spans="1:5" x14ac:dyDescent="0.35">
      <c r="A12423" s="1">
        <v>44999</v>
      </c>
      <c r="B12423" s="2" t="s">
        <v>933</v>
      </c>
      <c r="C12423" s="2" t="s">
        <v>925</v>
      </c>
      <c r="D12423">
        <v>224.25</v>
      </c>
      <c r="E12423" t="str">
        <f>LEFT(D12423,1)</f>
        <v>2</v>
      </c>
    </row>
    <row r="12424" spans="1:5" x14ac:dyDescent="0.35">
      <c r="A12424" s="1">
        <v>44999</v>
      </c>
      <c r="B12424" s="2" t="s">
        <v>936</v>
      </c>
      <c r="C12424" s="2" t="s">
        <v>925</v>
      </c>
      <c r="D12424">
        <v>224.25</v>
      </c>
      <c r="E12424" t="str">
        <f>LEFT(D12424,1)</f>
        <v>2</v>
      </c>
    </row>
    <row r="12425" spans="1:5" x14ac:dyDescent="0.35">
      <c r="A12425" s="1">
        <v>44999</v>
      </c>
      <c r="B12425" s="2" t="s">
        <v>935</v>
      </c>
      <c r="C12425" s="2" t="s">
        <v>925</v>
      </c>
      <c r="D12425">
        <v>244.25</v>
      </c>
      <c r="E12425" t="str">
        <f>LEFT(D12425,1)</f>
        <v>2</v>
      </c>
    </row>
    <row r="12426" spans="1:5" x14ac:dyDescent="0.35">
      <c r="A12426" s="1"/>
      <c r="B12426" s="2" t="s">
        <v>7437</v>
      </c>
      <c r="C12426" s="2" t="s">
        <v>3483</v>
      </c>
      <c r="D12426">
        <v>21.47</v>
      </c>
      <c r="E12426" t="str">
        <f>LEFT(D12426,1)</f>
        <v>2</v>
      </c>
    </row>
    <row r="12427" spans="1:5" x14ac:dyDescent="0.35">
      <c r="A12427" s="1"/>
      <c r="B12427" s="2" t="s">
        <v>3484</v>
      </c>
      <c r="C12427" s="2" t="s">
        <v>3483</v>
      </c>
      <c r="D12427">
        <v>26.16</v>
      </c>
      <c r="E12427" t="str">
        <f>LEFT(D12427,1)</f>
        <v>2</v>
      </c>
    </row>
    <row r="12428" spans="1:5" x14ac:dyDescent="0.35">
      <c r="A12428" s="1"/>
      <c r="B12428" s="2" t="s">
        <v>8701</v>
      </c>
      <c r="C12428" s="2" t="s">
        <v>3483</v>
      </c>
      <c r="D12428">
        <v>29.19</v>
      </c>
      <c r="E12428" t="str">
        <f>LEFT(D12428,1)</f>
        <v>2</v>
      </c>
    </row>
    <row r="12429" spans="1:5" x14ac:dyDescent="0.35">
      <c r="A12429" s="1">
        <v>45002</v>
      </c>
      <c r="B12429" s="2" t="s">
        <v>6586</v>
      </c>
      <c r="C12429" s="2" t="s">
        <v>3483</v>
      </c>
      <c r="D12429">
        <v>282.3</v>
      </c>
      <c r="E12429" t="str">
        <f>LEFT(D12429,1)</f>
        <v>2</v>
      </c>
    </row>
    <row r="12430" spans="1:5" x14ac:dyDescent="0.35">
      <c r="A12430" s="1">
        <v>45002</v>
      </c>
      <c r="B12430" s="2" t="s">
        <v>6586</v>
      </c>
      <c r="C12430" s="2" t="s">
        <v>3483</v>
      </c>
      <c r="D12430">
        <v>282.3</v>
      </c>
      <c r="E12430" t="str">
        <f>LEFT(D12430,1)</f>
        <v>2</v>
      </c>
    </row>
    <row r="12431" spans="1:5" x14ac:dyDescent="0.35">
      <c r="A12431" s="1">
        <v>45002</v>
      </c>
      <c r="B12431" s="2" t="s">
        <v>6586</v>
      </c>
      <c r="C12431" s="2" t="s">
        <v>3483</v>
      </c>
      <c r="D12431">
        <v>282.3</v>
      </c>
      <c r="E12431" t="str">
        <f>LEFT(D12431,1)</f>
        <v>2</v>
      </c>
    </row>
    <row r="12432" spans="1:5" x14ac:dyDescent="0.35">
      <c r="A12432" s="1"/>
      <c r="B12432" s="2" t="s">
        <v>9603</v>
      </c>
      <c r="C12432" s="2" t="s">
        <v>1703</v>
      </c>
      <c r="D12432">
        <v>217</v>
      </c>
      <c r="E12432" t="str">
        <f>LEFT(D12432,1)</f>
        <v>2</v>
      </c>
    </row>
    <row r="12433" spans="1:5" x14ac:dyDescent="0.35">
      <c r="A12433" s="1">
        <v>44993</v>
      </c>
      <c r="B12433" s="2" t="s">
        <v>1704</v>
      </c>
      <c r="C12433" s="2" t="s">
        <v>1703</v>
      </c>
      <c r="D12433">
        <v>278</v>
      </c>
      <c r="E12433" t="str">
        <f>LEFT(D12433,1)</f>
        <v>2</v>
      </c>
    </row>
    <row r="12434" spans="1:5" x14ac:dyDescent="0.35">
      <c r="A12434" s="1">
        <v>45001</v>
      </c>
      <c r="B12434" s="2" t="s">
        <v>5927</v>
      </c>
      <c r="C12434" s="2" t="s">
        <v>1703</v>
      </c>
      <c r="D12434">
        <v>295</v>
      </c>
      <c r="E12434" t="str">
        <f>LEFT(D12434,1)</f>
        <v>2</v>
      </c>
    </row>
    <row r="12435" spans="1:5" x14ac:dyDescent="0.35">
      <c r="A12435" s="1"/>
      <c r="B12435" s="2" t="s">
        <v>5925</v>
      </c>
      <c r="C12435" s="2" t="s">
        <v>1703</v>
      </c>
      <c r="D12435">
        <v>2595</v>
      </c>
      <c r="E12435" t="str">
        <f>LEFT(D12435,1)</f>
        <v>2</v>
      </c>
    </row>
    <row r="12436" spans="1:5" x14ac:dyDescent="0.35">
      <c r="A12436" s="1"/>
      <c r="B12436" s="2" t="s">
        <v>5926</v>
      </c>
      <c r="C12436" s="2" t="s">
        <v>1703</v>
      </c>
      <c r="D12436">
        <v>2595</v>
      </c>
      <c r="E12436" t="str">
        <f>LEFT(D12436,1)</f>
        <v>2</v>
      </c>
    </row>
    <row r="12437" spans="1:5" x14ac:dyDescent="0.35">
      <c r="A12437" s="1">
        <v>45005</v>
      </c>
      <c r="B12437" s="2" t="s">
        <v>6604</v>
      </c>
      <c r="C12437" s="2" t="s">
        <v>723</v>
      </c>
      <c r="D12437">
        <v>277.52999999999997</v>
      </c>
      <c r="E12437" t="str">
        <f>LEFT(D12437,1)</f>
        <v>2</v>
      </c>
    </row>
    <row r="12438" spans="1:5" x14ac:dyDescent="0.35">
      <c r="A12438" s="1"/>
      <c r="B12438" s="2" t="s">
        <v>8508</v>
      </c>
      <c r="C12438" s="2" t="s">
        <v>3329</v>
      </c>
      <c r="D12438">
        <v>2555</v>
      </c>
      <c r="E12438" t="str">
        <f>LEFT(D12438,1)</f>
        <v>2</v>
      </c>
    </row>
    <row r="12439" spans="1:5" x14ac:dyDescent="0.35">
      <c r="A12439" s="1"/>
      <c r="B12439" s="2" t="s">
        <v>3544</v>
      </c>
      <c r="C12439" s="2" t="s">
        <v>9001</v>
      </c>
      <c r="D12439">
        <v>2374.52</v>
      </c>
      <c r="E12439" t="str">
        <f>LEFT(D12439,1)</f>
        <v>2</v>
      </c>
    </row>
    <row r="12440" spans="1:5" x14ac:dyDescent="0.35">
      <c r="A12440" s="1">
        <v>44998</v>
      </c>
      <c r="B12440" s="2" t="s">
        <v>3209</v>
      </c>
      <c r="C12440" s="2" t="s">
        <v>3210</v>
      </c>
      <c r="D12440">
        <v>293</v>
      </c>
      <c r="E12440" t="str">
        <f>LEFT(D12440,1)</f>
        <v>2</v>
      </c>
    </row>
    <row r="12441" spans="1:5" x14ac:dyDescent="0.35">
      <c r="A12441" s="1"/>
      <c r="B12441" s="2" t="s">
        <v>9535</v>
      </c>
      <c r="C12441" s="2" t="s">
        <v>3814</v>
      </c>
      <c r="D12441">
        <v>200</v>
      </c>
      <c r="E12441" t="str">
        <f>LEFT(D12441,1)</f>
        <v>2</v>
      </c>
    </row>
    <row r="12442" spans="1:5" x14ac:dyDescent="0.35">
      <c r="A12442" s="1"/>
      <c r="B12442" s="2" t="s">
        <v>8642</v>
      </c>
      <c r="C12442" s="2" t="s">
        <v>3814</v>
      </c>
      <c r="D12442">
        <v>2700</v>
      </c>
      <c r="E12442" t="str">
        <f>LEFT(D12442,1)</f>
        <v>2</v>
      </c>
    </row>
    <row r="12443" spans="1:5" x14ac:dyDescent="0.35">
      <c r="A12443" s="1"/>
      <c r="B12443" s="2" t="s">
        <v>982</v>
      </c>
      <c r="C12443" s="2" t="s">
        <v>981</v>
      </c>
      <c r="D12443">
        <v>2358.75</v>
      </c>
      <c r="E12443" t="str">
        <f>LEFT(D12443,1)</f>
        <v>2</v>
      </c>
    </row>
    <row r="12444" spans="1:5" x14ac:dyDescent="0.35">
      <c r="A12444" s="1">
        <v>45008</v>
      </c>
      <c r="B12444" s="2" t="s">
        <v>1754</v>
      </c>
      <c r="C12444" s="2" t="s">
        <v>1755</v>
      </c>
      <c r="D12444">
        <v>2600</v>
      </c>
      <c r="E12444" t="str">
        <f>LEFT(D12444,1)</f>
        <v>2</v>
      </c>
    </row>
    <row r="12445" spans="1:5" x14ac:dyDescent="0.35">
      <c r="A12445" s="1">
        <v>45000</v>
      </c>
      <c r="B12445" s="2" t="s">
        <v>4379</v>
      </c>
      <c r="C12445" s="2" t="s">
        <v>3665</v>
      </c>
      <c r="D12445">
        <v>247.2</v>
      </c>
      <c r="E12445" t="str">
        <f>LEFT(D12445,1)</f>
        <v>2</v>
      </c>
    </row>
    <row r="12446" spans="1:5" x14ac:dyDescent="0.35">
      <c r="A12446" s="1"/>
      <c r="B12446" s="2" t="s">
        <v>8986</v>
      </c>
      <c r="C12446" s="2" t="s">
        <v>7495</v>
      </c>
      <c r="D12446">
        <v>2300</v>
      </c>
      <c r="E12446" t="str">
        <f>LEFT(D12446,1)</f>
        <v>2</v>
      </c>
    </row>
    <row r="12447" spans="1:5" x14ac:dyDescent="0.35">
      <c r="A12447" s="1"/>
      <c r="B12447" s="2" t="s">
        <v>8629</v>
      </c>
      <c r="C12447" s="2" t="s">
        <v>8614</v>
      </c>
      <c r="D12447">
        <v>2060</v>
      </c>
      <c r="E12447" t="str">
        <f>LEFT(D12447,1)</f>
        <v>2</v>
      </c>
    </row>
    <row r="12448" spans="1:5" x14ac:dyDescent="0.35">
      <c r="A12448" s="1">
        <v>44991</v>
      </c>
      <c r="B12448" s="2" t="s">
        <v>917</v>
      </c>
      <c r="C12448" s="2" t="s">
        <v>295</v>
      </c>
      <c r="D12448">
        <v>23.54</v>
      </c>
      <c r="E12448" t="str">
        <f>LEFT(D12448,1)</f>
        <v>2</v>
      </c>
    </row>
    <row r="12449" spans="1:5" x14ac:dyDescent="0.35">
      <c r="A12449" s="1"/>
      <c r="B12449" s="2" t="s">
        <v>8993</v>
      </c>
      <c r="C12449" s="2" t="s">
        <v>295</v>
      </c>
      <c r="D12449">
        <v>25</v>
      </c>
      <c r="E12449" t="str">
        <f>LEFT(D12449,1)</f>
        <v>2</v>
      </c>
    </row>
    <row r="12450" spans="1:5" x14ac:dyDescent="0.35">
      <c r="A12450" s="1"/>
      <c r="B12450" s="2" t="s">
        <v>4457</v>
      </c>
      <c r="C12450" s="2" t="s">
        <v>295</v>
      </c>
      <c r="D12450">
        <v>208.9</v>
      </c>
      <c r="E12450" t="str">
        <f>LEFT(D12450,1)</f>
        <v>2</v>
      </c>
    </row>
    <row r="12451" spans="1:5" x14ac:dyDescent="0.35">
      <c r="A12451" s="1"/>
      <c r="B12451" s="2" t="s">
        <v>9370</v>
      </c>
      <c r="C12451" s="2" t="s">
        <v>295</v>
      </c>
      <c r="D12451">
        <v>224.01</v>
      </c>
      <c r="E12451" t="str">
        <f>LEFT(D12451,1)</f>
        <v>2</v>
      </c>
    </row>
    <row r="12452" spans="1:5" x14ac:dyDescent="0.35">
      <c r="A12452" s="1"/>
      <c r="B12452" s="2" t="s">
        <v>9371</v>
      </c>
      <c r="C12452" s="2" t="s">
        <v>295</v>
      </c>
      <c r="D12452">
        <v>224.01</v>
      </c>
      <c r="E12452" t="str">
        <f>LEFT(D12452,1)</f>
        <v>2</v>
      </c>
    </row>
    <row r="12453" spans="1:5" x14ac:dyDescent="0.35">
      <c r="A12453" s="1">
        <v>44993</v>
      </c>
      <c r="B12453" s="2" t="s">
        <v>921</v>
      </c>
      <c r="C12453" s="2" t="s">
        <v>295</v>
      </c>
      <c r="D12453">
        <v>235.8</v>
      </c>
      <c r="E12453" t="str">
        <f>LEFT(D12453,1)</f>
        <v>2</v>
      </c>
    </row>
    <row r="12454" spans="1:5" x14ac:dyDescent="0.35">
      <c r="A12454" s="1"/>
      <c r="B12454" s="2" t="s">
        <v>9009</v>
      </c>
      <c r="C12454" s="2" t="s">
        <v>295</v>
      </c>
      <c r="D12454">
        <v>235.8</v>
      </c>
      <c r="E12454" t="str">
        <f>LEFT(D12454,1)</f>
        <v>2</v>
      </c>
    </row>
    <row r="12455" spans="1:5" x14ac:dyDescent="0.35">
      <c r="A12455" s="1">
        <v>44999</v>
      </c>
      <c r="B12455" s="2" t="s">
        <v>3775</v>
      </c>
      <c r="C12455" s="2" t="s">
        <v>3157</v>
      </c>
      <c r="D12455">
        <v>240</v>
      </c>
      <c r="E12455" t="str">
        <f>LEFT(D12455,1)</f>
        <v>2</v>
      </c>
    </row>
    <row r="12456" spans="1:5" x14ac:dyDescent="0.35">
      <c r="A12456" s="1">
        <v>44999</v>
      </c>
      <c r="B12456" s="2" t="s">
        <v>3774</v>
      </c>
      <c r="C12456" s="2" t="s">
        <v>3157</v>
      </c>
      <c r="D12456">
        <v>285</v>
      </c>
      <c r="E12456" t="str">
        <f>LEFT(D12456,1)</f>
        <v>2</v>
      </c>
    </row>
    <row r="12457" spans="1:5" x14ac:dyDescent="0.35">
      <c r="A12457" s="1"/>
      <c r="B12457" s="2" t="s">
        <v>3770</v>
      </c>
      <c r="C12457" s="2" t="s">
        <v>3157</v>
      </c>
      <c r="D12457">
        <v>20882.419999999998</v>
      </c>
      <c r="E12457" t="str">
        <f>LEFT(D12457,1)</f>
        <v>2</v>
      </c>
    </row>
    <row r="12458" spans="1:5" x14ac:dyDescent="0.35">
      <c r="A12458" s="1"/>
      <c r="B12458" s="2" t="s">
        <v>7438</v>
      </c>
      <c r="C12458" s="2" t="s">
        <v>4953</v>
      </c>
      <c r="D12458">
        <v>2050</v>
      </c>
      <c r="E12458" t="str">
        <f>LEFT(D12458,1)</f>
        <v>2</v>
      </c>
    </row>
    <row r="12459" spans="1:5" x14ac:dyDescent="0.35">
      <c r="A12459" s="1"/>
      <c r="B12459" s="2" t="s">
        <v>7438</v>
      </c>
      <c r="C12459" s="2" t="s">
        <v>4953</v>
      </c>
      <c r="D12459">
        <v>2050</v>
      </c>
      <c r="E12459" t="str">
        <f>LEFT(D12459,1)</f>
        <v>2</v>
      </c>
    </row>
    <row r="12460" spans="1:5" x14ac:dyDescent="0.35">
      <c r="A12460" s="1"/>
      <c r="B12460" s="2" t="s">
        <v>7438</v>
      </c>
      <c r="C12460" s="2" t="s">
        <v>4953</v>
      </c>
      <c r="D12460">
        <v>2050</v>
      </c>
      <c r="E12460" t="str">
        <f>LEFT(D12460,1)</f>
        <v>2</v>
      </c>
    </row>
    <row r="12461" spans="1:5" x14ac:dyDescent="0.35">
      <c r="A12461" s="1"/>
      <c r="B12461" s="2" t="s">
        <v>9433</v>
      </c>
      <c r="C12461" s="2" t="s">
        <v>4953</v>
      </c>
      <c r="D12461">
        <v>2700</v>
      </c>
      <c r="E12461" t="str">
        <f>LEFT(D12461,1)</f>
        <v>2</v>
      </c>
    </row>
    <row r="12462" spans="1:5" x14ac:dyDescent="0.35">
      <c r="A12462" s="1">
        <v>44993</v>
      </c>
      <c r="B12462" s="2" t="s">
        <v>1733</v>
      </c>
      <c r="C12462" s="2" t="s">
        <v>437</v>
      </c>
      <c r="D12462">
        <v>200</v>
      </c>
      <c r="E12462" t="str">
        <f>LEFT(D12462,1)</f>
        <v>2</v>
      </c>
    </row>
    <row r="12463" spans="1:5" x14ac:dyDescent="0.35">
      <c r="A12463" s="1">
        <v>45006</v>
      </c>
      <c r="B12463" s="2" t="s">
        <v>4919</v>
      </c>
      <c r="C12463" s="2" t="s">
        <v>437</v>
      </c>
      <c r="D12463">
        <v>200</v>
      </c>
      <c r="E12463" t="str">
        <f>LEFT(D12463,1)</f>
        <v>2</v>
      </c>
    </row>
    <row r="12464" spans="1:5" x14ac:dyDescent="0.35">
      <c r="A12464" s="1">
        <v>44993</v>
      </c>
      <c r="B12464" s="2" t="s">
        <v>1736</v>
      </c>
      <c r="C12464" s="2" t="s">
        <v>437</v>
      </c>
      <c r="D12464">
        <v>225</v>
      </c>
      <c r="E12464" t="str">
        <f>LEFT(D12464,1)</f>
        <v>2</v>
      </c>
    </row>
    <row r="12465" spans="1:5" x14ac:dyDescent="0.35">
      <c r="A12465" s="1">
        <v>44993</v>
      </c>
      <c r="B12465" s="2" t="s">
        <v>1736</v>
      </c>
      <c r="C12465" s="2" t="s">
        <v>437</v>
      </c>
      <c r="D12465">
        <v>225</v>
      </c>
      <c r="E12465" t="str">
        <f>LEFT(D12465,1)</f>
        <v>2</v>
      </c>
    </row>
    <row r="12466" spans="1:5" x14ac:dyDescent="0.35">
      <c r="A12466" s="1"/>
      <c r="B12466" s="2" t="s">
        <v>4914</v>
      </c>
      <c r="C12466" s="2" t="s">
        <v>437</v>
      </c>
      <c r="D12466">
        <v>2450</v>
      </c>
      <c r="E12466" t="str">
        <f>LEFT(D12466,1)</f>
        <v>2</v>
      </c>
    </row>
    <row r="12467" spans="1:5" x14ac:dyDescent="0.35">
      <c r="A12467" s="1"/>
      <c r="B12467" s="2" t="s">
        <v>4914</v>
      </c>
      <c r="C12467" s="2" t="s">
        <v>437</v>
      </c>
      <c r="D12467">
        <v>2450</v>
      </c>
      <c r="E12467" t="str">
        <f>LEFT(D12467,1)</f>
        <v>2</v>
      </c>
    </row>
    <row r="12468" spans="1:5" x14ac:dyDescent="0.35">
      <c r="A12468" s="1"/>
      <c r="B12468" s="2" t="s">
        <v>4914</v>
      </c>
      <c r="C12468" s="2" t="s">
        <v>437</v>
      </c>
      <c r="D12468">
        <v>2450</v>
      </c>
      <c r="E12468" t="str">
        <f>LEFT(D12468,1)</f>
        <v>2</v>
      </c>
    </row>
    <row r="12469" spans="1:5" x14ac:dyDescent="0.35">
      <c r="A12469" s="1"/>
      <c r="B12469" s="2" t="s">
        <v>4914</v>
      </c>
      <c r="C12469" s="2" t="s">
        <v>437</v>
      </c>
      <c r="D12469">
        <v>2450</v>
      </c>
      <c r="E12469" t="str">
        <f>LEFT(D12469,1)</f>
        <v>2</v>
      </c>
    </row>
    <row r="12470" spans="1:5" x14ac:dyDescent="0.35">
      <c r="A12470" s="1"/>
      <c r="B12470" s="2" t="s">
        <v>4914</v>
      </c>
      <c r="C12470" s="2" t="s">
        <v>437</v>
      </c>
      <c r="D12470">
        <v>2450</v>
      </c>
      <c r="E12470" t="str">
        <f>LEFT(D12470,1)</f>
        <v>2</v>
      </c>
    </row>
    <row r="12471" spans="1:5" x14ac:dyDescent="0.35">
      <c r="A12471" s="1">
        <v>44995</v>
      </c>
      <c r="B12471" s="2" t="s">
        <v>3179</v>
      </c>
      <c r="C12471" s="2" t="s">
        <v>3173</v>
      </c>
      <c r="D12471">
        <v>285</v>
      </c>
      <c r="E12471" t="str">
        <f>LEFT(D12471,1)</f>
        <v>2</v>
      </c>
    </row>
    <row r="12472" spans="1:5" x14ac:dyDescent="0.35">
      <c r="A12472" s="1">
        <v>45007</v>
      </c>
      <c r="B12472" s="2" t="s">
        <v>8365</v>
      </c>
      <c r="C12472" s="2" t="s">
        <v>3173</v>
      </c>
      <c r="D12472">
        <v>285</v>
      </c>
      <c r="E12472" t="str">
        <f>LEFT(D12472,1)</f>
        <v>2</v>
      </c>
    </row>
    <row r="12473" spans="1:5" x14ac:dyDescent="0.35">
      <c r="A12473" s="1">
        <v>44998</v>
      </c>
      <c r="B12473" s="2" t="s">
        <v>3174</v>
      </c>
      <c r="C12473" s="2" t="s">
        <v>3173</v>
      </c>
      <c r="D12473">
        <v>2400</v>
      </c>
      <c r="E12473" t="str">
        <f>LEFT(D12473,1)</f>
        <v>2</v>
      </c>
    </row>
    <row r="12474" spans="1:5" x14ac:dyDescent="0.35">
      <c r="A12474" s="1"/>
      <c r="B12474" s="2" t="s">
        <v>7349</v>
      </c>
      <c r="C12474" s="2" t="s">
        <v>2394</v>
      </c>
      <c r="D12474">
        <v>20.37</v>
      </c>
      <c r="E12474" t="str">
        <f>LEFT(D12474,1)</f>
        <v>2</v>
      </c>
    </row>
    <row r="12475" spans="1:5" x14ac:dyDescent="0.35">
      <c r="A12475" s="1">
        <v>44999</v>
      </c>
      <c r="B12475" s="2" t="s">
        <v>4588</v>
      </c>
      <c r="C12475" s="2" t="s">
        <v>1721</v>
      </c>
      <c r="D12475">
        <v>28</v>
      </c>
      <c r="E12475" t="str">
        <f>LEFT(D12475,1)</f>
        <v>2</v>
      </c>
    </row>
    <row r="12476" spans="1:5" x14ac:dyDescent="0.35">
      <c r="A12476" s="1"/>
      <c r="B12476" s="2" t="s">
        <v>9647</v>
      </c>
      <c r="C12476" s="2" t="s">
        <v>1721</v>
      </c>
      <c r="D12476">
        <v>28</v>
      </c>
      <c r="E12476" t="str">
        <f>LEFT(D12476,1)</f>
        <v>2</v>
      </c>
    </row>
    <row r="12477" spans="1:5" x14ac:dyDescent="0.35">
      <c r="A12477" s="1">
        <v>45002</v>
      </c>
      <c r="B12477" s="2" t="s">
        <v>6089</v>
      </c>
      <c r="C12477" s="2" t="s">
        <v>1721</v>
      </c>
      <c r="D12477">
        <v>262.32</v>
      </c>
      <c r="E12477" t="str">
        <f>LEFT(D12477,1)</f>
        <v>2</v>
      </c>
    </row>
    <row r="12478" spans="1:5" x14ac:dyDescent="0.35">
      <c r="A12478" s="1">
        <v>44999</v>
      </c>
      <c r="B12478" s="2" t="s">
        <v>3607</v>
      </c>
      <c r="C12478" s="2" t="s">
        <v>3294</v>
      </c>
      <c r="D12478">
        <v>200</v>
      </c>
      <c r="E12478" t="str">
        <f>LEFT(D12478,1)</f>
        <v>2</v>
      </c>
    </row>
    <row r="12479" spans="1:5" x14ac:dyDescent="0.35">
      <c r="A12479" s="1">
        <v>45000</v>
      </c>
      <c r="B12479" s="2" t="s">
        <v>4955</v>
      </c>
      <c r="C12479" s="2" t="s">
        <v>3294</v>
      </c>
      <c r="D12479">
        <v>275</v>
      </c>
      <c r="E12479" t="str">
        <f>LEFT(D12479,1)</f>
        <v>2</v>
      </c>
    </row>
    <row r="12480" spans="1:5" x14ac:dyDescent="0.35">
      <c r="A12480" s="1">
        <v>45009</v>
      </c>
      <c r="B12480" s="2" t="s">
        <v>7230</v>
      </c>
      <c r="C12480" s="2" t="s">
        <v>2056</v>
      </c>
      <c r="D12480">
        <v>24500</v>
      </c>
      <c r="E12480" t="str">
        <f>LEFT(D12480,1)</f>
        <v>2</v>
      </c>
    </row>
    <row r="12481" spans="1:5" x14ac:dyDescent="0.35">
      <c r="A12481" s="1">
        <v>44993</v>
      </c>
      <c r="B12481" s="2" t="s">
        <v>2234</v>
      </c>
      <c r="C12481" s="2" t="s">
        <v>2235</v>
      </c>
      <c r="D12481">
        <v>272.76</v>
      </c>
      <c r="E12481" t="str">
        <f>LEFT(D12481,1)</f>
        <v>2</v>
      </c>
    </row>
    <row r="12482" spans="1:5" x14ac:dyDescent="0.35">
      <c r="A12482" s="1"/>
      <c r="B12482" s="2" t="s">
        <v>8986</v>
      </c>
      <c r="C12482" s="2" t="s">
        <v>5863</v>
      </c>
      <c r="D12482">
        <v>200</v>
      </c>
      <c r="E12482" t="str">
        <f>LEFT(D12482,1)</f>
        <v>2</v>
      </c>
    </row>
    <row r="12483" spans="1:5" x14ac:dyDescent="0.35">
      <c r="A12483" s="1"/>
      <c r="B12483" s="2" t="s">
        <v>5862</v>
      </c>
      <c r="C12483" s="2" t="s">
        <v>5863</v>
      </c>
      <c r="D12483">
        <v>225</v>
      </c>
      <c r="E12483" t="str">
        <f>LEFT(D12483,1)</f>
        <v>2</v>
      </c>
    </row>
    <row r="12484" spans="1:5" x14ac:dyDescent="0.35">
      <c r="A12484" s="1"/>
      <c r="B12484" s="2" t="s">
        <v>5865</v>
      </c>
      <c r="C12484" s="2" t="s">
        <v>5863</v>
      </c>
      <c r="D12484">
        <v>225</v>
      </c>
      <c r="E12484" t="str">
        <f>LEFT(D12484,1)</f>
        <v>2</v>
      </c>
    </row>
    <row r="12485" spans="1:5" x14ac:dyDescent="0.35">
      <c r="A12485" s="1"/>
      <c r="B12485" s="2" t="s">
        <v>6427</v>
      </c>
      <c r="C12485" s="2" t="s">
        <v>5863</v>
      </c>
      <c r="D12485">
        <v>250</v>
      </c>
      <c r="E12485" t="str">
        <f>LEFT(D12485,1)</f>
        <v>2</v>
      </c>
    </row>
    <row r="12486" spans="1:5" x14ac:dyDescent="0.35">
      <c r="A12486" s="1">
        <v>44993</v>
      </c>
      <c r="B12486" s="2" t="s">
        <v>84</v>
      </c>
      <c r="C12486" s="2" t="s">
        <v>7</v>
      </c>
      <c r="D12486">
        <v>240</v>
      </c>
      <c r="E12486" t="str">
        <f>LEFT(D12486,1)</f>
        <v>2</v>
      </c>
    </row>
    <row r="12487" spans="1:5" x14ac:dyDescent="0.35">
      <c r="A12487" s="1"/>
      <c r="B12487" s="2" t="s">
        <v>7185</v>
      </c>
      <c r="C12487" s="2" t="s">
        <v>7</v>
      </c>
      <c r="D12487">
        <v>2505</v>
      </c>
      <c r="E12487" t="str">
        <f>LEFT(D12487,1)</f>
        <v>2</v>
      </c>
    </row>
    <row r="12488" spans="1:5" x14ac:dyDescent="0.35">
      <c r="A12488" s="1">
        <v>45007</v>
      </c>
      <c r="B12488" s="2" t="s">
        <v>1141</v>
      </c>
      <c r="C12488" s="2" t="s">
        <v>1138</v>
      </c>
      <c r="D12488">
        <v>260</v>
      </c>
      <c r="E12488" t="str">
        <f>LEFT(D12488,1)</f>
        <v>2</v>
      </c>
    </row>
    <row r="12489" spans="1:5" x14ac:dyDescent="0.35">
      <c r="A12489" s="1">
        <v>45008</v>
      </c>
      <c r="B12489" s="2" t="s">
        <v>1144</v>
      </c>
      <c r="C12489" s="2" t="s">
        <v>1138</v>
      </c>
      <c r="D12489">
        <v>292.5</v>
      </c>
      <c r="E12489" t="str">
        <f>LEFT(D12489,1)</f>
        <v>2</v>
      </c>
    </row>
    <row r="12490" spans="1:5" x14ac:dyDescent="0.35">
      <c r="A12490" s="1">
        <v>45007</v>
      </c>
      <c r="B12490" s="2" t="s">
        <v>2108</v>
      </c>
      <c r="C12490" s="2" t="s">
        <v>491</v>
      </c>
      <c r="D12490">
        <v>2069.5</v>
      </c>
      <c r="E12490" t="str">
        <f>LEFT(D12490,1)</f>
        <v>2</v>
      </c>
    </row>
    <row r="12491" spans="1:5" x14ac:dyDescent="0.35">
      <c r="A12491" s="1"/>
      <c r="B12491" s="2" t="s">
        <v>2106</v>
      </c>
      <c r="C12491" s="2" t="s">
        <v>491</v>
      </c>
      <c r="D12491">
        <v>2179.5</v>
      </c>
      <c r="E12491" t="str">
        <f>LEFT(D12491,1)</f>
        <v>2</v>
      </c>
    </row>
    <row r="12492" spans="1:5" x14ac:dyDescent="0.35">
      <c r="A12492" s="1"/>
      <c r="B12492" s="2" t="s">
        <v>4412</v>
      </c>
      <c r="C12492" s="2" t="s">
        <v>491</v>
      </c>
      <c r="D12492">
        <v>2510</v>
      </c>
      <c r="E12492" t="str">
        <f>LEFT(D12492,1)</f>
        <v>2</v>
      </c>
    </row>
    <row r="12493" spans="1:5" x14ac:dyDescent="0.35">
      <c r="A12493" s="1"/>
      <c r="B12493" s="2" t="s">
        <v>2109</v>
      </c>
      <c r="C12493" s="2" t="s">
        <v>491</v>
      </c>
      <c r="D12493">
        <v>2577</v>
      </c>
      <c r="E12493" t="str">
        <f>LEFT(D12493,1)</f>
        <v>2</v>
      </c>
    </row>
    <row r="12494" spans="1:5" x14ac:dyDescent="0.35">
      <c r="A12494" s="1">
        <v>45009</v>
      </c>
      <c r="B12494" s="2" t="s">
        <v>6991</v>
      </c>
      <c r="C12494" s="2" t="s">
        <v>6983</v>
      </c>
      <c r="D12494">
        <v>230</v>
      </c>
      <c r="E12494" t="str">
        <f>LEFT(D12494,1)</f>
        <v>2</v>
      </c>
    </row>
    <row r="12495" spans="1:5" x14ac:dyDescent="0.35">
      <c r="A12495" s="1">
        <v>45005</v>
      </c>
      <c r="B12495" s="2" t="s">
        <v>6994</v>
      </c>
      <c r="C12495" s="2" t="s">
        <v>6983</v>
      </c>
      <c r="D12495">
        <v>230</v>
      </c>
      <c r="E12495" t="str">
        <f>LEFT(D12495,1)</f>
        <v>2</v>
      </c>
    </row>
    <row r="12496" spans="1:5" x14ac:dyDescent="0.35">
      <c r="A12496" s="1">
        <v>45009</v>
      </c>
      <c r="B12496" s="2" t="s">
        <v>6998</v>
      </c>
      <c r="C12496" s="2" t="s">
        <v>6983</v>
      </c>
      <c r="D12496">
        <v>230</v>
      </c>
      <c r="E12496" t="str">
        <f>LEFT(D12496,1)</f>
        <v>2</v>
      </c>
    </row>
    <row r="12497" spans="1:5" x14ac:dyDescent="0.35">
      <c r="A12497" s="1">
        <v>45009</v>
      </c>
      <c r="B12497" s="2" t="s">
        <v>6999</v>
      </c>
      <c r="C12497" s="2" t="s">
        <v>6983</v>
      </c>
      <c r="D12497">
        <v>230</v>
      </c>
      <c r="E12497" t="str">
        <f>LEFT(D12497,1)</f>
        <v>2</v>
      </c>
    </row>
    <row r="12498" spans="1:5" x14ac:dyDescent="0.35">
      <c r="A12498" s="1">
        <v>45009</v>
      </c>
      <c r="B12498" s="2" t="s">
        <v>7003</v>
      </c>
      <c r="C12498" s="2" t="s">
        <v>6983</v>
      </c>
      <c r="D12498">
        <v>230</v>
      </c>
      <c r="E12498" t="str">
        <f>LEFT(D12498,1)</f>
        <v>2</v>
      </c>
    </row>
    <row r="12499" spans="1:5" x14ac:dyDescent="0.35">
      <c r="A12499" s="1">
        <v>45009</v>
      </c>
      <c r="B12499" s="2" t="s">
        <v>6997</v>
      </c>
      <c r="C12499" s="2" t="s">
        <v>6983</v>
      </c>
      <c r="D12499">
        <v>285</v>
      </c>
      <c r="E12499" t="str">
        <f>LEFT(D12499,1)</f>
        <v>2</v>
      </c>
    </row>
    <row r="12500" spans="1:5" x14ac:dyDescent="0.35">
      <c r="A12500" s="1"/>
      <c r="B12500" s="2" t="s">
        <v>7006</v>
      </c>
      <c r="C12500" s="2" t="s">
        <v>6983</v>
      </c>
      <c r="D12500">
        <v>292.5</v>
      </c>
      <c r="E12500" t="str">
        <f>LEFT(D12500,1)</f>
        <v>2</v>
      </c>
    </row>
    <row r="12501" spans="1:5" x14ac:dyDescent="0.35">
      <c r="A12501" s="1">
        <v>45005</v>
      </c>
      <c r="B12501" s="2" t="s">
        <v>6985</v>
      </c>
      <c r="C12501" s="2" t="s">
        <v>6983</v>
      </c>
      <c r="D12501">
        <v>297.5</v>
      </c>
      <c r="E12501" t="str">
        <f>LEFT(D12501,1)</f>
        <v>2</v>
      </c>
    </row>
    <row r="12502" spans="1:5" x14ac:dyDescent="0.35">
      <c r="A12502" s="1">
        <v>45009</v>
      </c>
      <c r="B12502" s="2" t="s">
        <v>6996</v>
      </c>
      <c r="C12502" s="2" t="s">
        <v>6983</v>
      </c>
      <c r="D12502">
        <v>2200</v>
      </c>
      <c r="E12502" t="str">
        <f>LEFT(D12502,1)</f>
        <v>2</v>
      </c>
    </row>
    <row r="12503" spans="1:5" x14ac:dyDescent="0.35">
      <c r="A12503" s="1">
        <v>45007</v>
      </c>
      <c r="B12503" s="2" t="s">
        <v>6995</v>
      </c>
      <c r="C12503" s="2" t="s">
        <v>6983</v>
      </c>
      <c r="D12503">
        <v>2295</v>
      </c>
      <c r="E12503" t="str">
        <f>LEFT(D12503,1)</f>
        <v>2</v>
      </c>
    </row>
    <row r="12504" spans="1:5" x14ac:dyDescent="0.35">
      <c r="A12504" s="1"/>
      <c r="B12504" s="2" t="s">
        <v>7001</v>
      </c>
      <c r="C12504" s="2" t="s">
        <v>6983</v>
      </c>
      <c r="D12504">
        <v>2295</v>
      </c>
      <c r="E12504" t="str">
        <f>LEFT(D12504,1)</f>
        <v>2</v>
      </c>
    </row>
    <row r="12505" spans="1:5" x14ac:dyDescent="0.35">
      <c r="A12505" s="1"/>
      <c r="B12505" s="2" t="s">
        <v>8147</v>
      </c>
      <c r="C12505" s="2" t="s">
        <v>6983</v>
      </c>
      <c r="D12505">
        <v>2500</v>
      </c>
      <c r="E12505" t="str">
        <f>LEFT(D12505,1)</f>
        <v>2</v>
      </c>
    </row>
    <row r="12506" spans="1:5" x14ac:dyDescent="0.35">
      <c r="A12506" s="1"/>
      <c r="B12506" s="2" t="s">
        <v>9271</v>
      </c>
      <c r="C12506" s="2" t="s">
        <v>7260</v>
      </c>
      <c r="D12506">
        <v>229.95</v>
      </c>
      <c r="E12506" t="str">
        <f>LEFT(D12506,1)</f>
        <v>2</v>
      </c>
    </row>
    <row r="12507" spans="1:5" x14ac:dyDescent="0.35">
      <c r="A12507" s="1"/>
      <c r="B12507" s="2" t="s">
        <v>9274</v>
      </c>
      <c r="C12507" s="2" t="s">
        <v>7260</v>
      </c>
      <c r="D12507">
        <v>229.95</v>
      </c>
      <c r="E12507" t="str">
        <f>LEFT(D12507,1)</f>
        <v>2</v>
      </c>
    </row>
    <row r="12508" spans="1:5" x14ac:dyDescent="0.35">
      <c r="A12508" s="1"/>
      <c r="B12508" s="2" t="s">
        <v>9278</v>
      </c>
      <c r="C12508" s="2" t="s">
        <v>7260</v>
      </c>
      <c r="D12508">
        <v>229.95</v>
      </c>
      <c r="E12508" t="str">
        <f>LEFT(D12508,1)</f>
        <v>2</v>
      </c>
    </row>
    <row r="12509" spans="1:5" x14ac:dyDescent="0.35">
      <c r="A12509" s="1">
        <v>45005</v>
      </c>
      <c r="B12509" s="2" t="s">
        <v>7261</v>
      </c>
      <c r="C12509" s="2" t="s">
        <v>7260</v>
      </c>
      <c r="D12509">
        <v>289.95</v>
      </c>
      <c r="E12509" t="str">
        <f>LEFT(D12509,1)</f>
        <v>2</v>
      </c>
    </row>
    <row r="12510" spans="1:5" x14ac:dyDescent="0.35">
      <c r="A12510" s="1"/>
      <c r="B12510" s="2" t="s">
        <v>8673</v>
      </c>
      <c r="C12510" s="2" t="s">
        <v>8674</v>
      </c>
      <c r="D12510">
        <v>2912.72</v>
      </c>
      <c r="E12510" t="str">
        <f>LEFT(D12510,1)</f>
        <v>2</v>
      </c>
    </row>
    <row r="12511" spans="1:5" x14ac:dyDescent="0.35">
      <c r="A12511" s="1">
        <v>44995</v>
      </c>
      <c r="B12511" s="2" t="s">
        <v>3169</v>
      </c>
      <c r="C12511" s="2" t="s">
        <v>2525</v>
      </c>
      <c r="D12511">
        <v>25</v>
      </c>
      <c r="E12511" t="str">
        <f>LEFT(D12511,1)</f>
        <v>2</v>
      </c>
    </row>
    <row r="12512" spans="1:5" x14ac:dyDescent="0.35">
      <c r="A12512" s="1">
        <v>45001</v>
      </c>
      <c r="B12512" s="2" t="s">
        <v>5302</v>
      </c>
      <c r="C12512" s="2" t="s">
        <v>2525</v>
      </c>
      <c r="D12512">
        <v>200</v>
      </c>
      <c r="E12512" t="str">
        <f>LEFT(D12512,1)</f>
        <v>2</v>
      </c>
    </row>
    <row r="12513" spans="1:5" x14ac:dyDescent="0.35">
      <c r="A12513" s="1">
        <v>45001</v>
      </c>
      <c r="B12513" s="2" t="s">
        <v>5302</v>
      </c>
      <c r="C12513" s="2" t="s">
        <v>2525</v>
      </c>
      <c r="D12513">
        <v>200</v>
      </c>
      <c r="E12513" t="str">
        <f>LEFT(D12513,1)</f>
        <v>2</v>
      </c>
    </row>
    <row r="12514" spans="1:5" x14ac:dyDescent="0.35">
      <c r="A12514" s="1">
        <v>45001</v>
      </c>
      <c r="B12514" s="2" t="s">
        <v>5302</v>
      </c>
      <c r="C12514" s="2" t="s">
        <v>2525</v>
      </c>
      <c r="D12514">
        <v>200</v>
      </c>
      <c r="E12514" t="str">
        <f>LEFT(D12514,1)</f>
        <v>2</v>
      </c>
    </row>
    <row r="12515" spans="1:5" x14ac:dyDescent="0.35">
      <c r="A12515" s="1">
        <v>45001</v>
      </c>
      <c r="B12515" s="2" t="s">
        <v>5302</v>
      </c>
      <c r="C12515" s="2" t="s">
        <v>2525</v>
      </c>
      <c r="D12515">
        <v>200</v>
      </c>
      <c r="E12515" t="str">
        <f>LEFT(D12515,1)</f>
        <v>2</v>
      </c>
    </row>
    <row r="12516" spans="1:5" x14ac:dyDescent="0.35">
      <c r="A12516" s="1">
        <v>45001</v>
      </c>
      <c r="B12516" s="2" t="s">
        <v>5302</v>
      </c>
      <c r="C12516" s="2" t="s">
        <v>2525</v>
      </c>
      <c r="D12516">
        <v>200</v>
      </c>
      <c r="E12516" t="str">
        <f>LEFT(D12516,1)</f>
        <v>2</v>
      </c>
    </row>
    <row r="12517" spans="1:5" x14ac:dyDescent="0.35">
      <c r="A12517" s="1">
        <v>45001</v>
      </c>
      <c r="B12517" s="2" t="s">
        <v>5302</v>
      </c>
      <c r="C12517" s="2" t="s">
        <v>2525</v>
      </c>
      <c r="D12517">
        <v>200</v>
      </c>
      <c r="E12517" t="str">
        <f>LEFT(D12517,1)</f>
        <v>2</v>
      </c>
    </row>
    <row r="12518" spans="1:5" x14ac:dyDescent="0.35">
      <c r="A12518" s="1">
        <v>45001</v>
      </c>
      <c r="B12518" s="2" t="s">
        <v>5302</v>
      </c>
      <c r="C12518" s="2" t="s">
        <v>2525</v>
      </c>
      <c r="D12518">
        <v>200</v>
      </c>
      <c r="E12518" t="str">
        <f>LEFT(D12518,1)</f>
        <v>2</v>
      </c>
    </row>
    <row r="12519" spans="1:5" x14ac:dyDescent="0.35">
      <c r="A12519" s="1">
        <v>45001</v>
      </c>
      <c r="B12519" s="2" t="s">
        <v>5302</v>
      </c>
      <c r="C12519" s="2" t="s">
        <v>2525</v>
      </c>
      <c r="D12519">
        <v>200</v>
      </c>
      <c r="E12519" t="str">
        <f>LEFT(D12519,1)</f>
        <v>2</v>
      </c>
    </row>
    <row r="12520" spans="1:5" x14ac:dyDescent="0.35">
      <c r="A12520" s="1">
        <v>45001</v>
      </c>
      <c r="B12520" s="2" t="s">
        <v>5302</v>
      </c>
      <c r="C12520" s="2" t="s">
        <v>2525</v>
      </c>
      <c r="D12520">
        <v>200</v>
      </c>
      <c r="E12520" t="str">
        <f>LEFT(D12520,1)</f>
        <v>2</v>
      </c>
    </row>
    <row r="12521" spans="1:5" x14ac:dyDescent="0.35">
      <c r="A12521" s="1">
        <v>45001</v>
      </c>
      <c r="B12521" s="2" t="s">
        <v>5302</v>
      </c>
      <c r="C12521" s="2" t="s">
        <v>2525</v>
      </c>
      <c r="D12521">
        <v>200</v>
      </c>
      <c r="E12521" t="str">
        <f>LEFT(D12521,1)</f>
        <v>2</v>
      </c>
    </row>
    <row r="12522" spans="1:5" x14ac:dyDescent="0.35">
      <c r="A12522" s="1">
        <v>45001</v>
      </c>
      <c r="B12522" s="2" t="s">
        <v>5302</v>
      </c>
      <c r="C12522" s="2" t="s">
        <v>2525</v>
      </c>
      <c r="D12522">
        <v>200</v>
      </c>
      <c r="E12522" t="str">
        <f>LEFT(D12522,1)</f>
        <v>2</v>
      </c>
    </row>
    <row r="12523" spans="1:5" x14ac:dyDescent="0.35">
      <c r="A12523" s="1">
        <v>45001</v>
      </c>
      <c r="B12523" s="2" t="s">
        <v>5302</v>
      </c>
      <c r="C12523" s="2" t="s">
        <v>2525</v>
      </c>
      <c r="D12523">
        <v>200</v>
      </c>
      <c r="E12523" t="str">
        <f>LEFT(D12523,1)</f>
        <v>2</v>
      </c>
    </row>
    <row r="12524" spans="1:5" x14ac:dyDescent="0.35">
      <c r="A12524" s="1">
        <v>45001</v>
      </c>
      <c r="B12524" s="2" t="s">
        <v>5302</v>
      </c>
      <c r="C12524" s="2" t="s">
        <v>2525</v>
      </c>
      <c r="D12524">
        <v>200</v>
      </c>
      <c r="E12524" t="str">
        <f>LEFT(D12524,1)</f>
        <v>2</v>
      </c>
    </row>
    <row r="12525" spans="1:5" x14ac:dyDescent="0.35">
      <c r="A12525" s="1">
        <v>45001</v>
      </c>
      <c r="B12525" s="2" t="s">
        <v>5302</v>
      </c>
      <c r="C12525" s="2" t="s">
        <v>2525</v>
      </c>
      <c r="D12525">
        <v>200</v>
      </c>
      <c r="E12525" t="str">
        <f>LEFT(D12525,1)</f>
        <v>2</v>
      </c>
    </row>
    <row r="12526" spans="1:5" x14ac:dyDescent="0.35">
      <c r="A12526" s="1">
        <v>45001</v>
      </c>
      <c r="B12526" s="2" t="s">
        <v>5302</v>
      </c>
      <c r="C12526" s="2" t="s">
        <v>2525</v>
      </c>
      <c r="D12526">
        <v>200</v>
      </c>
      <c r="E12526" t="str">
        <f>LEFT(D12526,1)</f>
        <v>2</v>
      </c>
    </row>
    <row r="12527" spans="1:5" x14ac:dyDescent="0.35">
      <c r="A12527" s="1">
        <v>45001</v>
      </c>
      <c r="B12527" s="2" t="s">
        <v>5302</v>
      </c>
      <c r="C12527" s="2" t="s">
        <v>2525</v>
      </c>
      <c r="D12527">
        <v>200</v>
      </c>
      <c r="E12527" t="str">
        <f>LEFT(D12527,1)</f>
        <v>2</v>
      </c>
    </row>
    <row r="12528" spans="1:5" x14ac:dyDescent="0.35">
      <c r="A12528" s="1">
        <v>44998</v>
      </c>
      <c r="B12528" s="2" t="s">
        <v>2302</v>
      </c>
      <c r="C12528" s="2" t="s">
        <v>1925</v>
      </c>
      <c r="D12528">
        <v>24.02</v>
      </c>
      <c r="E12528" t="str">
        <f>LEFT(D12528,1)</f>
        <v>2</v>
      </c>
    </row>
    <row r="12529" spans="1:5" x14ac:dyDescent="0.35">
      <c r="A12529" s="1"/>
      <c r="B12529" s="2" t="s">
        <v>9644</v>
      </c>
      <c r="C12529" s="2" t="s">
        <v>1925</v>
      </c>
      <c r="D12529">
        <v>209.28</v>
      </c>
      <c r="E12529" t="str">
        <f>LEFT(D12529,1)</f>
        <v>2</v>
      </c>
    </row>
    <row r="12530" spans="1:5" x14ac:dyDescent="0.35">
      <c r="A12530" s="1">
        <v>45005</v>
      </c>
      <c r="B12530" s="2" t="s">
        <v>5197</v>
      </c>
      <c r="C12530" s="2" t="s">
        <v>1925</v>
      </c>
      <c r="D12530">
        <v>215.46</v>
      </c>
      <c r="E12530" t="str">
        <f>LEFT(D12530,1)</f>
        <v>2</v>
      </c>
    </row>
    <row r="12531" spans="1:5" x14ac:dyDescent="0.35">
      <c r="A12531" s="1"/>
      <c r="B12531" s="2" t="s">
        <v>9191</v>
      </c>
      <c r="C12531" s="2" t="s">
        <v>1925</v>
      </c>
      <c r="D12531">
        <v>245.27</v>
      </c>
      <c r="E12531" t="str">
        <f>LEFT(D12531,1)</f>
        <v>2</v>
      </c>
    </row>
    <row r="12532" spans="1:5" x14ac:dyDescent="0.35">
      <c r="A12532" s="1">
        <v>44998</v>
      </c>
      <c r="B12532" s="2" t="s">
        <v>2326</v>
      </c>
      <c r="C12532" s="2" t="s">
        <v>1925</v>
      </c>
      <c r="D12532">
        <v>264.2</v>
      </c>
      <c r="E12532" t="str">
        <f>LEFT(D12532,1)</f>
        <v>2</v>
      </c>
    </row>
    <row r="12533" spans="1:5" x14ac:dyDescent="0.35">
      <c r="A12533" s="1">
        <v>44998</v>
      </c>
      <c r="B12533" s="2" t="s">
        <v>2480</v>
      </c>
      <c r="C12533" s="2" t="s">
        <v>1925</v>
      </c>
      <c r="D12533">
        <v>268.22000000000003</v>
      </c>
      <c r="E12533" t="str">
        <f>LEFT(D12533,1)</f>
        <v>2</v>
      </c>
    </row>
    <row r="12534" spans="1:5" x14ac:dyDescent="0.35">
      <c r="A12534" s="1">
        <v>44998</v>
      </c>
      <c r="B12534" s="2" t="s">
        <v>1926</v>
      </c>
      <c r="C12534" s="2" t="s">
        <v>1925</v>
      </c>
      <c r="D12534">
        <v>298.52999999999997</v>
      </c>
      <c r="E12534" t="str">
        <f>LEFT(D12534,1)</f>
        <v>2</v>
      </c>
    </row>
    <row r="12535" spans="1:5" x14ac:dyDescent="0.35">
      <c r="A12535" s="1">
        <v>45005</v>
      </c>
      <c r="B12535" s="2" t="s">
        <v>3371</v>
      </c>
      <c r="C12535" s="2" t="s">
        <v>1925</v>
      </c>
      <c r="D12535">
        <v>2283.94</v>
      </c>
      <c r="E12535" t="str">
        <f>LEFT(D12535,1)</f>
        <v>2</v>
      </c>
    </row>
    <row r="12536" spans="1:5" x14ac:dyDescent="0.35">
      <c r="A12536" s="1"/>
      <c r="B12536" s="2" t="s">
        <v>9230</v>
      </c>
      <c r="C12536" s="2" t="s">
        <v>1925</v>
      </c>
      <c r="D12536">
        <v>2478.44</v>
      </c>
      <c r="E12536" t="str">
        <f>LEFT(D12536,1)</f>
        <v>2</v>
      </c>
    </row>
    <row r="12537" spans="1:5" x14ac:dyDescent="0.35">
      <c r="A12537" s="1"/>
      <c r="B12537" s="2" t="s">
        <v>9228</v>
      </c>
      <c r="C12537" s="2" t="s">
        <v>1925</v>
      </c>
      <c r="D12537">
        <v>2505.19</v>
      </c>
      <c r="E12537" t="str">
        <f>LEFT(D12537,1)</f>
        <v>2</v>
      </c>
    </row>
    <row r="12538" spans="1:5" x14ac:dyDescent="0.35">
      <c r="A12538" s="1"/>
      <c r="B12538" s="2" t="s">
        <v>3359</v>
      </c>
      <c r="C12538" s="2" t="s">
        <v>1925</v>
      </c>
      <c r="D12538">
        <v>2536.5500000000002</v>
      </c>
      <c r="E12538" t="str">
        <f>LEFT(D12538,1)</f>
        <v>2</v>
      </c>
    </row>
    <row r="12539" spans="1:5" x14ac:dyDescent="0.35">
      <c r="A12539" s="1"/>
      <c r="B12539" s="2" t="s">
        <v>8062</v>
      </c>
      <c r="C12539" s="2" t="s">
        <v>1601</v>
      </c>
      <c r="D12539">
        <v>2620.5</v>
      </c>
      <c r="E12539" t="str">
        <f>LEFT(D12539,1)</f>
        <v>2</v>
      </c>
    </row>
    <row r="12540" spans="1:5" x14ac:dyDescent="0.35">
      <c r="A12540" s="1"/>
      <c r="B12540" s="2" t="s">
        <v>8062</v>
      </c>
      <c r="C12540" s="2" t="s">
        <v>1601</v>
      </c>
      <c r="D12540">
        <v>2620.5</v>
      </c>
      <c r="E12540" t="str">
        <f>LEFT(D12540,1)</f>
        <v>2</v>
      </c>
    </row>
    <row r="12541" spans="1:5" x14ac:dyDescent="0.35">
      <c r="A12541" s="1"/>
      <c r="B12541" s="2" t="s">
        <v>8062</v>
      </c>
      <c r="C12541" s="2" t="s">
        <v>1601</v>
      </c>
      <c r="D12541">
        <v>2620.5</v>
      </c>
      <c r="E12541" t="str">
        <f>LEFT(D12541,1)</f>
        <v>2</v>
      </c>
    </row>
    <row r="12542" spans="1:5" x14ac:dyDescent="0.35">
      <c r="A12542" s="1"/>
      <c r="B12542" s="2" t="s">
        <v>8062</v>
      </c>
      <c r="C12542" s="2" t="s">
        <v>1601</v>
      </c>
      <c r="D12542">
        <v>2620.5</v>
      </c>
      <c r="E12542" t="str">
        <f>LEFT(D12542,1)</f>
        <v>2</v>
      </c>
    </row>
    <row r="12543" spans="1:5" x14ac:dyDescent="0.35">
      <c r="A12543" s="1"/>
      <c r="B12543" s="2" t="s">
        <v>8062</v>
      </c>
      <c r="C12543" s="2" t="s">
        <v>1601</v>
      </c>
      <c r="D12543">
        <v>2620.5</v>
      </c>
      <c r="E12543" t="str">
        <f>LEFT(D12543,1)</f>
        <v>2</v>
      </c>
    </row>
    <row r="12544" spans="1:5" x14ac:dyDescent="0.35">
      <c r="A12544" s="1"/>
      <c r="B12544" s="2" t="s">
        <v>8062</v>
      </c>
      <c r="C12544" s="2" t="s">
        <v>1601</v>
      </c>
      <c r="D12544">
        <v>2620.5</v>
      </c>
      <c r="E12544" t="str">
        <f>LEFT(D12544,1)</f>
        <v>2</v>
      </c>
    </row>
    <row r="12545" spans="1:5" x14ac:dyDescent="0.35">
      <c r="A12545" s="1"/>
      <c r="B12545" s="2" t="s">
        <v>8062</v>
      </c>
      <c r="C12545" s="2" t="s">
        <v>1601</v>
      </c>
      <c r="D12545">
        <v>2620.5</v>
      </c>
      <c r="E12545" t="str">
        <f>LEFT(D12545,1)</f>
        <v>2</v>
      </c>
    </row>
    <row r="12546" spans="1:5" x14ac:dyDescent="0.35">
      <c r="A12546" s="1"/>
      <c r="B12546" s="2" t="s">
        <v>8062</v>
      </c>
      <c r="C12546" s="2" t="s">
        <v>1601</v>
      </c>
      <c r="D12546">
        <v>2620.5</v>
      </c>
      <c r="E12546" t="str">
        <f>LEFT(D12546,1)</f>
        <v>2</v>
      </c>
    </row>
    <row r="12547" spans="1:5" x14ac:dyDescent="0.35">
      <c r="A12547" s="1"/>
      <c r="B12547" s="2" t="s">
        <v>8062</v>
      </c>
      <c r="C12547" s="2" t="s">
        <v>1601</v>
      </c>
      <c r="D12547">
        <v>2620.5</v>
      </c>
      <c r="E12547" t="str">
        <f>LEFT(D12547,1)</f>
        <v>2</v>
      </c>
    </row>
    <row r="12548" spans="1:5" x14ac:dyDescent="0.35">
      <c r="A12548" s="1"/>
      <c r="B12548" s="2" t="s">
        <v>8062</v>
      </c>
      <c r="C12548" s="2" t="s">
        <v>1601</v>
      </c>
      <c r="D12548">
        <v>2620.5</v>
      </c>
      <c r="E12548" t="str">
        <f>LEFT(D12548,1)</f>
        <v>2</v>
      </c>
    </row>
    <row r="12549" spans="1:5" x14ac:dyDescent="0.35">
      <c r="A12549" s="1"/>
      <c r="B12549" s="2" t="s">
        <v>8062</v>
      </c>
      <c r="C12549" s="2" t="s">
        <v>1601</v>
      </c>
      <c r="D12549">
        <v>2620.5</v>
      </c>
      <c r="E12549" t="str">
        <f>LEFT(D12549,1)</f>
        <v>2</v>
      </c>
    </row>
    <row r="12550" spans="1:5" x14ac:dyDescent="0.35">
      <c r="A12550" s="1">
        <v>44998</v>
      </c>
      <c r="B12550" s="2" t="s">
        <v>3668</v>
      </c>
      <c r="C12550" s="2" t="s">
        <v>3629</v>
      </c>
      <c r="D12550">
        <v>2696.27</v>
      </c>
      <c r="E12550" t="str">
        <f>LEFT(D12550,1)</f>
        <v>2</v>
      </c>
    </row>
    <row r="12551" spans="1:5" x14ac:dyDescent="0.35">
      <c r="A12551" s="1">
        <v>44995</v>
      </c>
      <c r="B12551" s="2" t="s">
        <v>2984</v>
      </c>
      <c r="C12551" s="2" t="s">
        <v>2980</v>
      </c>
      <c r="D12551">
        <v>277.5</v>
      </c>
      <c r="E12551" t="str">
        <f>LEFT(D12551,1)</f>
        <v>2</v>
      </c>
    </row>
    <row r="12552" spans="1:5" x14ac:dyDescent="0.35">
      <c r="A12552" s="1">
        <v>45006</v>
      </c>
      <c r="B12552" s="2" t="s">
        <v>5248</v>
      </c>
      <c r="C12552" s="2" t="s">
        <v>5249</v>
      </c>
      <c r="D12552">
        <v>2278.5</v>
      </c>
      <c r="E12552" t="str">
        <f>LEFT(D12552,1)</f>
        <v>2</v>
      </c>
    </row>
    <row r="12553" spans="1:5" x14ac:dyDescent="0.35">
      <c r="A12553" s="1">
        <v>45008</v>
      </c>
      <c r="B12553" s="2" t="s">
        <v>8457</v>
      </c>
      <c r="C12553" s="2" t="s">
        <v>485</v>
      </c>
      <c r="D12553">
        <v>29</v>
      </c>
      <c r="E12553" t="str">
        <f>LEFT(D12553,1)</f>
        <v>2</v>
      </c>
    </row>
    <row r="12554" spans="1:5" x14ac:dyDescent="0.35">
      <c r="A12554" s="1">
        <v>44993</v>
      </c>
      <c r="B12554" s="2" t="s">
        <v>484</v>
      </c>
      <c r="C12554" s="2" t="s">
        <v>485</v>
      </c>
      <c r="D12554">
        <v>2039.42</v>
      </c>
      <c r="E12554" t="str">
        <f>LEFT(D12554,1)</f>
        <v>2</v>
      </c>
    </row>
    <row r="12555" spans="1:5" x14ac:dyDescent="0.35">
      <c r="A12555" s="1">
        <v>45008</v>
      </c>
      <c r="B12555" s="2" t="s">
        <v>8022</v>
      </c>
      <c r="C12555" s="2" t="s">
        <v>5308</v>
      </c>
      <c r="D12555">
        <v>214.33</v>
      </c>
      <c r="E12555" t="str">
        <f>LEFT(D12555,1)</f>
        <v>2</v>
      </c>
    </row>
    <row r="12556" spans="1:5" x14ac:dyDescent="0.35">
      <c r="A12556" s="1"/>
      <c r="B12556" s="2" t="s">
        <v>9071</v>
      </c>
      <c r="C12556" s="2" t="s">
        <v>5308</v>
      </c>
      <c r="D12556">
        <v>251.66</v>
      </c>
      <c r="E12556" t="str">
        <f>LEFT(D12556,1)</f>
        <v>2</v>
      </c>
    </row>
    <row r="12557" spans="1:5" x14ac:dyDescent="0.35">
      <c r="A12557" s="1">
        <v>45007</v>
      </c>
      <c r="B12557" s="2" t="s">
        <v>2008</v>
      </c>
      <c r="C12557" s="2" t="s">
        <v>2009</v>
      </c>
      <c r="D12557">
        <v>2539.54</v>
      </c>
      <c r="E12557" t="str">
        <f>LEFT(D12557,1)</f>
        <v>2</v>
      </c>
    </row>
    <row r="12558" spans="1:5" x14ac:dyDescent="0.35">
      <c r="A12558" s="1">
        <v>45007</v>
      </c>
      <c r="B12558" s="2" t="s">
        <v>2365</v>
      </c>
      <c r="C12558" s="2" t="s">
        <v>2009</v>
      </c>
      <c r="D12558">
        <v>2826.5</v>
      </c>
      <c r="E12558" t="str">
        <f>LEFT(D12558,1)</f>
        <v>2</v>
      </c>
    </row>
    <row r="12559" spans="1:5" x14ac:dyDescent="0.35">
      <c r="A12559" s="1">
        <v>45007</v>
      </c>
      <c r="B12559" s="2" t="s">
        <v>3956</v>
      </c>
      <c r="C12559" s="2" t="s">
        <v>674</v>
      </c>
      <c r="D12559">
        <v>200</v>
      </c>
      <c r="E12559" t="str">
        <f>LEFT(D12559,1)</f>
        <v>2</v>
      </c>
    </row>
    <row r="12560" spans="1:5" x14ac:dyDescent="0.35">
      <c r="A12560" s="1">
        <v>44994</v>
      </c>
      <c r="B12560" s="2" t="s">
        <v>740</v>
      </c>
      <c r="C12560" s="2" t="s">
        <v>674</v>
      </c>
      <c r="D12560">
        <v>2250</v>
      </c>
      <c r="E12560" t="str">
        <f>LEFT(D12560,1)</f>
        <v>2</v>
      </c>
    </row>
    <row r="12561" spans="1:5" x14ac:dyDescent="0.35">
      <c r="A12561" s="1">
        <v>44995</v>
      </c>
      <c r="B12561" s="2" t="s">
        <v>1337</v>
      </c>
      <c r="C12561" s="2" t="s">
        <v>674</v>
      </c>
      <c r="D12561">
        <v>2475</v>
      </c>
      <c r="E12561" t="str">
        <f>LEFT(D12561,1)</f>
        <v>2</v>
      </c>
    </row>
    <row r="12562" spans="1:5" x14ac:dyDescent="0.35">
      <c r="A12562" s="1"/>
      <c r="B12562" s="2" t="s">
        <v>2958</v>
      </c>
      <c r="C12562" s="2" t="s">
        <v>674</v>
      </c>
      <c r="D12562">
        <v>2500</v>
      </c>
      <c r="E12562" t="str">
        <f>LEFT(D12562,1)</f>
        <v>2</v>
      </c>
    </row>
    <row r="12563" spans="1:5" x14ac:dyDescent="0.35">
      <c r="A12563" s="1">
        <v>45007</v>
      </c>
      <c r="B12563" s="2" t="s">
        <v>770</v>
      </c>
      <c r="C12563" s="2" t="s">
        <v>674</v>
      </c>
      <c r="D12563">
        <v>2700</v>
      </c>
      <c r="E12563" t="str">
        <f>LEFT(D12563,1)</f>
        <v>2</v>
      </c>
    </row>
    <row r="12564" spans="1:5" x14ac:dyDescent="0.35">
      <c r="A12564" s="1">
        <v>45002</v>
      </c>
      <c r="B12564" s="2" t="s">
        <v>4850</v>
      </c>
      <c r="C12564" s="2" t="s">
        <v>3127</v>
      </c>
      <c r="D12564">
        <v>224.44</v>
      </c>
      <c r="E12564" t="str">
        <f>LEFT(D12564,1)</f>
        <v>2</v>
      </c>
    </row>
    <row r="12565" spans="1:5" x14ac:dyDescent="0.35">
      <c r="A12565" s="1">
        <v>45002</v>
      </c>
      <c r="B12565" s="2" t="s">
        <v>4852</v>
      </c>
      <c r="C12565" s="2" t="s">
        <v>3127</v>
      </c>
      <c r="D12565">
        <v>233.82</v>
      </c>
      <c r="E12565" t="str">
        <f>LEFT(D12565,1)</f>
        <v>2</v>
      </c>
    </row>
    <row r="12566" spans="1:5" x14ac:dyDescent="0.35">
      <c r="A12566" s="1">
        <v>44994</v>
      </c>
      <c r="B12566" s="2" t="s">
        <v>2082</v>
      </c>
      <c r="C12566" s="2" t="s">
        <v>2083</v>
      </c>
      <c r="D12566">
        <v>205</v>
      </c>
      <c r="E12566" t="str">
        <f>LEFT(D12566,1)</f>
        <v>2</v>
      </c>
    </row>
    <row r="12567" spans="1:5" x14ac:dyDescent="0.35">
      <c r="A12567" s="1">
        <v>45000</v>
      </c>
      <c r="B12567" s="2" t="s">
        <v>2084</v>
      </c>
      <c r="C12567" s="2" t="s">
        <v>2083</v>
      </c>
      <c r="D12567">
        <v>223.7</v>
      </c>
      <c r="E12567" t="str">
        <f>LEFT(D12567,1)</f>
        <v>2</v>
      </c>
    </row>
    <row r="12568" spans="1:5" x14ac:dyDescent="0.35">
      <c r="A12568" s="1">
        <v>44998</v>
      </c>
      <c r="B12568" s="2" t="s">
        <v>3339</v>
      </c>
      <c r="C12568" s="2" t="s">
        <v>2083</v>
      </c>
      <c r="D12568">
        <v>247</v>
      </c>
      <c r="E12568" t="str">
        <f>LEFT(D12568,1)</f>
        <v>2</v>
      </c>
    </row>
    <row r="12569" spans="1:5" x14ac:dyDescent="0.35">
      <c r="A12569" s="1">
        <v>44991</v>
      </c>
      <c r="B12569" s="2" t="s">
        <v>729</v>
      </c>
      <c r="C12569" s="2" t="s">
        <v>730</v>
      </c>
      <c r="D12569">
        <v>20</v>
      </c>
      <c r="E12569" t="str">
        <f>LEFT(D12569,1)</f>
        <v>2</v>
      </c>
    </row>
    <row r="12570" spans="1:5" x14ac:dyDescent="0.35">
      <c r="A12570" s="1">
        <v>44998</v>
      </c>
      <c r="B12570" s="2" t="s">
        <v>3072</v>
      </c>
      <c r="C12570" s="2" t="s">
        <v>730</v>
      </c>
      <c r="D12570">
        <v>28</v>
      </c>
      <c r="E12570" t="str">
        <f>LEFT(D12570,1)</f>
        <v>2</v>
      </c>
    </row>
    <row r="12571" spans="1:5" x14ac:dyDescent="0.35">
      <c r="A12571" s="1">
        <v>44999</v>
      </c>
      <c r="B12571" s="2" t="s">
        <v>4547</v>
      </c>
      <c r="C12571" s="2" t="s">
        <v>730</v>
      </c>
      <c r="D12571">
        <v>28</v>
      </c>
      <c r="E12571" t="str">
        <f>LEFT(D12571,1)</f>
        <v>2</v>
      </c>
    </row>
    <row r="12572" spans="1:5" x14ac:dyDescent="0.35">
      <c r="A12572" s="1">
        <v>45001</v>
      </c>
      <c r="B12572" s="2" t="s">
        <v>5828</v>
      </c>
      <c r="C12572" s="2" t="s">
        <v>730</v>
      </c>
      <c r="D12572">
        <v>28</v>
      </c>
      <c r="E12572" t="str">
        <f>LEFT(D12572,1)</f>
        <v>2</v>
      </c>
    </row>
    <row r="12573" spans="1:5" x14ac:dyDescent="0.35">
      <c r="A12573" s="1"/>
      <c r="B12573" s="2" t="s">
        <v>6712</v>
      </c>
      <c r="C12573" s="2" t="s">
        <v>64</v>
      </c>
      <c r="D12573">
        <v>23995</v>
      </c>
      <c r="E12573" t="str">
        <f>LEFT(D12573,1)</f>
        <v>2</v>
      </c>
    </row>
    <row r="12574" spans="1:5" x14ac:dyDescent="0.35">
      <c r="A12574" s="1"/>
      <c r="B12574" s="2" t="s">
        <v>9358</v>
      </c>
      <c r="C12574" s="2" t="s">
        <v>5960</v>
      </c>
      <c r="D12574">
        <v>2119.04</v>
      </c>
      <c r="E12574" t="str">
        <f>LEFT(D12574,1)</f>
        <v>2</v>
      </c>
    </row>
    <row r="12575" spans="1:5" x14ac:dyDescent="0.35">
      <c r="A12575" s="1"/>
      <c r="B12575" s="2" t="s">
        <v>9359</v>
      </c>
      <c r="C12575" s="2" t="s">
        <v>5960</v>
      </c>
      <c r="D12575">
        <v>2198.7199999999998</v>
      </c>
      <c r="E12575" t="str">
        <f>LEFT(D12575,1)</f>
        <v>2</v>
      </c>
    </row>
    <row r="12576" spans="1:5" x14ac:dyDescent="0.35">
      <c r="A12576" s="1"/>
      <c r="B12576" s="2" t="s">
        <v>5944</v>
      </c>
      <c r="C12576" s="2" t="s">
        <v>2885</v>
      </c>
      <c r="D12576">
        <v>2020</v>
      </c>
      <c r="E12576" t="str">
        <f>LEFT(D12576,1)</f>
        <v>2</v>
      </c>
    </row>
    <row r="12577" spans="1:5" x14ac:dyDescent="0.35">
      <c r="A12577" s="1">
        <v>45005</v>
      </c>
      <c r="B12577" s="2" t="s">
        <v>7134</v>
      </c>
      <c r="C12577" s="2" t="s">
        <v>1675</v>
      </c>
      <c r="D12577">
        <v>227.5</v>
      </c>
      <c r="E12577" t="str">
        <f>LEFT(D12577,1)</f>
        <v>2</v>
      </c>
    </row>
    <row r="12578" spans="1:5" x14ac:dyDescent="0.35">
      <c r="A12578" s="1">
        <v>44998</v>
      </c>
      <c r="B12578" s="2" t="s">
        <v>3493</v>
      </c>
      <c r="C12578" s="2" t="s">
        <v>3494</v>
      </c>
      <c r="D12578">
        <v>24</v>
      </c>
      <c r="E12578" t="str">
        <f>LEFT(D12578,1)</f>
        <v>2</v>
      </c>
    </row>
    <row r="12579" spans="1:5" x14ac:dyDescent="0.35">
      <c r="A12579" s="1">
        <v>44995</v>
      </c>
      <c r="B12579" s="2" t="s">
        <v>3495</v>
      </c>
      <c r="C12579" s="2" t="s">
        <v>3494</v>
      </c>
      <c r="D12579">
        <v>24</v>
      </c>
      <c r="E12579" t="str">
        <f>LEFT(D12579,1)</f>
        <v>2</v>
      </c>
    </row>
    <row r="12580" spans="1:5" x14ac:dyDescent="0.35">
      <c r="A12580" s="1">
        <v>44995</v>
      </c>
      <c r="B12580" s="2" t="s">
        <v>3499</v>
      </c>
      <c r="C12580" s="2" t="s">
        <v>3494</v>
      </c>
      <c r="D12580">
        <v>24</v>
      </c>
      <c r="E12580" t="str">
        <f>LEFT(D12580,1)</f>
        <v>2</v>
      </c>
    </row>
    <row r="12581" spans="1:5" x14ac:dyDescent="0.35">
      <c r="A12581" s="1">
        <v>44999</v>
      </c>
      <c r="B12581" s="2" t="s">
        <v>3500</v>
      </c>
      <c r="C12581" s="2" t="s">
        <v>3494</v>
      </c>
      <c r="D12581">
        <v>24</v>
      </c>
      <c r="E12581" t="str">
        <f>LEFT(D12581,1)</f>
        <v>2</v>
      </c>
    </row>
    <row r="12582" spans="1:5" x14ac:dyDescent="0.35">
      <c r="A12582" s="1">
        <v>45005</v>
      </c>
      <c r="B12582" s="2" t="s">
        <v>5938</v>
      </c>
      <c r="C12582" s="2" t="s">
        <v>3494</v>
      </c>
      <c r="D12582">
        <v>24</v>
      </c>
      <c r="E12582" t="str">
        <f>LEFT(D12582,1)</f>
        <v>2</v>
      </c>
    </row>
    <row r="12583" spans="1:5" x14ac:dyDescent="0.35">
      <c r="A12583" s="1"/>
      <c r="B12583" s="2" t="s">
        <v>9041</v>
      </c>
      <c r="C12583" s="2" t="s">
        <v>3494</v>
      </c>
      <c r="D12583">
        <v>24</v>
      </c>
      <c r="E12583" t="str">
        <f>LEFT(D12583,1)</f>
        <v>2</v>
      </c>
    </row>
    <row r="12584" spans="1:5" x14ac:dyDescent="0.35">
      <c r="A12584" s="1">
        <v>45009</v>
      </c>
      <c r="B12584" s="2" t="s">
        <v>9043</v>
      </c>
      <c r="C12584" s="2" t="s">
        <v>3494</v>
      </c>
      <c r="D12584">
        <v>24</v>
      </c>
      <c r="E12584" t="str">
        <f>LEFT(D12584,1)</f>
        <v>2</v>
      </c>
    </row>
    <row r="12585" spans="1:5" x14ac:dyDescent="0.35">
      <c r="A12585" s="1"/>
      <c r="B12585" s="2" t="s">
        <v>9746</v>
      </c>
      <c r="C12585" s="2" t="s">
        <v>3494</v>
      </c>
      <c r="D12585">
        <v>24</v>
      </c>
      <c r="E12585" t="str">
        <f>LEFT(D12585,1)</f>
        <v>2</v>
      </c>
    </row>
    <row r="12586" spans="1:5" x14ac:dyDescent="0.35">
      <c r="A12586" s="1"/>
      <c r="B12586" s="2" t="s">
        <v>9748</v>
      </c>
      <c r="C12586" s="2" t="s">
        <v>3494</v>
      </c>
      <c r="D12586">
        <v>24</v>
      </c>
      <c r="E12586" t="str">
        <f>LEFT(D12586,1)</f>
        <v>2</v>
      </c>
    </row>
    <row r="12587" spans="1:5" x14ac:dyDescent="0.35">
      <c r="A12587" s="1">
        <v>45009</v>
      </c>
      <c r="B12587" s="2" t="s">
        <v>9040</v>
      </c>
      <c r="C12587" s="2" t="s">
        <v>3494</v>
      </c>
      <c r="D12587">
        <v>261</v>
      </c>
      <c r="E12587" t="str">
        <f>LEFT(D12587,1)</f>
        <v>2</v>
      </c>
    </row>
    <row r="12588" spans="1:5" x14ac:dyDescent="0.35">
      <c r="A12588" s="1">
        <v>44994</v>
      </c>
      <c r="B12588" s="2" t="s">
        <v>2670</v>
      </c>
      <c r="C12588" s="2" t="s">
        <v>2671</v>
      </c>
      <c r="D12588">
        <v>244.53</v>
      </c>
      <c r="E12588" t="str">
        <f>LEFT(D12588,1)</f>
        <v>2</v>
      </c>
    </row>
    <row r="12589" spans="1:5" x14ac:dyDescent="0.35">
      <c r="A12589" s="1">
        <v>45001</v>
      </c>
      <c r="B12589" s="2" t="s">
        <v>5124</v>
      </c>
      <c r="C12589" s="2" t="s">
        <v>448</v>
      </c>
      <c r="D12589">
        <v>20.100000000000001</v>
      </c>
      <c r="E12589" t="str">
        <f>LEFT(D12589,1)</f>
        <v>2</v>
      </c>
    </row>
    <row r="12590" spans="1:5" x14ac:dyDescent="0.35">
      <c r="A12590" s="1">
        <v>44998</v>
      </c>
      <c r="B12590" s="2" t="s">
        <v>3965</v>
      </c>
      <c r="C12590" s="2" t="s">
        <v>448</v>
      </c>
      <c r="D12590">
        <v>20.6</v>
      </c>
      <c r="E12590" t="str">
        <f>LEFT(D12590,1)</f>
        <v>2</v>
      </c>
    </row>
    <row r="12591" spans="1:5" x14ac:dyDescent="0.35">
      <c r="A12591" s="1">
        <v>44992</v>
      </c>
      <c r="B12591" s="2" t="s">
        <v>1456</v>
      </c>
      <c r="C12591" s="2" t="s">
        <v>448</v>
      </c>
      <c r="D12591">
        <v>21.44</v>
      </c>
      <c r="E12591" t="str">
        <f>LEFT(D12591,1)</f>
        <v>2</v>
      </c>
    </row>
    <row r="12592" spans="1:5" x14ac:dyDescent="0.35">
      <c r="A12592" s="1">
        <v>45000</v>
      </c>
      <c r="B12592" s="2" t="s">
        <v>892</v>
      </c>
      <c r="C12592" s="2" t="s">
        <v>448</v>
      </c>
      <c r="D12592">
        <v>21.49</v>
      </c>
      <c r="E12592" t="str">
        <f>LEFT(D12592,1)</f>
        <v>2</v>
      </c>
    </row>
    <row r="12593" spans="1:5" x14ac:dyDescent="0.35">
      <c r="A12593" s="1">
        <v>44991</v>
      </c>
      <c r="B12593" s="2" t="s">
        <v>889</v>
      </c>
      <c r="C12593" s="2" t="s">
        <v>448</v>
      </c>
      <c r="D12593">
        <v>22.92</v>
      </c>
      <c r="E12593" t="str">
        <f>LEFT(D12593,1)</f>
        <v>2</v>
      </c>
    </row>
    <row r="12594" spans="1:5" x14ac:dyDescent="0.35">
      <c r="A12594" s="1">
        <v>44991</v>
      </c>
      <c r="B12594" s="2" t="s">
        <v>1191</v>
      </c>
      <c r="C12594" s="2" t="s">
        <v>448</v>
      </c>
      <c r="D12594">
        <v>25.73</v>
      </c>
      <c r="E12594" t="str">
        <f>LEFT(D12594,1)</f>
        <v>2</v>
      </c>
    </row>
    <row r="12595" spans="1:5" x14ac:dyDescent="0.35">
      <c r="A12595" s="1">
        <v>44998</v>
      </c>
      <c r="B12595" s="2" t="s">
        <v>2556</v>
      </c>
      <c r="C12595" s="2" t="s">
        <v>448</v>
      </c>
      <c r="D12595">
        <v>28.06</v>
      </c>
      <c r="E12595" t="str">
        <f>LEFT(D12595,1)</f>
        <v>2</v>
      </c>
    </row>
    <row r="12596" spans="1:5" x14ac:dyDescent="0.35">
      <c r="A12596" s="1">
        <v>45000</v>
      </c>
      <c r="B12596" s="2" t="s">
        <v>1896</v>
      </c>
      <c r="C12596" s="2" t="s">
        <v>448</v>
      </c>
      <c r="D12596">
        <v>28.57</v>
      </c>
      <c r="E12596" t="str">
        <f>LEFT(D12596,1)</f>
        <v>2</v>
      </c>
    </row>
    <row r="12597" spans="1:5" x14ac:dyDescent="0.35">
      <c r="A12597" s="1">
        <v>45008</v>
      </c>
      <c r="B12597" s="2" t="s">
        <v>8228</v>
      </c>
      <c r="C12597" s="2" t="s">
        <v>448</v>
      </c>
      <c r="D12597">
        <v>29.03</v>
      </c>
      <c r="E12597" t="str">
        <f>LEFT(D12597,1)</f>
        <v>2</v>
      </c>
    </row>
    <row r="12598" spans="1:5" x14ac:dyDescent="0.35">
      <c r="A12598" s="1">
        <v>44991</v>
      </c>
      <c r="B12598" s="2" t="s">
        <v>1353</v>
      </c>
      <c r="C12598" s="2" t="s">
        <v>448</v>
      </c>
      <c r="D12598">
        <v>200.67</v>
      </c>
      <c r="E12598" t="str">
        <f>LEFT(D12598,1)</f>
        <v>2</v>
      </c>
    </row>
    <row r="12599" spans="1:5" x14ac:dyDescent="0.35">
      <c r="A12599" s="1">
        <v>44991</v>
      </c>
      <c r="B12599" s="2" t="s">
        <v>888</v>
      </c>
      <c r="C12599" s="2" t="s">
        <v>448</v>
      </c>
      <c r="D12599">
        <v>203.37</v>
      </c>
      <c r="E12599" t="str">
        <f>LEFT(D12599,1)</f>
        <v>2</v>
      </c>
    </row>
    <row r="12600" spans="1:5" x14ac:dyDescent="0.35">
      <c r="A12600" s="1"/>
      <c r="B12600" s="2" t="s">
        <v>4050</v>
      </c>
      <c r="C12600" s="2" t="s">
        <v>448</v>
      </c>
      <c r="D12600">
        <v>219.14</v>
      </c>
      <c r="E12600" t="str">
        <f>LEFT(D12600,1)</f>
        <v>2</v>
      </c>
    </row>
    <row r="12601" spans="1:5" x14ac:dyDescent="0.35">
      <c r="A12601" s="1">
        <v>45007</v>
      </c>
      <c r="B12601" s="2" t="s">
        <v>5122</v>
      </c>
      <c r="C12601" s="2" t="s">
        <v>448</v>
      </c>
      <c r="D12601">
        <v>219.56</v>
      </c>
      <c r="E12601" t="str">
        <f>LEFT(D12601,1)</f>
        <v>2</v>
      </c>
    </row>
    <row r="12602" spans="1:5" x14ac:dyDescent="0.35">
      <c r="A12602" s="1">
        <v>45007</v>
      </c>
      <c r="B12602" s="2" t="s">
        <v>5122</v>
      </c>
      <c r="C12602" s="2" t="s">
        <v>448</v>
      </c>
      <c r="D12602">
        <v>219.56</v>
      </c>
      <c r="E12602" t="str">
        <f>LEFT(D12602,1)</f>
        <v>2</v>
      </c>
    </row>
    <row r="12603" spans="1:5" x14ac:dyDescent="0.35">
      <c r="A12603" s="1">
        <v>45007</v>
      </c>
      <c r="B12603" s="2" t="s">
        <v>5122</v>
      </c>
      <c r="C12603" s="2" t="s">
        <v>448</v>
      </c>
      <c r="D12603">
        <v>219.56</v>
      </c>
      <c r="E12603" t="str">
        <f>LEFT(D12603,1)</f>
        <v>2</v>
      </c>
    </row>
    <row r="12604" spans="1:5" x14ac:dyDescent="0.35">
      <c r="A12604" s="1">
        <v>45007</v>
      </c>
      <c r="B12604" s="2" t="s">
        <v>5122</v>
      </c>
      <c r="C12604" s="2" t="s">
        <v>448</v>
      </c>
      <c r="D12604">
        <v>219.56</v>
      </c>
      <c r="E12604" t="str">
        <f>LEFT(D12604,1)</f>
        <v>2</v>
      </c>
    </row>
    <row r="12605" spans="1:5" x14ac:dyDescent="0.35">
      <c r="A12605" s="1">
        <v>44995</v>
      </c>
      <c r="B12605" s="2" t="s">
        <v>3088</v>
      </c>
      <c r="C12605" s="2" t="s">
        <v>448</v>
      </c>
      <c r="D12605">
        <v>222.53</v>
      </c>
      <c r="E12605" t="str">
        <f>LEFT(D12605,1)</f>
        <v>2</v>
      </c>
    </row>
    <row r="12606" spans="1:5" x14ac:dyDescent="0.35">
      <c r="A12606" s="1">
        <v>44991</v>
      </c>
      <c r="B12606" s="2" t="s">
        <v>1357</v>
      </c>
      <c r="C12606" s="2" t="s">
        <v>448</v>
      </c>
      <c r="D12606">
        <v>232.88</v>
      </c>
      <c r="E12606" t="str">
        <f>LEFT(D12606,1)</f>
        <v>2</v>
      </c>
    </row>
    <row r="12607" spans="1:5" x14ac:dyDescent="0.35">
      <c r="A12607" s="1"/>
      <c r="B12607" s="2" t="s">
        <v>8879</v>
      </c>
      <c r="C12607" s="2" t="s">
        <v>448</v>
      </c>
      <c r="D12607">
        <v>238.78</v>
      </c>
      <c r="E12607" t="str">
        <f>LEFT(D12607,1)</f>
        <v>2</v>
      </c>
    </row>
    <row r="12608" spans="1:5" x14ac:dyDescent="0.35">
      <c r="A12608" s="1">
        <v>45005</v>
      </c>
      <c r="B12608" s="2" t="s">
        <v>7178</v>
      </c>
      <c r="C12608" s="2" t="s">
        <v>448</v>
      </c>
      <c r="D12608">
        <v>249</v>
      </c>
      <c r="E12608" t="str">
        <f>LEFT(D12608,1)</f>
        <v>2</v>
      </c>
    </row>
    <row r="12609" spans="1:5" x14ac:dyDescent="0.35">
      <c r="A12609" s="1">
        <v>45006</v>
      </c>
      <c r="B12609" s="2" t="s">
        <v>6732</v>
      </c>
      <c r="C12609" s="2" t="s">
        <v>448</v>
      </c>
      <c r="D12609">
        <v>264.63</v>
      </c>
      <c r="E12609" t="str">
        <f>LEFT(D12609,1)</f>
        <v>2</v>
      </c>
    </row>
    <row r="12610" spans="1:5" x14ac:dyDescent="0.35">
      <c r="A12610" s="1">
        <v>45001</v>
      </c>
      <c r="B12610" s="2" t="s">
        <v>5339</v>
      </c>
      <c r="C12610" s="2" t="s">
        <v>448</v>
      </c>
      <c r="D12610">
        <v>269.81</v>
      </c>
      <c r="E12610" t="str">
        <f>LEFT(D12610,1)</f>
        <v>2</v>
      </c>
    </row>
    <row r="12611" spans="1:5" x14ac:dyDescent="0.35">
      <c r="A12611" s="1">
        <v>44998</v>
      </c>
      <c r="B12611" s="2" t="s">
        <v>2555</v>
      </c>
      <c r="C12611" s="2" t="s">
        <v>448</v>
      </c>
      <c r="D12611">
        <v>279.51</v>
      </c>
      <c r="E12611" t="str">
        <f>LEFT(D12611,1)</f>
        <v>2</v>
      </c>
    </row>
    <row r="12612" spans="1:5" x14ac:dyDescent="0.35">
      <c r="A12612" s="1"/>
      <c r="B12612" s="2" t="s">
        <v>5337</v>
      </c>
      <c r="C12612" s="2" t="s">
        <v>448</v>
      </c>
      <c r="D12612">
        <v>2466.6</v>
      </c>
      <c r="E12612" t="str">
        <f>LEFT(D12612,1)</f>
        <v>2</v>
      </c>
    </row>
    <row r="12613" spans="1:5" x14ac:dyDescent="0.35">
      <c r="A12613" s="1"/>
      <c r="B12613" s="2" t="s">
        <v>8159</v>
      </c>
      <c r="C12613" s="2" t="s">
        <v>8160</v>
      </c>
      <c r="D12613">
        <v>2246.1999999999998</v>
      </c>
      <c r="E12613" t="str">
        <f>LEFT(D12613,1)</f>
        <v>2</v>
      </c>
    </row>
    <row r="12614" spans="1:5" x14ac:dyDescent="0.35">
      <c r="A12614" s="1"/>
      <c r="B12614" s="2" t="s">
        <v>8159</v>
      </c>
      <c r="C12614" s="2" t="s">
        <v>8160</v>
      </c>
      <c r="D12614">
        <v>2246.1999999999998</v>
      </c>
      <c r="E12614" t="str">
        <f>LEFT(D12614,1)</f>
        <v>2</v>
      </c>
    </row>
    <row r="12615" spans="1:5" x14ac:dyDescent="0.35">
      <c r="A12615" s="1"/>
      <c r="B12615" s="2" t="s">
        <v>8159</v>
      </c>
      <c r="C12615" s="2" t="s">
        <v>8160</v>
      </c>
      <c r="D12615">
        <v>2246.1999999999998</v>
      </c>
      <c r="E12615" t="str">
        <f>LEFT(D12615,1)</f>
        <v>2</v>
      </c>
    </row>
    <row r="12616" spans="1:5" x14ac:dyDescent="0.35">
      <c r="A12616" s="1"/>
      <c r="B12616" s="2" t="s">
        <v>8159</v>
      </c>
      <c r="C12616" s="2" t="s">
        <v>8160</v>
      </c>
      <c r="D12616">
        <v>2246.1999999999998</v>
      </c>
      <c r="E12616" t="str">
        <f>LEFT(D12616,1)</f>
        <v>2</v>
      </c>
    </row>
    <row r="12617" spans="1:5" x14ac:dyDescent="0.35">
      <c r="A12617" s="1"/>
      <c r="B12617" s="2" t="s">
        <v>8159</v>
      </c>
      <c r="C12617" s="2" t="s">
        <v>8160</v>
      </c>
      <c r="D12617">
        <v>2246.1999999999998</v>
      </c>
      <c r="E12617" t="str">
        <f>LEFT(D12617,1)</f>
        <v>2</v>
      </c>
    </row>
    <row r="12618" spans="1:5" x14ac:dyDescent="0.35">
      <c r="A12618" s="1"/>
      <c r="B12618" s="2" t="s">
        <v>8159</v>
      </c>
      <c r="C12618" s="2" t="s">
        <v>8160</v>
      </c>
      <c r="D12618">
        <v>2246.1999999999998</v>
      </c>
      <c r="E12618" t="str">
        <f>LEFT(D12618,1)</f>
        <v>2</v>
      </c>
    </row>
    <row r="12619" spans="1:5" x14ac:dyDescent="0.35">
      <c r="A12619" s="1"/>
      <c r="B12619" s="2" t="s">
        <v>8159</v>
      </c>
      <c r="C12619" s="2" t="s">
        <v>8160</v>
      </c>
      <c r="D12619">
        <v>2246.1999999999998</v>
      </c>
      <c r="E12619" t="str">
        <f>LEFT(D12619,1)</f>
        <v>2</v>
      </c>
    </row>
    <row r="12620" spans="1:5" x14ac:dyDescent="0.35">
      <c r="A12620" s="1"/>
      <c r="B12620" s="2" t="s">
        <v>8159</v>
      </c>
      <c r="C12620" s="2" t="s">
        <v>8160</v>
      </c>
      <c r="D12620">
        <v>2246.1999999999998</v>
      </c>
      <c r="E12620" t="str">
        <f>LEFT(D12620,1)</f>
        <v>2</v>
      </c>
    </row>
    <row r="12621" spans="1:5" x14ac:dyDescent="0.35">
      <c r="A12621" s="1"/>
      <c r="B12621" s="2" t="s">
        <v>8159</v>
      </c>
      <c r="C12621" s="2" t="s">
        <v>8160</v>
      </c>
      <c r="D12621">
        <v>2246.1999999999998</v>
      </c>
      <c r="E12621" t="str">
        <f>LEFT(D12621,1)</f>
        <v>2</v>
      </c>
    </row>
    <row r="12622" spans="1:5" x14ac:dyDescent="0.35">
      <c r="A12622" s="1">
        <v>45009</v>
      </c>
      <c r="B12622" s="2" t="s">
        <v>6787</v>
      </c>
      <c r="C12622" s="2" t="s">
        <v>6788</v>
      </c>
      <c r="D12622">
        <v>2021.94</v>
      </c>
      <c r="E12622" t="str">
        <f>LEFT(D12622,1)</f>
        <v>2</v>
      </c>
    </row>
    <row r="12623" spans="1:5" x14ac:dyDescent="0.35">
      <c r="A12623" s="1">
        <v>44993</v>
      </c>
      <c r="B12623" s="2" t="s">
        <v>1697</v>
      </c>
      <c r="C12623" s="2" t="s">
        <v>633</v>
      </c>
      <c r="D12623">
        <v>293.64</v>
      </c>
      <c r="E12623" t="str">
        <f>LEFT(D12623,1)</f>
        <v>2</v>
      </c>
    </row>
    <row r="12624" spans="1:5" x14ac:dyDescent="0.35">
      <c r="A12624" s="1">
        <v>44998</v>
      </c>
      <c r="B12624" s="2" t="s">
        <v>279</v>
      </c>
      <c r="C12624" s="2" t="s">
        <v>269</v>
      </c>
      <c r="D12624">
        <v>2228</v>
      </c>
      <c r="E12624" t="str">
        <f>LEFT(D12624,1)</f>
        <v>2</v>
      </c>
    </row>
    <row r="12625" spans="1:5" x14ac:dyDescent="0.35">
      <c r="A12625" s="1"/>
      <c r="B12625" s="2" t="s">
        <v>274</v>
      </c>
      <c r="C12625" s="2" t="s">
        <v>269</v>
      </c>
      <c r="D12625">
        <v>20848</v>
      </c>
      <c r="E12625" t="str">
        <f>LEFT(D12625,1)</f>
        <v>2</v>
      </c>
    </row>
    <row r="12626" spans="1:5" x14ac:dyDescent="0.35">
      <c r="A12626" s="1"/>
      <c r="B12626" s="2" t="s">
        <v>274</v>
      </c>
      <c r="C12626" s="2" t="s">
        <v>269</v>
      </c>
      <c r="D12626">
        <v>20848</v>
      </c>
      <c r="E12626" t="str">
        <f>LEFT(D12626,1)</f>
        <v>2</v>
      </c>
    </row>
    <row r="12627" spans="1:5" x14ac:dyDescent="0.35">
      <c r="A12627" s="1">
        <v>44998</v>
      </c>
      <c r="B12627" s="2" t="s">
        <v>2345</v>
      </c>
      <c r="C12627" s="2" t="s">
        <v>289</v>
      </c>
      <c r="D12627">
        <v>217.05</v>
      </c>
      <c r="E12627" t="str">
        <f>LEFT(D12627,1)</f>
        <v>2</v>
      </c>
    </row>
    <row r="12628" spans="1:5" x14ac:dyDescent="0.35">
      <c r="A12628" s="1">
        <v>45001</v>
      </c>
      <c r="B12628" s="2" t="s">
        <v>4977</v>
      </c>
      <c r="C12628" s="2" t="s">
        <v>577</v>
      </c>
      <c r="D12628">
        <v>20.329999999999998</v>
      </c>
      <c r="E12628" t="str">
        <f>LEFT(D12628,1)</f>
        <v>2</v>
      </c>
    </row>
    <row r="12629" spans="1:5" x14ac:dyDescent="0.35">
      <c r="A12629" s="1">
        <v>45008</v>
      </c>
      <c r="B12629" s="2" t="s">
        <v>8668</v>
      </c>
      <c r="C12629" s="2" t="s">
        <v>577</v>
      </c>
      <c r="D12629">
        <v>20.78</v>
      </c>
      <c r="E12629" t="str">
        <f>LEFT(D12629,1)</f>
        <v>2</v>
      </c>
    </row>
    <row r="12630" spans="1:5" x14ac:dyDescent="0.35">
      <c r="A12630" s="1">
        <v>45008</v>
      </c>
      <c r="B12630" s="2" t="s">
        <v>6522</v>
      </c>
      <c r="C12630" s="2" t="s">
        <v>577</v>
      </c>
      <c r="D12630">
        <v>24.57</v>
      </c>
      <c r="E12630" t="str">
        <f>LEFT(D12630,1)</f>
        <v>2</v>
      </c>
    </row>
    <row r="12631" spans="1:5" x14ac:dyDescent="0.35">
      <c r="A12631" s="1">
        <v>45006</v>
      </c>
      <c r="B12631" s="2" t="s">
        <v>4975</v>
      </c>
      <c r="C12631" s="2" t="s">
        <v>577</v>
      </c>
      <c r="D12631">
        <v>26.48</v>
      </c>
      <c r="E12631" t="str">
        <f>LEFT(D12631,1)</f>
        <v>2</v>
      </c>
    </row>
    <row r="12632" spans="1:5" x14ac:dyDescent="0.35">
      <c r="A12632" s="1">
        <v>44992</v>
      </c>
      <c r="B12632" s="2" t="s">
        <v>1415</v>
      </c>
      <c r="C12632" s="2" t="s">
        <v>577</v>
      </c>
      <c r="D12632">
        <v>29.51</v>
      </c>
      <c r="E12632" t="str">
        <f>LEFT(D12632,1)</f>
        <v>2</v>
      </c>
    </row>
    <row r="12633" spans="1:5" x14ac:dyDescent="0.35">
      <c r="A12633" s="1">
        <v>45002</v>
      </c>
      <c r="B12633" s="2" t="s">
        <v>4974</v>
      </c>
      <c r="C12633" s="2" t="s">
        <v>577</v>
      </c>
      <c r="D12633">
        <v>201.51</v>
      </c>
      <c r="E12633" t="str">
        <f>LEFT(D12633,1)</f>
        <v>2</v>
      </c>
    </row>
    <row r="12634" spans="1:5" x14ac:dyDescent="0.35">
      <c r="A12634" s="1">
        <v>44998</v>
      </c>
      <c r="B12634" s="2" t="s">
        <v>4204</v>
      </c>
      <c r="C12634" s="2" t="s">
        <v>577</v>
      </c>
      <c r="D12634">
        <v>207.03</v>
      </c>
      <c r="E12634" t="str">
        <f>LEFT(D12634,1)</f>
        <v>2</v>
      </c>
    </row>
    <row r="12635" spans="1:5" x14ac:dyDescent="0.35">
      <c r="A12635" s="1">
        <v>44991</v>
      </c>
      <c r="B12635" s="2" t="s">
        <v>1026</v>
      </c>
      <c r="C12635" s="2" t="s">
        <v>577</v>
      </c>
      <c r="D12635">
        <v>207.39</v>
      </c>
      <c r="E12635" t="str">
        <f>LEFT(D12635,1)</f>
        <v>2</v>
      </c>
    </row>
    <row r="12636" spans="1:5" x14ac:dyDescent="0.35">
      <c r="A12636" s="1">
        <v>44991</v>
      </c>
      <c r="B12636" s="2" t="s">
        <v>1026</v>
      </c>
      <c r="C12636" s="2" t="s">
        <v>577</v>
      </c>
      <c r="D12636">
        <v>207.39</v>
      </c>
      <c r="E12636" t="str">
        <f>LEFT(D12636,1)</f>
        <v>2</v>
      </c>
    </row>
    <row r="12637" spans="1:5" x14ac:dyDescent="0.35">
      <c r="A12637" s="1">
        <v>44991</v>
      </c>
      <c r="B12637" s="2" t="s">
        <v>1026</v>
      </c>
      <c r="C12637" s="2" t="s">
        <v>577</v>
      </c>
      <c r="D12637">
        <v>207.39</v>
      </c>
      <c r="E12637" t="str">
        <f>LEFT(D12637,1)</f>
        <v>2</v>
      </c>
    </row>
    <row r="12638" spans="1:5" x14ac:dyDescent="0.35">
      <c r="A12638" s="1">
        <v>44991</v>
      </c>
      <c r="B12638" s="2" t="s">
        <v>1026</v>
      </c>
      <c r="C12638" s="2" t="s">
        <v>577</v>
      </c>
      <c r="D12638">
        <v>207.39</v>
      </c>
      <c r="E12638" t="str">
        <f>LEFT(D12638,1)</f>
        <v>2</v>
      </c>
    </row>
    <row r="12639" spans="1:5" x14ac:dyDescent="0.35">
      <c r="A12639" s="1">
        <v>45001</v>
      </c>
      <c r="B12639" s="2" t="s">
        <v>5395</v>
      </c>
      <c r="C12639" s="2" t="s">
        <v>577</v>
      </c>
      <c r="D12639">
        <v>207.72</v>
      </c>
      <c r="E12639" t="str">
        <f>LEFT(D12639,1)</f>
        <v>2</v>
      </c>
    </row>
    <row r="12640" spans="1:5" x14ac:dyDescent="0.35">
      <c r="A12640" s="1">
        <v>44991</v>
      </c>
      <c r="B12640" s="2" t="s">
        <v>1025</v>
      </c>
      <c r="C12640" s="2" t="s">
        <v>577</v>
      </c>
      <c r="D12640">
        <v>209.93</v>
      </c>
      <c r="E12640" t="str">
        <f>LEFT(D12640,1)</f>
        <v>2</v>
      </c>
    </row>
    <row r="12641" spans="1:5" x14ac:dyDescent="0.35">
      <c r="A12641" s="1">
        <v>45008</v>
      </c>
      <c r="B12641" s="2" t="s">
        <v>6531</v>
      </c>
      <c r="C12641" s="2" t="s">
        <v>577</v>
      </c>
      <c r="D12641">
        <v>211.33</v>
      </c>
      <c r="E12641" t="str">
        <f>LEFT(D12641,1)</f>
        <v>2</v>
      </c>
    </row>
    <row r="12642" spans="1:5" x14ac:dyDescent="0.35">
      <c r="A12642" s="1">
        <v>45008</v>
      </c>
      <c r="B12642" s="2" t="s">
        <v>8653</v>
      </c>
      <c r="C12642" s="2" t="s">
        <v>577</v>
      </c>
      <c r="D12642">
        <v>211.39</v>
      </c>
      <c r="E12642" t="str">
        <f>LEFT(D12642,1)</f>
        <v>2</v>
      </c>
    </row>
    <row r="12643" spans="1:5" x14ac:dyDescent="0.35">
      <c r="A12643" s="1">
        <v>45008</v>
      </c>
      <c r="B12643" s="2" t="s">
        <v>8653</v>
      </c>
      <c r="C12643" s="2" t="s">
        <v>577</v>
      </c>
      <c r="D12643">
        <v>211.39</v>
      </c>
      <c r="E12643" t="str">
        <f>LEFT(D12643,1)</f>
        <v>2</v>
      </c>
    </row>
    <row r="12644" spans="1:5" x14ac:dyDescent="0.35">
      <c r="A12644" s="1">
        <v>45008</v>
      </c>
      <c r="B12644" s="2" t="s">
        <v>8653</v>
      </c>
      <c r="C12644" s="2" t="s">
        <v>577</v>
      </c>
      <c r="D12644">
        <v>211.39</v>
      </c>
      <c r="E12644" t="str">
        <f>LEFT(D12644,1)</f>
        <v>2</v>
      </c>
    </row>
    <row r="12645" spans="1:5" x14ac:dyDescent="0.35">
      <c r="A12645" s="1">
        <v>44998</v>
      </c>
      <c r="B12645" s="2" t="s">
        <v>3826</v>
      </c>
      <c r="C12645" s="2" t="s">
        <v>577</v>
      </c>
      <c r="D12645">
        <v>212.77</v>
      </c>
      <c r="E12645" t="str">
        <f>LEFT(D12645,1)</f>
        <v>2</v>
      </c>
    </row>
    <row r="12646" spans="1:5" x14ac:dyDescent="0.35">
      <c r="A12646" s="1">
        <v>45009</v>
      </c>
      <c r="B12646" s="2" t="s">
        <v>2189</v>
      </c>
      <c r="C12646" s="2" t="s">
        <v>577</v>
      </c>
      <c r="D12646">
        <v>217.76</v>
      </c>
      <c r="E12646" t="str">
        <f>LEFT(D12646,1)</f>
        <v>2</v>
      </c>
    </row>
    <row r="12647" spans="1:5" x14ac:dyDescent="0.35">
      <c r="A12647" s="1"/>
      <c r="B12647" s="2" t="s">
        <v>9604</v>
      </c>
      <c r="C12647" s="2" t="s">
        <v>577</v>
      </c>
      <c r="D12647">
        <v>221.11</v>
      </c>
      <c r="E12647" t="str">
        <f>LEFT(D12647,1)</f>
        <v>2</v>
      </c>
    </row>
    <row r="12648" spans="1:5" x14ac:dyDescent="0.35">
      <c r="A12648" s="1">
        <v>45009</v>
      </c>
      <c r="B12648" s="2" t="s">
        <v>8647</v>
      </c>
      <c r="C12648" s="2" t="s">
        <v>577</v>
      </c>
      <c r="D12648">
        <v>236.55</v>
      </c>
      <c r="E12648" t="str">
        <f>LEFT(D12648,1)</f>
        <v>2</v>
      </c>
    </row>
    <row r="12649" spans="1:5" x14ac:dyDescent="0.35">
      <c r="A12649" s="1"/>
      <c r="B12649" s="2" t="s">
        <v>8650</v>
      </c>
      <c r="C12649" s="2" t="s">
        <v>577</v>
      </c>
      <c r="D12649">
        <v>247.13</v>
      </c>
      <c r="E12649" t="str">
        <f>LEFT(D12649,1)</f>
        <v>2</v>
      </c>
    </row>
    <row r="12650" spans="1:5" x14ac:dyDescent="0.35">
      <c r="A12650" s="1"/>
      <c r="B12650" s="2" t="s">
        <v>9579</v>
      </c>
      <c r="C12650" s="2" t="s">
        <v>577</v>
      </c>
      <c r="D12650">
        <v>256.92</v>
      </c>
      <c r="E12650" t="str">
        <f>LEFT(D12650,1)</f>
        <v>2</v>
      </c>
    </row>
    <row r="12651" spans="1:5" x14ac:dyDescent="0.35">
      <c r="A12651" s="1"/>
      <c r="B12651" s="2" t="s">
        <v>9579</v>
      </c>
      <c r="C12651" s="2" t="s">
        <v>577</v>
      </c>
      <c r="D12651">
        <v>256.92</v>
      </c>
      <c r="E12651" t="str">
        <f>LEFT(D12651,1)</f>
        <v>2</v>
      </c>
    </row>
    <row r="12652" spans="1:5" x14ac:dyDescent="0.35">
      <c r="A12652" s="1"/>
      <c r="B12652" s="2" t="s">
        <v>9579</v>
      </c>
      <c r="C12652" s="2" t="s">
        <v>577</v>
      </c>
      <c r="D12652">
        <v>256.92</v>
      </c>
      <c r="E12652" t="str">
        <f>LEFT(D12652,1)</f>
        <v>2</v>
      </c>
    </row>
    <row r="12653" spans="1:5" x14ac:dyDescent="0.35">
      <c r="A12653" s="1">
        <v>45009</v>
      </c>
      <c r="B12653" s="2" t="s">
        <v>8654</v>
      </c>
      <c r="C12653" s="2" t="s">
        <v>577</v>
      </c>
      <c r="D12653">
        <v>270.39999999999998</v>
      </c>
      <c r="E12653" t="str">
        <f>LEFT(D12653,1)</f>
        <v>2</v>
      </c>
    </row>
    <row r="12654" spans="1:5" x14ac:dyDescent="0.35">
      <c r="A12654" s="1">
        <v>45009</v>
      </c>
      <c r="B12654" s="2" t="s">
        <v>8654</v>
      </c>
      <c r="C12654" s="2" t="s">
        <v>577</v>
      </c>
      <c r="D12654">
        <v>270.39999999999998</v>
      </c>
      <c r="E12654" t="str">
        <f>LEFT(D12654,1)</f>
        <v>2</v>
      </c>
    </row>
    <row r="12655" spans="1:5" x14ac:dyDescent="0.35">
      <c r="A12655" s="1">
        <v>45009</v>
      </c>
      <c r="B12655" s="2" t="s">
        <v>8654</v>
      </c>
      <c r="C12655" s="2" t="s">
        <v>577</v>
      </c>
      <c r="D12655">
        <v>270.39999999999998</v>
      </c>
      <c r="E12655" t="str">
        <f>LEFT(D12655,1)</f>
        <v>2</v>
      </c>
    </row>
    <row r="12656" spans="1:5" x14ac:dyDescent="0.35">
      <c r="A12656" s="1">
        <v>45009</v>
      </c>
      <c r="B12656" s="2" t="s">
        <v>8654</v>
      </c>
      <c r="C12656" s="2" t="s">
        <v>577</v>
      </c>
      <c r="D12656">
        <v>270.39999999999998</v>
      </c>
      <c r="E12656" t="str">
        <f>LEFT(D12656,1)</f>
        <v>2</v>
      </c>
    </row>
    <row r="12657" spans="1:5" x14ac:dyDescent="0.35">
      <c r="A12657" s="1">
        <v>45009</v>
      </c>
      <c r="B12657" s="2" t="s">
        <v>8654</v>
      </c>
      <c r="C12657" s="2" t="s">
        <v>577</v>
      </c>
      <c r="D12657">
        <v>270.39999999999998</v>
      </c>
      <c r="E12657" t="str">
        <f>LEFT(D12657,1)</f>
        <v>2</v>
      </c>
    </row>
    <row r="12658" spans="1:5" x14ac:dyDescent="0.35">
      <c r="A12658" s="1">
        <v>44999</v>
      </c>
      <c r="B12658" s="2" t="s">
        <v>3847</v>
      </c>
      <c r="C12658" s="2" t="s">
        <v>577</v>
      </c>
      <c r="D12658">
        <v>278.77</v>
      </c>
      <c r="E12658" t="str">
        <f>LEFT(D12658,1)</f>
        <v>2</v>
      </c>
    </row>
    <row r="12659" spans="1:5" x14ac:dyDescent="0.35">
      <c r="A12659" s="1">
        <v>44995</v>
      </c>
      <c r="B12659" s="2" t="s">
        <v>3262</v>
      </c>
      <c r="C12659" s="2" t="s">
        <v>577</v>
      </c>
      <c r="D12659">
        <v>285.13</v>
      </c>
      <c r="E12659" t="str">
        <f>LEFT(D12659,1)</f>
        <v>2</v>
      </c>
    </row>
    <row r="12660" spans="1:5" x14ac:dyDescent="0.35">
      <c r="A12660" s="1">
        <v>45001</v>
      </c>
      <c r="B12660" s="2" t="s">
        <v>4196</v>
      </c>
      <c r="C12660" s="2" t="s">
        <v>577</v>
      </c>
      <c r="D12660">
        <v>288.32</v>
      </c>
      <c r="E12660" t="str">
        <f>LEFT(D12660,1)</f>
        <v>2</v>
      </c>
    </row>
    <row r="12661" spans="1:5" x14ac:dyDescent="0.35">
      <c r="A12661" s="1">
        <v>44991</v>
      </c>
      <c r="B12661" s="2" t="s">
        <v>1024</v>
      </c>
      <c r="C12661" s="2" t="s">
        <v>577</v>
      </c>
      <c r="D12661">
        <v>290.82</v>
      </c>
      <c r="E12661" t="str">
        <f>LEFT(D12661,1)</f>
        <v>2</v>
      </c>
    </row>
    <row r="12662" spans="1:5" x14ac:dyDescent="0.35">
      <c r="A12662" s="1">
        <v>44998</v>
      </c>
      <c r="B12662" s="2" t="s">
        <v>3260</v>
      </c>
      <c r="C12662" s="2" t="s">
        <v>577</v>
      </c>
      <c r="D12662">
        <v>292.92</v>
      </c>
      <c r="E12662" t="str">
        <f>LEFT(D12662,1)</f>
        <v>2</v>
      </c>
    </row>
    <row r="12663" spans="1:5" x14ac:dyDescent="0.35">
      <c r="A12663" s="1"/>
      <c r="B12663" s="2" t="s">
        <v>8660</v>
      </c>
      <c r="C12663" s="2" t="s">
        <v>577</v>
      </c>
      <c r="D12663">
        <v>293.83999999999997</v>
      </c>
      <c r="E12663" t="str">
        <f>LEFT(D12663,1)</f>
        <v>2</v>
      </c>
    </row>
    <row r="12664" spans="1:5" x14ac:dyDescent="0.35">
      <c r="A12664" s="1">
        <v>45008</v>
      </c>
      <c r="B12664" s="2" t="s">
        <v>8128</v>
      </c>
      <c r="C12664" s="2" t="s">
        <v>577</v>
      </c>
      <c r="D12664">
        <v>294.93</v>
      </c>
      <c r="E12664" t="str">
        <f>LEFT(D12664,1)</f>
        <v>2</v>
      </c>
    </row>
    <row r="12665" spans="1:5" x14ac:dyDescent="0.35">
      <c r="A12665" s="1">
        <v>45008</v>
      </c>
      <c r="B12665" s="2" t="s">
        <v>8128</v>
      </c>
      <c r="C12665" s="2" t="s">
        <v>577</v>
      </c>
      <c r="D12665">
        <v>294.93</v>
      </c>
      <c r="E12665" t="str">
        <f>LEFT(D12665,1)</f>
        <v>2</v>
      </c>
    </row>
    <row r="12666" spans="1:5" x14ac:dyDescent="0.35">
      <c r="A12666" s="1">
        <v>45008</v>
      </c>
      <c r="B12666" s="2" t="s">
        <v>8128</v>
      </c>
      <c r="C12666" s="2" t="s">
        <v>577</v>
      </c>
      <c r="D12666">
        <v>294.93</v>
      </c>
      <c r="E12666" t="str">
        <f>LEFT(D12666,1)</f>
        <v>2</v>
      </c>
    </row>
    <row r="12667" spans="1:5" x14ac:dyDescent="0.35">
      <c r="A12667" s="1"/>
      <c r="B12667" s="2" t="s">
        <v>9156</v>
      </c>
      <c r="C12667" s="2" t="s">
        <v>577</v>
      </c>
      <c r="D12667">
        <v>296.35000000000002</v>
      </c>
      <c r="E12667" t="str">
        <f>LEFT(D12667,1)</f>
        <v>2</v>
      </c>
    </row>
    <row r="12668" spans="1:5" x14ac:dyDescent="0.35">
      <c r="A12668" s="1"/>
      <c r="B12668" s="2" t="s">
        <v>9154</v>
      </c>
      <c r="C12668" s="2" t="s">
        <v>577</v>
      </c>
      <c r="D12668">
        <v>2670.86</v>
      </c>
      <c r="E12668" t="str">
        <f>LEFT(D12668,1)</f>
        <v>2</v>
      </c>
    </row>
    <row r="12669" spans="1:5" x14ac:dyDescent="0.35">
      <c r="A12669" s="1">
        <v>44998</v>
      </c>
      <c r="B12669" s="2" t="s">
        <v>1425</v>
      </c>
      <c r="C12669" s="2" t="s">
        <v>577</v>
      </c>
      <c r="D12669">
        <v>2983.75</v>
      </c>
      <c r="E12669" t="str">
        <f>LEFT(D12669,1)</f>
        <v>2</v>
      </c>
    </row>
    <row r="12670" spans="1:5" x14ac:dyDescent="0.35">
      <c r="A12670" s="1">
        <v>44998</v>
      </c>
      <c r="B12670" s="2" t="s">
        <v>1425</v>
      </c>
      <c r="C12670" s="2" t="s">
        <v>577</v>
      </c>
      <c r="D12670">
        <v>2983.75</v>
      </c>
      <c r="E12670" t="str">
        <f>LEFT(D12670,1)</f>
        <v>2</v>
      </c>
    </row>
    <row r="12671" spans="1:5" x14ac:dyDescent="0.35">
      <c r="A12671" s="1">
        <v>44998</v>
      </c>
      <c r="B12671" s="2" t="s">
        <v>1425</v>
      </c>
      <c r="C12671" s="2" t="s">
        <v>577</v>
      </c>
      <c r="D12671">
        <v>2983.75</v>
      </c>
      <c r="E12671" t="str">
        <f>LEFT(D12671,1)</f>
        <v>2</v>
      </c>
    </row>
    <row r="12672" spans="1:5" x14ac:dyDescent="0.35">
      <c r="A12672" s="1">
        <v>44998</v>
      </c>
      <c r="B12672" s="2" t="s">
        <v>1425</v>
      </c>
      <c r="C12672" s="2" t="s">
        <v>577</v>
      </c>
      <c r="D12672">
        <v>2983.75</v>
      </c>
      <c r="E12672" t="str">
        <f>LEFT(D12672,1)</f>
        <v>2</v>
      </c>
    </row>
    <row r="12673" spans="1:5" x14ac:dyDescent="0.35">
      <c r="A12673" s="1">
        <v>44998</v>
      </c>
      <c r="B12673" s="2" t="s">
        <v>1425</v>
      </c>
      <c r="C12673" s="2" t="s">
        <v>577</v>
      </c>
      <c r="D12673">
        <v>2983.75</v>
      </c>
      <c r="E12673" t="str">
        <f>LEFT(D12673,1)</f>
        <v>2</v>
      </c>
    </row>
    <row r="12674" spans="1:5" x14ac:dyDescent="0.35">
      <c r="A12674" s="1">
        <v>44998</v>
      </c>
      <c r="B12674" s="2" t="s">
        <v>1168</v>
      </c>
      <c r="C12674" s="2" t="s">
        <v>1167</v>
      </c>
      <c r="D12674">
        <v>2468.33</v>
      </c>
      <c r="E12674" t="str">
        <f>LEFT(D12674,1)</f>
        <v>2</v>
      </c>
    </row>
    <row r="12675" spans="1:5" x14ac:dyDescent="0.35">
      <c r="A12675" s="1">
        <v>45005</v>
      </c>
      <c r="B12675" s="2" t="s">
        <v>7095</v>
      </c>
      <c r="C12675" s="2" t="s">
        <v>1061</v>
      </c>
      <c r="D12675">
        <v>250</v>
      </c>
      <c r="E12675" t="str">
        <f>LEFT(D12675,1)</f>
        <v>2</v>
      </c>
    </row>
    <row r="12676" spans="1:5" x14ac:dyDescent="0.35">
      <c r="A12676" s="1">
        <v>44998</v>
      </c>
      <c r="B12676" s="2" t="s">
        <v>3284</v>
      </c>
      <c r="C12676" s="2" t="s">
        <v>1061</v>
      </c>
      <c r="D12676">
        <v>295</v>
      </c>
      <c r="E12676" t="str">
        <f>LEFT(D12676,1)</f>
        <v>2</v>
      </c>
    </row>
    <row r="12677" spans="1:5" x14ac:dyDescent="0.35">
      <c r="A12677" s="1"/>
      <c r="B12677" s="2" t="s">
        <v>5882</v>
      </c>
      <c r="C12677" s="2" t="s">
        <v>5874</v>
      </c>
      <c r="D12677">
        <v>20310.97</v>
      </c>
      <c r="E12677" t="str">
        <f>LEFT(D12677,1)</f>
        <v>2</v>
      </c>
    </row>
    <row r="12678" spans="1:5" x14ac:dyDescent="0.35">
      <c r="A12678" s="1"/>
      <c r="B12678" s="2" t="s">
        <v>749</v>
      </c>
      <c r="C12678" s="2" t="s">
        <v>748</v>
      </c>
      <c r="D12678">
        <v>2500</v>
      </c>
      <c r="E12678" t="str">
        <f>LEFT(D12678,1)</f>
        <v>2</v>
      </c>
    </row>
    <row r="12679" spans="1:5" x14ac:dyDescent="0.35">
      <c r="A12679" s="1">
        <v>44998</v>
      </c>
      <c r="B12679" s="2" t="s">
        <v>551</v>
      </c>
      <c r="C12679" s="2" t="s">
        <v>552</v>
      </c>
      <c r="D12679">
        <v>2000</v>
      </c>
      <c r="E12679" t="str">
        <f>LEFT(D12679,1)</f>
        <v>2</v>
      </c>
    </row>
    <row r="12680" spans="1:5" x14ac:dyDescent="0.35">
      <c r="A12680" s="1"/>
      <c r="B12680" s="2" t="s">
        <v>9573</v>
      </c>
      <c r="C12680" s="2" t="s">
        <v>552</v>
      </c>
      <c r="D12680">
        <v>2057.6999999999998</v>
      </c>
      <c r="E12680" t="str">
        <f>LEFT(D12680,1)</f>
        <v>2</v>
      </c>
    </row>
    <row r="12681" spans="1:5" x14ac:dyDescent="0.35">
      <c r="A12681" s="1"/>
      <c r="B12681" s="2" t="s">
        <v>4410</v>
      </c>
      <c r="C12681" s="2" t="s">
        <v>4411</v>
      </c>
      <c r="D12681">
        <v>2500</v>
      </c>
      <c r="E12681" t="str">
        <f>LEFT(D12681,1)</f>
        <v>2</v>
      </c>
    </row>
    <row r="12682" spans="1:5" x14ac:dyDescent="0.35">
      <c r="A12682" s="1">
        <v>44993</v>
      </c>
      <c r="B12682" s="2" t="s">
        <v>1463</v>
      </c>
      <c r="C12682" s="2" t="s">
        <v>1461</v>
      </c>
      <c r="D12682">
        <v>220</v>
      </c>
      <c r="E12682" t="str">
        <f>LEFT(D12682,1)</f>
        <v>2</v>
      </c>
    </row>
    <row r="12683" spans="1:5" x14ac:dyDescent="0.35">
      <c r="A12683" s="1"/>
      <c r="B12683" s="2" t="s">
        <v>9006</v>
      </c>
      <c r="C12683" s="2" t="s">
        <v>1461</v>
      </c>
      <c r="D12683">
        <v>220</v>
      </c>
      <c r="E12683" t="str">
        <f>LEFT(D12683,1)</f>
        <v>2</v>
      </c>
    </row>
    <row r="12684" spans="1:5" x14ac:dyDescent="0.35">
      <c r="A12684" s="1">
        <v>45009</v>
      </c>
      <c r="B12684" s="2" t="s">
        <v>4921</v>
      </c>
      <c r="C12684" s="2" t="s">
        <v>1461</v>
      </c>
      <c r="D12684">
        <v>240</v>
      </c>
      <c r="E12684" t="str">
        <f>LEFT(D12684,1)</f>
        <v>2</v>
      </c>
    </row>
    <row r="12685" spans="1:5" x14ac:dyDescent="0.35">
      <c r="A12685" s="1">
        <v>45006</v>
      </c>
      <c r="B12685" s="2" t="s">
        <v>6957</v>
      </c>
      <c r="C12685" s="2" t="s">
        <v>1461</v>
      </c>
      <c r="D12685">
        <v>250</v>
      </c>
      <c r="E12685" t="str">
        <f>LEFT(D12685,1)</f>
        <v>2</v>
      </c>
    </row>
    <row r="12686" spans="1:5" x14ac:dyDescent="0.35">
      <c r="A12686" s="1"/>
      <c r="B12686" s="2" t="s">
        <v>9008</v>
      </c>
      <c r="C12686" s="2" t="s">
        <v>1461</v>
      </c>
      <c r="D12686">
        <v>270</v>
      </c>
      <c r="E12686" t="str">
        <f>LEFT(D12686,1)</f>
        <v>2</v>
      </c>
    </row>
    <row r="12687" spans="1:5" x14ac:dyDescent="0.35">
      <c r="A12687" s="1">
        <v>45005</v>
      </c>
      <c r="B12687" s="2" t="s">
        <v>3219</v>
      </c>
      <c r="C12687" s="2" t="s">
        <v>1461</v>
      </c>
      <c r="D12687">
        <v>280</v>
      </c>
      <c r="E12687" t="str">
        <f>LEFT(D12687,1)</f>
        <v>2</v>
      </c>
    </row>
    <row r="12688" spans="1:5" x14ac:dyDescent="0.35">
      <c r="A12688" s="1">
        <v>45007</v>
      </c>
      <c r="B12688" s="2" t="s">
        <v>3754</v>
      </c>
      <c r="C12688" s="2" t="s">
        <v>1461</v>
      </c>
      <c r="D12688">
        <v>280</v>
      </c>
      <c r="E12688" t="str">
        <f>LEFT(D12688,1)</f>
        <v>2</v>
      </c>
    </row>
    <row r="12689" spans="1:5" x14ac:dyDescent="0.35">
      <c r="A12689" s="1">
        <v>45009</v>
      </c>
      <c r="B12689" s="2" t="s">
        <v>6954</v>
      </c>
      <c r="C12689" s="2" t="s">
        <v>1461</v>
      </c>
      <c r="D12689">
        <v>295</v>
      </c>
      <c r="E12689" t="str">
        <f>LEFT(D12689,1)</f>
        <v>2</v>
      </c>
    </row>
    <row r="12690" spans="1:5" x14ac:dyDescent="0.35">
      <c r="A12690" s="1"/>
      <c r="B12690" s="2" t="s">
        <v>8585</v>
      </c>
      <c r="C12690" s="2" t="s">
        <v>692</v>
      </c>
      <c r="D12690">
        <v>2578</v>
      </c>
      <c r="E12690" t="str">
        <f>LEFT(D12690,1)</f>
        <v>2</v>
      </c>
    </row>
    <row r="12691" spans="1:5" x14ac:dyDescent="0.35">
      <c r="A12691" s="1"/>
      <c r="B12691" s="2" t="s">
        <v>9702</v>
      </c>
      <c r="C12691" s="2" t="s">
        <v>721</v>
      </c>
      <c r="D12691">
        <v>249.25</v>
      </c>
      <c r="E12691" t="str">
        <f>LEFT(D12691,1)</f>
        <v>2</v>
      </c>
    </row>
    <row r="12692" spans="1:5" x14ac:dyDescent="0.35">
      <c r="A12692" s="1">
        <v>45005</v>
      </c>
      <c r="B12692" s="2" t="s">
        <v>2873</v>
      </c>
      <c r="C12692" s="2" t="s">
        <v>721</v>
      </c>
      <c r="D12692">
        <v>2062.38</v>
      </c>
      <c r="E12692" t="str">
        <f>LEFT(D12692,1)</f>
        <v>2</v>
      </c>
    </row>
    <row r="12693" spans="1:5" x14ac:dyDescent="0.35">
      <c r="A12693" s="1">
        <v>44999</v>
      </c>
      <c r="B12693" s="2" t="s">
        <v>4001</v>
      </c>
      <c r="C12693" s="2" t="s">
        <v>721</v>
      </c>
      <c r="D12693">
        <v>2157.52</v>
      </c>
      <c r="E12693" t="str">
        <f>LEFT(D12693,1)</f>
        <v>2</v>
      </c>
    </row>
    <row r="12694" spans="1:5" x14ac:dyDescent="0.35">
      <c r="A12694" s="1">
        <v>45008</v>
      </c>
      <c r="B12694" s="2" t="s">
        <v>7229</v>
      </c>
      <c r="C12694" s="2" t="s">
        <v>721</v>
      </c>
      <c r="D12694">
        <v>2317.7199999999998</v>
      </c>
      <c r="E12694" t="str">
        <f>LEFT(D12694,1)</f>
        <v>2</v>
      </c>
    </row>
    <row r="12695" spans="1:5" x14ac:dyDescent="0.35">
      <c r="A12695" s="1">
        <v>45008</v>
      </c>
      <c r="B12695" s="2" t="s">
        <v>4013</v>
      </c>
      <c r="C12695" s="2" t="s">
        <v>721</v>
      </c>
      <c r="D12695">
        <v>2618.6</v>
      </c>
      <c r="E12695" t="str">
        <f>LEFT(D12695,1)</f>
        <v>2</v>
      </c>
    </row>
    <row r="12696" spans="1:5" x14ac:dyDescent="0.35">
      <c r="A12696" s="1">
        <v>45007</v>
      </c>
      <c r="B12696" s="2" t="s">
        <v>7592</v>
      </c>
      <c r="C12696" s="2" t="s">
        <v>4668</v>
      </c>
      <c r="D12696">
        <v>266.8</v>
      </c>
      <c r="E12696" t="str">
        <f>LEFT(D12696,1)</f>
        <v>2</v>
      </c>
    </row>
    <row r="12697" spans="1:5" x14ac:dyDescent="0.35">
      <c r="A12697" s="1">
        <v>44991</v>
      </c>
      <c r="B12697" s="2" t="s">
        <v>872</v>
      </c>
      <c r="C12697" s="2" t="s">
        <v>873</v>
      </c>
      <c r="D12697">
        <v>2091.7800000000002</v>
      </c>
      <c r="E12697" t="str">
        <f>LEFT(D12697,1)</f>
        <v>2</v>
      </c>
    </row>
    <row r="12698" spans="1:5" x14ac:dyDescent="0.35">
      <c r="A12698" s="1">
        <v>44991</v>
      </c>
      <c r="B12698" s="2" t="s">
        <v>872</v>
      </c>
      <c r="C12698" s="2" t="s">
        <v>873</v>
      </c>
      <c r="D12698">
        <v>2091.7800000000002</v>
      </c>
      <c r="E12698" t="str">
        <f>LEFT(D12698,1)</f>
        <v>2</v>
      </c>
    </row>
    <row r="12699" spans="1:5" x14ac:dyDescent="0.35">
      <c r="A12699" s="1">
        <v>44991</v>
      </c>
      <c r="B12699" s="2" t="s">
        <v>872</v>
      </c>
      <c r="C12699" s="2" t="s">
        <v>873</v>
      </c>
      <c r="D12699">
        <v>2091.7800000000002</v>
      </c>
      <c r="E12699" t="str">
        <f>LEFT(D12699,1)</f>
        <v>2</v>
      </c>
    </row>
    <row r="12700" spans="1:5" x14ac:dyDescent="0.35">
      <c r="A12700" s="1">
        <v>44991</v>
      </c>
      <c r="B12700" s="2" t="s">
        <v>872</v>
      </c>
      <c r="C12700" s="2" t="s">
        <v>873</v>
      </c>
      <c r="D12700">
        <v>2091.7800000000002</v>
      </c>
      <c r="E12700" t="str">
        <f>LEFT(D12700,1)</f>
        <v>2</v>
      </c>
    </row>
    <row r="12701" spans="1:5" x14ac:dyDescent="0.35">
      <c r="A12701" s="1">
        <v>44991</v>
      </c>
      <c r="B12701" s="2" t="s">
        <v>872</v>
      </c>
      <c r="C12701" s="2" t="s">
        <v>873</v>
      </c>
      <c r="D12701">
        <v>2091.7800000000002</v>
      </c>
      <c r="E12701" t="str">
        <f>LEFT(D12701,1)</f>
        <v>2</v>
      </c>
    </row>
    <row r="12702" spans="1:5" x14ac:dyDescent="0.35">
      <c r="A12702" s="1">
        <v>44991</v>
      </c>
      <c r="B12702" s="2" t="s">
        <v>872</v>
      </c>
      <c r="C12702" s="2" t="s">
        <v>873</v>
      </c>
      <c r="D12702">
        <v>2091.7800000000002</v>
      </c>
      <c r="E12702" t="str">
        <f>LEFT(D12702,1)</f>
        <v>2</v>
      </c>
    </row>
    <row r="12703" spans="1:5" x14ac:dyDescent="0.35">
      <c r="A12703" s="1">
        <v>44991</v>
      </c>
      <c r="B12703" s="2" t="s">
        <v>872</v>
      </c>
      <c r="C12703" s="2" t="s">
        <v>873</v>
      </c>
      <c r="D12703">
        <v>2091.7800000000002</v>
      </c>
      <c r="E12703" t="str">
        <f>LEFT(D12703,1)</f>
        <v>2</v>
      </c>
    </row>
    <row r="12704" spans="1:5" x14ac:dyDescent="0.35">
      <c r="A12704" s="1">
        <v>44991</v>
      </c>
      <c r="B12704" s="2" t="s">
        <v>872</v>
      </c>
      <c r="C12704" s="2" t="s">
        <v>873</v>
      </c>
      <c r="D12704">
        <v>2091.7800000000002</v>
      </c>
      <c r="E12704" t="str">
        <f>LEFT(D12704,1)</f>
        <v>2</v>
      </c>
    </row>
    <row r="12705" spans="1:5" x14ac:dyDescent="0.35">
      <c r="A12705" s="1">
        <v>44991</v>
      </c>
      <c r="B12705" s="2" t="s">
        <v>872</v>
      </c>
      <c r="C12705" s="2" t="s">
        <v>873</v>
      </c>
      <c r="D12705">
        <v>2091.7800000000002</v>
      </c>
      <c r="E12705" t="str">
        <f>LEFT(D12705,1)</f>
        <v>2</v>
      </c>
    </row>
    <row r="12706" spans="1:5" x14ac:dyDescent="0.35">
      <c r="A12706" s="1">
        <v>44991</v>
      </c>
      <c r="B12706" s="2" t="s">
        <v>872</v>
      </c>
      <c r="C12706" s="2" t="s">
        <v>873</v>
      </c>
      <c r="D12706">
        <v>2091.7800000000002</v>
      </c>
      <c r="E12706" t="str">
        <f>LEFT(D12706,1)</f>
        <v>2</v>
      </c>
    </row>
    <row r="12707" spans="1:5" x14ac:dyDescent="0.35">
      <c r="A12707" s="1">
        <v>44991</v>
      </c>
      <c r="B12707" s="2" t="s">
        <v>872</v>
      </c>
      <c r="C12707" s="2" t="s">
        <v>873</v>
      </c>
      <c r="D12707">
        <v>2091.7800000000002</v>
      </c>
      <c r="E12707" t="str">
        <f>LEFT(D12707,1)</f>
        <v>2</v>
      </c>
    </row>
    <row r="12708" spans="1:5" x14ac:dyDescent="0.35">
      <c r="A12708" s="1">
        <v>44991</v>
      </c>
      <c r="B12708" s="2" t="s">
        <v>872</v>
      </c>
      <c r="C12708" s="2" t="s">
        <v>873</v>
      </c>
      <c r="D12708">
        <v>2091.7800000000002</v>
      </c>
      <c r="E12708" t="str">
        <f>LEFT(D12708,1)</f>
        <v>2</v>
      </c>
    </row>
    <row r="12709" spans="1:5" x14ac:dyDescent="0.35">
      <c r="A12709" s="1">
        <v>44991</v>
      </c>
      <c r="B12709" s="2" t="s">
        <v>872</v>
      </c>
      <c r="C12709" s="2" t="s">
        <v>873</v>
      </c>
      <c r="D12709">
        <v>2091.7800000000002</v>
      </c>
      <c r="E12709" t="str">
        <f>LEFT(D12709,1)</f>
        <v>2</v>
      </c>
    </row>
    <row r="12710" spans="1:5" x14ac:dyDescent="0.35">
      <c r="A12710" s="1">
        <v>44991</v>
      </c>
      <c r="B12710" s="2" t="s">
        <v>872</v>
      </c>
      <c r="C12710" s="2" t="s">
        <v>873</v>
      </c>
      <c r="D12710">
        <v>2091.7800000000002</v>
      </c>
      <c r="E12710" t="str">
        <f>LEFT(D12710,1)</f>
        <v>2</v>
      </c>
    </row>
    <row r="12711" spans="1:5" x14ac:dyDescent="0.35">
      <c r="A12711" s="1">
        <v>44991</v>
      </c>
      <c r="B12711" s="2" t="s">
        <v>872</v>
      </c>
      <c r="C12711" s="2" t="s">
        <v>873</v>
      </c>
      <c r="D12711">
        <v>2091.7800000000002</v>
      </c>
      <c r="E12711" t="str">
        <f>LEFT(D12711,1)</f>
        <v>2</v>
      </c>
    </row>
    <row r="12712" spans="1:5" x14ac:dyDescent="0.35">
      <c r="A12712" s="1">
        <v>44991</v>
      </c>
      <c r="B12712" s="2" t="s">
        <v>872</v>
      </c>
      <c r="C12712" s="2" t="s">
        <v>873</v>
      </c>
      <c r="D12712">
        <v>2091.7800000000002</v>
      </c>
      <c r="E12712" t="str">
        <f>LEFT(D12712,1)</f>
        <v>2</v>
      </c>
    </row>
    <row r="12713" spans="1:5" x14ac:dyDescent="0.35">
      <c r="A12713" s="1">
        <v>44991</v>
      </c>
      <c r="B12713" s="2" t="s">
        <v>872</v>
      </c>
      <c r="C12713" s="2" t="s">
        <v>873</v>
      </c>
      <c r="D12713">
        <v>2091.7800000000002</v>
      </c>
      <c r="E12713" t="str">
        <f>LEFT(D12713,1)</f>
        <v>2</v>
      </c>
    </row>
    <row r="12714" spans="1:5" x14ac:dyDescent="0.35">
      <c r="A12714" s="1">
        <v>44991</v>
      </c>
      <c r="B12714" s="2" t="s">
        <v>872</v>
      </c>
      <c r="C12714" s="2" t="s">
        <v>873</v>
      </c>
      <c r="D12714">
        <v>2091.7800000000002</v>
      </c>
      <c r="E12714" t="str">
        <f>LEFT(D12714,1)</f>
        <v>2</v>
      </c>
    </row>
    <row r="12715" spans="1:5" x14ac:dyDescent="0.35">
      <c r="A12715" s="1">
        <v>44991</v>
      </c>
      <c r="B12715" s="2" t="s">
        <v>872</v>
      </c>
      <c r="C12715" s="2" t="s">
        <v>873</v>
      </c>
      <c r="D12715">
        <v>2091.7800000000002</v>
      </c>
      <c r="E12715" t="str">
        <f>LEFT(D12715,1)</f>
        <v>2</v>
      </c>
    </row>
    <row r="12716" spans="1:5" x14ac:dyDescent="0.35">
      <c r="A12716" s="1">
        <v>44991</v>
      </c>
      <c r="B12716" s="2" t="s">
        <v>872</v>
      </c>
      <c r="C12716" s="2" t="s">
        <v>873</v>
      </c>
      <c r="D12716">
        <v>2091.7800000000002</v>
      </c>
      <c r="E12716" t="str">
        <f>LEFT(D12716,1)</f>
        <v>2</v>
      </c>
    </row>
    <row r="12717" spans="1:5" x14ac:dyDescent="0.35">
      <c r="A12717" s="1">
        <v>44991</v>
      </c>
      <c r="B12717" s="2" t="s">
        <v>872</v>
      </c>
      <c r="C12717" s="2" t="s">
        <v>873</v>
      </c>
      <c r="D12717">
        <v>2091.7800000000002</v>
      </c>
      <c r="E12717" t="str">
        <f>LEFT(D12717,1)</f>
        <v>2</v>
      </c>
    </row>
    <row r="12718" spans="1:5" x14ac:dyDescent="0.35">
      <c r="A12718" s="1">
        <v>44991</v>
      </c>
      <c r="B12718" s="2" t="s">
        <v>872</v>
      </c>
      <c r="C12718" s="2" t="s">
        <v>873</v>
      </c>
      <c r="D12718">
        <v>2091.7800000000002</v>
      </c>
      <c r="E12718" t="str">
        <f>LEFT(D12718,1)</f>
        <v>2</v>
      </c>
    </row>
    <row r="12719" spans="1:5" x14ac:dyDescent="0.35">
      <c r="A12719" s="1">
        <v>44991</v>
      </c>
      <c r="B12719" s="2" t="s">
        <v>872</v>
      </c>
      <c r="C12719" s="2" t="s">
        <v>873</v>
      </c>
      <c r="D12719">
        <v>2091.7800000000002</v>
      </c>
      <c r="E12719" t="str">
        <f>LEFT(D12719,1)</f>
        <v>2</v>
      </c>
    </row>
    <row r="12720" spans="1:5" x14ac:dyDescent="0.35">
      <c r="A12720" s="1">
        <v>44991</v>
      </c>
      <c r="B12720" s="2" t="s">
        <v>872</v>
      </c>
      <c r="C12720" s="2" t="s">
        <v>873</v>
      </c>
      <c r="D12720">
        <v>2091.7800000000002</v>
      </c>
      <c r="E12720" t="str">
        <f>LEFT(D12720,1)</f>
        <v>2</v>
      </c>
    </row>
    <row r="12721" spans="1:5" x14ac:dyDescent="0.35">
      <c r="A12721" s="1">
        <v>44991</v>
      </c>
      <c r="B12721" s="2" t="s">
        <v>872</v>
      </c>
      <c r="C12721" s="2" t="s">
        <v>873</v>
      </c>
      <c r="D12721">
        <v>2091.7800000000002</v>
      </c>
      <c r="E12721" t="str">
        <f>LEFT(D12721,1)</f>
        <v>2</v>
      </c>
    </row>
    <row r="12722" spans="1:5" x14ac:dyDescent="0.35">
      <c r="A12722" s="1">
        <v>44991</v>
      </c>
      <c r="B12722" s="2" t="s">
        <v>872</v>
      </c>
      <c r="C12722" s="2" t="s">
        <v>873</v>
      </c>
      <c r="D12722">
        <v>2091.7800000000002</v>
      </c>
      <c r="E12722" t="str">
        <f>LEFT(D12722,1)</f>
        <v>2</v>
      </c>
    </row>
    <row r="12723" spans="1:5" x14ac:dyDescent="0.35">
      <c r="A12723" s="1">
        <v>44991</v>
      </c>
      <c r="B12723" s="2" t="s">
        <v>872</v>
      </c>
      <c r="C12723" s="2" t="s">
        <v>873</v>
      </c>
      <c r="D12723">
        <v>2091.7800000000002</v>
      </c>
      <c r="E12723" t="str">
        <f>LEFT(D12723,1)</f>
        <v>2</v>
      </c>
    </row>
    <row r="12724" spans="1:5" x14ac:dyDescent="0.35">
      <c r="A12724" s="1">
        <v>44991</v>
      </c>
      <c r="B12724" s="2" t="s">
        <v>872</v>
      </c>
      <c r="C12724" s="2" t="s">
        <v>873</v>
      </c>
      <c r="D12724">
        <v>2091.7800000000002</v>
      </c>
      <c r="E12724" t="str">
        <f>LEFT(D12724,1)</f>
        <v>2</v>
      </c>
    </row>
    <row r="12725" spans="1:5" x14ac:dyDescent="0.35">
      <c r="A12725" s="1">
        <v>44991</v>
      </c>
      <c r="B12725" s="2" t="s">
        <v>872</v>
      </c>
      <c r="C12725" s="2" t="s">
        <v>873</v>
      </c>
      <c r="D12725">
        <v>2091.7800000000002</v>
      </c>
      <c r="E12725" t="str">
        <f>LEFT(D12725,1)</f>
        <v>2</v>
      </c>
    </row>
    <row r="12726" spans="1:5" x14ac:dyDescent="0.35">
      <c r="A12726" s="1">
        <v>44991</v>
      </c>
      <c r="B12726" s="2" t="s">
        <v>872</v>
      </c>
      <c r="C12726" s="2" t="s">
        <v>873</v>
      </c>
      <c r="D12726">
        <v>2091.7800000000002</v>
      </c>
      <c r="E12726" t="str">
        <f>LEFT(D12726,1)</f>
        <v>2</v>
      </c>
    </row>
    <row r="12727" spans="1:5" x14ac:dyDescent="0.35">
      <c r="A12727" s="1">
        <v>44991</v>
      </c>
      <c r="B12727" s="2" t="s">
        <v>872</v>
      </c>
      <c r="C12727" s="2" t="s">
        <v>873</v>
      </c>
      <c r="D12727">
        <v>2091.7800000000002</v>
      </c>
      <c r="E12727" t="str">
        <f>LEFT(D12727,1)</f>
        <v>2</v>
      </c>
    </row>
    <row r="12728" spans="1:5" x14ac:dyDescent="0.35">
      <c r="A12728" s="1">
        <v>44991</v>
      </c>
      <c r="B12728" s="2" t="s">
        <v>872</v>
      </c>
      <c r="C12728" s="2" t="s">
        <v>873</v>
      </c>
      <c r="D12728">
        <v>2091.7800000000002</v>
      </c>
      <c r="E12728" t="str">
        <f>LEFT(D12728,1)</f>
        <v>2</v>
      </c>
    </row>
    <row r="12729" spans="1:5" x14ac:dyDescent="0.35">
      <c r="A12729" s="1">
        <v>44991</v>
      </c>
      <c r="B12729" s="2" t="s">
        <v>872</v>
      </c>
      <c r="C12729" s="2" t="s">
        <v>873</v>
      </c>
      <c r="D12729">
        <v>2091.7800000000002</v>
      </c>
      <c r="E12729" t="str">
        <f>LEFT(D12729,1)</f>
        <v>2</v>
      </c>
    </row>
    <row r="12730" spans="1:5" x14ac:dyDescent="0.35">
      <c r="A12730" s="1">
        <v>44991</v>
      </c>
      <c r="B12730" s="2" t="s">
        <v>872</v>
      </c>
      <c r="C12730" s="2" t="s">
        <v>873</v>
      </c>
      <c r="D12730">
        <v>2091.7800000000002</v>
      </c>
      <c r="E12730" t="str">
        <f>LEFT(D12730,1)</f>
        <v>2</v>
      </c>
    </row>
    <row r="12731" spans="1:5" x14ac:dyDescent="0.35">
      <c r="A12731" s="1">
        <v>44991</v>
      </c>
      <c r="B12731" s="2" t="s">
        <v>872</v>
      </c>
      <c r="C12731" s="2" t="s">
        <v>873</v>
      </c>
      <c r="D12731">
        <v>2091.7800000000002</v>
      </c>
      <c r="E12731" t="str">
        <f>LEFT(D12731,1)</f>
        <v>2</v>
      </c>
    </row>
    <row r="12732" spans="1:5" x14ac:dyDescent="0.35">
      <c r="A12732" s="1">
        <v>44991</v>
      </c>
      <c r="B12732" s="2" t="s">
        <v>872</v>
      </c>
      <c r="C12732" s="2" t="s">
        <v>873</v>
      </c>
      <c r="D12732">
        <v>2091.7800000000002</v>
      </c>
      <c r="E12732" t="str">
        <f>LEFT(D12732,1)</f>
        <v>2</v>
      </c>
    </row>
    <row r="12733" spans="1:5" x14ac:dyDescent="0.35">
      <c r="A12733" s="1">
        <v>44991</v>
      </c>
      <c r="B12733" s="2" t="s">
        <v>872</v>
      </c>
      <c r="C12733" s="2" t="s">
        <v>873</v>
      </c>
      <c r="D12733">
        <v>2091.7800000000002</v>
      </c>
      <c r="E12733" t="str">
        <f>LEFT(D12733,1)</f>
        <v>2</v>
      </c>
    </row>
    <row r="12734" spans="1:5" x14ac:dyDescent="0.35">
      <c r="A12734" s="1">
        <v>44991</v>
      </c>
      <c r="B12734" s="2" t="s">
        <v>872</v>
      </c>
      <c r="C12734" s="2" t="s">
        <v>873</v>
      </c>
      <c r="D12734">
        <v>2091.7800000000002</v>
      </c>
      <c r="E12734" t="str">
        <f>LEFT(D12734,1)</f>
        <v>2</v>
      </c>
    </row>
    <row r="12735" spans="1:5" x14ac:dyDescent="0.35">
      <c r="A12735" s="1">
        <v>44991</v>
      </c>
      <c r="B12735" s="2" t="s">
        <v>872</v>
      </c>
      <c r="C12735" s="2" t="s">
        <v>873</v>
      </c>
      <c r="D12735">
        <v>2091.7800000000002</v>
      </c>
      <c r="E12735" t="str">
        <f>LEFT(D12735,1)</f>
        <v>2</v>
      </c>
    </row>
    <row r="12736" spans="1:5" x14ac:dyDescent="0.35">
      <c r="A12736" s="1">
        <v>44991</v>
      </c>
      <c r="B12736" s="2" t="s">
        <v>872</v>
      </c>
      <c r="C12736" s="2" t="s">
        <v>873</v>
      </c>
      <c r="D12736">
        <v>2091.7800000000002</v>
      </c>
      <c r="E12736" t="str">
        <f>LEFT(D12736,1)</f>
        <v>2</v>
      </c>
    </row>
    <row r="12737" spans="1:5" x14ac:dyDescent="0.35">
      <c r="A12737" s="1">
        <v>44991</v>
      </c>
      <c r="B12737" s="2" t="s">
        <v>872</v>
      </c>
      <c r="C12737" s="2" t="s">
        <v>873</v>
      </c>
      <c r="D12737">
        <v>2091.7800000000002</v>
      </c>
      <c r="E12737" t="str">
        <f>LEFT(D12737,1)</f>
        <v>2</v>
      </c>
    </row>
    <row r="12738" spans="1:5" x14ac:dyDescent="0.35">
      <c r="A12738" s="1">
        <v>44991</v>
      </c>
      <c r="B12738" s="2" t="s">
        <v>872</v>
      </c>
      <c r="C12738" s="2" t="s">
        <v>873</v>
      </c>
      <c r="D12738">
        <v>2091.7800000000002</v>
      </c>
      <c r="E12738" t="str">
        <f>LEFT(D12738,1)</f>
        <v>2</v>
      </c>
    </row>
    <row r="12739" spans="1:5" x14ac:dyDescent="0.35">
      <c r="A12739" s="1">
        <v>44991</v>
      </c>
      <c r="B12739" s="2" t="s">
        <v>872</v>
      </c>
      <c r="C12739" s="2" t="s">
        <v>873</v>
      </c>
      <c r="D12739">
        <v>2091.7800000000002</v>
      </c>
      <c r="E12739" t="str">
        <f>LEFT(D12739,1)</f>
        <v>2</v>
      </c>
    </row>
    <row r="12740" spans="1:5" x14ac:dyDescent="0.35">
      <c r="A12740" s="1">
        <v>44991</v>
      </c>
      <c r="B12740" s="2" t="s">
        <v>872</v>
      </c>
      <c r="C12740" s="2" t="s">
        <v>873</v>
      </c>
      <c r="D12740">
        <v>2091.7800000000002</v>
      </c>
      <c r="E12740" t="str">
        <f>LEFT(D12740,1)</f>
        <v>2</v>
      </c>
    </row>
    <row r="12741" spans="1:5" x14ac:dyDescent="0.35">
      <c r="A12741" s="1">
        <v>44991</v>
      </c>
      <c r="B12741" s="2" t="s">
        <v>872</v>
      </c>
      <c r="C12741" s="2" t="s">
        <v>873</v>
      </c>
      <c r="D12741">
        <v>2091.7800000000002</v>
      </c>
      <c r="E12741" t="str">
        <f>LEFT(D12741,1)</f>
        <v>2</v>
      </c>
    </row>
    <row r="12742" spans="1:5" x14ac:dyDescent="0.35">
      <c r="A12742" s="1">
        <v>44991</v>
      </c>
      <c r="B12742" s="2" t="s">
        <v>872</v>
      </c>
      <c r="C12742" s="2" t="s">
        <v>873</v>
      </c>
      <c r="D12742">
        <v>2091.7800000000002</v>
      </c>
      <c r="E12742" t="str">
        <f>LEFT(D12742,1)</f>
        <v>2</v>
      </c>
    </row>
    <row r="12743" spans="1:5" x14ac:dyDescent="0.35">
      <c r="A12743" s="1">
        <v>44991</v>
      </c>
      <c r="B12743" s="2" t="s">
        <v>872</v>
      </c>
      <c r="C12743" s="2" t="s">
        <v>873</v>
      </c>
      <c r="D12743">
        <v>2091.7800000000002</v>
      </c>
      <c r="E12743" t="str">
        <f>LEFT(D12743,1)</f>
        <v>2</v>
      </c>
    </row>
    <row r="12744" spans="1:5" x14ac:dyDescent="0.35">
      <c r="A12744" s="1">
        <v>44991</v>
      </c>
      <c r="B12744" s="2" t="s">
        <v>872</v>
      </c>
      <c r="C12744" s="2" t="s">
        <v>873</v>
      </c>
      <c r="D12744">
        <v>2091.7800000000002</v>
      </c>
      <c r="E12744" t="str">
        <f>LEFT(D12744,1)</f>
        <v>2</v>
      </c>
    </row>
    <row r="12745" spans="1:5" x14ac:dyDescent="0.35">
      <c r="A12745" s="1">
        <v>44991</v>
      </c>
      <c r="B12745" s="2" t="s">
        <v>872</v>
      </c>
      <c r="C12745" s="2" t="s">
        <v>873</v>
      </c>
      <c r="D12745">
        <v>2091.7800000000002</v>
      </c>
      <c r="E12745" t="str">
        <f>LEFT(D12745,1)</f>
        <v>2</v>
      </c>
    </row>
    <row r="12746" spans="1:5" x14ac:dyDescent="0.35">
      <c r="A12746" s="1">
        <v>44991</v>
      </c>
      <c r="B12746" s="2" t="s">
        <v>872</v>
      </c>
      <c r="C12746" s="2" t="s">
        <v>873</v>
      </c>
      <c r="D12746">
        <v>2091.7800000000002</v>
      </c>
      <c r="E12746" t="str">
        <f>LEFT(D12746,1)</f>
        <v>2</v>
      </c>
    </row>
    <row r="12747" spans="1:5" x14ac:dyDescent="0.35">
      <c r="A12747" s="1">
        <v>44991</v>
      </c>
      <c r="B12747" s="2" t="s">
        <v>872</v>
      </c>
      <c r="C12747" s="2" t="s">
        <v>873</v>
      </c>
      <c r="D12747">
        <v>2091.7800000000002</v>
      </c>
      <c r="E12747" t="str">
        <f>LEFT(D12747,1)</f>
        <v>2</v>
      </c>
    </row>
    <row r="12748" spans="1:5" x14ac:dyDescent="0.35">
      <c r="A12748" s="1">
        <v>44991</v>
      </c>
      <c r="B12748" s="2" t="s">
        <v>872</v>
      </c>
      <c r="C12748" s="2" t="s">
        <v>873</v>
      </c>
      <c r="D12748">
        <v>2091.7800000000002</v>
      </c>
      <c r="E12748" t="str">
        <f>LEFT(D12748,1)</f>
        <v>2</v>
      </c>
    </row>
    <row r="12749" spans="1:5" x14ac:dyDescent="0.35">
      <c r="A12749" s="1">
        <v>44991</v>
      </c>
      <c r="B12749" s="2" t="s">
        <v>872</v>
      </c>
      <c r="C12749" s="2" t="s">
        <v>873</v>
      </c>
      <c r="D12749">
        <v>2091.7800000000002</v>
      </c>
      <c r="E12749" t="str">
        <f>LEFT(D12749,1)</f>
        <v>2</v>
      </c>
    </row>
    <row r="12750" spans="1:5" x14ac:dyDescent="0.35">
      <c r="A12750" s="1">
        <v>44991</v>
      </c>
      <c r="B12750" s="2" t="s">
        <v>872</v>
      </c>
      <c r="C12750" s="2" t="s">
        <v>873</v>
      </c>
      <c r="D12750">
        <v>2091.7800000000002</v>
      </c>
      <c r="E12750" t="str">
        <f>LEFT(D12750,1)</f>
        <v>2</v>
      </c>
    </row>
    <row r="12751" spans="1:5" x14ac:dyDescent="0.35">
      <c r="A12751" s="1">
        <v>44991</v>
      </c>
      <c r="B12751" s="2" t="s">
        <v>872</v>
      </c>
      <c r="C12751" s="2" t="s">
        <v>873</v>
      </c>
      <c r="D12751">
        <v>2091.7800000000002</v>
      </c>
      <c r="E12751" t="str">
        <f>LEFT(D12751,1)</f>
        <v>2</v>
      </c>
    </row>
    <row r="12752" spans="1:5" x14ac:dyDescent="0.35">
      <c r="A12752" s="1">
        <v>44991</v>
      </c>
      <c r="B12752" s="2" t="s">
        <v>872</v>
      </c>
      <c r="C12752" s="2" t="s">
        <v>873</v>
      </c>
      <c r="D12752">
        <v>2091.7800000000002</v>
      </c>
      <c r="E12752" t="str">
        <f>LEFT(D12752,1)</f>
        <v>2</v>
      </c>
    </row>
    <row r="12753" spans="1:5" x14ac:dyDescent="0.35">
      <c r="A12753" s="1">
        <v>44991</v>
      </c>
      <c r="B12753" s="2" t="s">
        <v>872</v>
      </c>
      <c r="C12753" s="2" t="s">
        <v>873</v>
      </c>
      <c r="D12753">
        <v>2091.7800000000002</v>
      </c>
      <c r="E12753" t="str">
        <f>LEFT(D12753,1)</f>
        <v>2</v>
      </c>
    </row>
    <row r="12754" spans="1:5" x14ac:dyDescent="0.35">
      <c r="A12754" s="1">
        <v>44991</v>
      </c>
      <c r="B12754" s="2" t="s">
        <v>872</v>
      </c>
      <c r="C12754" s="2" t="s">
        <v>873</v>
      </c>
      <c r="D12754">
        <v>2091.7800000000002</v>
      </c>
      <c r="E12754" t="str">
        <f>LEFT(D12754,1)</f>
        <v>2</v>
      </c>
    </row>
    <row r="12755" spans="1:5" x14ac:dyDescent="0.35">
      <c r="A12755" s="1">
        <v>44991</v>
      </c>
      <c r="B12755" s="2" t="s">
        <v>872</v>
      </c>
      <c r="C12755" s="2" t="s">
        <v>873</v>
      </c>
      <c r="D12755">
        <v>2091.7800000000002</v>
      </c>
      <c r="E12755" t="str">
        <f>LEFT(D12755,1)</f>
        <v>2</v>
      </c>
    </row>
    <row r="12756" spans="1:5" x14ac:dyDescent="0.35">
      <c r="A12756" s="1">
        <v>44991</v>
      </c>
      <c r="B12756" s="2" t="s">
        <v>872</v>
      </c>
      <c r="C12756" s="2" t="s">
        <v>873</v>
      </c>
      <c r="D12756">
        <v>2091.7800000000002</v>
      </c>
      <c r="E12756" t="str">
        <f>LEFT(D12756,1)</f>
        <v>2</v>
      </c>
    </row>
    <row r="12757" spans="1:5" x14ac:dyDescent="0.35">
      <c r="A12757" s="1">
        <v>44991</v>
      </c>
      <c r="B12757" s="2" t="s">
        <v>872</v>
      </c>
      <c r="C12757" s="2" t="s">
        <v>873</v>
      </c>
      <c r="D12757">
        <v>2091.7800000000002</v>
      </c>
      <c r="E12757" t="str">
        <f>LEFT(D12757,1)</f>
        <v>2</v>
      </c>
    </row>
    <row r="12758" spans="1:5" x14ac:dyDescent="0.35">
      <c r="A12758" s="1">
        <v>44991</v>
      </c>
      <c r="B12758" s="2" t="s">
        <v>872</v>
      </c>
      <c r="C12758" s="2" t="s">
        <v>873</v>
      </c>
      <c r="D12758">
        <v>2091.7800000000002</v>
      </c>
      <c r="E12758" t="str">
        <f>LEFT(D12758,1)</f>
        <v>2</v>
      </c>
    </row>
    <row r="12759" spans="1:5" x14ac:dyDescent="0.35">
      <c r="A12759" s="1">
        <v>44991</v>
      </c>
      <c r="B12759" s="2" t="s">
        <v>872</v>
      </c>
      <c r="C12759" s="2" t="s">
        <v>873</v>
      </c>
      <c r="D12759">
        <v>2091.7800000000002</v>
      </c>
      <c r="E12759" t="str">
        <f>LEFT(D12759,1)</f>
        <v>2</v>
      </c>
    </row>
    <row r="12760" spans="1:5" x14ac:dyDescent="0.35">
      <c r="A12760" s="1">
        <v>44991</v>
      </c>
      <c r="B12760" s="2" t="s">
        <v>872</v>
      </c>
      <c r="C12760" s="2" t="s">
        <v>873</v>
      </c>
      <c r="D12760">
        <v>2091.7800000000002</v>
      </c>
      <c r="E12760" t="str">
        <f>LEFT(D12760,1)</f>
        <v>2</v>
      </c>
    </row>
    <row r="12761" spans="1:5" x14ac:dyDescent="0.35">
      <c r="A12761" s="1">
        <v>44991</v>
      </c>
      <c r="B12761" s="2" t="s">
        <v>872</v>
      </c>
      <c r="C12761" s="2" t="s">
        <v>873</v>
      </c>
      <c r="D12761">
        <v>2091.7800000000002</v>
      </c>
      <c r="E12761" t="str">
        <f>LEFT(D12761,1)</f>
        <v>2</v>
      </c>
    </row>
    <row r="12762" spans="1:5" x14ac:dyDescent="0.35">
      <c r="A12762" s="1">
        <v>44991</v>
      </c>
      <c r="B12762" s="2" t="s">
        <v>872</v>
      </c>
      <c r="C12762" s="2" t="s">
        <v>873</v>
      </c>
      <c r="D12762">
        <v>2091.7800000000002</v>
      </c>
      <c r="E12762" t="str">
        <f>LEFT(D12762,1)</f>
        <v>2</v>
      </c>
    </row>
    <row r="12763" spans="1:5" x14ac:dyDescent="0.35">
      <c r="A12763" s="1">
        <v>44991</v>
      </c>
      <c r="B12763" s="2" t="s">
        <v>872</v>
      </c>
      <c r="C12763" s="2" t="s">
        <v>873</v>
      </c>
      <c r="D12763">
        <v>2091.7800000000002</v>
      </c>
      <c r="E12763" t="str">
        <f>LEFT(D12763,1)</f>
        <v>2</v>
      </c>
    </row>
    <row r="12764" spans="1:5" x14ac:dyDescent="0.35">
      <c r="A12764" s="1">
        <v>44991</v>
      </c>
      <c r="B12764" s="2" t="s">
        <v>872</v>
      </c>
      <c r="C12764" s="2" t="s">
        <v>873</v>
      </c>
      <c r="D12764">
        <v>2091.7800000000002</v>
      </c>
      <c r="E12764" t="str">
        <f>LEFT(D12764,1)</f>
        <v>2</v>
      </c>
    </row>
    <row r="12765" spans="1:5" x14ac:dyDescent="0.35">
      <c r="A12765" s="1">
        <v>44991</v>
      </c>
      <c r="B12765" s="2" t="s">
        <v>872</v>
      </c>
      <c r="C12765" s="2" t="s">
        <v>873</v>
      </c>
      <c r="D12765">
        <v>2091.7800000000002</v>
      </c>
      <c r="E12765" t="str">
        <f>LEFT(D12765,1)</f>
        <v>2</v>
      </c>
    </row>
    <row r="12766" spans="1:5" x14ac:dyDescent="0.35">
      <c r="A12766" s="1">
        <v>44991</v>
      </c>
      <c r="B12766" s="2" t="s">
        <v>872</v>
      </c>
      <c r="C12766" s="2" t="s">
        <v>873</v>
      </c>
      <c r="D12766">
        <v>2091.7800000000002</v>
      </c>
      <c r="E12766" t="str">
        <f>LEFT(D12766,1)</f>
        <v>2</v>
      </c>
    </row>
    <row r="12767" spans="1:5" x14ac:dyDescent="0.35">
      <c r="A12767" s="1">
        <v>44991</v>
      </c>
      <c r="B12767" s="2" t="s">
        <v>872</v>
      </c>
      <c r="C12767" s="2" t="s">
        <v>873</v>
      </c>
      <c r="D12767">
        <v>2091.7800000000002</v>
      </c>
      <c r="E12767" t="str">
        <f>LEFT(D12767,1)</f>
        <v>2</v>
      </c>
    </row>
    <row r="12768" spans="1:5" x14ac:dyDescent="0.35">
      <c r="A12768" s="1">
        <v>44991</v>
      </c>
      <c r="B12768" s="2" t="s">
        <v>872</v>
      </c>
      <c r="C12768" s="2" t="s">
        <v>873</v>
      </c>
      <c r="D12768">
        <v>2091.7800000000002</v>
      </c>
      <c r="E12768" t="str">
        <f>LEFT(D12768,1)</f>
        <v>2</v>
      </c>
    </row>
    <row r="12769" spans="1:5" x14ac:dyDescent="0.35">
      <c r="A12769" s="1">
        <v>44991</v>
      </c>
      <c r="B12769" s="2" t="s">
        <v>872</v>
      </c>
      <c r="C12769" s="2" t="s">
        <v>873</v>
      </c>
      <c r="D12769">
        <v>2091.7800000000002</v>
      </c>
      <c r="E12769" t="str">
        <f>LEFT(D12769,1)</f>
        <v>2</v>
      </c>
    </row>
    <row r="12770" spans="1:5" x14ac:dyDescent="0.35">
      <c r="A12770" s="1">
        <v>44991</v>
      </c>
      <c r="B12770" s="2" t="s">
        <v>872</v>
      </c>
      <c r="C12770" s="2" t="s">
        <v>873</v>
      </c>
      <c r="D12770">
        <v>2091.7800000000002</v>
      </c>
      <c r="E12770" t="str">
        <f>LEFT(D12770,1)</f>
        <v>2</v>
      </c>
    </row>
    <row r="12771" spans="1:5" x14ac:dyDescent="0.35">
      <c r="A12771" s="1">
        <v>44991</v>
      </c>
      <c r="B12771" s="2" t="s">
        <v>872</v>
      </c>
      <c r="C12771" s="2" t="s">
        <v>873</v>
      </c>
      <c r="D12771">
        <v>2091.7800000000002</v>
      </c>
      <c r="E12771" t="str">
        <f>LEFT(D12771,1)</f>
        <v>2</v>
      </c>
    </row>
    <row r="12772" spans="1:5" x14ac:dyDescent="0.35">
      <c r="A12772" s="1">
        <v>44991</v>
      </c>
      <c r="B12772" s="2" t="s">
        <v>872</v>
      </c>
      <c r="C12772" s="2" t="s">
        <v>873</v>
      </c>
      <c r="D12772">
        <v>2091.7800000000002</v>
      </c>
      <c r="E12772" t="str">
        <f>LEFT(D12772,1)</f>
        <v>2</v>
      </c>
    </row>
    <row r="12773" spans="1:5" x14ac:dyDescent="0.35">
      <c r="A12773" s="1">
        <v>44991</v>
      </c>
      <c r="B12773" s="2" t="s">
        <v>872</v>
      </c>
      <c r="C12773" s="2" t="s">
        <v>873</v>
      </c>
      <c r="D12773">
        <v>2091.7800000000002</v>
      </c>
      <c r="E12773" t="str">
        <f>LEFT(D12773,1)</f>
        <v>2</v>
      </c>
    </row>
    <row r="12774" spans="1:5" x14ac:dyDescent="0.35">
      <c r="A12774" s="1">
        <v>44991</v>
      </c>
      <c r="B12774" s="2" t="s">
        <v>872</v>
      </c>
      <c r="C12774" s="2" t="s">
        <v>873</v>
      </c>
      <c r="D12774">
        <v>2091.7800000000002</v>
      </c>
      <c r="E12774" t="str">
        <f>LEFT(D12774,1)</f>
        <v>2</v>
      </c>
    </row>
    <row r="12775" spans="1:5" x14ac:dyDescent="0.35">
      <c r="A12775" s="1">
        <v>44991</v>
      </c>
      <c r="B12775" s="2" t="s">
        <v>872</v>
      </c>
      <c r="C12775" s="2" t="s">
        <v>873</v>
      </c>
      <c r="D12775">
        <v>2091.7800000000002</v>
      </c>
      <c r="E12775" t="str">
        <f>LEFT(D12775,1)</f>
        <v>2</v>
      </c>
    </row>
    <row r="12776" spans="1:5" x14ac:dyDescent="0.35">
      <c r="A12776" s="1">
        <v>44991</v>
      </c>
      <c r="B12776" s="2" t="s">
        <v>872</v>
      </c>
      <c r="C12776" s="2" t="s">
        <v>873</v>
      </c>
      <c r="D12776">
        <v>2091.7800000000002</v>
      </c>
      <c r="E12776" t="str">
        <f>LEFT(D12776,1)</f>
        <v>2</v>
      </c>
    </row>
    <row r="12777" spans="1:5" x14ac:dyDescent="0.35">
      <c r="A12777" s="1">
        <v>44991</v>
      </c>
      <c r="B12777" s="2" t="s">
        <v>872</v>
      </c>
      <c r="C12777" s="2" t="s">
        <v>873</v>
      </c>
      <c r="D12777">
        <v>2091.7800000000002</v>
      </c>
      <c r="E12777" t="str">
        <f>LEFT(D12777,1)</f>
        <v>2</v>
      </c>
    </row>
    <row r="12778" spans="1:5" x14ac:dyDescent="0.35">
      <c r="A12778" s="1">
        <v>44991</v>
      </c>
      <c r="B12778" s="2" t="s">
        <v>872</v>
      </c>
      <c r="C12778" s="2" t="s">
        <v>873</v>
      </c>
      <c r="D12778">
        <v>2091.7800000000002</v>
      </c>
      <c r="E12778" t="str">
        <f>LEFT(D12778,1)</f>
        <v>2</v>
      </c>
    </row>
    <row r="12779" spans="1:5" x14ac:dyDescent="0.35">
      <c r="A12779" s="1">
        <v>44991</v>
      </c>
      <c r="B12779" s="2" t="s">
        <v>872</v>
      </c>
      <c r="C12779" s="2" t="s">
        <v>873</v>
      </c>
      <c r="D12779">
        <v>2091.7800000000002</v>
      </c>
      <c r="E12779" t="str">
        <f>LEFT(D12779,1)</f>
        <v>2</v>
      </c>
    </row>
    <row r="12780" spans="1:5" x14ac:dyDescent="0.35">
      <c r="A12780" s="1">
        <v>44991</v>
      </c>
      <c r="B12780" s="2" t="s">
        <v>872</v>
      </c>
      <c r="C12780" s="2" t="s">
        <v>873</v>
      </c>
      <c r="D12780">
        <v>2091.7800000000002</v>
      </c>
      <c r="E12780" t="str">
        <f>LEFT(D12780,1)</f>
        <v>2</v>
      </c>
    </row>
    <row r="12781" spans="1:5" x14ac:dyDescent="0.35">
      <c r="A12781" s="1">
        <v>44991</v>
      </c>
      <c r="B12781" s="2" t="s">
        <v>872</v>
      </c>
      <c r="C12781" s="2" t="s">
        <v>873</v>
      </c>
      <c r="D12781">
        <v>2091.7800000000002</v>
      </c>
      <c r="E12781" t="str">
        <f>LEFT(D12781,1)</f>
        <v>2</v>
      </c>
    </row>
    <row r="12782" spans="1:5" x14ac:dyDescent="0.35">
      <c r="A12782" s="1">
        <v>44991</v>
      </c>
      <c r="B12782" s="2" t="s">
        <v>872</v>
      </c>
      <c r="C12782" s="2" t="s">
        <v>873</v>
      </c>
      <c r="D12782">
        <v>2091.7800000000002</v>
      </c>
      <c r="E12782" t="str">
        <f>LEFT(D12782,1)</f>
        <v>2</v>
      </c>
    </row>
    <row r="12783" spans="1:5" x14ac:dyDescent="0.35">
      <c r="A12783" s="1">
        <v>44991</v>
      </c>
      <c r="B12783" s="2" t="s">
        <v>872</v>
      </c>
      <c r="C12783" s="2" t="s">
        <v>873</v>
      </c>
      <c r="D12783">
        <v>2091.7800000000002</v>
      </c>
      <c r="E12783" t="str">
        <f>LEFT(D12783,1)</f>
        <v>2</v>
      </c>
    </row>
    <row r="12784" spans="1:5" x14ac:dyDescent="0.35">
      <c r="A12784" s="1">
        <v>44991</v>
      </c>
      <c r="B12784" s="2" t="s">
        <v>872</v>
      </c>
      <c r="C12784" s="2" t="s">
        <v>873</v>
      </c>
      <c r="D12784">
        <v>2091.7800000000002</v>
      </c>
      <c r="E12784" t="str">
        <f>LEFT(D12784,1)</f>
        <v>2</v>
      </c>
    </row>
    <row r="12785" spans="1:5" x14ac:dyDescent="0.35">
      <c r="A12785" s="1">
        <v>44991</v>
      </c>
      <c r="B12785" s="2" t="s">
        <v>872</v>
      </c>
      <c r="C12785" s="2" t="s">
        <v>873</v>
      </c>
      <c r="D12785">
        <v>2091.7800000000002</v>
      </c>
      <c r="E12785" t="str">
        <f>LEFT(D12785,1)</f>
        <v>2</v>
      </c>
    </row>
    <row r="12786" spans="1:5" x14ac:dyDescent="0.35">
      <c r="A12786" s="1">
        <v>44991</v>
      </c>
      <c r="B12786" s="2" t="s">
        <v>872</v>
      </c>
      <c r="C12786" s="2" t="s">
        <v>873</v>
      </c>
      <c r="D12786">
        <v>2091.7800000000002</v>
      </c>
      <c r="E12786" t="str">
        <f>LEFT(D12786,1)</f>
        <v>2</v>
      </c>
    </row>
    <row r="12787" spans="1:5" x14ac:dyDescent="0.35">
      <c r="A12787" s="1">
        <v>44991</v>
      </c>
      <c r="B12787" s="2" t="s">
        <v>872</v>
      </c>
      <c r="C12787" s="2" t="s">
        <v>873</v>
      </c>
      <c r="D12787">
        <v>2091.7800000000002</v>
      </c>
      <c r="E12787" t="str">
        <f>LEFT(D12787,1)</f>
        <v>2</v>
      </c>
    </row>
    <row r="12788" spans="1:5" x14ac:dyDescent="0.35">
      <c r="A12788" s="1">
        <v>44991</v>
      </c>
      <c r="B12788" s="2" t="s">
        <v>872</v>
      </c>
      <c r="C12788" s="2" t="s">
        <v>873</v>
      </c>
      <c r="D12788">
        <v>2091.7800000000002</v>
      </c>
      <c r="E12788" t="str">
        <f>LEFT(D12788,1)</f>
        <v>2</v>
      </c>
    </row>
    <row r="12789" spans="1:5" x14ac:dyDescent="0.35">
      <c r="A12789" s="1">
        <v>44991</v>
      </c>
      <c r="B12789" s="2" t="s">
        <v>872</v>
      </c>
      <c r="C12789" s="2" t="s">
        <v>873</v>
      </c>
      <c r="D12789">
        <v>2091.7800000000002</v>
      </c>
      <c r="E12789" t="str">
        <f>LEFT(D12789,1)</f>
        <v>2</v>
      </c>
    </row>
    <row r="12790" spans="1:5" x14ac:dyDescent="0.35">
      <c r="A12790" s="1">
        <v>44991</v>
      </c>
      <c r="B12790" s="2" t="s">
        <v>872</v>
      </c>
      <c r="C12790" s="2" t="s">
        <v>873</v>
      </c>
      <c r="D12790">
        <v>2091.7800000000002</v>
      </c>
      <c r="E12790" t="str">
        <f>LEFT(D12790,1)</f>
        <v>2</v>
      </c>
    </row>
    <row r="12791" spans="1:5" x14ac:dyDescent="0.35">
      <c r="A12791" s="1">
        <v>44991</v>
      </c>
      <c r="B12791" s="2" t="s">
        <v>872</v>
      </c>
      <c r="C12791" s="2" t="s">
        <v>873</v>
      </c>
      <c r="D12791">
        <v>2091.7800000000002</v>
      </c>
      <c r="E12791" t="str">
        <f>LEFT(D12791,1)</f>
        <v>2</v>
      </c>
    </row>
    <row r="12792" spans="1:5" x14ac:dyDescent="0.35">
      <c r="A12792" s="1">
        <v>44991</v>
      </c>
      <c r="B12792" s="2" t="s">
        <v>872</v>
      </c>
      <c r="C12792" s="2" t="s">
        <v>873</v>
      </c>
      <c r="D12792">
        <v>2091.7800000000002</v>
      </c>
      <c r="E12792" t="str">
        <f>LEFT(D12792,1)</f>
        <v>2</v>
      </c>
    </row>
    <row r="12793" spans="1:5" x14ac:dyDescent="0.35">
      <c r="A12793" s="1">
        <v>44991</v>
      </c>
      <c r="B12793" s="2" t="s">
        <v>872</v>
      </c>
      <c r="C12793" s="2" t="s">
        <v>873</v>
      </c>
      <c r="D12793">
        <v>2091.7800000000002</v>
      </c>
      <c r="E12793" t="str">
        <f>LEFT(D12793,1)</f>
        <v>2</v>
      </c>
    </row>
    <row r="12794" spans="1:5" x14ac:dyDescent="0.35">
      <c r="A12794" s="1">
        <v>44991</v>
      </c>
      <c r="B12794" s="2" t="s">
        <v>872</v>
      </c>
      <c r="C12794" s="2" t="s">
        <v>873</v>
      </c>
      <c r="D12794">
        <v>2091.7800000000002</v>
      </c>
      <c r="E12794" t="str">
        <f>LEFT(D12794,1)</f>
        <v>2</v>
      </c>
    </row>
    <row r="12795" spans="1:5" x14ac:dyDescent="0.35">
      <c r="A12795" s="1">
        <v>44991</v>
      </c>
      <c r="B12795" s="2" t="s">
        <v>872</v>
      </c>
      <c r="C12795" s="2" t="s">
        <v>873</v>
      </c>
      <c r="D12795">
        <v>2091.7800000000002</v>
      </c>
      <c r="E12795" t="str">
        <f>LEFT(D12795,1)</f>
        <v>2</v>
      </c>
    </row>
    <row r="12796" spans="1:5" x14ac:dyDescent="0.35">
      <c r="A12796" s="1">
        <v>44991</v>
      </c>
      <c r="B12796" s="2" t="s">
        <v>872</v>
      </c>
      <c r="C12796" s="2" t="s">
        <v>873</v>
      </c>
      <c r="D12796">
        <v>2091.7800000000002</v>
      </c>
      <c r="E12796" t="str">
        <f>LEFT(D12796,1)</f>
        <v>2</v>
      </c>
    </row>
    <row r="12797" spans="1:5" x14ac:dyDescent="0.35">
      <c r="A12797" s="1">
        <v>44991</v>
      </c>
      <c r="B12797" s="2" t="s">
        <v>872</v>
      </c>
      <c r="C12797" s="2" t="s">
        <v>873</v>
      </c>
      <c r="D12797">
        <v>2091.7800000000002</v>
      </c>
      <c r="E12797" t="str">
        <f>LEFT(D12797,1)</f>
        <v>2</v>
      </c>
    </row>
    <row r="12798" spans="1:5" x14ac:dyDescent="0.35">
      <c r="A12798" s="1">
        <v>44991</v>
      </c>
      <c r="B12798" s="2" t="s">
        <v>872</v>
      </c>
      <c r="C12798" s="2" t="s">
        <v>873</v>
      </c>
      <c r="D12798">
        <v>2091.7800000000002</v>
      </c>
      <c r="E12798" t="str">
        <f>LEFT(D12798,1)</f>
        <v>2</v>
      </c>
    </row>
    <row r="12799" spans="1:5" x14ac:dyDescent="0.35">
      <c r="A12799" s="1">
        <v>44991</v>
      </c>
      <c r="B12799" s="2" t="s">
        <v>872</v>
      </c>
      <c r="C12799" s="2" t="s">
        <v>873</v>
      </c>
      <c r="D12799">
        <v>2091.7800000000002</v>
      </c>
      <c r="E12799" t="str">
        <f>LEFT(D12799,1)</f>
        <v>2</v>
      </c>
    </row>
    <row r="12800" spans="1:5" x14ac:dyDescent="0.35">
      <c r="A12800" s="1">
        <v>44991</v>
      </c>
      <c r="B12800" s="2" t="s">
        <v>872</v>
      </c>
      <c r="C12800" s="2" t="s">
        <v>873</v>
      </c>
      <c r="D12800">
        <v>2091.7800000000002</v>
      </c>
      <c r="E12800" t="str">
        <f>LEFT(D12800,1)</f>
        <v>2</v>
      </c>
    </row>
    <row r="12801" spans="1:5" x14ac:dyDescent="0.35">
      <c r="A12801" s="1">
        <v>44991</v>
      </c>
      <c r="B12801" s="2" t="s">
        <v>872</v>
      </c>
      <c r="C12801" s="2" t="s">
        <v>873</v>
      </c>
      <c r="D12801">
        <v>2091.7800000000002</v>
      </c>
      <c r="E12801" t="str">
        <f>LEFT(D12801,1)</f>
        <v>2</v>
      </c>
    </row>
    <row r="12802" spans="1:5" x14ac:dyDescent="0.35">
      <c r="A12802" s="1">
        <v>44991</v>
      </c>
      <c r="B12802" s="2" t="s">
        <v>872</v>
      </c>
      <c r="C12802" s="2" t="s">
        <v>873</v>
      </c>
      <c r="D12802">
        <v>2091.7800000000002</v>
      </c>
      <c r="E12802" t="str">
        <f>LEFT(D12802,1)</f>
        <v>2</v>
      </c>
    </row>
    <row r="12803" spans="1:5" x14ac:dyDescent="0.35">
      <c r="A12803" s="1">
        <v>44991</v>
      </c>
      <c r="B12803" s="2" t="s">
        <v>872</v>
      </c>
      <c r="C12803" s="2" t="s">
        <v>873</v>
      </c>
      <c r="D12803">
        <v>2091.7800000000002</v>
      </c>
      <c r="E12803" t="str">
        <f>LEFT(D12803,1)</f>
        <v>2</v>
      </c>
    </row>
    <row r="12804" spans="1:5" x14ac:dyDescent="0.35">
      <c r="A12804" s="1">
        <v>44991</v>
      </c>
      <c r="B12804" s="2" t="s">
        <v>872</v>
      </c>
      <c r="C12804" s="2" t="s">
        <v>873</v>
      </c>
      <c r="D12804">
        <v>2091.7800000000002</v>
      </c>
      <c r="E12804" t="str">
        <f>LEFT(D12804,1)</f>
        <v>2</v>
      </c>
    </row>
    <row r="12805" spans="1:5" x14ac:dyDescent="0.35">
      <c r="A12805" s="1">
        <v>44991</v>
      </c>
      <c r="B12805" s="2" t="s">
        <v>872</v>
      </c>
      <c r="C12805" s="2" t="s">
        <v>873</v>
      </c>
      <c r="D12805">
        <v>2091.7800000000002</v>
      </c>
      <c r="E12805" t="str">
        <f>LEFT(D12805,1)</f>
        <v>2</v>
      </c>
    </row>
    <row r="12806" spans="1:5" x14ac:dyDescent="0.35">
      <c r="A12806" s="1">
        <v>44991</v>
      </c>
      <c r="B12806" s="2" t="s">
        <v>872</v>
      </c>
      <c r="C12806" s="2" t="s">
        <v>873</v>
      </c>
      <c r="D12806">
        <v>2091.7800000000002</v>
      </c>
      <c r="E12806" t="str">
        <f>LEFT(D12806,1)</f>
        <v>2</v>
      </c>
    </row>
    <row r="12807" spans="1:5" x14ac:dyDescent="0.35">
      <c r="A12807" s="1">
        <v>44991</v>
      </c>
      <c r="B12807" s="2" t="s">
        <v>872</v>
      </c>
      <c r="C12807" s="2" t="s">
        <v>873</v>
      </c>
      <c r="D12807">
        <v>2091.7800000000002</v>
      </c>
      <c r="E12807" t="str">
        <f>LEFT(D12807,1)</f>
        <v>2</v>
      </c>
    </row>
    <row r="12808" spans="1:5" x14ac:dyDescent="0.35">
      <c r="A12808" s="1">
        <v>44991</v>
      </c>
      <c r="B12808" s="2" t="s">
        <v>872</v>
      </c>
      <c r="C12808" s="2" t="s">
        <v>873</v>
      </c>
      <c r="D12808">
        <v>2091.7800000000002</v>
      </c>
      <c r="E12808" t="str">
        <f>LEFT(D12808,1)</f>
        <v>2</v>
      </c>
    </row>
    <row r="12809" spans="1:5" x14ac:dyDescent="0.35">
      <c r="A12809" s="1">
        <v>44991</v>
      </c>
      <c r="B12809" s="2" t="s">
        <v>872</v>
      </c>
      <c r="C12809" s="2" t="s">
        <v>873</v>
      </c>
      <c r="D12809">
        <v>2091.7800000000002</v>
      </c>
      <c r="E12809" t="str">
        <f>LEFT(D12809,1)</f>
        <v>2</v>
      </c>
    </row>
    <row r="12810" spans="1:5" x14ac:dyDescent="0.35">
      <c r="A12810" s="1">
        <v>44991</v>
      </c>
      <c r="B12810" s="2" t="s">
        <v>872</v>
      </c>
      <c r="C12810" s="2" t="s">
        <v>873</v>
      </c>
      <c r="D12810">
        <v>2091.7800000000002</v>
      </c>
      <c r="E12810" t="str">
        <f>LEFT(D12810,1)</f>
        <v>2</v>
      </c>
    </row>
    <row r="12811" spans="1:5" x14ac:dyDescent="0.35">
      <c r="A12811" s="1">
        <v>44991</v>
      </c>
      <c r="B12811" s="2" t="s">
        <v>872</v>
      </c>
      <c r="C12811" s="2" t="s">
        <v>873</v>
      </c>
      <c r="D12811">
        <v>2091.7800000000002</v>
      </c>
      <c r="E12811" t="str">
        <f>LEFT(D12811,1)</f>
        <v>2</v>
      </c>
    </row>
    <row r="12812" spans="1:5" x14ac:dyDescent="0.35">
      <c r="A12812" s="1">
        <v>44991</v>
      </c>
      <c r="B12812" s="2" t="s">
        <v>872</v>
      </c>
      <c r="C12812" s="2" t="s">
        <v>873</v>
      </c>
      <c r="D12812">
        <v>2091.7800000000002</v>
      </c>
      <c r="E12812" t="str">
        <f>LEFT(D12812,1)</f>
        <v>2</v>
      </c>
    </row>
    <row r="12813" spans="1:5" x14ac:dyDescent="0.35">
      <c r="A12813" s="1">
        <v>44991</v>
      </c>
      <c r="B12813" s="2" t="s">
        <v>872</v>
      </c>
      <c r="C12813" s="2" t="s">
        <v>873</v>
      </c>
      <c r="D12813">
        <v>2091.7800000000002</v>
      </c>
      <c r="E12813" t="str">
        <f>LEFT(D12813,1)</f>
        <v>2</v>
      </c>
    </row>
    <row r="12814" spans="1:5" x14ac:dyDescent="0.35">
      <c r="A12814" s="1">
        <v>44991</v>
      </c>
      <c r="B12814" s="2" t="s">
        <v>872</v>
      </c>
      <c r="C12814" s="2" t="s">
        <v>873</v>
      </c>
      <c r="D12814">
        <v>2091.7800000000002</v>
      </c>
      <c r="E12814" t="str">
        <f>LEFT(D12814,1)</f>
        <v>2</v>
      </c>
    </row>
    <row r="12815" spans="1:5" x14ac:dyDescent="0.35">
      <c r="A12815" s="1">
        <v>44991</v>
      </c>
      <c r="B12815" s="2" t="s">
        <v>872</v>
      </c>
      <c r="C12815" s="2" t="s">
        <v>873</v>
      </c>
      <c r="D12815">
        <v>2091.7800000000002</v>
      </c>
      <c r="E12815" t="str">
        <f>LEFT(D12815,1)</f>
        <v>2</v>
      </c>
    </row>
    <row r="12816" spans="1:5" x14ac:dyDescent="0.35">
      <c r="A12816" s="1">
        <v>44991</v>
      </c>
      <c r="B12816" s="2" t="s">
        <v>872</v>
      </c>
      <c r="C12816" s="2" t="s">
        <v>873</v>
      </c>
      <c r="D12816">
        <v>2091.7800000000002</v>
      </c>
      <c r="E12816" t="str">
        <f>LEFT(D12816,1)</f>
        <v>2</v>
      </c>
    </row>
    <row r="12817" spans="1:5" x14ac:dyDescent="0.35">
      <c r="A12817" s="1">
        <v>44991</v>
      </c>
      <c r="B12817" s="2" t="s">
        <v>872</v>
      </c>
      <c r="C12817" s="2" t="s">
        <v>873</v>
      </c>
      <c r="D12817">
        <v>2091.7800000000002</v>
      </c>
      <c r="E12817" t="str">
        <f>LEFT(D12817,1)</f>
        <v>2</v>
      </c>
    </row>
    <row r="12818" spans="1:5" x14ac:dyDescent="0.35">
      <c r="A12818" s="1">
        <v>44991</v>
      </c>
      <c r="B12818" s="2" t="s">
        <v>872</v>
      </c>
      <c r="C12818" s="2" t="s">
        <v>873</v>
      </c>
      <c r="D12818">
        <v>2091.7800000000002</v>
      </c>
      <c r="E12818" t="str">
        <f>LEFT(D12818,1)</f>
        <v>2</v>
      </c>
    </row>
    <row r="12819" spans="1:5" x14ac:dyDescent="0.35">
      <c r="A12819" s="1">
        <v>44991</v>
      </c>
      <c r="B12819" s="2" t="s">
        <v>872</v>
      </c>
      <c r="C12819" s="2" t="s">
        <v>873</v>
      </c>
      <c r="D12819">
        <v>2091.7800000000002</v>
      </c>
      <c r="E12819" t="str">
        <f>LEFT(D12819,1)</f>
        <v>2</v>
      </c>
    </row>
    <row r="12820" spans="1:5" x14ac:dyDescent="0.35">
      <c r="A12820" s="1">
        <v>44991</v>
      </c>
      <c r="B12820" s="2" t="s">
        <v>872</v>
      </c>
      <c r="C12820" s="2" t="s">
        <v>873</v>
      </c>
      <c r="D12820">
        <v>2091.7800000000002</v>
      </c>
      <c r="E12820" t="str">
        <f>LEFT(D12820,1)</f>
        <v>2</v>
      </c>
    </row>
    <row r="12821" spans="1:5" x14ac:dyDescent="0.35">
      <c r="A12821" s="1">
        <v>44991</v>
      </c>
      <c r="B12821" s="2" t="s">
        <v>872</v>
      </c>
      <c r="C12821" s="2" t="s">
        <v>873</v>
      </c>
      <c r="D12821">
        <v>2091.7800000000002</v>
      </c>
      <c r="E12821" t="str">
        <f>LEFT(D12821,1)</f>
        <v>2</v>
      </c>
    </row>
    <row r="12822" spans="1:5" x14ac:dyDescent="0.35">
      <c r="A12822" s="1">
        <v>44991</v>
      </c>
      <c r="B12822" s="2" t="s">
        <v>872</v>
      </c>
      <c r="C12822" s="2" t="s">
        <v>873</v>
      </c>
      <c r="D12822">
        <v>2091.7800000000002</v>
      </c>
      <c r="E12822" t="str">
        <f>LEFT(D12822,1)</f>
        <v>2</v>
      </c>
    </row>
    <row r="12823" spans="1:5" x14ac:dyDescent="0.35">
      <c r="A12823" s="1">
        <v>44991</v>
      </c>
      <c r="B12823" s="2" t="s">
        <v>872</v>
      </c>
      <c r="C12823" s="2" t="s">
        <v>873</v>
      </c>
      <c r="D12823">
        <v>2091.7800000000002</v>
      </c>
      <c r="E12823" t="str">
        <f>LEFT(D12823,1)</f>
        <v>2</v>
      </c>
    </row>
    <row r="12824" spans="1:5" x14ac:dyDescent="0.35">
      <c r="A12824" s="1">
        <v>44991</v>
      </c>
      <c r="B12824" s="2" t="s">
        <v>872</v>
      </c>
      <c r="C12824" s="2" t="s">
        <v>873</v>
      </c>
      <c r="D12824">
        <v>2091.7800000000002</v>
      </c>
      <c r="E12824" t="str">
        <f>LEFT(D12824,1)</f>
        <v>2</v>
      </c>
    </row>
    <row r="12825" spans="1:5" x14ac:dyDescent="0.35">
      <c r="A12825" s="1">
        <v>44991</v>
      </c>
      <c r="B12825" s="2" t="s">
        <v>872</v>
      </c>
      <c r="C12825" s="2" t="s">
        <v>873</v>
      </c>
      <c r="D12825">
        <v>2091.7800000000002</v>
      </c>
      <c r="E12825" t="str">
        <f>LEFT(D12825,1)</f>
        <v>2</v>
      </c>
    </row>
    <row r="12826" spans="1:5" x14ac:dyDescent="0.35">
      <c r="A12826" s="1">
        <v>44991</v>
      </c>
      <c r="B12826" s="2" t="s">
        <v>872</v>
      </c>
      <c r="C12826" s="2" t="s">
        <v>873</v>
      </c>
      <c r="D12826">
        <v>2091.7800000000002</v>
      </c>
      <c r="E12826" t="str">
        <f>LEFT(D12826,1)</f>
        <v>2</v>
      </c>
    </row>
    <row r="12827" spans="1:5" x14ac:dyDescent="0.35">
      <c r="A12827" s="1">
        <v>44991</v>
      </c>
      <c r="B12827" s="2" t="s">
        <v>872</v>
      </c>
      <c r="C12827" s="2" t="s">
        <v>873</v>
      </c>
      <c r="D12827">
        <v>2091.7800000000002</v>
      </c>
      <c r="E12827" t="str">
        <f>LEFT(D12827,1)</f>
        <v>2</v>
      </c>
    </row>
    <row r="12828" spans="1:5" x14ac:dyDescent="0.35">
      <c r="A12828" s="1">
        <v>44991</v>
      </c>
      <c r="B12828" s="2" t="s">
        <v>872</v>
      </c>
      <c r="C12828" s="2" t="s">
        <v>873</v>
      </c>
      <c r="D12828">
        <v>2091.7800000000002</v>
      </c>
      <c r="E12828" t="str">
        <f>LEFT(D12828,1)</f>
        <v>2</v>
      </c>
    </row>
    <row r="12829" spans="1:5" x14ac:dyDescent="0.35">
      <c r="A12829" s="1">
        <v>44991</v>
      </c>
      <c r="B12829" s="2" t="s">
        <v>872</v>
      </c>
      <c r="C12829" s="2" t="s">
        <v>873</v>
      </c>
      <c r="D12829">
        <v>2091.7800000000002</v>
      </c>
      <c r="E12829" t="str">
        <f>LEFT(D12829,1)</f>
        <v>2</v>
      </c>
    </row>
    <row r="12830" spans="1:5" x14ac:dyDescent="0.35">
      <c r="A12830" s="1">
        <v>44991</v>
      </c>
      <c r="B12830" s="2" t="s">
        <v>872</v>
      </c>
      <c r="C12830" s="2" t="s">
        <v>873</v>
      </c>
      <c r="D12830">
        <v>2091.7800000000002</v>
      </c>
      <c r="E12830" t="str">
        <f>LEFT(D12830,1)</f>
        <v>2</v>
      </c>
    </row>
    <row r="12831" spans="1:5" x14ac:dyDescent="0.35">
      <c r="A12831" s="1">
        <v>44991</v>
      </c>
      <c r="B12831" s="2" t="s">
        <v>872</v>
      </c>
      <c r="C12831" s="2" t="s">
        <v>873</v>
      </c>
      <c r="D12831">
        <v>2091.7800000000002</v>
      </c>
      <c r="E12831" t="str">
        <f>LEFT(D12831,1)</f>
        <v>2</v>
      </c>
    </row>
    <row r="12832" spans="1:5" x14ac:dyDescent="0.35">
      <c r="A12832" s="1">
        <v>44991</v>
      </c>
      <c r="B12832" s="2" t="s">
        <v>872</v>
      </c>
      <c r="C12832" s="2" t="s">
        <v>873</v>
      </c>
      <c r="D12832">
        <v>2091.7800000000002</v>
      </c>
      <c r="E12832" t="str">
        <f>LEFT(D12832,1)</f>
        <v>2</v>
      </c>
    </row>
    <row r="12833" spans="1:5" x14ac:dyDescent="0.35">
      <c r="A12833" s="1">
        <v>44991</v>
      </c>
      <c r="B12833" s="2" t="s">
        <v>872</v>
      </c>
      <c r="C12833" s="2" t="s">
        <v>873</v>
      </c>
      <c r="D12833">
        <v>2091.7800000000002</v>
      </c>
      <c r="E12833" t="str">
        <f>LEFT(D12833,1)</f>
        <v>2</v>
      </c>
    </row>
    <row r="12834" spans="1:5" x14ac:dyDescent="0.35">
      <c r="A12834" s="1">
        <v>44991</v>
      </c>
      <c r="B12834" s="2" t="s">
        <v>872</v>
      </c>
      <c r="C12834" s="2" t="s">
        <v>873</v>
      </c>
      <c r="D12834">
        <v>2091.7800000000002</v>
      </c>
      <c r="E12834" t="str">
        <f>LEFT(D12834,1)</f>
        <v>2</v>
      </c>
    </row>
    <row r="12835" spans="1:5" x14ac:dyDescent="0.35">
      <c r="A12835" s="1">
        <v>44991</v>
      </c>
      <c r="B12835" s="2" t="s">
        <v>872</v>
      </c>
      <c r="C12835" s="2" t="s">
        <v>873</v>
      </c>
      <c r="D12835">
        <v>2091.7800000000002</v>
      </c>
      <c r="E12835" t="str">
        <f>LEFT(D12835,1)</f>
        <v>2</v>
      </c>
    </row>
    <row r="12836" spans="1:5" x14ac:dyDescent="0.35">
      <c r="A12836" s="1">
        <v>44991</v>
      </c>
      <c r="B12836" s="2" t="s">
        <v>872</v>
      </c>
      <c r="C12836" s="2" t="s">
        <v>873</v>
      </c>
      <c r="D12836">
        <v>2091.7800000000002</v>
      </c>
      <c r="E12836" t="str">
        <f>LEFT(D12836,1)</f>
        <v>2</v>
      </c>
    </row>
    <row r="12837" spans="1:5" x14ac:dyDescent="0.35">
      <c r="A12837" s="1">
        <v>44991</v>
      </c>
      <c r="B12837" s="2" t="s">
        <v>872</v>
      </c>
      <c r="C12837" s="2" t="s">
        <v>873</v>
      </c>
      <c r="D12837">
        <v>2091.7800000000002</v>
      </c>
      <c r="E12837" t="str">
        <f>LEFT(D12837,1)</f>
        <v>2</v>
      </c>
    </row>
    <row r="12838" spans="1:5" x14ac:dyDescent="0.35">
      <c r="A12838" s="1">
        <v>44991</v>
      </c>
      <c r="B12838" s="2" t="s">
        <v>872</v>
      </c>
      <c r="C12838" s="2" t="s">
        <v>873</v>
      </c>
      <c r="D12838">
        <v>2091.7800000000002</v>
      </c>
      <c r="E12838" t="str">
        <f>LEFT(D12838,1)</f>
        <v>2</v>
      </c>
    </row>
    <row r="12839" spans="1:5" x14ac:dyDescent="0.35">
      <c r="A12839" s="1">
        <v>44991</v>
      </c>
      <c r="B12839" s="2" t="s">
        <v>872</v>
      </c>
      <c r="C12839" s="2" t="s">
        <v>873</v>
      </c>
      <c r="D12839">
        <v>2091.7800000000002</v>
      </c>
      <c r="E12839" t="str">
        <f>LEFT(D12839,1)</f>
        <v>2</v>
      </c>
    </row>
    <row r="12840" spans="1:5" x14ac:dyDescent="0.35">
      <c r="A12840" s="1">
        <v>44991</v>
      </c>
      <c r="B12840" s="2" t="s">
        <v>872</v>
      </c>
      <c r="C12840" s="2" t="s">
        <v>873</v>
      </c>
      <c r="D12840">
        <v>2091.7800000000002</v>
      </c>
      <c r="E12840" t="str">
        <f>LEFT(D12840,1)</f>
        <v>2</v>
      </c>
    </row>
    <row r="12841" spans="1:5" x14ac:dyDescent="0.35">
      <c r="A12841" s="1">
        <v>44991</v>
      </c>
      <c r="B12841" s="2" t="s">
        <v>872</v>
      </c>
      <c r="C12841" s="2" t="s">
        <v>873</v>
      </c>
      <c r="D12841">
        <v>2091.7800000000002</v>
      </c>
      <c r="E12841" t="str">
        <f>LEFT(D12841,1)</f>
        <v>2</v>
      </c>
    </row>
    <row r="12842" spans="1:5" x14ac:dyDescent="0.35">
      <c r="A12842" s="1">
        <v>44991</v>
      </c>
      <c r="B12842" s="2" t="s">
        <v>872</v>
      </c>
      <c r="C12842" s="2" t="s">
        <v>873</v>
      </c>
      <c r="D12842">
        <v>2091.7800000000002</v>
      </c>
      <c r="E12842" t="str">
        <f>LEFT(D12842,1)</f>
        <v>2</v>
      </c>
    </row>
    <row r="12843" spans="1:5" x14ac:dyDescent="0.35">
      <c r="A12843" s="1">
        <v>44991</v>
      </c>
      <c r="B12843" s="2" t="s">
        <v>872</v>
      </c>
      <c r="C12843" s="2" t="s">
        <v>873</v>
      </c>
      <c r="D12843">
        <v>2091.7800000000002</v>
      </c>
      <c r="E12843" t="str">
        <f>LEFT(D12843,1)</f>
        <v>2</v>
      </c>
    </row>
    <row r="12844" spans="1:5" x14ac:dyDescent="0.35">
      <c r="A12844" s="1">
        <v>44991</v>
      </c>
      <c r="B12844" s="2" t="s">
        <v>872</v>
      </c>
      <c r="C12844" s="2" t="s">
        <v>873</v>
      </c>
      <c r="D12844">
        <v>2091.7800000000002</v>
      </c>
      <c r="E12844" t="str">
        <f>LEFT(D12844,1)</f>
        <v>2</v>
      </c>
    </row>
    <row r="12845" spans="1:5" x14ac:dyDescent="0.35">
      <c r="A12845" s="1">
        <v>44991</v>
      </c>
      <c r="B12845" s="2" t="s">
        <v>872</v>
      </c>
      <c r="C12845" s="2" t="s">
        <v>873</v>
      </c>
      <c r="D12845">
        <v>2091.7800000000002</v>
      </c>
      <c r="E12845" t="str">
        <f>LEFT(D12845,1)</f>
        <v>2</v>
      </c>
    </row>
    <row r="12846" spans="1:5" x14ac:dyDescent="0.35">
      <c r="A12846" s="1">
        <v>44991</v>
      </c>
      <c r="B12846" s="2" t="s">
        <v>872</v>
      </c>
      <c r="C12846" s="2" t="s">
        <v>873</v>
      </c>
      <c r="D12846">
        <v>2091.7800000000002</v>
      </c>
      <c r="E12846" t="str">
        <f>LEFT(D12846,1)</f>
        <v>2</v>
      </c>
    </row>
    <row r="12847" spans="1:5" x14ac:dyDescent="0.35">
      <c r="A12847" s="1">
        <v>44991</v>
      </c>
      <c r="B12847" s="2" t="s">
        <v>872</v>
      </c>
      <c r="C12847" s="2" t="s">
        <v>873</v>
      </c>
      <c r="D12847">
        <v>2091.7800000000002</v>
      </c>
      <c r="E12847" t="str">
        <f>LEFT(D12847,1)</f>
        <v>2</v>
      </c>
    </row>
    <row r="12848" spans="1:5" x14ac:dyDescent="0.35">
      <c r="A12848" s="1">
        <v>44991</v>
      </c>
      <c r="B12848" s="2" t="s">
        <v>872</v>
      </c>
      <c r="C12848" s="2" t="s">
        <v>873</v>
      </c>
      <c r="D12848">
        <v>2091.7800000000002</v>
      </c>
      <c r="E12848" t="str">
        <f>LEFT(D12848,1)</f>
        <v>2</v>
      </c>
    </row>
    <row r="12849" spans="1:5" x14ac:dyDescent="0.35">
      <c r="A12849" s="1">
        <v>44991</v>
      </c>
      <c r="B12849" s="2" t="s">
        <v>872</v>
      </c>
      <c r="C12849" s="2" t="s">
        <v>873</v>
      </c>
      <c r="D12849">
        <v>2091.7800000000002</v>
      </c>
      <c r="E12849" t="str">
        <f>LEFT(D12849,1)</f>
        <v>2</v>
      </c>
    </row>
    <row r="12850" spans="1:5" x14ac:dyDescent="0.35">
      <c r="A12850" s="1">
        <v>44991</v>
      </c>
      <c r="B12850" s="2" t="s">
        <v>872</v>
      </c>
      <c r="C12850" s="2" t="s">
        <v>873</v>
      </c>
      <c r="D12850">
        <v>2091.7800000000002</v>
      </c>
      <c r="E12850" t="str">
        <f>LEFT(D12850,1)</f>
        <v>2</v>
      </c>
    </row>
    <row r="12851" spans="1:5" x14ac:dyDescent="0.35">
      <c r="A12851" s="1">
        <v>44991</v>
      </c>
      <c r="B12851" s="2" t="s">
        <v>872</v>
      </c>
      <c r="C12851" s="2" t="s">
        <v>873</v>
      </c>
      <c r="D12851">
        <v>2091.7800000000002</v>
      </c>
      <c r="E12851" t="str">
        <f>LEFT(D12851,1)</f>
        <v>2</v>
      </c>
    </row>
    <row r="12852" spans="1:5" x14ac:dyDescent="0.35">
      <c r="A12852" s="1">
        <v>44991</v>
      </c>
      <c r="B12852" s="2" t="s">
        <v>872</v>
      </c>
      <c r="C12852" s="2" t="s">
        <v>873</v>
      </c>
      <c r="D12852">
        <v>2091.7800000000002</v>
      </c>
      <c r="E12852" t="str">
        <f>LEFT(D12852,1)</f>
        <v>2</v>
      </c>
    </row>
    <row r="12853" spans="1:5" x14ac:dyDescent="0.35">
      <c r="A12853" s="1">
        <v>44991</v>
      </c>
      <c r="B12853" s="2" t="s">
        <v>872</v>
      </c>
      <c r="C12853" s="2" t="s">
        <v>873</v>
      </c>
      <c r="D12853">
        <v>2091.7800000000002</v>
      </c>
      <c r="E12853" t="str">
        <f>LEFT(D12853,1)</f>
        <v>2</v>
      </c>
    </row>
    <row r="12854" spans="1:5" x14ac:dyDescent="0.35">
      <c r="A12854" s="1">
        <v>44991</v>
      </c>
      <c r="B12854" s="2" t="s">
        <v>872</v>
      </c>
      <c r="C12854" s="2" t="s">
        <v>873</v>
      </c>
      <c r="D12854">
        <v>2091.7800000000002</v>
      </c>
      <c r="E12854" t="str">
        <f>LEFT(D12854,1)</f>
        <v>2</v>
      </c>
    </row>
    <row r="12855" spans="1:5" x14ac:dyDescent="0.35">
      <c r="A12855" s="1">
        <v>44991</v>
      </c>
      <c r="B12855" s="2" t="s">
        <v>872</v>
      </c>
      <c r="C12855" s="2" t="s">
        <v>873</v>
      </c>
      <c r="D12855">
        <v>2091.7800000000002</v>
      </c>
      <c r="E12855" t="str">
        <f>LEFT(D12855,1)</f>
        <v>2</v>
      </c>
    </row>
    <row r="12856" spans="1:5" x14ac:dyDescent="0.35">
      <c r="A12856" s="1">
        <v>44991</v>
      </c>
      <c r="B12856" s="2" t="s">
        <v>872</v>
      </c>
      <c r="C12856" s="2" t="s">
        <v>873</v>
      </c>
      <c r="D12856">
        <v>2091.7800000000002</v>
      </c>
      <c r="E12856" t="str">
        <f>LEFT(D12856,1)</f>
        <v>2</v>
      </c>
    </row>
    <row r="12857" spans="1:5" x14ac:dyDescent="0.35">
      <c r="A12857" s="1">
        <v>44991</v>
      </c>
      <c r="B12857" s="2" t="s">
        <v>872</v>
      </c>
      <c r="C12857" s="2" t="s">
        <v>873</v>
      </c>
      <c r="D12857">
        <v>2091.7800000000002</v>
      </c>
      <c r="E12857" t="str">
        <f>LEFT(D12857,1)</f>
        <v>2</v>
      </c>
    </row>
    <row r="12858" spans="1:5" x14ac:dyDescent="0.35">
      <c r="A12858" s="1">
        <v>44991</v>
      </c>
      <c r="B12858" s="2" t="s">
        <v>872</v>
      </c>
      <c r="C12858" s="2" t="s">
        <v>873</v>
      </c>
      <c r="D12858">
        <v>2091.7800000000002</v>
      </c>
      <c r="E12858" t="str">
        <f>LEFT(D12858,1)</f>
        <v>2</v>
      </c>
    </row>
    <row r="12859" spans="1:5" x14ac:dyDescent="0.35">
      <c r="A12859" s="1">
        <v>44991</v>
      </c>
      <c r="B12859" s="2" t="s">
        <v>872</v>
      </c>
      <c r="C12859" s="2" t="s">
        <v>873</v>
      </c>
      <c r="D12859">
        <v>2091.7800000000002</v>
      </c>
      <c r="E12859" t="str">
        <f>LEFT(D12859,1)</f>
        <v>2</v>
      </c>
    </row>
    <row r="12860" spans="1:5" x14ac:dyDescent="0.35">
      <c r="A12860" s="1">
        <v>44991</v>
      </c>
      <c r="B12860" s="2" t="s">
        <v>872</v>
      </c>
      <c r="C12860" s="2" t="s">
        <v>873</v>
      </c>
      <c r="D12860">
        <v>2091.7800000000002</v>
      </c>
      <c r="E12860" t="str">
        <f>LEFT(D12860,1)</f>
        <v>2</v>
      </c>
    </row>
    <row r="12861" spans="1:5" x14ac:dyDescent="0.35">
      <c r="A12861" s="1">
        <v>44991</v>
      </c>
      <c r="B12861" s="2" t="s">
        <v>872</v>
      </c>
      <c r="C12861" s="2" t="s">
        <v>873</v>
      </c>
      <c r="D12861">
        <v>2091.7800000000002</v>
      </c>
      <c r="E12861" t="str">
        <f>LEFT(D12861,1)</f>
        <v>2</v>
      </c>
    </row>
    <row r="12862" spans="1:5" x14ac:dyDescent="0.35">
      <c r="A12862" s="1">
        <v>44991</v>
      </c>
      <c r="B12862" s="2" t="s">
        <v>872</v>
      </c>
      <c r="C12862" s="2" t="s">
        <v>873</v>
      </c>
      <c r="D12862">
        <v>2091.7800000000002</v>
      </c>
      <c r="E12862" t="str">
        <f>LEFT(D12862,1)</f>
        <v>2</v>
      </c>
    </row>
    <row r="12863" spans="1:5" x14ac:dyDescent="0.35">
      <c r="A12863" s="1">
        <v>44991</v>
      </c>
      <c r="B12863" s="2" t="s">
        <v>872</v>
      </c>
      <c r="C12863" s="2" t="s">
        <v>873</v>
      </c>
      <c r="D12863">
        <v>2091.7800000000002</v>
      </c>
      <c r="E12863" t="str">
        <f>LEFT(D12863,1)</f>
        <v>2</v>
      </c>
    </row>
    <row r="12864" spans="1:5" x14ac:dyDescent="0.35">
      <c r="A12864" s="1">
        <v>44991</v>
      </c>
      <c r="B12864" s="2" t="s">
        <v>872</v>
      </c>
      <c r="C12864" s="2" t="s">
        <v>873</v>
      </c>
      <c r="D12864">
        <v>2091.7800000000002</v>
      </c>
      <c r="E12864" t="str">
        <f>LEFT(D12864,1)</f>
        <v>2</v>
      </c>
    </row>
    <row r="12865" spans="1:5" x14ac:dyDescent="0.35">
      <c r="A12865" s="1">
        <v>44991</v>
      </c>
      <c r="B12865" s="2" t="s">
        <v>872</v>
      </c>
      <c r="C12865" s="2" t="s">
        <v>873</v>
      </c>
      <c r="D12865">
        <v>2091.7800000000002</v>
      </c>
      <c r="E12865" t="str">
        <f>LEFT(D12865,1)</f>
        <v>2</v>
      </c>
    </row>
    <row r="12866" spans="1:5" x14ac:dyDescent="0.35">
      <c r="A12866" s="1">
        <v>44991</v>
      </c>
      <c r="B12866" s="2" t="s">
        <v>872</v>
      </c>
      <c r="C12866" s="2" t="s">
        <v>873</v>
      </c>
      <c r="D12866">
        <v>2091.7800000000002</v>
      </c>
      <c r="E12866" t="str">
        <f>LEFT(D12866,1)</f>
        <v>2</v>
      </c>
    </row>
    <row r="12867" spans="1:5" x14ac:dyDescent="0.35">
      <c r="A12867" s="1">
        <v>44991</v>
      </c>
      <c r="B12867" s="2" t="s">
        <v>872</v>
      </c>
      <c r="C12867" s="2" t="s">
        <v>873</v>
      </c>
      <c r="D12867">
        <v>2091.7800000000002</v>
      </c>
      <c r="E12867" t="str">
        <f>LEFT(D12867,1)</f>
        <v>2</v>
      </c>
    </row>
    <row r="12868" spans="1:5" x14ac:dyDescent="0.35">
      <c r="A12868" s="1">
        <v>44991</v>
      </c>
      <c r="B12868" s="2" t="s">
        <v>872</v>
      </c>
      <c r="C12868" s="2" t="s">
        <v>873</v>
      </c>
      <c r="D12868">
        <v>2091.7800000000002</v>
      </c>
      <c r="E12868" t="str">
        <f>LEFT(D12868,1)</f>
        <v>2</v>
      </c>
    </row>
    <row r="12869" spans="1:5" x14ac:dyDescent="0.35">
      <c r="A12869" s="1">
        <v>44991</v>
      </c>
      <c r="B12869" s="2" t="s">
        <v>872</v>
      </c>
      <c r="C12869" s="2" t="s">
        <v>873</v>
      </c>
      <c r="D12869">
        <v>2091.7800000000002</v>
      </c>
      <c r="E12869" t="str">
        <f>LEFT(D12869,1)</f>
        <v>2</v>
      </c>
    </row>
    <row r="12870" spans="1:5" x14ac:dyDescent="0.35">
      <c r="A12870" s="1">
        <v>44991</v>
      </c>
      <c r="B12870" s="2" t="s">
        <v>872</v>
      </c>
      <c r="C12870" s="2" t="s">
        <v>873</v>
      </c>
      <c r="D12870">
        <v>2091.7800000000002</v>
      </c>
      <c r="E12870" t="str">
        <f>LEFT(D12870,1)</f>
        <v>2</v>
      </c>
    </row>
    <row r="12871" spans="1:5" x14ac:dyDescent="0.35">
      <c r="A12871" s="1">
        <v>44991</v>
      </c>
      <c r="B12871" s="2" t="s">
        <v>872</v>
      </c>
      <c r="C12871" s="2" t="s">
        <v>873</v>
      </c>
      <c r="D12871">
        <v>2091.7800000000002</v>
      </c>
      <c r="E12871" t="str">
        <f>LEFT(D12871,1)</f>
        <v>2</v>
      </c>
    </row>
    <row r="12872" spans="1:5" x14ac:dyDescent="0.35">
      <c r="A12872" s="1">
        <v>44991</v>
      </c>
      <c r="B12872" s="2" t="s">
        <v>872</v>
      </c>
      <c r="C12872" s="2" t="s">
        <v>873</v>
      </c>
      <c r="D12872">
        <v>2091.7800000000002</v>
      </c>
      <c r="E12872" t="str">
        <f>LEFT(D12872,1)</f>
        <v>2</v>
      </c>
    </row>
    <row r="12873" spans="1:5" x14ac:dyDescent="0.35">
      <c r="A12873" s="1">
        <v>44991</v>
      </c>
      <c r="B12873" s="2" t="s">
        <v>872</v>
      </c>
      <c r="C12873" s="2" t="s">
        <v>873</v>
      </c>
      <c r="D12873">
        <v>2091.7800000000002</v>
      </c>
      <c r="E12873" t="str">
        <f>LEFT(D12873,1)</f>
        <v>2</v>
      </c>
    </row>
    <row r="12874" spans="1:5" x14ac:dyDescent="0.35">
      <c r="A12874" s="1">
        <v>44991</v>
      </c>
      <c r="B12874" s="2" t="s">
        <v>872</v>
      </c>
      <c r="C12874" s="2" t="s">
        <v>873</v>
      </c>
      <c r="D12874">
        <v>2091.7800000000002</v>
      </c>
      <c r="E12874" t="str">
        <f>LEFT(D12874,1)</f>
        <v>2</v>
      </c>
    </row>
    <row r="12875" spans="1:5" x14ac:dyDescent="0.35">
      <c r="A12875" s="1">
        <v>44991</v>
      </c>
      <c r="B12875" s="2" t="s">
        <v>872</v>
      </c>
      <c r="C12875" s="2" t="s">
        <v>873</v>
      </c>
      <c r="D12875">
        <v>2091.7800000000002</v>
      </c>
      <c r="E12875" t="str">
        <f>LEFT(D12875,1)</f>
        <v>2</v>
      </c>
    </row>
    <row r="12876" spans="1:5" x14ac:dyDescent="0.35">
      <c r="A12876" s="1">
        <v>44991</v>
      </c>
      <c r="B12876" s="2" t="s">
        <v>872</v>
      </c>
      <c r="C12876" s="2" t="s">
        <v>873</v>
      </c>
      <c r="D12876">
        <v>2091.7800000000002</v>
      </c>
      <c r="E12876" t="str">
        <f>LEFT(D12876,1)</f>
        <v>2</v>
      </c>
    </row>
    <row r="12877" spans="1:5" x14ac:dyDescent="0.35">
      <c r="A12877" s="1">
        <v>44991</v>
      </c>
      <c r="B12877" s="2" t="s">
        <v>872</v>
      </c>
      <c r="C12877" s="2" t="s">
        <v>873</v>
      </c>
      <c r="D12877">
        <v>2091.7800000000002</v>
      </c>
      <c r="E12877" t="str">
        <f>LEFT(D12877,1)</f>
        <v>2</v>
      </c>
    </row>
    <row r="12878" spans="1:5" x14ac:dyDescent="0.35">
      <c r="A12878" s="1">
        <v>44991</v>
      </c>
      <c r="B12878" s="2" t="s">
        <v>872</v>
      </c>
      <c r="C12878" s="2" t="s">
        <v>873</v>
      </c>
      <c r="D12878">
        <v>2091.7800000000002</v>
      </c>
      <c r="E12878" t="str">
        <f>LEFT(D12878,1)</f>
        <v>2</v>
      </c>
    </row>
    <row r="12879" spans="1:5" x14ac:dyDescent="0.35">
      <c r="A12879" s="1">
        <v>44991</v>
      </c>
      <c r="B12879" s="2" t="s">
        <v>872</v>
      </c>
      <c r="C12879" s="2" t="s">
        <v>873</v>
      </c>
      <c r="D12879">
        <v>2091.7800000000002</v>
      </c>
      <c r="E12879" t="str">
        <f>LEFT(D12879,1)</f>
        <v>2</v>
      </c>
    </row>
    <row r="12880" spans="1:5" x14ac:dyDescent="0.35">
      <c r="A12880" s="1">
        <v>44991</v>
      </c>
      <c r="B12880" s="2" t="s">
        <v>872</v>
      </c>
      <c r="C12880" s="2" t="s">
        <v>873</v>
      </c>
      <c r="D12880">
        <v>2091.7800000000002</v>
      </c>
      <c r="E12880" t="str">
        <f>LEFT(D12880,1)</f>
        <v>2</v>
      </c>
    </row>
    <row r="12881" spans="1:5" x14ac:dyDescent="0.35">
      <c r="A12881" s="1">
        <v>44991</v>
      </c>
      <c r="B12881" s="2" t="s">
        <v>872</v>
      </c>
      <c r="C12881" s="2" t="s">
        <v>873</v>
      </c>
      <c r="D12881">
        <v>2091.7800000000002</v>
      </c>
      <c r="E12881" t="str">
        <f>LEFT(D12881,1)</f>
        <v>2</v>
      </c>
    </row>
    <row r="12882" spans="1:5" x14ac:dyDescent="0.35">
      <c r="A12882" s="1">
        <v>44991</v>
      </c>
      <c r="B12882" s="2" t="s">
        <v>872</v>
      </c>
      <c r="C12882" s="2" t="s">
        <v>873</v>
      </c>
      <c r="D12882">
        <v>2091.7800000000002</v>
      </c>
      <c r="E12882" t="str">
        <f>LEFT(D12882,1)</f>
        <v>2</v>
      </c>
    </row>
    <row r="12883" spans="1:5" x14ac:dyDescent="0.35">
      <c r="A12883" s="1">
        <v>44991</v>
      </c>
      <c r="B12883" s="2" t="s">
        <v>872</v>
      </c>
      <c r="C12883" s="2" t="s">
        <v>873</v>
      </c>
      <c r="D12883">
        <v>2091.7800000000002</v>
      </c>
      <c r="E12883" t="str">
        <f>LEFT(D12883,1)</f>
        <v>2</v>
      </c>
    </row>
    <row r="12884" spans="1:5" x14ac:dyDescent="0.35">
      <c r="A12884" s="1">
        <v>44991</v>
      </c>
      <c r="B12884" s="2" t="s">
        <v>872</v>
      </c>
      <c r="C12884" s="2" t="s">
        <v>873</v>
      </c>
      <c r="D12884">
        <v>2091.7800000000002</v>
      </c>
      <c r="E12884" t="str">
        <f>LEFT(D12884,1)</f>
        <v>2</v>
      </c>
    </row>
    <row r="12885" spans="1:5" x14ac:dyDescent="0.35">
      <c r="A12885" s="1">
        <v>44991</v>
      </c>
      <c r="B12885" s="2" t="s">
        <v>872</v>
      </c>
      <c r="C12885" s="2" t="s">
        <v>873</v>
      </c>
      <c r="D12885">
        <v>2091.7800000000002</v>
      </c>
      <c r="E12885" t="str">
        <f>LEFT(D12885,1)</f>
        <v>2</v>
      </c>
    </row>
    <row r="12886" spans="1:5" x14ac:dyDescent="0.35">
      <c r="A12886" s="1">
        <v>44991</v>
      </c>
      <c r="B12886" s="2" t="s">
        <v>872</v>
      </c>
      <c r="C12886" s="2" t="s">
        <v>873</v>
      </c>
      <c r="D12886">
        <v>2091.7800000000002</v>
      </c>
      <c r="E12886" t="str">
        <f>LEFT(D12886,1)</f>
        <v>2</v>
      </c>
    </row>
    <row r="12887" spans="1:5" x14ac:dyDescent="0.35">
      <c r="A12887" s="1">
        <v>44991</v>
      </c>
      <c r="B12887" s="2" t="s">
        <v>872</v>
      </c>
      <c r="C12887" s="2" t="s">
        <v>873</v>
      </c>
      <c r="D12887">
        <v>2091.7800000000002</v>
      </c>
      <c r="E12887" t="str">
        <f>LEFT(D12887,1)</f>
        <v>2</v>
      </c>
    </row>
    <row r="12888" spans="1:5" x14ac:dyDescent="0.35">
      <c r="A12888" s="1">
        <v>44991</v>
      </c>
      <c r="B12888" s="2" t="s">
        <v>872</v>
      </c>
      <c r="C12888" s="2" t="s">
        <v>873</v>
      </c>
      <c r="D12888">
        <v>2091.7800000000002</v>
      </c>
      <c r="E12888" t="str">
        <f>LEFT(D12888,1)</f>
        <v>2</v>
      </c>
    </row>
    <row r="12889" spans="1:5" x14ac:dyDescent="0.35">
      <c r="A12889" s="1">
        <v>44991</v>
      </c>
      <c r="B12889" s="2" t="s">
        <v>872</v>
      </c>
      <c r="C12889" s="2" t="s">
        <v>873</v>
      </c>
      <c r="D12889">
        <v>2091.7800000000002</v>
      </c>
      <c r="E12889" t="str">
        <f>LEFT(D12889,1)</f>
        <v>2</v>
      </c>
    </row>
    <row r="12890" spans="1:5" x14ac:dyDescent="0.35">
      <c r="A12890" s="1">
        <v>44991</v>
      </c>
      <c r="B12890" s="2" t="s">
        <v>872</v>
      </c>
      <c r="C12890" s="2" t="s">
        <v>873</v>
      </c>
      <c r="D12890">
        <v>2091.7800000000002</v>
      </c>
      <c r="E12890" t="str">
        <f>LEFT(D12890,1)</f>
        <v>2</v>
      </c>
    </row>
    <row r="12891" spans="1:5" x14ac:dyDescent="0.35">
      <c r="A12891" s="1">
        <v>44991</v>
      </c>
      <c r="B12891" s="2" t="s">
        <v>872</v>
      </c>
      <c r="C12891" s="2" t="s">
        <v>873</v>
      </c>
      <c r="D12891">
        <v>2091.7800000000002</v>
      </c>
      <c r="E12891" t="str">
        <f>LEFT(D12891,1)</f>
        <v>2</v>
      </c>
    </row>
    <row r="12892" spans="1:5" x14ac:dyDescent="0.35">
      <c r="A12892" s="1">
        <v>44991</v>
      </c>
      <c r="B12892" s="2" t="s">
        <v>872</v>
      </c>
      <c r="C12892" s="2" t="s">
        <v>873</v>
      </c>
      <c r="D12892">
        <v>2091.7800000000002</v>
      </c>
      <c r="E12892" t="str">
        <f>LEFT(D12892,1)</f>
        <v>2</v>
      </c>
    </row>
    <row r="12893" spans="1:5" x14ac:dyDescent="0.35">
      <c r="A12893" s="1">
        <v>44991</v>
      </c>
      <c r="B12893" s="2" t="s">
        <v>872</v>
      </c>
      <c r="C12893" s="2" t="s">
        <v>873</v>
      </c>
      <c r="D12893">
        <v>2091.7800000000002</v>
      </c>
      <c r="E12893" t="str">
        <f>LEFT(D12893,1)</f>
        <v>2</v>
      </c>
    </row>
    <row r="12894" spans="1:5" x14ac:dyDescent="0.35">
      <c r="A12894" s="1">
        <v>44991</v>
      </c>
      <c r="B12894" s="2" t="s">
        <v>872</v>
      </c>
      <c r="C12894" s="2" t="s">
        <v>873</v>
      </c>
      <c r="D12894">
        <v>2091.7800000000002</v>
      </c>
      <c r="E12894" t="str">
        <f>LEFT(D12894,1)</f>
        <v>2</v>
      </c>
    </row>
    <row r="12895" spans="1:5" x14ac:dyDescent="0.35">
      <c r="A12895" s="1">
        <v>44991</v>
      </c>
      <c r="B12895" s="2" t="s">
        <v>872</v>
      </c>
      <c r="C12895" s="2" t="s">
        <v>873</v>
      </c>
      <c r="D12895">
        <v>2091.7800000000002</v>
      </c>
      <c r="E12895" t="str">
        <f>LEFT(D12895,1)</f>
        <v>2</v>
      </c>
    </row>
    <row r="12896" spans="1:5" x14ac:dyDescent="0.35">
      <c r="A12896" s="1">
        <v>44991</v>
      </c>
      <c r="B12896" s="2" t="s">
        <v>872</v>
      </c>
      <c r="C12896" s="2" t="s">
        <v>873</v>
      </c>
      <c r="D12896">
        <v>2091.7800000000002</v>
      </c>
      <c r="E12896" t="str">
        <f>LEFT(D12896,1)</f>
        <v>2</v>
      </c>
    </row>
    <row r="12897" spans="1:5" x14ac:dyDescent="0.35">
      <c r="A12897" s="1">
        <v>44991</v>
      </c>
      <c r="B12897" s="2" t="s">
        <v>872</v>
      </c>
      <c r="C12897" s="2" t="s">
        <v>873</v>
      </c>
      <c r="D12897">
        <v>2091.7800000000002</v>
      </c>
      <c r="E12897" t="str">
        <f>LEFT(D12897,1)</f>
        <v>2</v>
      </c>
    </row>
    <row r="12898" spans="1:5" x14ac:dyDescent="0.35">
      <c r="A12898" s="1">
        <v>44991</v>
      </c>
      <c r="B12898" s="2" t="s">
        <v>872</v>
      </c>
      <c r="C12898" s="2" t="s">
        <v>873</v>
      </c>
      <c r="D12898">
        <v>2091.7800000000002</v>
      </c>
      <c r="E12898" t="str">
        <f>LEFT(D12898,1)</f>
        <v>2</v>
      </c>
    </row>
    <row r="12899" spans="1:5" x14ac:dyDescent="0.35">
      <c r="A12899" s="1">
        <v>44991</v>
      </c>
      <c r="B12899" s="2" t="s">
        <v>872</v>
      </c>
      <c r="C12899" s="2" t="s">
        <v>873</v>
      </c>
      <c r="D12899">
        <v>2091.7800000000002</v>
      </c>
      <c r="E12899" t="str">
        <f>LEFT(D12899,1)</f>
        <v>2</v>
      </c>
    </row>
    <row r="12900" spans="1:5" x14ac:dyDescent="0.35">
      <c r="A12900" s="1">
        <v>44991</v>
      </c>
      <c r="B12900" s="2" t="s">
        <v>872</v>
      </c>
      <c r="C12900" s="2" t="s">
        <v>873</v>
      </c>
      <c r="D12900">
        <v>2091.7800000000002</v>
      </c>
      <c r="E12900" t="str">
        <f>LEFT(D12900,1)</f>
        <v>2</v>
      </c>
    </row>
    <row r="12901" spans="1:5" x14ac:dyDescent="0.35">
      <c r="A12901" s="1">
        <v>44991</v>
      </c>
      <c r="B12901" s="2" t="s">
        <v>872</v>
      </c>
      <c r="C12901" s="2" t="s">
        <v>873</v>
      </c>
      <c r="D12901">
        <v>2091.7800000000002</v>
      </c>
      <c r="E12901" t="str">
        <f>LEFT(D12901,1)</f>
        <v>2</v>
      </c>
    </row>
    <row r="12902" spans="1:5" x14ac:dyDescent="0.35">
      <c r="A12902" s="1">
        <v>44991</v>
      </c>
      <c r="B12902" s="2" t="s">
        <v>872</v>
      </c>
      <c r="C12902" s="2" t="s">
        <v>873</v>
      </c>
      <c r="D12902">
        <v>2091.7800000000002</v>
      </c>
      <c r="E12902" t="str">
        <f>LEFT(D12902,1)</f>
        <v>2</v>
      </c>
    </row>
    <row r="12903" spans="1:5" x14ac:dyDescent="0.35">
      <c r="A12903" s="1">
        <v>44991</v>
      </c>
      <c r="B12903" s="2" t="s">
        <v>872</v>
      </c>
      <c r="C12903" s="2" t="s">
        <v>873</v>
      </c>
      <c r="D12903">
        <v>2091.7800000000002</v>
      </c>
      <c r="E12903" t="str">
        <f>LEFT(D12903,1)</f>
        <v>2</v>
      </c>
    </row>
    <row r="12904" spans="1:5" x14ac:dyDescent="0.35">
      <c r="A12904" s="1">
        <v>44991</v>
      </c>
      <c r="B12904" s="2" t="s">
        <v>872</v>
      </c>
      <c r="C12904" s="2" t="s">
        <v>873</v>
      </c>
      <c r="D12904">
        <v>2091.7800000000002</v>
      </c>
      <c r="E12904" t="str">
        <f>LEFT(D12904,1)</f>
        <v>2</v>
      </c>
    </row>
    <row r="12905" spans="1:5" x14ac:dyDescent="0.35">
      <c r="A12905" s="1">
        <v>44991</v>
      </c>
      <c r="B12905" s="2" t="s">
        <v>872</v>
      </c>
      <c r="C12905" s="2" t="s">
        <v>873</v>
      </c>
      <c r="D12905">
        <v>2091.7800000000002</v>
      </c>
      <c r="E12905" t="str">
        <f>LEFT(D12905,1)</f>
        <v>2</v>
      </c>
    </row>
    <row r="12906" spans="1:5" x14ac:dyDescent="0.35">
      <c r="A12906" s="1">
        <v>44991</v>
      </c>
      <c r="B12906" s="2" t="s">
        <v>872</v>
      </c>
      <c r="C12906" s="2" t="s">
        <v>873</v>
      </c>
      <c r="D12906">
        <v>2091.7800000000002</v>
      </c>
      <c r="E12906" t="str">
        <f>LEFT(D12906,1)</f>
        <v>2</v>
      </c>
    </row>
    <row r="12907" spans="1:5" x14ac:dyDescent="0.35">
      <c r="A12907" s="1">
        <v>44991</v>
      </c>
      <c r="B12907" s="2" t="s">
        <v>872</v>
      </c>
      <c r="C12907" s="2" t="s">
        <v>873</v>
      </c>
      <c r="D12907">
        <v>2091.7800000000002</v>
      </c>
      <c r="E12907" t="str">
        <f>LEFT(D12907,1)</f>
        <v>2</v>
      </c>
    </row>
    <row r="12908" spans="1:5" x14ac:dyDescent="0.35">
      <c r="A12908" s="1">
        <v>44991</v>
      </c>
      <c r="B12908" s="2" t="s">
        <v>872</v>
      </c>
      <c r="C12908" s="2" t="s">
        <v>873</v>
      </c>
      <c r="D12908">
        <v>2091.7800000000002</v>
      </c>
      <c r="E12908" t="str">
        <f>LEFT(D12908,1)</f>
        <v>2</v>
      </c>
    </row>
    <row r="12909" spans="1:5" x14ac:dyDescent="0.35">
      <c r="A12909" s="1">
        <v>44991</v>
      </c>
      <c r="B12909" s="2" t="s">
        <v>872</v>
      </c>
      <c r="C12909" s="2" t="s">
        <v>873</v>
      </c>
      <c r="D12909">
        <v>2091.7800000000002</v>
      </c>
      <c r="E12909" t="str">
        <f>LEFT(D12909,1)</f>
        <v>2</v>
      </c>
    </row>
    <row r="12910" spans="1:5" x14ac:dyDescent="0.35">
      <c r="A12910" s="1">
        <v>44991</v>
      </c>
      <c r="B12910" s="2" t="s">
        <v>872</v>
      </c>
      <c r="C12910" s="2" t="s">
        <v>873</v>
      </c>
      <c r="D12910">
        <v>2091.7800000000002</v>
      </c>
      <c r="E12910" t="str">
        <f>LEFT(D12910,1)</f>
        <v>2</v>
      </c>
    </row>
    <row r="12911" spans="1:5" x14ac:dyDescent="0.35">
      <c r="A12911" s="1">
        <v>44991</v>
      </c>
      <c r="B12911" s="2" t="s">
        <v>872</v>
      </c>
      <c r="C12911" s="2" t="s">
        <v>873</v>
      </c>
      <c r="D12911">
        <v>2091.7800000000002</v>
      </c>
      <c r="E12911" t="str">
        <f>LEFT(D12911,1)</f>
        <v>2</v>
      </c>
    </row>
    <row r="12912" spans="1:5" x14ac:dyDescent="0.35">
      <c r="A12912" s="1">
        <v>44991</v>
      </c>
      <c r="B12912" s="2" t="s">
        <v>872</v>
      </c>
      <c r="C12912" s="2" t="s">
        <v>873</v>
      </c>
      <c r="D12912">
        <v>2091.7800000000002</v>
      </c>
      <c r="E12912" t="str">
        <f>LEFT(D12912,1)</f>
        <v>2</v>
      </c>
    </row>
    <row r="12913" spans="1:5" x14ac:dyDescent="0.35">
      <c r="A12913" s="1">
        <v>44991</v>
      </c>
      <c r="B12913" s="2" t="s">
        <v>872</v>
      </c>
      <c r="C12913" s="2" t="s">
        <v>873</v>
      </c>
      <c r="D12913">
        <v>2091.7800000000002</v>
      </c>
      <c r="E12913" t="str">
        <f>LEFT(D12913,1)</f>
        <v>2</v>
      </c>
    </row>
    <row r="12914" spans="1:5" x14ac:dyDescent="0.35">
      <c r="A12914" s="1">
        <v>44991</v>
      </c>
      <c r="B12914" s="2" t="s">
        <v>872</v>
      </c>
      <c r="C12914" s="2" t="s">
        <v>873</v>
      </c>
      <c r="D12914">
        <v>2091.7800000000002</v>
      </c>
      <c r="E12914" t="str">
        <f>LEFT(D12914,1)</f>
        <v>2</v>
      </c>
    </row>
    <row r="12915" spans="1:5" x14ac:dyDescent="0.35">
      <c r="A12915" s="1">
        <v>44991</v>
      </c>
      <c r="B12915" s="2" t="s">
        <v>872</v>
      </c>
      <c r="C12915" s="2" t="s">
        <v>873</v>
      </c>
      <c r="D12915">
        <v>2091.7800000000002</v>
      </c>
      <c r="E12915" t="str">
        <f>LEFT(D12915,1)</f>
        <v>2</v>
      </c>
    </row>
    <row r="12916" spans="1:5" x14ac:dyDescent="0.35">
      <c r="A12916" s="1">
        <v>44991</v>
      </c>
      <c r="B12916" s="2" t="s">
        <v>872</v>
      </c>
      <c r="C12916" s="2" t="s">
        <v>873</v>
      </c>
      <c r="D12916">
        <v>2091.7800000000002</v>
      </c>
      <c r="E12916" t="str">
        <f>LEFT(D12916,1)</f>
        <v>2</v>
      </c>
    </row>
    <row r="12917" spans="1:5" x14ac:dyDescent="0.35">
      <c r="A12917" s="1">
        <v>44991</v>
      </c>
      <c r="B12917" s="2" t="s">
        <v>872</v>
      </c>
      <c r="C12917" s="2" t="s">
        <v>873</v>
      </c>
      <c r="D12917">
        <v>2091.7800000000002</v>
      </c>
      <c r="E12917" t="str">
        <f>LEFT(D12917,1)</f>
        <v>2</v>
      </c>
    </row>
    <row r="12918" spans="1:5" x14ac:dyDescent="0.35">
      <c r="A12918" s="1">
        <v>44991</v>
      </c>
      <c r="B12918" s="2" t="s">
        <v>872</v>
      </c>
      <c r="C12918" s="2" t="s">
        <v>873</v>
      </c>
      <c r="D12918">
        <v>2091.7800000000002</v>
      </c>
      <c r="E12918" t="str">
        <f>LEFT(D12918,1)</f>
        <v>2</v>
      </c>
    </row>
    <row r="12919" spans="1:5" x14ac:dyDescent="0.35">
      <c r="A12919" s="1">
        <v>44991</v>
      </c>
      <c r="B12919" s="2" t="s">
        <v>872</v>
      </c>
      <c r="C12919" s="2" t="s">
        <v>873</v>
      </c>
      <c r="D12919">
        <v>2091.7800000000002</v>
      </c>
      <c r="E12919" t="str">
        <f>LEFT(D12919,1)</f>
        <v>2</v>
      </c>
    </row>
    <row r="12920" spans="1:5" x14ac:dyDescent="0.35">
      <c r="A12920" s="1">
        <v>44991</v>
      </c>
      <c r="B12920" s="2" t="s">
        <v>872</v>
      </c>
      <c r="C12920" s="2" t="s">
        <v>873</v>
      </c>
      <c r="D12920">
        <v>2091.7800000000002</v>
      </c>
      <c r="E12920" t="str">
        <f>LEFT(D12920,1)</f>
        <v>2</v>
      </c>
    </row>
    <row r="12921" spans="1:5" x14ac:dyDescent="0.35">
      <c r="A12921" s="1">
        <v>44991</v>
      </c>
      <c r="B12921" s="2" t="s">
        <v>872</v>
      </c>
      <c r="C12921" s="2" t="s">
        <v>873</v>
      </c>
      <c r="D12921">
        <v>2091.7800000000002</v>
      </c>
      <c r="E12921" t="str">
        <f>LEFT(D12921,1)</f>
        <v>2</v>
      </c>
    </row>
    <row r="12922" spans="1:5" x14ac:dyDescent="0.35">
      <c r="A12922" s="1">
        <v>44991</v>
      </c>
      <c r="B12922" s="2" t="s">
        <v>872</v>
      </c>
      <c r="C12922" s="2" t="s">
        <v>873</v>
      </c>
      <c r="D12922">
        <v>2091.7800000000002</v>
      </c>
      <c r="E12922" t="str">
        <f>LEFT(D12922,1)</f>
        <v>2</v>
      </c>
    </row>
    <row r="12923" spans="1:5" x14ac:dyDescent="0.35">
      <c r="A12923" s="1">
        <v>44991</v>
      </c>
      <c r="B12923" s="2" t="s">
        <v>872</v>
      </c>
      <c r="C12923" s="2" t="s">
        <v>873</v>
      </c>
      <c r="D12923">
        <v>2091.7800000000002</v>
      </c>
      <c r="E12923" t="str">
        <f>LEFT(D12923,1)</f>
        <v>2</v>
      </c>
    </row>
    <row r="12924" spans="1:5" x14ac:dyDescent="0.35">
      <c r="A12924" s="1">
        <v>44991</v>
      </c>
      <c r="B12924" s="2" t="s">
        <v>872</v>
      </c>
      <c r="C12924" s="2" t="s">
        <v>873</v>
      </c>
      <c r="D12924">
        <v>2091.7800000000002</v>
      </c>
      <c r="E12924" t="str">
        <f>LEFT(D12924,1)</f>
        <v>2</v>
      </c>
    </row>
    <row r="12925" spans="1:5" x14ac:dyDescent="0.35">
      <c r="A12925" s="1">
        <v>44991</v>
      </c>
      <c r="B12925" s="2" t="s">
        <v>872</v>
      </c>
      <c r="C12925" s="2" t="s">
        <v>873</v>
      </c>
      <c r="D12925">
        <v>2091.7800000000002</v>
      </c>
      <c r="E12925" t="str">
        <f>LEFT(D12925,1)</f>
        <v>2</v>
      </c>
    </row>
    <row r="12926" spans="1:5" x14ac:dyDescent="0.35">
      <c r="A12926" s="1">
        <v>44991</v>
      </c>
      <c r="B12926" s="2" t="s">
        <v>872</v>
      </c>
      <c r="C12926" s="2" t="s">
        <v>873</v>
      </c>
      <c r="D12926">
        <v>2091.7800000000002</v>
      </c>
      <c r="E12926" t="str">
        <f>LEFT(D12926,1)</f>
        <v>2</v>
      </c>
    </row>
    <row r="12927" spans="1:5" x14ac:dyDescent="0.35">
      <c r="A12927" s="1">
        <v>44991</v>
      </c>
      <c r="B12927" s="2" t="s">
        <v>872</v>
      </c>
      <c r="C12927" s="2" t="s">
        <v>873</v>
      </c>
      <c r="D12927">
        <v>2091.7800000000002</v>
      </c>
      <c r="E12927" t="str">
        <f>LEFT(D12927,1)</f>
        <v>2</v>
      </c>
    </row>
    <row r="12928" spans="1:5" x14ac:dyDescent="0.35">
      <c r="A12928" s="1">
        <v>44991</v>
      </c>
      <c r="B12928" s="2" t="s">
        <v>872</v>
      </c>
      <c r="C12928" s="2" t="s">
        <v>873</v>
      </c>
      <c r="D12928">
        <v>2091.7800000000002</v>
      </c>
      <c r="E12928" t="str">
        <f>LEFT(D12928,1)</f>
        <v>2</v>
      </c>
    </row>
    <row r="12929" spans="1:5" x14ac:dyDescent="0.35">
      <c r="A12929" s="1">
        <v>44991</v>
      </c>
      <c r="B12929" s="2" t="s">
        <v>872</v>
      </c>
      <c r="C12929" s="2" t="s">
        <v>873</v>
      </c>
      <c r="D12929">
        <v>2091.7800000000002</v>
      </c>
      <c r="E12929" t="str">
        <f>LEFT(D12929,1)</f>
        <v>2</v>
      </c>
    </row>
    <row r="12930" spans="1:5" x14ac:dyDescent="0.35">
      <c r="A12930" s="1">
        <v>44991</v>
      </c>
      <c r="B12930" s="2" t="s">
        <v>872</v>
      </c>
      <c r="C12930" s="2" t="s">
        <v>873</v>
      </c>
      <c r="D12930">
        <v>2091.7800000000002</v>
      </c>
      <c r="E12930" t="str">
        <f>LEFT(D12930,1)</f>
        <v>2</v>
      </c>
    </row>
    <row r="12931" spans="1:5" x14ac:dyDescent="0.35">
      <c r="A12931" s="1">
        <v>44991</v>
      </c>
      <c r="B12931" s="2" t="s">
        <v>872</v>
      </c>
      <c r="C12931" s="2" t="s">
        <v>873</v>
      </c>
      <c r="D12931">
        <v>2091.7800000000002</v>
      </c>
      <c r="E12931" t="str">
        <f>LEFT(D12931,1)</f>
        <v>2</v>
      </c>
    </row>
    <row r="12932" spans="1:5" x14ac:dyDescent="0.35">
      <c r="A12932" s="1">
        <v>44991</v>
      </c>
      <c r="B12932" s="2" t="s">
        <v>872</v>
      </c>
      <c r="C12932" s="2" t="s">
        <v>873</v>
      </c>
      <c r="D12932">
        <v>2091.7800000000002</v>
      </c>
      <c r="E12932" t="str">
        <f>LEFT(D12932,1)</f>
        <v>2</v>
      </c>
    </row>
    <row r="12933" spans="1:5" x14ac:dyDescent="0.35">
      <c r="A12933" s="1">
        <v>44991</v>
      </c>
      <c r="B12933" s="2" t="s">
        <v>872</v>
      </c>
      <c r="C12933" s="2" t="s">
        <v>873</v>
      </c>
      <c r="D12933">
        <v>2091.7800000000002</v>
      </c>
      <c r="E12933" t="str">
        <f>LEFT(D12933,1)</f>
        <v>2</v>
      </c>
    </row>
    <row r="12934" spans="1:5" x14ac:dyDescent="0.35">
      <c r="A12934" s="1">
        <v>44991</v>
      </c>
      <c r="B12934" s="2" t="s">
        <v>872</v>
      </c>
      <c r="C12934" s="2" t="s">
        <v>873</v>
      </c>
      <c r="D12934">
        <v>2091.7800000000002</v>
      </c>
      <c r="E12934" t="str">
        <f>LEFT(D12934,1)</f>
        <v>2</v>
      </c>
    </row>
    <row r="12935" spans="1:5" x14ac:dyDescent="0.35">
      <c r="A12935" s="1">
        <v>44991</v>
      </c>
      <c r="B12935" s="2" t="s">
        <v>872</v>
      </c>
      <c r="C12935" s="2" t="s">
        <v>873</v>
      </c>
      <c r="D12935">
        <v>2091.7800000000002</v>
      </c>
      <c r="E12935" t="str">
        <f>LEFT(D12935,1)</f>
        <v>2</v>
      </c>
    </row>
    <row r="12936" spans="1:5" x14ac:dyDescent="0.35">
      <c r="A12936" s="1">
        <v>44991</v>
      </c>
      <c r="B12936" s="2" t="s">
        <v>872</v>
      </c>
      <c r="C12936" s="2" t="s">
        <v>873</v>
      </c>
      <c r="D12936">
        <v>2091.7800000000002</v>
      </c>
      <c r="E12936" t="str">
        <f>LEFT(D12936,1)</f>
        <v>2</v>
      </c>
    </row>
    <row r="12937" spans="1:5" x14ac:dyDescent="0.35">
      <c r="A12937" s="1">
        <v>44991</v>
      </c>
      <c r="B12937" s="2" t="s">
        <v>872</v>
      </c>
      <c r="C12937" s="2" t="s">
        <v>873</v>
      </c>
      <c r="D12937">
        <v>2091.7800000000002</v>
      </c>
      <c r="E12937" t="str">
        <f>LEFT(D12937,1)</f>
        <v>2</v>
      </c>
    </row>
    <row r="12938" spans="1:5" x14ac:dyDescent="0.35">
      <c r="A12938" s="1">
        <v>44991</v>
      </c>
      <c r="B12938" s="2" t="s">
        <v>872</v>
      </c>
      <c r="C12938" s="2" t="s">
        <v>873</v>
      </c>
      <c r="D12938">
        <v>2091.7800000000002</v>
      </c>
      <c r="E12938" t="str">
        <f>LEFT(D12938,1)</f>
        <v>2</v>
      </c>
    </row>
    <row r="12939" spans="1:5" x14ac:dyDescent="0.35">
      <c r="A12939" s="1">
        <v>44991</v>
      </c>
      <c r="B12939" s="2" t="s">
        <v>872</v>
      </c>
      <c r="C12939" s="2" t="s">
        <v>873</v>
      </c>
      <c r="D12939">
        <v>2091.7800000000002</v>
      </c>
      <c r="E12939" t="str">
        <f>LEFT(D12939,1)</f>
        <v>2</v>
      </c>
    </row>
    <row r="12940" spans="1:5" x14ac:dyDescent="0.35">
      <c r="A12940" s="1">
        <v>44991</v>
      </c>
      <c r="B12940" s="2" t="s">
        <v>872</v>
      </c>
      <c r="C12940" s="2" t="s">
        <v>873</v>
      </c>
      <c r="D12940">
        <v>2091.7800000000002</v>
      </c>
      <c r="E12940" t="str">
        <f>LEFT(D12940,1)</f>
        <v>2</v>
      </c>
    </row>
    <row r="12941" spans="1:5" x14ac:dyDescent="0.35">
      <c r="A12941" s="1">
        <v>44991</v>
      </c>
      <c r="B12941" s="2" t="s">
        <v>872</v>
      </c>
      <c r="C12941" s="2" t="s">
        <v>873</v>
      </c>
      <c r="D12941">
        <v>2091.7800000000002</v>
      </c>
      <c r="E12941" t="str">
        <f>LEFT(D12941,1)</f>
        <v>2</v>
      </c>
    </row>
    <row r="12942" spans="1:5" x14ac:dyDescent="0.35">
      <c r="A12942" s="1">
        <v>44991</v>
      </c>
      <c r="B12942" s="2" t="s">
        <v>872</v>
      </c>
      <c r="C12942" s="2" t="s">
        <v>873</v>
      </c>
      <c r="D12942">
        <v>2091.7800000000002</v>
      </c>
      <c r="E12942" t="str">
        <f>LEFT(D12942,1)</f>
        <v>2</v>
      </c>
    </row>
    <row r="12943" spans="1:5" x14ac:dyDescent="0.35">
      <c r="A12943" s="1">
        <v>44991</v>
      </c>
      <c r="B12943" s="2" t="s">
        <v>872</v>
      </c>
      <c r="C12943" s="2" t="s">
        <v>873</v>
      </c>
      <c r="D12943">
        <v>2091.7800000000002</v>
      </c>
      <c r="E12943" t="str">
        <f>LEFT(D12943,1)</f>
        <v>2</v>
      </c>
    </row>
    <row r="12944" spans="1:5" x14ac:dyDescent="0.35">
      <c r="A12944" s="1">
        <v>44991</v>
      </c>
      <c r="B12944" s="2" t="s">
        <v>872</v>
      </c>
      <c r="C12944" s="2" t="s">
        <v>873</v>
      </c>
      <c r="D12944">
        <v>2091.7800000000002</v>
      </c>
      <c r="E12944" t="str">
        <f>LEFT(D12944,1)</f>
        <v>2</v>
      </c>
    </row>
    <row r="12945" spans="1:5" x14ac:dyDescent="0.35">
      <c r="A12945" s="1">
        <v>44991</v>
      </c>
      <c r="B12945" s="2" t="s">
        <v>872</v>
      </c>
      <c r="C12945" s="2" t="s">
        <v>873</v>
      </c>
      <c r="D12945">
        <v>2091.7800000000002</v>
      </c>
      <c r="E12945" t="str">
        <f>LEFT(D12945,1)</f>
        <v>2</v>
      </c>
    </row>
    <row r="12946" spans="1:5" x14ac:dyDescent="0.35">
      <c r="A12946" s="1">
        <v>44991</v>
      </c>
      <c r="B12946" s="2" t="s">
        <v>872</v>
      </c>
      <c r="C12946" s="2" t="s">
        <v>873</v>
      </c>
      <c r="D12946">
        <v>2091.7800000000002</v>
      </c>
      <c r="E12946" t="str">
        <f>LEFT(D12946,1)</f>
        <v>2</v>
      </c>
    </row>
    <row r="12947" spans="1:5" x14ac:dyDescent="0.35">
      <c r="A12947" s="1">
        <v>44991</v>
      </c>
      <c r="B12947" s="2" t="s">
        <v>872</v>
      </c>
      <c r="C12947" s="2" t="s">
        <v>873</v>
      </c>
      <c r="D12947">
        <v>2091.7800000000002</v>
      </c>
      <c r="E12947" t="str">
        <f>LEFT(D12947,1)</f>
        <v>2</v>
      </c>
    </row>
    <row r="12948" spans="1:5" x14ac:dyDescent="0.35">
      <c r="A12948" s="1">
        <v>44991</v>
      </c>
      <c r="B12948" s="2" t="s">
        <v>872</v>
      </c>
      <c r="C12948" s="2" t="s">
        <v>873</v>
      </c>
      <c r="D12948">
        <v>2091.7800000000002</v>
      </c>
      <c r="E12948" t="str">
        <f>LEFT(D12948,1)</f>
        <v>2</v>
      </c>
    </row>
    <row r="12949" spans="1:5" x14ac:dyDescent="0.35">
      <c r="A12949" s="1">
        <v>44991</v>
      </c>
      <c r="B12949" s="2" t="s">
        <v>872</v>
      </c>
      <c r="C12949" s="2" t="s">
        <v>873</v>
      </c>
      <c r="D12949">
        <v>2091.7800000000002</v>
      </c>
      <c r="E12949" t="str">
        <f>LEFT(D12949,1)</f>
        <v>2</v>
      </c>
    </row>
    <row r="12950" spans="1:5" x14ac:dyDescent="0.35">
      <c r="A12950" s="1">
        <v>44991</v>
      </c>
      <c r="B12950" s="2" t="s">
        <v>872</v>
      </c>
      <c r="C12950" s="2" t="s">
        <v>873</v>
      </c>
      <c r="D12950">
        <v>2091.7800000000002</v>
      </c>
      <c r="E12950" t="str">
        <f>LEFT(D12950,1)</f>
        <v>2</v>
      </c>
    </row>
    <row r="12951" spans="1:5" x14ac:dyDescent="0.35">
      <c r="A12951" s="1">
        <v>44991</v>
      </c>
      <c r="B12951" s="2" t="s">
        <v>872</v>
      </c>
      <c r="C12951" s="2" t="s">
        <v>873</v>
      </c>
      <c r="D12951">
        <v>2091.7800000000002</v>
      </c>
      <c r="E12951" t="str">
        <f>LEFT(D12951,1)</f>
        <v>2</v>
      </c>
    </row>
    <row r="12952" spans="1:5" x14ac:dyDescent="0.35">
      <c r="A12952" s="1">
        <v>44991</v>
      </c>
      <c r="B12952" s="2" t="s">
        <v>872</v>
      </c>
      <c r="C12952" s="2" t="s">
        <v>873</v>
      </c>
      <c r="D12952">
        <v>2091.7800000000002</v>
      </c>
      <c r="E12952" t="str">
        <f>LEFT(D12952,1)</f>
        <v>2</v>
      </c>
    </row>
    <row r="12953" spans="1:5" x14ac:dyDescent="0.35">
      <c r="A12953" s="1">
        <v>44991</v>
      </c>
      <c r="B12953" s="2" t="s">
        <v>872</v>
      </c>
      <c r="C12953" s="2" t="s">
        <v>873</v>
      </c>
      <c r="D12953">
        <v>2091.7800000000002</v>
      </c>
      <c r="E12953" t="str">
        <f>LEFT(D12953,1)</f>
        <v>2</v>
      </c>
    </row>
    <row r="12954" spans="1:5" x14ac:dyDescent="0.35">
      <c r="A12954" s="1">
        <v>44991</v>
      </c>
      <c r="B12954" s="2" t="s">
        <v>872</v>
      </c>
      <c r="C12954" s="2" t="s">
        <v>873</v>
      </c>
      <c r="D12954">
        <v>2091.7800000000002</v>
      </c>
      <c r="E12954" t="str">
        <f>LEFT(D12954,1)</f>
        <v>2</v>
      </c>
    </row>
    <row r="12955" spans="1:5" x14ac:dyDescent="0.35">
      <c r="A12955" s="1">
        <v>44991</v>
      </c>
      <c r="B12955" s="2" t="s">
        <v>872</v>
      </c>
      <c r="C12955" s="2" t="s">
        <v>873</v>
      </c>
      <c r="D12955">
        <v>2091.7800000000002</v>
      </c>
      <c r="E12955" t="str">
        <f>LEFT(D12955,1)</f>
        <v>2</v>
      </c>
    </row>
    <row r="12956" spans="1:5" x14ac:dyDescent="0.35">
      <c r="A12956" s="1">
        <v>44991</v>
      </c>
      <c r="B12956" s="2" t="s">
        <v>872</v>
      </c>
      <c r="C12956" s="2" t="s">
        <v>873</v>
      </c>
      <c r="D12956">
        <v>2091.7800000000002</v>
      </c>
      <c r="E12956" t="str">
        <f>LEFT(D12956,1)</f>
        <v>2</v>
      </c>
    </row>
    <row r="12957" spans="1:5" x14ac:dyDescent="0.35">
      <c r="A12957" s="1">
        <v>44991</v>
      </c>
      <c r="B12957" s="2" t="s">
        <v>872</v>
      </c>
      <c r="C12957" s="2" t="s">
        <v>873</v>
      </c>
      <c r="D12957">
        <v>2091.7800000000002</v>
      </c>
      <c r="E12957" t="str">
        <f>LEFT(D12957,1)</f>
        <v>2</v>
      </c>
    </row>
    <row r="12958" spans="1:5" x14ac:dyDescent="0.35">
      <c r="A12958" s="1">
        <v>44991</v>
      </c>
      <c r="B12958" s="2" t="s">
        <v>872</v>
      </c>
      <c r="C12958" s="2" t="s">
        <v>873</v>
      </c>
      <c r="D12958">
        <v>2091.7800000000002</v>
      </c>
      <c r="E12958" t="str">
        <f>LEFT(D12958,1)</f>
        <v>2</v>
      </c>
    </row>
    <row r="12959" spans="1:5" x14ac:dyDescent="0.35">
      <c r="A12959" s="1">
        <v>44991</v>
      </c>
      <c r="B12959" s="2" t="s">
        <v>872</v>
      </c>
      <c r="C12959" s="2" t="s">
        <v>873</v>
      </c>
      <c r="D12959">
        <v>2091.7800000000002</v>
      </c>
      <c r="E12959" t="str">
        <f>LEFT(D12959,1)</f>
        <v>2</v>
      </c>
    </row>
    <row r="12960" spans="1:5" x14ac:dyDescent="0.35">
      <c r="A12960" s="1">
        <v>44991</v>
      </c>
      <c r="B12960" s="2" t="s">
        <v>872</v>
      </c>
      <c r="C12960" s="2" t="s">
        <v>873</v>
      </c>
      <c r="D12960">
        <v>2091.7800000000002</v>
      </c>
      <c r="E12960" t="str">
        <f>LEFT(D12960,1)</f>
        <v>2</v>
      </c>
    </row>
    <row r="12961" spans="1:5" x14ac:dyDescent="0.35">
      <c r="A12961" s="1">
        <v>44991</v>
      </c>
      <c r="B12961" s="2" t="s">
        <v>872</v>
      </c>
      <c r="C12961" s="2" t="s">
        <v>873</v>
      </c>
      <c r="D12961">
        <v>2091.7800000000002</v>
      </c>
      <c r="E12961" t="str">
        <f>LEFT(D12961,1)</f>
        <v>2</v>
      </c>
    </row>
    <row r="12962" spans="1:5" x14ac:dyDescent="0.35">
      <c r="A12962" s="1">
        <v>45008</v>
      </c>
      <c r="B12962" s="2" t="s">
        <v>2959</v>
      </c>
      <c r="C12962" s="2" t="s">
        <v>2960</v>
      </c>
      <c r="D12962">
        <v>2500</v>
      </c>
      <c r="E12962" t="str">
        <f>LEFT(D12962,1)</f>
        <v>2</v>
      </c>
    </row>
    <row r="12963" spans="1:5" x14ac:dyDescent="0.35">
      <c r="A12963" s="1">
        <v>44995</v>
      </c>
      <c r="B12963" s="2" t="s">
        <v>1285</v>
      </c>
      <c r="C12963" s="2" t="s">
        <v>1286</v>
      </c>
      <c r="D12963">
        <v>200</v>
      </c>
      <c r="E12963" t="str">
        <f>LEFT(D12963,1)</f>
        <v>2</v>
      </c>
    </row>
    <row r="12964" spans="1:5" x14ac:dyDescent="0.35">
      <c r="A12964" s="1">
        <v>44995</v>
      </c>
      <c r="B12964" s="2" t="s">
        <v>2501</v>
      </c>
      <c r="C12964" s="2" t="s">
        <v>1286</v>
      </c>
      <c r="D12964">
        <v>200</v>
      </c>
      <c r="E12964" t="str">
        <f>LEFT(D12964,1)</f>
        <v>2</v>
      </c>
    </row>
    <row r="12965" spans="1:5" x14ac:dyDescent="0.35">
      <c r="A12965" s="1">
        <v>44995</v>
      </c>
      <c r="B12965" s="2" t="s">
        <v>2522</v>
      </c>
      <c r="C12965" s="2" t="s">
        <v>1286</v>
      </c>
      <c r="D12965">
        <v>200</v>
      </c>
      <c r="E12965" t="str">
        <f>LEFT(D12965,1)</f>
        <v>2</v>
      </c>
    </row>
    <row r="12966" spans="1:5" x14ac:dyDescent="0.35">
      <c r="A12966" s="1">
        <v>45001</v>
      </c>
      <c r="B12966" s="2" t="s">
        <v>3943</v>
      </c>
      <c r="C12966" s="2" t="s">
        <v>3944</v>
      </c>
      <c r="D12966">
        <v>226.84</v>
      </c>
      <c r="E12966" t="str">
        <f>LEFT(D12966,1)</f>
        <v>2</v>
      </c>
    </row>
    <row r="12967" spans="1:5" x14ac:dyDescent="0.35">
      <c r="A12967" s="1">
        <v>45000</v>
      </c>
      <c r="B12967" s="2" t="s">
        <v>5264</v>
      </c>
      <c r="C12967" s="2" t="s">
        <v>950</v>
      </c>
      <c r="D12967">
        <v>225</v>
      </c>
      <c r="E12967" t="str">
        <f>LEFT(D12967,1)</f>
        <v>2</v>
      </c>
    </row>
    <row r="12968" spans="1:5" x14ac:dyDescent="0.35">
      <c r="A12968" s="1">
        <v>44992</v>
      </c>
      <c r="B12968" s="2" t="s">
        <v>1397</v>
      </c>
      <c r="C12968" s="2" t="s">
        <v>950</v>
      </c>
      <c r="D12968">
        <v>275</v>
      </c>
      <c r="E12968" t="str">
        <f>LEFT(D12968,1)</f>
        <v>2</v>
      </c>
    </row>
    <row r="12969" spans="1:5" x14ac:dyDescent="0.35">
      <c r="A12969" s="1">
        <v>44999</v>
      </c>
      <c r="B12969" s="2" t="s">
        <v>954</v>
      </c>
      <c r="C12969" s="2" t="s">
        <v>950</v>
      </c>
      <c r="D12969">
        <v>295</v>
      </c>
      <c r="E12969" t="str">
        <f>LEFT(D12969,1)</f>
        <v>2</v>
      </c>
    </row>
    <row r="12970" spans="1:5" x14ac:dyDescent="0.35">
      <c r="A12970" s="1">
        <v>44999</v>
      </c>
      <c r="B12970" s="2" t="s">
        <v>2784</v>
      </c>
      <c r="C12970" s="2" t="s">
        <v>2785</v>
      </c>
      <c r="D12970">
        <v>2800</v>
      </c>
      <c r="E12970" t="str">
        <f>LEFT(D12970,1)</f>
        <v>2</v>
      </c>
    </row>
    <row r="12971" spans="1:5" x14ac:dyDescent="0.35">
      <c r="A12971" s="1">
        <v>45001</v>
      </c>
      <c r="B12971" s="2" t="s">
        <v>2790</v>
      </c>
      <c r="C12971" s="2" t="s">
        <v>2785</v>
      </c>
      <c r="D12971">
        <v>2800</v>
      </c>
      <c r="E12971" t="str">
        <f>LEFT(D12971,1)</f>
        <v>2</v>
      </c>
    </row>
    <row r="12972" spans="1:5" x14ac:dyDescent="0.35">
      <c r="A12972" s="1">
        <v>45001</v>
      </c>
      <c r="B12972" s="2" t="s">
        <v>2793</v>
      </c>
      <c r="C12972" s="2" t="s">
        <v>2785</v>
      </c>
      <c r="D12972">
        <v>2800</v>
      </c>
      <c r="E12972" t="str">
        <f>LEFT(D12972,1)</f>
        <v>2</v>
      </c>
    </row>
    <row r="12973" spans="1:5" x14ac:dyDescent="0.35">
      <c r="A12973" s="1">
        <v>44992</v>
      </c>
      <c r="B12973" s="2" t="s">
        <v>1493</v>
      </c>
      <c r="C12973" s="2" t="s">
        <v>1494</v>
      </c>
      <c r="D12973">
        <v>270.45999999999998</v>
      </c>
      <c r="E12973" t="str">
        <f>LEFT(D12973,1)</f>
        <v>2</v>
      </c>
    </row>
    <row r="12974" spans="1:5" x14ac:dyDescent="0.35">
      <c r="A12974" s="1">
        <v>44998</v>
      </c>
      <c r="B12974" s="2" t="s">
        <v>396</v>
      </c>
      <c r="C12974" s="2" t="s">
        <v>397</v>
      </c>
      <c r="D12974">
        <v>2470.5</v>
      </c>
      <c r="E12974" t="str">
        <f>LEFT(D12974,1)</f>
        <v>2</v>
      </c>
    </row>
    <row r="12975" spans="1:5" x14ac:dyDescent="0.35">
      <c r="A12975" s="1">
        <v>45007</v>
      </c>
      <c r="B12975" s="2" t="s">
        <v>1290</v>
      </c>
      <c r="C12975" s="2" t="s">
        <v>397</v>
      </c>
      <c r="D12975">
        <v>2500</v>
      </c>
      <c r="E12975" t="str">
        <f>LEFT(D12975,1)</f>
        <v>2</v>
      </c>
    </row>
    <row r="12976" spans="1:5" x14ac:dyDescent="0.35">
      <c r="A12976" s="1">
        <v>45007</v>
      </c>
      <c r="B12976" s="2" t="s">
        <v>2839</v>
      </c>
      <c r="C12976" s="2" t="s">
        <v>397</v>
      </c>
      <c r="D12976">
        <v>2603.71</v>
      </c>
      <c r="E12976" t="str">
        <f>LEFT(D12976,1)</f>
        <v>2</v>
      </c>
    </row>
    <row r="12977" spans="1:5" x14ac:dyDescent="0.35">
      <c r="A12977" s="1"/>
      <c r="B12977" s="2" t="s">
        <v>3138</v>
      </c>
      <c r="C12977" s="2" t="s">
        <v>397</v>
      </c>
      <c r="D12977">
        <v>24100</v>
      </c>
      <c r="E12977" t="str">
        <f>LEFT(D12977,1)</f>
        <v>2</v>
      </c>
    </row>
    <row r="12978" spans="1:5" x14ac:dyDescent="0.35">
      <c r="A12978" s="1"/>
      <c r="B12978" s="2" t="s">
        <v>3142</v>
      </c>
      <c r="C12978" s="2" t="s">
        <v>397</v>
      </c>
      <c r="D12978">
        <v>24950</v>
      </c>
      <c r="E12978" t="str">
        <f>LEFT(D12978,1)</f>
        <v>2</v>
      </c>
    </row>
    <row r="12979" spans="1:5" x14ac:dyDescent="0.35">
      <c r="A12979" s="1"/>
      <c r="B12979" s="2" t="s">
        <v>3142</v>
      </c>
      <c r="C12979" s="2" t="s">
        <v>397</v>
      </c>
      <c r="D12979">
        <v>24950</v>
      </c>
      <c r="E12979" t="str">
        <f>LEFT(D12979,1)</f>
        <v>2</v>
      </c>
    </row>
    <row r="12980" spans="1:5" x14ac:dyDescent="0.35">
      <c r="A12980" s="1"/>
      <c r="B12980" s="2" t="s">
        <v>6073</v>
      </c>
      <c r="C12980" s="2" t="s">
        <v>397</v>
      </c>
      <c r="D12980">
        <v>24950</v>
      </c>
      <c r="E12980" t="str">
        <f>LEFT(D12980,1)</f>
        <v>2</v>
      </c>
    </row>
    <row r="12981" spans="1:5" x14ac:dyDescent="0.35">
      <c r="A12981" s="1"/>
      <c r="B12981" s="2" t="s">
        <v>6073</v>
      </c>
      <c r="C12981" s="2" t="s">
        <v>397</v>
      </c>
      <c r="D12981">
        <v>24950</v>
      </c>
      <c r="E12981" t="str">
        <f>LEFT(D12981,1)</f>
        <v>2</v>
      </c>
    </row>
    <row r="12982" spans="1:5" x14ac:dyDescent="0.35">
      <c r="A12982" s="1"/>
      <c r="B12982" s="2" t="s">
        <v>851</v>
      </c>
      <c r="C12982" s="2" t="s">
        <v>397</v>
      </c>
      <c r="D12982">
        <v>25084</v>
      </c>
      <c r="E12982" t="str">
        <f>LEFT(D12982,1)</f>
        <v>2</v>
      </c>
    </row>
    <row r="12983" spans="1:5" x14ac:dyDescent="0.35">
      <c r="A12983" s="1"/>
      <c r="B12983" s="2" t="s">
        <v>851</v>
      </c>
      <c r="C12983" s="2" t="s">
        <v>397</v>
      </c>
      <c r="D12983">
        <v>25084</v>
      </c>
      <c r="E12983" t="str">
        <f>LEFT(D12983,1)</f>
        <v>2</v>
      </c>
    </row>
    <row r="12984" spans="1:5" x14ac:dyDescent="0.35">
      <c r="A12984" s="1"/>
      <c r="B12984" s="2" t="s">
        <v>850</v>
      </c>
      <c r="C12984" s="2" t="s">
        <v>397</v>
      </c>
      <c r="D12984">
        <v>27134</v>
      </c>
      <c r="E12984" t="str">
        <f>LEFT(D12984,1)</f>
        <v>2</v>
      </c>
    </row>
    <row r="12985" spans="1:5" x14ac:dyDescent="0.35">
      <c r="A12985" s="1"/>
      <c r="B12985" s="2" t="s">
        <v>850</v>
      </c>
      <c r="C12985" s="2" t="s">
        <v>397</v>
      </c>
      <c r="D12985">
        <v>27134</v>
      </c>
      <c r="E12985" t="str">
        <f>LEFT(D12985,1)</f>
        <v>2</v>
      </c>
    </row>
    <row r="12986" spans="1:5" x14ac:dyDescent="0.35">
      <c r="A12986" s="1">
        <v>45007</v>
      </c>
      <c r="B12986" s="2" t="s">
        <v>7432</v>
      </c>
      <c r="C12986" s="2" t="s">
        <v>2632</v>
      </c>
      <c r="D12986">
        <v>2962.6</v>
      </c>
      <c r="E12986" t="str">
        <f>LEFT(D12986,1)</f>
        <v>2</v>
      </c>
    </row>
    <row r="12987" spans="1:5" x14ac:dyDescent="0.35">
      <c r="A12987" s="1">
        <v>45002</v>
      </c>
      <c r="B12987" s="2" t="s">
        <v>5936</v>
      </c>
      <c r="C12987" s="2" t="s">
        <v>443</v>
      </c>
      <c r="D12987">
        <v>213</v>
      </c>
      <c r="E12987" t="str">
        <f>LEFT(D12987,1)</f>
        <v>2</v>
      </c>
    </row>
    <row r="12988" spans="1:5" x14ac:dyDescent="0.35">
      <c r="A12988" s="1">
        <v>45007</v>
      </c>
      <c r="B12988" s="2" t="s">
        <v>8118</v>
      </c>
      <c r="C12988" s="2" t="s">
        <v>443</v>
      </c>
      <c r="D12988">
        <v>225</v>
      </c>
      <c r="E12988" t="str">
        <f>LEFT(D12988,1)</f>
        <v>2</v>
      </c>
    </row>
    <row r="12989" spans="1:5" x14ac:dyDescent="0.35">
      <c r="A12989" s="1">
        <v>44991</v>
      </c>
      <c r="B12989" s="2" t="s">
        <v>657</v>
      </c>
      <c r="C12989" s="2" t="s">
        <v>640</v>
      </c>
      <c r="D12989">
        <v>2091.5</v>
      </c>
      <c r="E12989" t="str">
        <f>LEFT(D12989,1)</f>
        <v>2</v>
      </c>
    </row>
    <row r="12990" spans="1:5" x14ac:dyDescent="0.35">
      <c r="A12990" s="1">
        <v>44991</v>
      </c>
      <c r="B12990" s="2" t="s">
        <v>639</v>
      </c>
      <c r="C12990" s="2" t="s">
        <v>640</v>
      </c>
      <c r="D12990">
        <v>2432</v>
      </c>
      <c r="E12990" t="str">
        <f>LEFT(D12990,1)</f>
        <v>2</v>
      </c>
    </row>
    <row r="12991" spans="1:5" x14ac:dyDescent="0.35">
      <c r="A12991" s="1">
        <v>45000</v>
      </c>
      <c r="B12991" s="2" t="s">
        <v>4000</v>
      </c>
      <c r="C12991" s="2" t="s">
        <v>1435</v>
      </c>
      <c r="D12991">
        <v>2175</v>
      </c>
      <c r="E12991" t="str">
        <f>LEFT(D12991,1)</f>
        <v>2</v>
      </c>
    </row>
    <row r="12992" spans="1:5" x14ac:dyDescent="0.35">
      <c r="A12992" s="1"/>
      <c r="B12992" s="2" t="s">
        <v>6899</v>
      </c>
      <c r="C12992" s="2" t="s">
        <v>1038</v>
      </c>
      <c r="D12992">
        <v>2520</v>
      </c>
      <c r="E12992" t="str">
        <f>LEFT(D12992,1)</f>
        <v>2</v>
      </c>
    </row>
    <row r="12993" spans="1:5" x14ac:dyDescent="0.35">
      <c r="A12993" s="1">
        <v>45002</v>
      </c>
      <c r="B12993" s="2" t="s">
        <v>4081</v>
      </c>
      <c r="C12993" s="2" t="s">
        <v>4082</v>
      </c>
      <c r="D12993">
        <v>260</v>
      </c>
      <c r="E12993" t="str">
        <f>LEFT(D12993,1)</f>
        <v>2</v>
      </c>
    </row>
    <row r="12994" spans="1:5" x14ac:dyDescent="0.35">
      <c r="A12994" s="1"/>
      <c r="B12994" s="2" t="s">
        <v>9122</v>
      </c>
      <c r="C12994" s="2" t="s">
        <v>3787</v>
      </c>
      <c r="D12994">
        <v>250</v>
      </c>
      <c r="E12994" t="str">
        <f>LEFT(D12994,1)</f>
        <v>2</v>
      </c>
    </row>
    <row r="12995" spans="1:5" x14ac:dyDescent="0.35">
      <c r="A12995" s="1"/>
      <c r="B12995" s="2" t="s">
        <v>7264</v>
      </c>
      <c r="C12995" s="2" t="s">
        <v>3787</v>
      </c>
      <c r="D12995">
        <v>2375</v>
      </c>
      <c r="E12995" t="str">
        <f>LEFT(D12995,1)</f>
        <v>2</v>
      </c>
    </row>
    <row r="12996" spans="1:5" x14ac:dyDescent="0.35">
      <c r="A12996" s="1">
        <v>45006</v>
      </c>
      <c r="B12996" s="2" t="s">
        <v>7590</v>
      </c>
      <c r="C12996" s="2" t="s">
        <v>7577</v>
      </c>
      <c r="D12996">
        <v>220.46</v>
      </c>
      <c r="E12996" t="str">
        <f>LEFT(D12996,1)</f>
        <v>2</v>
      </c>
    </row>
    <row r="12997" spans="1:5" x14ac:dyDescent="0.35">
      <c r="A12997" s="1">
        <v>45006</v>
      </c>
      <c r="B12997" s="2" t="s">
        <v>7576</v>
      </c>
      <c r="C12997" s="2" t="s">
        <v>7577</v>
      </c>
      <c r="D12997">
        <v>270</v>
      </c>
      <c r="E12997" t="str">
        <f>LEFT(D12997,1)</f>
        <v>2</v>
      </c>
    </row>
    <row r="12998" spans="1:5" x14ac:dyDescent="0.35">
      <c r="A12998" s="1">
        <v>45007</v>
      </c>
      <c r="B12998" s="2" t="s">
        <v>7578</v>
      </c>
      <c r="C12998" s="2" t="s">
        <v>7577</v>
      </c>
      <c r="D12998">
        <v>270</v>
      </c>
      <c r="E12998" t="str">
        <f>LEFT(D12998,1)</f>
        <v>2</v>
      </c>
    </row>
    <row r="12999" spans="1:5" x14ac:dyDescent="0.35">
      <c r="A12999" s="1">
        <v>45007</v>
      </c>
      <c r="B12999" s="2" t="s">
        <v>3121</v>
      </c>
      <c r="C12999" s="2" t="s">
        <v>7577</v>
      </c>
      <c r="D12999">
        <v>270</v>
      </c>
      <c r="E12999" t="str">
        <f>LEFT(D12999,1)</f>
        <v>2</v>
      </c>
    </row>
    <row r="13000" spans="1:5" x14ac:dyDescent="0.35">
      <c r="A13000" s="1">
        <v>45006</v>
      </c>
      <c r="B13000" s="2" t="s">
        <v>4897</v>
      </c>
      <c r="C13000" s="2" t="s">
        <v>3286</v>
      </c>
      <c r="D13000">
        <v>2401.88</v>
      </c>
      <c r="E13000" t="str">
        <f>LEFT(D13000,1)</f>
        <v>2</v>
      </c>
    </row>
    <row r="13001" spans="1:5" x14ac:dyDescent="0.35">
      <c r="A13001" s="1">
        <v>45009</v>
      </c>
      <c r="B13001" s="2" t="s">
        <v>8866</v>
      </c>
      <c r="C13001" s="2" t="s">
        <v>8867</v>
      </c>
      <c r="D13001">
        <v>2483</v>
      </c>
      <c r="E13001" t="str">
        <f>LEFT(D13001,1)</f>
        <v>2</v>
      </c>
    </row>
    <row r="13002" spans="1:5" x14ac:dyDescent="0.35">
      <c r="A13002" s="1">
        <v>44991</v>
      </c>
      <c r="B13002" s="2" t="s">
        <v>531</v>
      </c>
      <c r="C13002" s="2" t="s">
        <v>528</v>
      </c>
      <c r="D13002">
        <v>225.91</v>
      </c>
      <c r="E13002" t="str">
        <f>LEFT(D13002,1)</f>
        <v>2</v>
      </c>
    </row>
    <row r="13003" spans="1:5" x14ac:dyDescent="0.35">
      <c r="A13003" s="1">
        <v>45002</v>
      </c>
      <c r="B13003" s="2" t="s">
        <v>3183</v>
      </c>
      <c r="C13003" s="2" t="s">
        <v>528</v>
      </c>
      <c r="D13003">
        <v>241.34</v>
      </c>
      <c r="E13003" t="str">
        <f>LEFT(D13003,1)</f>
        <v>2</v>
      </c>
    </row>
    <row r="13004" spans="1:5" x14ac:dyDescent="0.35">
      <c r="A13004" s="1">
        <v>45000</v>
      </c>
      <c r="B13004" s="2" t="s">
        <v>2627</v>
      </c>
      <c r="C13004" s="2" t="s">
        <v>528</v>
      </c>
      <c r="D13004">
        <v>2278.66</v>
      </c>
      <c r="E13004" t="str">
        <f>LEFT(D13004,1)</f>
        <v>2</v>
      </c>
    </row>
    <row r="13005" spans="1:5" x14ac:dyDescent="0.35">
      <c r="A13005" s="1"/>
      <c r="B13005" s="2" t="s">
        <v>4876</v>
      </c>
      <c r="C13005" s="2" t="s">
        <v>528</v>
      </c>
      <c r="D13005">
        <v>2551.92</v>
      </c>
      <c r="E13005" t="str">
        <f>LEFT(D13005,1)</f>
        <v>2</v>
      </c>
    </row>
    <row r="13006" spans="1:5" x14ac:dyDescent="0.35">
      <c r="A13006" s="1">
        <v>45001</v>
      </c>
      <c r="B13006" s="2" t="s">
        <v>3740</v>
      </c>
      <c r="C13006" s="2" t="s">
        <v>1468</v>
      </c>
      <c r="D13006">
        <v>295</v>
      </c>
      <c r="E13006" t="str">
        <f>LEFT(D13006,1)</f>
        <v>2</v>
      </c>
    </row>
    <row r="13007" spans="1:5" x14ac:dyDescent="0.35">
      <c r="A13007" s="1">
        <v>45005</v>
      </c>
      <c r="B13007" s="2" t="s">
        <v>3750</v>
      </c>
      <c r="C13007" s="2" t="s">
        <v>1468</v>
      </c>
      <c r="D13007">
        <v>2475</v>
      </c>
      <c r="E13007" t="str">
        <f>LEFT(D13007,1)</f>
        <v>2</v>
      </c>
    </row>
    <row r="13008" spans="1:5" x14ac:dyDescent="0.35">
      <c r="A13008" s="1">
        <v>45005</v>
      </c>
      <c r="B13008" s="2" t="s">
        <v>3748</v>
      </c>
      <c r="C13008" s="2" t="s">
        <v>1468</v>
      </c>
      <c r="D13008">
        <v>2625</v>
      </c>
      <c r="E13008" t="str">
        <f>LEFT(D13008,1)</f>
        <v>2</v>
      </c>
    </row>
    <row r="13009" spans="1:5" x14ac:dyDescent="0.35">
      <c r="A13009" s="1"/>
      <c r="B13009" s="2" t="s">
        <v>6939</v>
      </c>
      <c r="C13009" s="2" t="s">
        <v>6940</v>
      </c>
      <c r="D13009">
        <v>2400</v>
      </c>
      <c r="E13009" t="str">
        <f>LEFT(D13009,1)</f>
        <v>2</v>
      </c>
    </row>
    <row r="13010" spans="1:5" x14ac:dyDescent="0.35">
      <c r="A13010" s="1"/>
      <c r="B13010" s="2" t="s">
        <v>6941</v>
      </c>
      <c r="C13010" s="2" t="s">
        <v>6940</v>
      </c>
      <c r="D13010">
        <v>2520</v>
      </c>
      <c r="E13010" t="str">
        <f>LEFT(D13010,1)</f>
        <v>2</v>
      </c>
    </row>
    <row r="13011" spans="1:5" x14ac:dyDescent="0.35">
      <c r="A13011" s="1">
        <v>45009</v>
      </c>
      <c r="B13011" s="2" t="s">
        <v>2448</v>
      </c>
      <c r="C13011" s="2" t="s">
        <v>2449</v>
      </c>
      <c r="D13011">
        <v>24366</v>
      </c>
      <c r="E13011" t="str">
        <f>LEFT(D13011,1)</f>
        <v>2</v>
      </c>
    </row>
    <row r="13012" spans="1:5" x14ac:dyDescent="0.35">
      <c r="A13012" s="1">
        <v>45006</v>
      </c>
      <c r="B13012" s="2" t="s">
        <v>5291</v>
      </c>
      <c r="C13012" s="2" t="s">
        <v>1642</v>
      </c>
      <c r="D13012">
        <v>215</v>
      </c>
      <c r="E13012" t="str">
        <f>LEFT(D13012,1)</f>
        <v>2</v>
      </c>
    </row>
    <row r="13013" spans="1:5" x14ac:dyDescent="0.35">
      <c r="A13013" s="1">
        <v>45006</v>
      </c>
      <c r="B13013" s="2" t="s">
        <v>5291</v>
      </c>
      <c r="C13013" s="2" t="s">
        <v>1642</v>
      </c>
      <c r="D13013">
        <v>215</v>
      </c>
      <c r="E13013" t="str">
        <f>LEFT(D13013,1)</f>
        <v>2</v>
      </c>
    </row>
    <row r="13014" spans="1:5" x14ac:dyDescent="0.35">
      <c r="A13014" s="1">
        <v>45006</v>
      </c>
      <c r="B13014" s="2" t="s">
        <v>5291</v>
      </c>
      <c r="C13014" s="2" t="s">
        <v>1642</v>
      </c>
      <c r="D13014">
        <v>215</v>
      </c>
      <c r="E13014" t="str">
        <f>LEFT(D13014,1)</f>
        <v>2</v>
      </c>
    </row>
    <row r="13015" spans="1:5" x14ac:dyDescent="0.35">
      <c r="A13015" s="1">
        <v>45005</v>
      </c>
      <c r="B13015" s="2" t="s">
        <v>6344</v>
      </c>
      <c r="C13015" s="2" t="s">
        <v>308</v>
      </c>
      <c r="D13015">
        <v>200</v>
      </c>
      <c r="E13015" t="str">
        <f>LEFT(D13015,1)</f>
        <v>2</v>
      </c>
    </row>
    <row r="13016" spans="1:5" x14ac:dyDescent="0.35">
      <c r="A13016" s="1">
        <v>45005</v>
      </c>
      <c r="B13016" s="2" t="s">
        <v>6345</v>
      </c>
      <c r="C13016" s="2" t="s">
        <v>308</v>
      </c>
      <c r="D13016">
        <v>200</v>
      </c>
      <c r="E13016" t="str">
        <f>LEFT(D13016,1)</f>
        <v>2</v>
      </c>
    </row>
    <row r="13017" spans="1:5" x14ac:dyDescent="0.35">
      <c r="A13017" s="1">
        <v>45005</v>
      </c>
      <c r="B13017" s="2" t="s">
        <v>6346</v>
      </c>
      <c r="C13017" s="2" t="s">
        <v>308</v>
      </c>
      <c r="D13017">
        <v>200</v>
      </c>
      <c r="E13017" t="str">
        <f>LEFT(D13017,1)</f>
        <v>2</v>
      </c>
    </row>
    <row r="13018" spans="1:5" x14ac:dyDescent="0.35">
      <c r="A13018" s="1">
        <v>45005</v>
      </c>
      <c r="B13018" s="2" t="s">
        <v>6347</v>
      </c>
      <c r="C13018" s="2" t="s">
        <v>308</v>
      </c>
      <c r="D13018">
        <v>200</v>
      </c>
      <c r="E13018" t="str">
        <f>LEFT(D13018,1)</f>
        <v>2</v>
      </c>
    </row>
    <row r="13019" spans="1:5" x14ac:dyDescent="0.35">
      <c r="A13019" s="1">
        <v>44991</v>
      </c>
      <c r="B13019" s="2" t="s">
        <v>307</v>
      </c>
      <c r="C13019" s="2" t="s">
        <v>308</v>
      </c>
      <c r="D13019">
        <v>205.73</v>
      </c>
      <c r="E13019" t="str">
        <f>LEFT(D13019,1)</f>
        <v>2</v>
      </c>
    </row>
    <row r="13020" spans="1:5" x14ac:dyDescent="0.35">
      <c r="A13020" s="1">
        <v>44981</v>
      </c>
      <c r="B13020" s="2" t="s">
        <v>30</v>
      </c>
      <c r="C13020" s="2" t="s">
        <v>31</v>
      </c>
      <c r="D13020">
        <v>255.6</v>
      </c>
      <c r="E13020" t="str">
        <f>LEFT(D13020,1)</f>
        <v>2</v>
      </c>
    </row>
    <row r="13021" spans="1:5" x14ac:dyDescent="0.35">
      <c r="A13021" s="1"/>
      <c r="B13021" s="2" t="s">
        <v>8495</v>
      </c>
      <c r="C13021" s="2" t="s">
        <v>370</v>
      </c>
      <c r="D13021">
        <v>2035</v>
      </c>
      <c r="E13021" t="str">
        <f>LEFT(D13021,1)</f>
        <v>2</v>
      </c>
    </row>
    <row r="13022" spans="1:5" x14ac:dyDescent="0.35">
      <c r="A13022" s="1"/>
      <c r="B13022" s="2" t="s">
        <v>8492</v>
      </c>
      <c r="C13022" s="2" t="s">
        <v>370</v>
      </c>
      <c r="D13022">
        <v>2750</v>
      </c>
      <c r="E13022" t="str">
        <f>LEFT(D13022,1)</f>
        <v>2</v>
      </c>
    </row>
    <row r="13023" spans="1:5" x14ac:dyDescent="0.35">
      <c r="A13023" s="1"/>
      <c r="B13023" s="2" t="s">
        <v>8497</v>
      </c>
      <c r="C13023" s="2" t="s">
        <v>370</v>
      </c>
      <c r="D13023">
        <v>2997.5</v>
      </c>
      <c r="E13023" t="str">
        <f>LEFT(D13023,1)</f>
        <v>2</v>
      </c>
    </row>
    <row r="13024" spans="1:5" x14ac:dyDescent="0.35">
      <c r="A13024" s="1"/>
      <c r="B13024" s="2" t="s">
        <v>2942</v>
      </c>
      <c r="C13024" s="2" t="s">
        <v>370</v>
      </c>
      <c r="D13024">
        <v>24057.5</v>
      </c>
      <c r="E13024" t="str">
        <f>LEFT(D13024,1)</f>
        <v>2</v>
      </c>
    </row>
    <row r="13025" spans="1:5" x14ac:dyDescent="0.35">
      <c r="A13025" s="1"/>
      <c r="B13025" s="2" t="s">
        <v>8035</v>
      </c>
      <c r="C13025" s="2" t="s">
        <v>435</v>
      </c>
      <c r="D13025">
        <v>2000</v>
      </c>
      <c r="E13025" t="str">
        <f>LEFT(D13025,1)</f>
        <v>2</v>
      </c>
    </row>
    <row r="13026" spans="1:5" x14ac:dyDescent="0.35">
      <c r="A13026" s="1">
        <v>45007</v>
      </c>
      <c r="B13026" s="2" t="s">
        <v>434</v>
      </c>
      <c r="C13026" s="2" t="s">
        <v>435</v>
      </c>
      <c r="D13026">
        <v>2560</v>
      </c>
      <c r="E13026" t="str">
        <f>LEFT(D13026,1)</f>
        <v>2</v>
      </c>
    </row>
    <row r="13027" spans="1:5" x14ac:dyDescent="0.35">
      <c r="A13027" s="1">
        <v>45005</v>
      </c>
      <c r="B13027" s="2" t="s">
        <v>737</v>
      </c>
      <c r="C13027" s="2" t="s">
        <v>738</v>
      </c>
      <c r="D13027">
        <v>2050</v>
      </c>
      <c r="E13027" t="str">
        <f>LEFT(D13027,1)</f>
        <v>2</v>
      </c>
    </row>
    <row r="13028" spans="1:5" x14ac:dyDescent="0.35">
      <c r="A13028" s="1"/>
      <c r="B13028" s="2" t="s">
        <v>2953</v>
      </c>
      <c r="C13028" s="2" t="s">
        <v>738</v>
      </c>
      <c r="D13028">
        <v>2600</v>
      </c>
      <c r="E13028" t="str">
        <f>LEFT(D13028,1)</f>
        <v>2</v>
      </c>
    </row>
    <row r="13029" spans="1:5" x14ac:dyDescent="0.35">
      <c r="A13029" s="1">
        <v>45001</v>
      </c>
      <c r="B13029" s="2" t="s">
        <v>5377</v>
      </c>
      <c r="C13029" s="2" t="s">
        <v>3232</v>
      </c>
      <c r="D13029">
        <v>2980</v>
      </c>
      <c r="E13029" t="str">
        <f>LEFT(D13029,1)</f>
        <v>2</v>
      </c>
    </row>
    <row r="13030" spans="1:5" x14ac:dyDescent="0.35">
      <c r="A13030" s="1">
        <v>44999</v>
      </c>
      <c r="B13030" s="2" t="s">
        <v>841</v>
      </c>
      <c r="C13030" s="2" t="s">
        <v>838</v>
      </c>
      <c r="D13030">
        <v>2950</v>
      </c>
      <c r="E13030" t="str">
        <f>LEFT(D13030,1)</f>
        <v>2</v>
      </c>
    </row>
    <row r="13031" spans="1:5" x14ac:dyDescent="0.35">
      <c r="A13031" s="1">
        <v>44995</v>
      </c>
      <c r="B13031" s="2" t="s">
        <v>1572</v>
      </c>
      <c r="C13031" s="2" t="s">
        <v>838</v>
      </c>
      <c r="D13031">
        <v>2950</v>
      </c>
      <c r="E13031" t="str">
        <f>LEFT(D13031,1)</f>
        <v>2</v>
      </c>
    </row>
    <row r="13032" spans="1:5" x14ac:dyDescent="0.35">
      <c r="A13032" s="1">
        <v>44995</v>
      </c>
      <c r="B13032" s="2" t="s">
        <v>1573</v>
      </c>
      <c r="C13032" s="2" t="s">
        <v>838</v>
      </c>
      <c r="D13032">
        <v>2950</v>
      </c>
      <c r="E13032" t="str">
        <f>LEFT(D13032,1)</f>
        <v>2</v>
      </c>
    </row>
    <row r="13033" spans="1:5" x14ac:dyDescent="0.35">
      <c r="A13033" s="1">
        <v>44995</v>
      </c>
      <c r="B13033" s="2" t="s">
        <v>1574</v>
      </c>
      <c r="C13033" s="2" t="s">
        <v>838</v>
      </c>
      <c r="D13033">
        <v>2950</v>
      </c>
      <c r="E13033" t="str">
        <f>LEFT(D13033,1)</f>
        <v>2</v>
      </c>
    </row>
    <row r="13034" spans="1:5" x14ac:dyDescent="0.35">
      <c r="A13034" s="1">
        <v>44998</v>
      </c>
      <c r="B13034" s="2" t="s">
        <v>939</v>
      </c>
      <c r="C13034" s="2" t="s">
        <v>838</v>
      </c>
      <c r="D13034">
        <v>2950</v>
      </c>
      <c r="E13034" t="str">
        <f>LEFT(D13034,1)</f>
        <v>2</v>
      </c>
    </row>
    <row r="13035" spans="1:5" x14ac:dyDescent="0.35">
      <c r="A13035" s="1">
        <v>44998</v>
      </c>
      <c r="B13035" s="2" t="s">
        <v>951</v>
      </c>
      <c r="C13035" s="2" t="s">
        <v>838</v>
      </c>
      <c r="D13035">
        <v>2950</v>
      </c>
      <c r="E13035" t="str">
        <f>LEFT(D13035,1)</f>
        <v>2</v>
      </c>
    </row>
    <row r="13036" spans="1:5" x14ac:dyDescent="0.35">
      <c r="A13036" s="1">
        <v>44998</v>
      </c>
      <c r="B13036" s="2" t="s">
        <v>941</v>
      </c>
      <c r="C13036" s="2" t="s">
        <v>838</v>
      </c>
      <c r="D13036">
        <v>2950</v>
      </c>
      <c r="E13036" t="str">
        <f>LEFT(D13036,1)</f>
        <v>2</v>
      </c>
    </row>
    <row r="13037" spans="1:5" x14ac:dyDescent="0.35">
      <c r="A13037" s="1">
        <v>44995</v>
      </c>
      <c r="B13037" s="2" t="s">
        <v>1469</v>
      </c>
      <c r="C13037" s="2" t="s">
        <v>838</v>
      </c>
      <c r="D13037">
        <v>2950</v>
      </c>
      <c r="E13037" t="str">
        <f>LEFT(D13037,1)</f>
        <v>2</v>
      </c>
    </row>
    <row r="13038" spans="1:5" x14ac:dyDescent="0.35">
      <c r="A13038" s="1">
        <v>45008</v>
      </c>
      <c r="B13038" s="2" t="s">
        <v>3206</v>
      </c>
      <c r="C13038" s="2" t="s">
        <v>1520</v>
      </c>
      <c r="D13038">
        <v>200</v>
      </c>
      <c r="E13038" t="str">
        <f>LEFT(D13038,1)</f>
        <v>2</v>
      </c>
    </row>
    <row r="13039" spans="1:5" x14ac:dyDescent="0.35">
      <c r="A13039" s="1">
        <v>45008</v>
      </c>
      <c r="B13039" s="2" t="s">
        <v>8061</v>
      </c>
      <c r="C13039" s="2" t="s">
        <v>1520</v>
      </c>
      <c r="D13039">
        <v>230</v>
      </c>
      <c r="E13039" t="str">
        <f>LEFT(D13039,1)</f>
        <v>2</v>
      </c>
    </row>
    <row r="13040" spans="1:5" x14ac:dyDescent="0.35">
      <c r="A13040" s="1">
        <v>45009</v>
      </c>
      <c r="B13040" s="2" t="s">
        <v>1519</v>
      </c>
      <c r="C13040" s="2" t="s">
        <v>1520</v>
      </c>
      <c r="D13040">
        <v>2130</v>
      </c>
      <c r="E13040" t="str">
        <f>LEFT(D13040,1)</f>
        <v>2</v>
      </c>
    </row>
    <row r="13041" spans="1:5" x14ac:dyDescent="0.35">
      <c r="A13041" s="1"/>
      <c r="B13041" s="2" t="s">
        <v>6246</v>
      </c>
      <c r="C13041" s="2" t="s">
        <v>6245</v>
      </c>
      <c r="D13041">
        <v>234</v>
      </c>
      <c r="E13041" t="str">
        <f>LEFT(D13041,1)</f>
        <v>2</v>
      </c>
    </row>
    <row r="13042" spans="1:5" x14ac:dyDescent="0.35">
      <c r="A13042" s="1">
        <v>44998</v>
      </c>
      <c r="B13042" s="2" t="s">
        <v>4002</v>
      </c>
      <c r="C13042" s="2" t="s">
        <v>783</v>
      </c>
      <c r="D13042">
        <v>206.64</v>
      </c>
      <c r="E13042" t="str">
        <f>LEFT(D13042,1)</f>
        <v>2</v>
      </c>
    </row>
    <row r="13043" spans="1:5" x14ac:dyDescent="0.35">
      <c r="A13043" s="1">
        <v>45000</v>
      </c>
      <c r="B13043" s="2" t="s">
        <v>4004</v>
      </c>
      <c r="C13043" s="2" t="s">
        <v>783</v>
      </c>
      <c r="D13043">
        <v>206.64</v>
      </c>
      <c r="E13043" t="str">
        <f>LEFT(D13043,1)</f>
        <v>2</v>
      </c>
    </row>
    <row r="13044" spans="1:5" x14ac:dyDescent="0.35">
      <c r="A13044" s="1">
        <v>45001</v>
      </c>
      <c r="B13044" s="2" t="s">
        <v>6291</v>
      </c>
      <c r="C13044" s="2" t="s">
        <v>783</v>
      </c>
      <c r="D13044">
        <v>206.64</v>
      </c>
      <c r="E13044" t="str">
        <f>LEFT(D13044,1)</f>
        <v>2</v>
      </c>
    </row>
    <row r="13045" spans="1:5" x14ac:dyDescent="0.35">
      <c r="A13045" s="1">
        <v>44994</v>
      </c>
      <c r="B13045" s="2" t="s">
        <v>1170</v>
      </c>
      <c r="C13045" s="2" t="s">
        <v>783</v>
      </c>
      <c r="D13045">
        <v>215</v>
      </c>
      <c r="E13045" t="str">
        <f>LEFT(D13045,1)</f>
        <v>2</v>
      </c>
    </row>
    <row r="13046" spans="1:5" x14ac:dyDescent="0.35">
      <c r="A13046" s="1">
        <v>44994</v>
      </c>
      <c r="B13046" s="2" t="s">
        <v>1171</v>
      </c>
      <c r="C13046" s="2" t="s">
        <v>783</v>
      </c>
      <c r="D13046">
        <v>215</v>
      </c>
      <c r="E13046" t="str">
        <f>LEFT(D13046,1)</f>
        <v>2</v>
      </c>
    </row>
    <row r="13047" spans="1:5" x14ac:dyDescent="0.35">
      <c r="A13047" s="1">
        <v>44994</v>
      </c>
      <c r="B13047" s="2" t="s">
        <v>1172</v>
      </c>
      <c r="C13047" s="2" t="s">
        <v>783</v>
      </c>
      <c r="D13047">
        <v>215</v>
      </c>
      <c r="E13047" t="str">
        <f>LEFT(D13047,1)</f>
        <v>2</v>
      </c>
    </row>
    <row r="13048" spans="1:5" x14ac:dyDescent="0.35">
      <c r="A13048" s="1">
        <v>44991</v>
      </c>
      <c r="B13048" s="2" t="s">
        <v>1175</v>
      </c>
      <c r="C13048" s="2" t="s">
        <v>783</v>
      </c>
      <c r="D13048">
        <v>215</v>
      </c>
      <c r="E13048" t="str">
        <f>LEFT(D13048,1)</f>
        <v>2</v>
      </c>
    </row>
    <row r="13049" spans="1:5" x14ac:dyDescent="0.35">
      <c r="A13049" s="1">
        <v>44991</v>
      </c>
      <c r="B13049" s="2" t="s">
        <v>1176</v>
      </c>
      <c r="C13049" s="2" t="s">
        <v>783</v>
      </c>
      <c r="D13049">
        <v>215</v>
      </c>
      <c r="E13049" t="str">
        <f>LEFT(D13049,1)</f>
        <v>2</v>
      </c>
    </row>
    <row r="13050" spans="1:5" x14ac:dyDescent="0.35">
      <c r="A13050" s="1">
        <v>44991</v>
      </c>
      <c r="B13050" s="2" t="s">
        <v>1177</v>
      </c>
      <c r="C13050" s="2" t="s">
        <v>783</v>
      </c>
      <c r="D13050">
        <v>215</v>
      </c>
      <c r="E13050" t="str">
        <f>LEFT(D13050,1)</f>
        <v>2</v>
      </c>
    </row>
    <row r="13051" spans="1:5" x14ac:dyDescent="0.35">
      <c r="A13051" s="1">
        <v>44991</v>
      </c>
      <c r="B13051" s="2" t="s">
        <v>1178</v>
      </c>
      <c r="C13051" s="2" t="s">
        <v>783</v>
      </c>
      <c r="D13051">
        <v>215</v>
      </c>
      <c r="E13051" t="str">
        <f>LEFT(D13051,1)</f>
        <v>2</v>
      </c>
    </row>
    <row r="13052" spans="1:5" x14ac:dyDescent="0.35">
      <c r="A13052" s="1">
        <v>44999</v>
      </c>
      <c r="B13052" s="2" t="s">
        <v>2003</v>
      </c>
      <c r="C13052" s="2" t="s">
        <v>783</v>
      </c>
      <c r="D13052">
        <v>215</v>
      </c>
      <c r="E13052" t="str">
        <f>LEFT(D13052,1)</f>
        <v>2</v>
      </c>
    </row>
    <row r="13053" spans="1:5" x14ac:dyDescent="0.35">
      <c r="A13053" s="1">
        <v>44999</v>
      </c>
      <c r="B13053" s="2" t="s">
        <v>2004</v>
      </c>
      <c r="C13053" s="2" t="s">
        <v>783</v>
      </c>
      <c r="D13053">
        <v>215</v>
      </c>
      <c r="E13053" t="str">
        <f>LEFT(D13053,1)</f>
        <v>2</v>
      </c>
    </row>
    <row r="13054" spans="1:5" x14ac:dyDescent="0.35">
      <c r="A13054" s="1">
        <v>44999</v>
      </c>
      <c r="B13054" s="2" t="s">
        <v>2005</v>
      </c>
      <c r="C13054" s="2" t="s">
        <v>783</v>
      </c>
      <c r="D13054">
        <v>215</v>
      </c>
      <c r="E13054" t="str">
        <f>LEFT(D13054,1)</f>
        <v>2</v>
      </c>
    </row>
    <row r="13055" spans="1:5" x14ac:dyDescent="0.35">
      <c r="A13055" s="1">
        <v>44999</v>
      </c>
      <c r="B13055" s="2" t="s">
        <v>2006</v>
      </c>
      <c r="C13055" s="2" t="s">
        <v>783</v>
      </c>
      <c r="D13055">
        <v>215</v>
      </c>
      <c r="E13055" t="str">
        <f>LEFT(D13055,1)</f>
        <v>2</v>
      </c>
    </row>
    <row r="13056" spans="1:5" x14ac:dyDescent="0.35">
      <c r="A13056" s="1">
        <v>44999</v>
      </c>
      <c r="B13056" s="2" t="s">
        <v>2007</v>
      </c>
      <c r="C13056" s="2" t="s">
        <v>783</v>
      </c>
      <c r="D13056">
        <v>215</v>
      </c>
      <c r="E13056" t="str">
        <f>LEFT(D13056,1)</f>
        <v>2</v>
      </c>
    </row>
    <row r="13057" spans="1:5" x14ac:dyDescent="0.35">
      <c r="A13057" s="1">
        <v>44993</v>
      </c>
      <c r="B13057" s="2" t="s">
        <v>2010</v>
      </c>
      <c r="C13057" s="2" t="s">
        <v>783</v>
      </c>
      <c r="D13057">
        <v>215</v>
      </c>
      <c r="E13057" t="str">
        <f>LEFT(D13057,1)</f>
        <v>2</v>
      </c>
    </row>
    <row r="13058" spans="1:5" x14ac:dyDescent="0.35">
      <c r="A13058" s="1">
        <v>44993</v>
      </c>
      <c r="B13058" s="2" t="s">
        <v>2011</v>
      </c>
      <c r="C13058" s="2" t="s">
        <v>783</v>
      </c>
      <c r="D13058">
        <v>215</v>
      </c>
      <c r="E13058" t="str">
        <f>LEFT(D13058,1)</f>
        <v>2</v>
      </c>
    </row>
    <row r="13059" spans="1:5" x14ac:dyDescent="0.35">
      <c r="A13059" s="1">
        <v>44993</v>
      </c>
      <c r="B13059" s="2" t="s">
        <v>2012</v>
      </c>
      <c r="C13059" s="2" t="s">
        <v>783</v>
      </c>
      <c r="D13059">
        <v>215</v>
      </c>
      <c r="E13059" t="str">
        <f>LEFT(D13059,1)</f>
        <v>2</v>
      </c>
    </row>
    <row r="13060" spans="1:5" x14ac:dyDescent="0.35">
      <c r="A13060" s="1">
        <v>44993</v>
      </c>
      <c r="B13060" s="2" t="s">
        <v>2013</v>
      </c>
      <c r="C13060" s="2" t="s">
        <v>783</v>
      </c>
      <c r="D13060">
        <v>215</v>
      </c>
      <c r="E13060" t="str">
        <f>LEFT(D13060,1)</f>
        <v>2</v>
      </c>
    </row>
    <row r="13061" spans="1:5" x14ac:dyDescent="0.35">
      <c r="A13061" s="1">
        <v>44993</v>
      </c>
      <c r="B13061" s="2" t="s">
        <v>2014</v>
      </c>
      <c r="C13061" s="2" t="s">
        <v>783</v>
      </c>
      <c r="D13061">
        <v>215</v>
      </c>
      <c r="E13061" t="str">
        <f>LEFT(D13061,1)</f>
        <v>2</v>
      </c>
    </row>
    <row r="13062" spans="1:5" x14ac:dyDescent="0.35">
      <c r="A13062" s="1">
        <v>44993</v>
      </c>
      <c r="B13062" s="2" t="s">
        <v>2015</v>
      </c>
      <c r="C13062" s="2" t="s">
        <v>783</v>
      </c>
      <c r="D13062">
        <v>215</v>
      </c>
      <c r="E13062" t="str">
        <f>LEFT(D13062,1)</f>
        <v>2</v>
      </c>
    </row>
    <row r="13063" spans="1:5" x14ac:dyDescent="0.35">
      <c r="A13063" s="1">
        <v>45000</v>
      </c>
      <c r="B13063" s="2" t="s">
        <v>4801</v>
      </c>
      <c r="C13063" s="2" t="s">
        <v>2309</v>
      </c>
      <c r="D13063">
        <v>263.69</v>
      </c>
      <c r="E13063" t="str">
        <f>LEFT(D13063,1)</f>
        <v>2</v>
      </c>
    </row>
    <row r="13064" spans="1:5" x14ac:dyDescent="0.35">
      <c r="A13064" s="1">
        <v>44993</v>
      </c>
      <c r="B13064" s="2" t="s">
        <v>2311</v>
      </c>
      <c r="C13064" s="2" t="s">
        <v>2309</v>
      </c>
      <c r="D13064">
        <v>266.86</v>
      </c>
      <c r="E13064" t="str">
        <f>LEFT(D13064,1)</f>
        <v>2</v>
      </c>
    </row>
    <row r="13065" spans="1:5" x14ac:dyDescent="0.35">
      <c r="A13065" s="1"/>
      <c r="B13065" s="2" t="s">
        <v>9726</v>
      </c>
      <c r="C13065" s="2" t="s">
        <v>1228</v>
      </c>
      <c r="D13065">
        <v>2880</v>
      </c>
      <c r="E13065" t="str">
        <f>LEFT(D13065,1)</f>
        <v>2</v>
      </c>
    </row>
    <row r="13066" spans="1:5" x14ac:dyDescent="0.35">
      <c r="A13066" s="1">
        <v>45001</v>
      </c>
      <c r="B13066" s="2" t="s">
        <v>5059</v>
      </c>
      <c r="C13066" s="2" t="s">
        <v>3044</v>
      </c>
      <c r="D13066">
        <v>202.5</v>
      </c>
      <c r="E13066" t="str">
        <f>LEFT(D13066,1)</f>
        <v>2</v>
      </c>
    </row>
    <row r="13067" spans="1:5" x14ac:dyDescent="0.35">
      <c r="A13067" s="1"/>
      <c r="B13067" s="2" t="s">
        <v>8406</v>
      </c>
      <c r="C13067" s="2" t="s">
        <v>3044</v>
      </c>
      <c r="D13067">
        <v>2990.36</v>
      </c>
      <c r="E13067" t="str">
        <f>LEFT(D13067,1)</f>
        <v>2</v>
      </c>
    </row>
    <row r="13068" spans="1:5" x14ac:dyDescent="0.35">
      <c r="A13068" s="1">
        <v>45005</v>
      </c>
      <c r="B13068" s="2" t="s">
        <v>1254</v>
      </c>
      <c r="C13068" s="2" t="s">
        <v>1255</v>
      </c>
      <c r="D13068">
        <v>2202</v>
      </c>
      <c r="E13068" t="str">
        <f>LEFT(D13068,1)</f>
        <v>2</v>
      </c>
    </row>
    <row r="13069" spans="1:5" x14ac:dyDescent="0.35">
      <c r="A13069" s="1"/>
      <c r="B13069" s="2" t="s">
        <v>4939</v>
      </c>
      <c r="C13069" s="2" t="s">
        <v>4940</v>
      </c>
      <c r="D13069">
        <v>222</v>
      </c>
      <c r="E13069" t="str">
        <f>LEFT(D13069,1)</f>
        <v>2</v>
      </c>
    </row>
    <row r="13070" spans="1:5" x14ac:dyDescent="0.35">
      <c r="A13070" s="1">
        <v>45001</v>
      </c>
      <c r="B13070" s="2" t="s">
        <v>6250</v>
      </c>
      <c r="C13070" s="2" t="s">
        <v>6251</v>
      </c>
      <c r="D13070">
        <v>281.17</v>
      </c>
      <c r="E13070" t="str">
        <f>LEFT(D13070,1)</f>
        <v>2</v>
      </c>
    </row>
    <row r="13071" spans="1:5" x14ac:dyDescent="0.35">
      <c r="A13071" s="1"/>
      <c r="B13071" s="2" t="s">
        <v>9113</v>
      </c>
      <c r="C13071" s="2" t="s">
        <v>6251</v>
      </c>
      <c r="D13071">
        <v>283.57</v>
      </c>
      <c r="E13071" t="str">
        <f>LEFT(D13071,1)</f>
        <v>2</v>
      </c>
    </row>
    <row r="13072" spans="1:5" x14ac:dyDescent="0.35">
      <c r="A13072" s="1">
        <v>44998</v>
      </c>
      <c r="B13072" s="2" t="s">
        <v>3961</v>
      </c>
      <c r="C13072" s="2" t="s">
        <v>3368</v>
      </c>
      <c r="D13072">
        <v>208</v>
      </c>
      <c r="E13072" t="str">
        <f>LEFT(D13072,1)</f>
        <v>2</v>
      </c>
    </row>
    <row r="13073" spans="1:5" x14ac:dyDescent="0.35">
      <c r="A13073" s="1">
        <v>45009</v>
      </c>
      <c r="B13073" s="2" t="s">
        <v>8996</v>
      </c>
      <c r="C13073" s="2" t="s">
        <v>8997</v>
      </c>
      <c r="D13073">
        <v>293.52</v>
      </c>
      <c r="E13073" t="str">
        <f>LEFT(D13073,1)</f>
        <v>2</v>
      </c>
    </row>
    <row r="13074" spans="1:5" x14ac:dyDescent="0.35">
      <c r="A13074" s="1"/>
      <c r="B13074" s="2" t="s">
        <v>955</v>
      </c>
      <c r="C13074" s="2" t="s">
        <v>956</v>
      </c>
      <c r="D13074">
        <v>2990</v>
      </c>
      <c r="E13074" t="str">
        <f>LEFT(D13074,1)</f>
        <v>2</v>
      </c>
    </row>
    <row r="13075" spans="1:5" x14ac:dyDescent="0.35">
      <c r="A13075" s="1"/>
      <c r="B13075" s="2" t="s">
        <v>955</v>
      </c>
      <c r="C13075" s="2" t="s">
        <v>956</v>
      </c>
      <c r="D13075">
        <v>2990</v>
      </c>
      <c r="E13075" t="str">
        <f>LEFT(D13075,1)</f>
        <v>2</v>
      </c>
    </row>
    <row r="13076" spans="1:5" x14ac:dyDescent="0.35">
      <c r="A13076" s="1"/>
      <c r="B13076" s="2" t="s">
        <v>9637</v>
      </c>
      <c r="C13076" s="2" t="s">
        <v>5932</v>
      </c>
      <c r="D13076">
        <v>2071.6799999999998</v>
      </c>
      <c r="E13076" t="str">
        <f>LEFT(D13076,1)</f>
        <v>2</v>
      </c>
    </row>
    <row r="13077" spans="1:5" x14ac:dyDescent="0.35">
      <c r="A13077" s="1">
        <v>45001</v>
      </c>
      <c r="B13077" s="2" t="s">
        <v>3766</v>
      </c>
      <c r="C13077" s="2" t="s">
        <v>3761</v>
      </c>
      <c r="D13077">
        <v>214</v>
      </c>
      <c r="E13077" t="str">
        <f>LEFT(D13077,1)</f>
        <v>2</v>
      </c>
    </row>
    <row r="13078" spans="1:5" x14ac:dyDescent="0.35">
      <c r="A13078" s="1">
        <v>44998</v>
      </c>
      <c r="B13078" s="2" t="s">
        <v>3768</v>
      </c>
      <c r="C13078" s="2" t="s">
        <v>3761</v>
      </c>
      <c r="D13078">
        <v>267.5</v>
      </c>
      <c r="E13078" t="str">
        <f>LEFT(D13078,1)</f>
        <v>2</v>
      </c>
    </row>
    <row r="13079" spans="1:5" x14ac:dyDescent="0.35">
      <c r="A13079" s="1">
        <v>45005</v>
      </c>
      <c r="B13079" s="2" t="s">
        <v>3372</v>
      </c>
      <c r="C13079" s="2" t="s">
        <v>3373</v>
      </c>
      <c r="D13079">
        <v>2212.44</v>
      </c>
      <c r="E13079" t="str">
        <f>LEFT(D13079,1)</f>
        <v>2</v>
      </c>
    </row>
    <row r="13080" spans="1:5" x14ac:dyDescent="0.35">
      <c r="A13080" s="1"/>
      <c r="B13080" s="2" t="s">
        <v>3378</v>
      </c>
      <c r="C13080" s="2" t="s">
        <v>3373</v>
      </c>
      <c r="D13080">
        <v>2578.13</v>
      </c>
      <c r="E13080" t="str">
        <f>LEFT(D13080,1)</f>
        <v>2</v>
      </c>
    </row>
    <row r="13081" spans="1:5" x14ac:dyDescent="0.35">
      <c r="A13081" s="1"/>
      <c r="B13081" s="2" t="s">
        <v>6933</v>
      </c>
      <c r="C13081" s="2" t="s">
        <v>6934</v>
      </c>
      <c r="D13081">
        <v>2333.75</v>
      </c>
      <c r="E13081" t="str">
        <f>LEFT(D13081,1)</f>
        <v>2</v>
      </c>
    </row>
    <row r="13082" spans="1:5" x14ac:dyDescent="0.35">
      <c r="A13082" s="1">
        <v>44994</v>
      </c>
      <c r="B13082" s="2" t="s">
        <v>2290</v>
      </c>
      <c r="C13082" s="2" t="s">
        <v>2288</v>
      </c>
      <c r="D13082">
        <v>297.02999999999997</v>
      </c>
      <c r="E13082" t="str">
        <f>LEFT(D13082,1)</f>
        <v>2</v>
      </c>
    </row>
    <row r="13083" spans="1:5" x14ac:dyDescent="0.35">
      <c r="A13083" s="1">
        <v>45008</v>
      </c>
      <c r="B13083" s="2" t="s">
        <v>8129</v>
      </c>
      <c r="C13083" s="2" t="s">
        <v>8130</v>
      </c>
      <c r="D13083">
        <v>265</v>
      </c>
      <c r="E13083" t="str">
        <f>LEFT(D13083,1)</f>
        <v>2</v>
      </c>
    </row>
    <row r="13084" spans="1:5" x14ac:dyDescent="0.35">
      <c r="A13084" s="1"/>
      <c r="B13084" s="2" t="s">
        <v>9016</v>
      </c>
      <c r="C13084" s="2" t="s">
        <v>9017</v>
      </c>
      <c r="D13084">
        <v>2000</v>
      </c>
      <c r="E13084" t="str">
        <f>LEFT(D13084,1)</f>
        <v>2</v>
      </c>
    </row>
    <row r="13085" spans="1:5" x14ac:dyDescent="0.35">
      <c r="A13085" s="1"/>
      <c r="B13085" s="2" t="s">
        <v>9018</v>
      </c>
      <c r="C13085" s="2" t="s">
        <v>9017</v>
      </c>
      <c r="D13085">
        <v>2000</v>
      </c>
      <c r="E13085" t="str">
        <f>LEFT(D13085,1)</f>
        <v>2</v>
      </c>
    </row>
    <row r="13086" spans="1:5" x14ac:dyDescent="0.35">
      <c r="A13086" s="1"/>
      <c r="B13086" s="2" t="s">
        <v>9019</v>
      </c>
      <c r="C13086" s="2" t="s">
        <v>9017</v>
      </c>
      <c r="D13086">
        <v>2000</v>
      </c>
      <c r="E13086" t="str">
        <f>LEFT(D13086,1)</f>
        <v>2</v>
      </c>
    </row>
    <row r="13087" spans="1:5" x14ac:dyDescent="0.35">
      <c r="A13087" s="1"/>
      <c r="B13087" s="2" t="s">
        <v>9020</v>
      </c>
      <c r="C13087" s="2" t="s">
        <v>9017</v>
      </c>
      <c r="D13087">
        <v>2000</v>
      </c>
      <c r="E13087" t="str">
        <f>LEFT(D13087,1)</f>
        <v>2</v>
      </c>
    </row>
    <row r="13088" spans="1:5" x14ac:dyDescent="0.35">
      <c r="A13088" s="1">
        <v>45006</v>
      </c>
      <c r="B13088" s="2" t="s">
        <v>1064</v>
      </c>
      <c r="C13088" s="2" t="s">
        <v>406</v>
      </c>
      <c r="D13088">
        <v>2800</v>
      </c>
      <c r="E13088" t="str">
        <f>LEFT(D13088,1)</f>
        <v>2</v>
      </c>
    </row>
    <row r="13089" spans="1:5" x14ac:dyDescent="0.35">
      <c r="A13089" s="1">
        <v>45006</v>
      </c>
      <c r="B13089" s="2" t="s">
        <v>1064</v>
      </c>
      <c r="C13089" s="2" t="s">
        <v>406</v>
      </c>
      <c r="D13089">
        <v>2800</v>
      </c>
      <c r="E13089" t="str">
        <f>LEFT(D13089,1)</f>
        <v>2</v>
      </c>
    </row>
    <row r="13090" spans="1:5" x14ac:dyDescent="0.35">
      <c r="A13090" s="1"/>
      <c r="B13090" s="2" t="s">
        <v>3045</v>
      </c>
      <c r="C13090" s="2" t="s">
        <v>406</v>
      </c>
      <c r="D13090">
        <v>2800</v>
      </c>
      <c r="E13090" t="str">
        <f>LEFT(D13090,1)</f>
        <v>2</v>
      </c>
    </row>
    <row r="13091" spans="1:5" x14ac:dyDescent="0.35">
      <c r="A13091" s="1"/>
      <c r="B13091" s="2" t="s">
        <v>3045</v>
      </c>
      <c r="C13091" s="2" t="s">
        <v>406</v>
      </c>
      <c r="D13091">
        <v>2800</v>
      </c>
      <c r="E13091" t="str">
        <f>LEFT(D13091,1)</f>
        <v>2</v>
      </c>
    </row>
    <row r="13092" spans="1:5" x14ac:dyDescent="0.35">
      <c r="A13092" s="1"/>
      <c r="B13092" s="2" t="s">
        <v>3046</v>
      </c>
      <c r="C13092" s="2" t="s">
        <v>406</v>
      </c>
      <c r="D13092">
        <v>2800</v>
      </c>
      <c r="E13092" t="str">
        <f>LEFT(D13092,1)</f>
        <v>2</v>
      </c>
    </row>
    <row r="13093" spans="1:5" x14ac:dyDescent="0.35">
      <c r="A13093" s="1"/>
      <c r="B13093" s="2" t="s">
        <v>3046</v>
      </c>
      <c r="C13093" s="2" t="s">
        <v>406</v>
      </c>
      <c r="D13093">
        <v>2800</v>
      </c>
      <c r="E13093" t="str">
        <f>LEFT(D13093,1)</f>
        <v>2</v>
      </c>
    </row>
    <row r="13094" spans="1:5" x14ac:dyDescent="0.35">
      <c r="A13094" s="1"/>
      <c r="B13094" s="2" t="s">
        <v>7932</v>
      </c>
      <c r="C13094" s="2" t="s">
        <v>406</v>
      </c>
      <c r="D13094">
        <v>2800</v>
      </c>
      <c r="E13094" t="str">
        <f>LEFT(D13094,1)</f>
        <v>2</v>
      </c>
    </row>
    <row r="13095" spans="1:5" x14ac:dyDescent="0.35">
      <c r="A13095" s="1"/>
      <c r="B13095" s="2" t="s">
        <v>7973</v>
      </c>
      <c r="C13095" s="2" t="s">
        <v>406</v>
      </c>
      <c r="D13095">
        <v>2800</v>
      </c>
      <c r="E13095" t="str">
        <f>LEFT(D13095,1)</f>
        <v>2</v>
      </c>
    </row>
    <row r="13096" spans="1:5" x14ac:dyDescent="0.35">
      <c r="A13096" s="1"/>
      <c r="B13096" s="2" t="s">
        <v>7973</v>
      </c>
      <c r="C13096" s="2" t="s">
        <v>406</v>
      </c>
      <c r="D13096">
        <v>2800</v>
      </c>
      <c r="E13096" t="str">
        <f>LEFT(D13096,1)</f>
        <v>2</v>
      </c>
    </row>
    <row r="13097" spans="1:5" x14ac:dyDescent="0.35">
      <c r="A13097" s="1"/>
      <c r="B13097" s="2" t="s">
        <v>8275</v>
      </c>
      <c r="C13097" s="2" t="s">
        <v>406</v>
      </c>
      <c r="D13097">
        <v>2800</v>
      </c>
      <c r="E13097" t="str">
        <f>LEFT(D13097,1)</f>
        <v>2</v>
      </c>
    </row>
    <row r="13098" spans="1:5" x14ac:dyDescent="0.35">
      <c r="A13098" s="1"/>
      <c r="B13098" s="2" t="s">
        <v>6943</v>
      </c>
      <c r="C13098" s="2" t="s">
        <v>6944</v>
      </c>
      <c r="D13098">
        <v>2400</v>
      </c>
      <c r="E13098" t="str">
        <f>LEFT(D13098,1)</f>
        <v>2</v>
      </c>
    </row>
    <row r="13099" spans="1:5" x14ac:dyDescent="0.35">
      <c r="A13099" s="1">
        <v>44991</v>
      </c>
      <c r="B13099" s="2" t="s">
        <v>774</v>
      </c>
      <c r="C13099" s="2" t="s">
        <v>756</v>
      </c>
      <c r="D13099">
        <v>280</v>
      </c>
      <c r="E13099" t="str">
        <f>LEFT(D13099,1)</f>
        <v>2</v>
      </c>
    </row>
    <row r="13100" spans="1:5" x14ac:dyDescent="0.35">
      <c r="A13100" s="1">
        <v>44991</v>
      </c>
      <c r="B13100" s="2" t="s">
        <v>774</v>
      </c>
      <c r="C13100" s="2" t="s">
        <v>756</v>
      </c>
      <c r="D13100">
        <v>280</v>
      </c>
      <c r="E13100" t="str">
        <f>LEFT(D13100,1)</f>
        <v>2</v>
      </c>
    </row>
    <row r="13101" spans="1:5" x14ac:dyDescent="0.35">
      <c r="A13101" s="1">
        <v>44998</v>
      </c>
      <c r="B13101" s="2" t="s">
        <v>780</v>
      </c>
      <c r="C13101" s="2" t="s">
        <v>756</v>
      </c>
      <c r="D13101">
        <v>2028</v>
      </c>
      <c r="E13101" t="str">
        <f>LEFT(D13101,1)</f>
        <v>2</v>
      </c>
    </row>
    <row r="13102" spans="1:5" x14ac:dyDescent="0.35">
      <c r="A13102" s="1">
        <v>44998</v>
      </c>
      <c r="B13102" s="2" t="s">
        <v>759</v>
      </c>
      <c r="C13102" s="2" t="s">
        <v>756</v>
      </c>
      <c r="D13102">
        <v>2261</v>
      </c>
      <c r="E13102" t="str">
        <f>LEFT(D13102,1)</f>
        <v>2</v>
      </c>
    </row>
    <row r="13103" spans="1:5" x14ac:dyDescent="0.35">
      <c r="A13103" s="1">
        <v>44992</v>
      </c>
      <c r="B13103" s="2" t="s">
        <v>766</v>
      </c>
      <c r="C13103" s="2" t="s">
        <v>756</v>
      </c>
      <c r="D13103">
        <v>2427</v>
      </c>
      <c r="E13103" t="str">
        <f>LEFT(D13103,1)</f>
        <v>2</v>
      </c>
    </row>
    <row r="13104" spans="1:5" x14ac:dyDescent="0.35">
      <c r="A13104" s="1">
        <v>45007</v>
      </c>
      <c r="B13104" s="2" t="s">
        <v>767</v>
      </c>
      <c r="C13104" s="2" t="s">
        <v>756</v>
      </c>
      <c r="D13104">
        <v>2813</v>
      </c>
      <c r="E13104" t="str">
        <f>LEFT(D13104,1)</f>
        <v>2</v>
      </c>
    </row>
    <row r="13105" spans="1:5" x14ac:dyDescent="0.35">
      <c r="A13105" s="1">
        <v>45000</v>
      </c>
      <c r="B13105" s="2" t="s">
        <v>306</v>
      </c>
      <c r="C13105" s="2" t="s">
        <v>255</v>
      </c>
      <c r="D13105">
        <v>200</v>
      </c>
      <c r="E13105" t="str">
        <f>LEFT(D13105,1)</f>
        <v>2</v>
      </c>
    </row>
    <row r="13106" spans="1:5" x14ac:dyDescent="0.35">
      <c r="A13106" s="1">
        <v>45000</v>
      </c>
      <c r="B13106" s="2" t="s">
        <v>346</v>
      </c>
      <c r="C13106" s="2" t="s">
        <v>255</v>
      </c>
      <c r="D13106">
        <v>200</v>
      </c>
      <c r="E13106" t="str">
        <f>LEFT(D13106,1)</f>
        <v>2</v>
      </c>
    </row>
    <row r="13107" spans="1:5" x14ac:dyDescent="0.35">
      <c r="A13107" s="1"/>
      <c r="B13107" s="2" t="s">
        <v>8830</v>
      </c>
      <c r="C13107" s="2" t="s">
        <v>255</v>
      </c>
      <c r="D13107">
        <v>285</v>
      </c>
      <c r="E13107" t="str">
        <f>LEFT(D13107,1)</f>
        <v>2</v>
      </c>
    </row>
    <row r="13108" spans="1:5" x14ac:dyDescent="0.35">
      <c r="A13108" s="1"/>
      <c r="B13108" s="2" t="s">
        <v>293</v>
      </c>
      <c r="C13108" s="2" t="s">
        <v>292</v>
      </c>
      <c r="D13108">
        <v>21.83</v>
      </c>
      <c r="E13108" t="str">
        <f>LEFT(D13108,1)</f>
        <v>2</v>
      </c>
    </row>
    <row r="13109" spans="1:5" x14ac:dyDescent="0.35">
      <c r="A13109" s="1">
        <v>44993</v>
      </c>
      <c r="B13109" s="2" t="s">
        <v>1987</v>
      </c>
      <c r="C13109" s="2" t="s">
        <v>292</v>
      </c>
      <c r="D13109">
        <v>201</v>
      </c>
      <c r="E13109" t="str">
        <f>LEFT(D13109,1)</f>
        <v>2</v>
      </c>
    </row>
    <row r="13110" spans="1:5" x14ac:dyDescent="0.35">
      <c r="A13110" s="1">
        <v>44993</v>
      </c>
      <c r="B13110" s="2" t="s">
        <v>1986</v>
      </c>
      <c r="C13110" s="2" t="s">
        <v>292</v>
      </c>
      <c r="D13110">
        <v>208</v>
      </c>
      <c r="E13110" t="str">
        <f>LEFT(D13110,1)</f>
        <v>2</v>
      </c>
    </row>
    <row r="13111" spans="1:5" x14ac:dyDescent="0.35">
      <c r="A13111" s="1"/>
      <c r="B13111" s="2" t="s">
        <v>9730</v>
      </c>
      <c r="C13111" s="2" t="s">
        <v>292</v>
      </c>
      <c r="D13111">
        <v>292</v>
      </c>
      <c r="E13111" t="str">
        <f>LEFT(D13111,1)</f>
        <v>2</v>
      </c>
    </row>
    <row r="13112" spans="1:5" x14ac:dyDescent="0.35">
      <c r="A13112" s="1">
        <v>44995</v>
      </c>
      <c r="B13112" s="2" t="s">
        <v>1588</v>
      </c>
      <c r="C13112" s="2" t="s">
        <v>1568</v>
      </c>
      <c r="D13112">
        <v>2025</v>
      </c>
      <c r="E13112" t="str">
        <f>LEFT(D13112,1)</f>
        <v>2</v>
      </c>
    </row>
    <row r="13113" spans="1:5" x14ac:dyDescent="0.35">
      <c r="A13113" s="1">
        <v>45000</v>
      </c>
      <c r="B13113" s="2" t="s">
        <v>5252</v>
      </c>
      <c r="C13113" s="2" t="s">
        <v>5253</v>
      </c>
      <c r="D13113">
        <v>205</v>
      </c>
      <c r="E13113" t="str">
        <f>LEFT(D13113,1)</f>
        <v>2</v>
      </c>
    </row>
    <row r="13114" spans="1:5" x14ac:dyDescent="0.35">
      <c r="A13114" s="1"/>
      <c r="B13114" s="2" t="s">
        <v>7482</v>
      </c>
      <c r="C13114" s="2" t="s">
        <v>4526</v>
      </c>
      <c r="D13114">
        <v>2002</v>
      </c>
      <c r="E13114" t="str">
        <f>LEFT(D13114,1)</f>
        <v>2</v>
      </c>
    </row>
    <row r="13115" spans="1:5" x14ac:dyDescent="0.35">
      <c r="A13115" s="1">
        <v>45006</v>
      </c>
      <c r="B13115" s="2" t="s">
        <v>4527</v>
      </c>
      <c r="C13115" s="2" t="s">
        <v>4526</v>
      </c>
      <c r="D13115">
        <v>2050</v>
      </c>
      <c r="E13115" t="str">
        <f>LEFT(D13115,1)</f>
        <v>2</v>
      </c>
    </row>
    <row r="13116" spans="1:5" x14ac:dyDescent="0.35">
      <c r="A13116" s="1">
        <v>45007</v>
      </c>
      <c r="B13116" s="2" t="s">
        <v>4525</v>
      </c>
      <c r="C13116" s="2" t="s">
        <v>4526</v>
      </c>
      <c r="D13116">
        <v>2610</v>
      </c>
      <c r="E13116" t="str">
        <f>LEFT(D13116,1)</f>
        <v>2</v>
      </c>
    </row>
    <row r="13117" spans="1:5" x14ac:dyDescent="0.35">
      <c r="A13117" s="1">
        <v>44994</v>
      </c>
      <c r="B13117" s="2" t="s">
        <v>1511</v>
      </c>
      <c r="C13117" s="2" t="s">
        <v>1512</v>
      </c>
      <c r="D13117">
        <v>2250</v>
      </c>
      <c r="E13117" t="str">
        <f>LEFT(D13117,1)</f>
        <v>2</v>
      </c>
    </row>
    <row r="13118" spans="1:5" x14ac:dyDescent="0.35">
      <c r="A13118" s="1">
        <v>44998</v>
      </c>
      <c r="B13118" s="2" t="s">
        <v>3671</v>
      </c>
      <c r="C13118" s="2" t="s">
        <v>3672</v>
      </c>
      <c r="D13118">
        <v>25</v>
      </c>
      <c r="E13118" t="str">
        <f>LEFT(D13118,1)</f>
        <v>2</v>
      </c>
    </row>
    <row r="13119" spans="1:5" x14ac:dyDescent="0.35">
      <c r="A13119" s="1"/>
      <c r="B13119" s="2" t="s">
        <v>9414</v>
      </c>
      <c r="C13119" s="2" t="s">
        <v>3672</v>
      </c>
      <c r="D13119">
        <v>210</v>
      </c>
      <c r="E13119" t="str">
        <f>LEFT(D13119,1)</f>
        <v>2</v>
      </c>
    </row>
    <row r="13120" spans="1:5" x14ac:dyDescent="0.35">
      <c r="A13120" s="1"/>
      <c r="B13120" s="2" t="s">
        <v>9420</v>
      </c>
      <c r="C13120" s="2" t="s">
        <v>3672</v>
      </c>
      <c r="D13120">
        <v>210</v>
      </c>
      <c r="E13120" t="str">
        <f>LEFT(D13120,1)</f>
        <v>2</v>
      </c>
    </row>
    <row r="13121" spans="1:5" x14ac:dyDescent="0.35">
      <c r="A13121" s="1"/>
      <c r="B13121" s="2" t="s">
        <v>9421</v>
      </c>
      <c r="C13121" s="2" t="s">
        <v>3672</v>
      </c>
      <c r="D13121">
        <v>210</v>
      </c>
      <c r="E13121" t="str">
        <f>LEFT(D13121,1)</f>
        <v>2</v>
      </c>
    </row>
    <row r="13122" spans="1:5" x14ac:dyDescent="0.35">
      <c r="A13122" s="1"/>
      <c r="B13122" s="2" t="s">
        <v>9416</v>
      </c>
      <c r="C13122" s="2" t="s">
        <v>3672</v>
      </c>
      <c r="D13122">
        <v>219</v>
      </c>
      <c r="E13122" t="str">
        <f>LEFT(D13122,1)</f>
        <v>2</v>
      </c>
    </row>
    <row r="13123" spans="1:5" x14ac:dyDescent="0.35">
      <c r="A13123" s="1">
        <v>45009</v>
      </c>
      <c r="B13123" s="2" t="s">
        <v>7379</v>
      </c>
      <c r="C13123" s="2" t="s">
        <v>7380</v>
      </c>
      <c r="D13123">
        <v>2475</v>
      </c>
      <c r="E13123" t="str">
        <f>LEFT(D13123,1)</f>
        <v>2</v>
      </c>
    </row>
    <row r="13124" spans="1:5" x14ac:dyDescent="0.35">
      <c r="A13124" s="1">
        <v>45009</v>
      </c>
      <c r="B13124" s="2" t="s">
        <v>8373</v>
      </c>
      <c r="C13124" s="2" t="s">
        <v>1767</v>
      </c>
      <c r="D13124">
        <v>210</v>
      </c>
      <c r="E13124" t="str">
        <f>LEFT(D13124,1)</f>
        <v>2</v>
      </c>
    </row>
    <row r="13125" spans="1:5" x14ac:dyDescent="0.35">
      <c r="A13125" s="1">
        <v>45008</v>
      </c>
      <c r="B13125" s="2" t="s">
        <v>8382</v>
      </c>
      <c r="C13125" s="2" t="s">
        <v>1767</v>
      </c>
      <c r="D13125">
        <v>210</v>
      </c>
      <c r="E13125" t="str">
        <f>LEFT(D13125,1)</f>
        <v>2</v>
      </c>
    </row>
    <row r="13126" spans="1:5" x14ac:dyDescent="0.35">
      <c r="A13126" s="1"/>
      <c r="B13126" s="2" t="s">
        <v>9241</v>
      </c>
      <c r="C13126" s="2" t="s">
        <v>1767</v>
      </c>
      <c r="D13126">
        <v>210</v>
      </c>
      <c r="E13126" t="str">
        <f>LEFT(D13126,1)</f>
        <v>2</v>
      </c>
    </row>
    <row r="13127" spans="1:5" x14ac:dyDescent="0.35">
      <c r="A13127" s="1">
        <v>45005</v>
      </c>
      <c r="B13127" s="2" t="s">
        <v>1779</v>
      </c>
      <c r="C13127" s="2" t="s">
        <v>1767</v>
      </c>
      <c r="D13127">
        <v>220</v>
      </c>
      <c r="E13127" t="str">
        <f>LEFT(D13127,1)</f>
        <v>2</v>
      </c>
    </row>
    <row r="13128" spans="1:5" x14ac:dyDescent="0.35">
      <c r="A13128" s="1">
        <v>45008</v>
      </c>
      <c r="B13128" s="2" t="s">
        <v>5090</v>
      </c>
      <c r="C13128" s="2" t="s">
        <v>1767</v>
      </c>
      <c r="D13128">
        <v>220</v>
      </c>
      <c r="E13128" t="str">
        <f>LEFT(D13128,1)</f>
        <v>2</v>
      </c>
    </row>
    <row r="13129" spans="1:5" x14ac:dyDescent="0.35">
      <c r="A13129" s="1">
        <v>45002</v>
      </c>
      <c r="B13129" s="2" t="s">
        <v>5084</v>
      </c>
      <c r="C13129" s="2" t="s">
        <v>1767</v>
      </c>
      <c r="D13129">
        <v>240</v>
      </c>
      <c r="E13129" t="str">
        <f>LEFT(D13129,1)</f>
        <v>2</v>
      </c>
    </row>
    <row r="13130" spans="1:5" x14ac:dyDescent="0.35">
      <c r="A13130" s="1">
        <v>45002</v>
      </c>
      <c r="B13130" s="2" t="s">
        <v>6322</v>
      </c>
      <c r="C13130" s="2" t="s">
        <v>1767</v>
      </c>
      <c r="D13130">
        <v>245</v>
      </c>
      <c r="E13130" t="str">
        <f>LEFT(D13130,1)</f>
        <v>2</v>
      </c>
    </row>
    <row r="13131" spans="1:5" x14ac:dyDescent="0.35">
      <c r="A13131" s="1">
        <v>45005</v>
      </c>
      <c r="B13131" s="2" t="s">
        <v>1766</v>
      </c>
      <c r="C13131" s="2" t="s">
        <v>1767</v>
      </c>
      <c r="D13131">
        <v>250</v>
      </c>
      <c r="E13131" t="str">
        <f>LEFT(D13131,1)</f>
        <v>2</v>
      </c>
    </row>
    <row r="13132" spans="1:5" x14ac:dyDescent="0.35">
      <c r="A13132" s="1"/>
      <c r="B13132" s="2" t="s">
        <v>5066</v>
      </c>
      <c r="C13132" s="2" t="s">
        <v>1767</v>
      </c>
      <c r="D13132">
        <v>250</v>
      </c>
      <c r="E13132" t="str">
        <f>LEFT(D13132,1)</f>
        <v>2</v>
      </c>
    </row>
    <row r="13133" spans="1:5" x14ac:dyDescent="0.35">
      <c r="A13133" s="1">
        <v>45002</v>
      </c>
      <c r="B13133" s="2" t="s">
        <v>5074</v>
      </c>
      <c r="C13133" s="2" t="s">
        <v>1767</v>
      </c>
      <c r="D13133">
        <v>250</v>
      </c>
      <c r="E13133" t="str">
        <f>LEFT(D13133,1)</f>
        <v>2</v>
      </c>
    </row>
    <row r="13134" spans="1:5" x14ac:dyDescent="0.35">
      <c r="A13134" s="1">
        <v>45005</v>
      </c>
      <c r="B13134" s="2" t="s">
        <v>5067</v>
      </c>
      <c r="C13134" s="2" t="s">
        <v>1767</v>
      </c>
      <c r="D13134">
        <v>269</v>
      </c>
      <c r="E13134" t="str">
        <f>LEFT(D13134,1)</f>
        <v>2</v>
      </c>
    </row>
    <row r="13135" spans="1:5" x14ac:dyDescent="0.35">
      <c r="A13135" s="1">
        <v>45006</v>
      </c>
      <c r="B13135" s="2" t="s">
        <v>5086</v>
      </c>
      <c r="C13135" s="2" t="s">
        <v>1767</v>
      </c>
      <c r="D13135">
        <v>285</v>
      </c>
      <c r="E13135" t="str">
        <f>LEFT(D13135,1)</f>
        <v>2</v>
      </c>
    </row>
    <row r="13136" spans="1:5" x14ac:dyDescent="0.35">
      <c r="A13136" s="1">
        <v>45009</v>
      </c>
      <c r="B13136" s="2" t="s">
        <v>8380</v>
      </c>
      <c r="C13136" s="2" t="s">
        <v>1767</v>
      </c>
      <c r="D13136">
        <v>2057.5</v>
      </c>
      <c r="E13136" t="str">
        <f>LEFT(D13136,1)</f>
        <v>2</v>
      </c>
    </row>
    <row r="13137" spans="1:5" x14ac:dyDescent="0.35">
      <c r="A13137" s="1">
        <v>45009</v>
      </c>
      <c r="B13137" s="2" t="s">
        <v>8375</v>
      </c>
      <c r="C13137" s="2" t="s">
        <v>1767</v>
      </c>
      <c r="D13137">
        <v>2072.5</v>
      </c>
      <c r="E13137" t="str">
        <f>LEFT(D13137,1)</f>
        <v>2</v>
      </c>
    </row>
    <row r="13138" spans="1:5" x14ac:dyDescent="0.35">
      <c r="A13138" s="1">
        <v>45007</v>
      </c>
      <c r="B13138" s="2" t="s">
        <v>1778</v>
      </c>
      <c r="C13138" s="2" t="s">
        <v>1767</v>
      </c>
      <c r="D13138">
        <v>2305</v>
      </c>
      <c r="E13138" t="str">
        <f>LEFT(D13138,1)</f>
        <v>2</v>
      </c>
    </row>
    <row r="13139" spans="1:5" x14ac:dyDescent="0.35">
      <c r="A13139" s="1"/>
      <c r="B13139" s="2" t="s">
        <v>8367</v>
      </c>
      <c r="C13139" s="2" t="s">
        <v>1767</v>
      </c>
      <c r="D13139">
        <v>2777.5</v>
      </c>
      <c r="E13139" t="str">
        <f>LEFT(D13139,1)</f>
        <v>2</v>
      </c>
    </row>
    <row r="13140" spans="1:5" x14ac:dyDescent="0.35">
      <c r="A13140" s="1">
        <v>45006</v>
      </c>
      <c r="B13140" s="2" t="s">
        <v>2769</v>
      </c>
      <c r="C13140" s="2" t="s">
        <v>258</v>
      </c>
      <c r="D13140">
        <v>2120</v>
      </c>
      <c r="E13140" t="str">
        <f>LEFT(D13140,1)</f>
        <v>2</v>
      </c>
    </row>
    <row r="13141" spans="1:5" x14ac:dyDescent="0.35">
      <c r="A13141" s="1">
        <v>45007</v>
      </c>
      <c r="B13141" s="2" t="s">
        <v>2457</v>
      </c>
      <c r="C13141" s="2" t="s">
        <v>1411</v>
      </c>
      <c r="D13141">
        <v>2500</v>
      </c>
      <c r="E13141" t="str">
        <f>LEFT(D13141,1)</f>
        <v>2</v>
      </c>
    </row>
    <row r="13142" spans="1:5" x14ac:dyDescent="0.35">
      <c r="A13142" s="1">
        <v>44998</v>
      </c>
      <c r="B13142" s="2" t="s">
        <v>1584</v>
      </c>
      <c r="C13142" s="2" t="s">
        <v>555</v>
      </c>
      <c r="D13142">
        <v>22.87</v>
      </c>
      <c r="E13142" t="str">
        <f>LEFT(D13142,1)</f>
        <v>2</v>
      </c>
    </row>
    <row r="13143" spans="1:5" x14ac:dyDescent="0.35">
      <c r="A13143" s="1">
        <v>45006</v>
      </c>
      <c r="B13143" s="2" t="s">
        <v>7068</v>
      </c>
      <c r="C13143" s="2" t="s">
        <v>555</v>
      </c>
      <c r="D13143">
        <v>24.14</v>
      </c>
      <c r="E13143" t="str">
        <f>LEFT(D13143,1)</f>
        <v>2</v>
      </c>
    </row>
    <row r="13144" spans="1:5" x14ac:dyDescent="0.35">
      <c r="A13144" s="1">
        <v>44991</v>
      </c>
      <c r="B13144" s="2" t="s">
        <v>1497</v>
      </c>
      <c r="C13144" s="2" t="s">
        <v>555</v>
      </c>
      <c r="D13144">
        <v>26.1</v>
      </c>
      <c r="E13144" t="str">
        <f>LEFT(D13144,1)</f>
        <v>2</v>
      </c>
    </row>
    <row r="13145" spans="1:5" x14ac:dyDescent="0.35">
      <c r="A13145" s="1">
        <v>44995</v>
      </c>
      <c r="B13145" s="2" t="s">
        <v>3276</v>
      </c>
      <c r="C13145" s="2" t="s">
        <v>555</v>
      </c>
      <c r="D13145">
        <v>26.15</v>
      </c>
      <c r="E13145" t="str">
        <f>LEFT(D13145,1)</f>
        <v>2</v>
      </c>
    </row>
    <row r="13146" spans="1:5" x14ac:dyDescent="0.35">
      <c r="A13146" s="1">
        <v>45006</v>
      </c>
      <c r="B13146" s="2" t="s">
        <v>7070</v>
      </c>
      <c r="C13146" s="2" t="s">
        <v>555</v>
      </c>
      <c r="D13146">
        <v>27.21</v>
      </c>
      <c r="E13146" t="str">
        <f>LEFT(D13146,1)</f>
        <v>2</v>
      </c>
    </row>
    <row r="13147" spans="1:5" x14ac:dyDescent="0.35">
      <c r="A13147" s="1"/>
      <c r="B13147" s="2" t="s">
        <v>9539</v>
      </c>
      <c r="C13147" s="2" t="s">
        <v>555</v>
      </c>
      <c r="D13147">
        <v>27.8</v>
      </c>
      <c r="E13147" t="str">
        <f>LEFT(D13147,1)</f>
        <v>2</v>
      </c>
    </row>
    <row r="13148" spans="1:5" x14ac:dyDescent="0.35">
      <c r="A13148" s="1">
        <v>45000</v>
      </c>
      <c r="B13148" s="2" t="s">
        <v>4293</v>
      </c>
      <c r="C13148" s="2" t="s">
        <v>555</v>
      </c>
      <c r="D13148">
        <v>28.16</v>
      </c>
      <c r="E13148" t="str">
        <f>LEFT(D13148,1)</f>
        <v>2</v>
      </c>
    </row>
    <row r="13149" spans="1:5" x14ac:dyDescent="0.35">
      <c r="A13149" s="1"/>
      <c r="B13149" s="2" t="s">
        <v>9066</v>
      </c>
      <c r="C13149" s="2" t="s">
        <v>555</v>
      </c>
      <c r="D13149">
        <v>206.38</v>
      </c>
      <c r="E13149" t="str">
        <f>LEFT(D13149,1)</f>
        <v>2</v>
      </c>
    </row>
    <row r="13150" spans="1:5" x14ac:dyDescent="0.35">
      <c r="A13150" s="1"/>
      <c r="B13150" s="2" t="s">
        <v>9061</v>
      </c>
      <c r="C13150" s="2" t="s">
        <v>555</v>
      </c>
      <c r="D13150">
        <v>206.91</v>
      </c>
      <c r="E13150" t="str">
        <f>LEFT(D13150,1)</f>
        <v>2</v>
      </c>
    </row>
    <row r="13151" spans="1:5" x14ac:dyDescent="0.35">
      <c r="A13151" s="1">
        <v>45006</v>
      </c>
      <c r="B13151" s="2" t="s">
        <v>7069</v>
      </c>
      <c r="C13151" s="2" t="s">
        <v>555</v>
      </c>
      <c r="D13151">
        <v>214.18</v>
      </c>
      <c r="E13151" t="str">
        <f>LEFT(D13151,1)</f>
        <v>2</v>
      </c>
    </row>
    <row r="13152" spans="1:5" x14ac:dyDescent="0.35">
      <c r="A13152" s="1">
        <v>45002</v>
      </c>
      <c r="B13152" s="2" t="s">
        <v>3858</v>
      </c>
      <c r="C13152" s="2" t="s">
        <v>555</v>
      </c>
      <c r="D13152">
        <v>228.26</v>
      </c>
      <c r="E13152" t="str">
        <f>LEFT(D13152,1)</f>
        <v>2</v>
      </c>
    </row>
    <row r="13153" spans="1:5" x14ac:dyDescent="0.35">
      <c r="A13153" s="1">
        <v>45002</v>
      </c>
      <c r="B13153" s="2" t="s">
        <v>3858</v>
      </c>
      <c r="C13153" s="2" t="s">
        <v>555</v>
      </c>
      <c r="D13153">
        <v>228.26</v>
      </c>
      <c r="E13153" t="str">
        <f>LEFT(D13153,1)</f>
        <v>2</v>
      </c>
    </row>
    <row r="13154" spans="1:5" x14ac:dyDescent="0.35">
      <c r="A13154" s="1">
        <v>45002</v>
      </c>
      <c r="B13154" s="2" t="s">
        <v>3858</v>
      </c>
      <c r="C13154" s="2" t="s">
        <v>555</v>
      </c>
      <c r="D13154">
        <v>228.26</v>
      </c>
      <c r="E13154" t="str">
        <f>LEFT(D13154,1)</f>
        <v>2</v>
      </c>
    </row>
    <row r="13155" spans="1:5" x14ac:dyDescent="0.35">
      <c r="A13155" s="1">
        <v>45002</v>
      </c>
      <c r="B13155" s="2" t="s">
        <v>3858</v>
      </c>
      <c r="C13155" s="2" t="s">
        <v>555</v>
      </c>
      <c r="D13155">
        <v>228.26</v>
      </c>
      <c r="E13155" t="str">
        <f>LEFT(D13155,1)</f>
        <v>2</v>
      </c>
    </row>
    <row r="13156" spans="1:5" x14ac:dyDescent="0.35">
      <c r="A13156" s="1">
        <v>44998</v>
      </c>
      <c r="B13156" s="2" t="s">
        <v>1615</v>
      </c>
      <c r="C13156" s="2" t="s">
        <v>555</v>
      </c>
      <c r="D13156">
        <v>241.81</v>
      </c>
      <c r="E13156" t="str">
        <f>LEFT(D13156,1)</f>
        <v>2</v>
      </c>
    </row>
    <row r="13157" spans="1:5" x14ac:dyDescent="0.35">
      <c r="A13157" s="1">
        <v>45000</v>
      </c>
      <c r="B13157" s="2" t="s">
        <v>4191</v>
      </c>
      <c r="C13157" s="2" t="s">
        <v>555</v>
      </c>
      <c r="D13157">
        <v>246.1</v>
      </c>
      <c r="E13157" t="str">
        <f>LEFT(D13157,1)</f>
        <v>2</v>
      </c>
    </row>
    <row r="13158" spans="1:5" x14ac:dyDescent="0.35">
      <c r="A13158" s="1">
        <v>45000</v>
      </c>
      <c r="B13158" s="2" t="s">
        <v>4191</v>
      </c>
      <c r="C13158" s="2" t="s">
        <v>555</v>
      </c>
      <c r="D13158">
        <v>246.1</v>
      </c>
      <c r="E13158" t="str">
        <f>LEFT(D13158,1)</f>
        <v>2</v>
      </c>
    </row>
    <row r="13159" spans="1:5" x14ac:dyDescent="0.35">
      <c r="A13159" s="1">
        <v>45000</v>
      </c>
      <c r="B13159" s="2" t="s">
        <v>4191</v>
      </c>
      <c r="C13159" s="2" t="s">
        <v>555</v>
      </c>
      <c r="D13159">
        <v>246.1</v>
      </c>
      <c r="E13159" t="str">
        <f>LEFT(D13159,1)</f>
        <v>2</v>
      </c>
    </row>
    <row r="13160" spans="1:5" x14ac:dyDescent="0.35">
      <c r="A13160" s="1">
        <v>45000</v>
      </c>
      <c r="B13160" s="2" t="s">
        <v>4191</v>
      </c>
      <c r="C13160" s="2" t="s">
        <v>555</v>
      </c>
      <c r="D13160">
        <v>246.1</v>
      </c>
      <c r="E13160" t="str">
        <f>LEFT(D13160,1)</f>
        <v>2</v>
      </c>
    </row>
    <row r="13161" spans="1:5" x14ac:dyDescent="0.35">
      <c r="A13161" s="1">
        <v>45000</v>
      </c>
      <c r="B13161" s="2" t="s">
        <v>4191</v>
      </c>
      <c r="C13161" s="2" t="s">
        <v>555</v>
      </c>
      <c r="D13161">
        <v>246.1</v>
      </c>
      <c r="E13161" t="str">
        <f>LEFT(D13161,1)</f>
        <v>2</v>
      </c>
    </row>
    <row r="13162" spans="1:5" x14ac:dyDescent="0.35">
      <c r="A13162" s="1">
        <v>45000</v>
      </c>
      <c r="B13162" s="2" t="s">
        <v>4294</v>
      </c>
      <c r="C13162" s="2" t="s">
        <v>555</v>
      </c>
      <c r="D13162">
        <v>249.15</v>
      </c>
      <c r="E13162" t="str">
        <f>LEFT(D13162,1)</f>
        <v>2</v>
      </c>
    </row>
    <row r="13163" spans="1:5" x14ac:dyDescent="0.35">
      <c r="A13163" s="1"/>
      <c r="B13163" s="2" t="s">
        <v>9137</v>
      </c>
      <c r="C13163" s="2" t="s">
        <v>555</v>
      </c>
      <c r="D13163">
        <v>251.39</v>
      </c>
      <c r="E13163" t="str">
        <f>LEFT(D13163,1)</f>
        <v>2</v>
      </c>
    </row>
    <row r="13164" spans="1:5" x14ac:dyDescent="0.35">
      <c r="A13164" s="1"/>
      <c r="B13164" s="2" t="s">
        <v>9137</v>
      </c>
      <c r="C13164" s="2" t="s">
        <v>555</v>
      </c>
      <c r="D13164">
        <v>251.39</v>
      </c>
      <c r="E13164" t="str">
        <f>LEFT(D13164,1)</f>
        <v>2</v>
      </c>
    </row>
    <row r="13165" spans="1:5" x14ac:dyDescent="0.35">
      <c r="A13165" s="1"/>
      <c r="B13165" s="2" t="s">
        <v>9137</v>
      </c>
      <c r="C13165" s="2" t="s">
        <v>555</v>
      </c>
      <c r="D13165">
        <v>251.39</v>
      </c>
      <c r="E13165" t="str">
        <f>LEFT(D13165,1)</f>
        <v>2</v>
      </c>
    </row>
    <row r="13166" spans="1:5" x14ac:dyDescent="0.35">
      <c r="A13166" s="1">
        <v>44988</v>
      </c>
      <c r="B13166" s="2" t="s">
        <v>559</v>
      </c>
      <c r="C13166" s="2" t="s">
        <v>555</v>
      </c>
      <c r="D13166">
        <v>259.81</v>
      </c>
      <c r="E13166" t="str">
        <f>LEFT(D13166,1)</f>
        <v>2</v>
      </c>
    </row>
    <row r="13167" spans="1:5" x14ac:dyDescent="0.35">
      <c r="A13167" s="1">
        <v>45001</v>
      </c>
      <c r="B13167" s="2" t="s">
        <v>3862</v>
      </c>
      <c r="C13167" s="2" t="s">
        <v>555</v>
      </c>
      <c r="D13167">
        <v>263.8</v>
      </c>
      <c r="E13167" t="str">
        <f>LEFT(D13167,1)</f>
        <v>2</v>
      </c>
    </row>
    <row r="13168" spans="1:5" x14ac:dyDescent="0.35">
      <c r="A13168" s="1">
        <v>45008</v>
      </c>
      <c r="B13168" s="2" t="s">
        <v>7500</v>
      </c>
      <c r="C13168" s="2" t="s">
        <v>555</v>
      </c>
      <c r="D13168">
        <v>271.11</v>
      </c>
      <c r="E13168" t="str">
        <f>LEFT(D13168,1)</f>
        <v>2</v>
      </c>
    </row>
    <row r="13169" spans="1:5" x14ac:dyDescent="0.35">
      <c r="A13169" s="1">
        <v>45005</v>
      </c>
      <c r="B13169" s="2" t="s">
        <v>4957</v>
      </c>
      <c r="C13169" s="2" t="s">
        <v>555</v>
      </c>
      <c r="D13169">
        <v>296.87</v>
      </c>
      <c r="E13169" t="str">
        <f>LEFT(D13169,1)</f>
        <v>2</v>
      </c>
    </row>
    <row r="13170" spans="1:5" x14ac:dyDescent="0.35">
      <c r="A13170" s="1">
        <v>45007</v>
      </c>
      <c r="B13170" s="2" t="s">
        <v>4385</v>
      </c>
      <c r="C13170" s="2" t="s">
        <v>4375</v>
      </c>
      <c r="D13170">
        <v>221.2</v>
      </c>
      <c r="E13170" t="str">
        <f>LEFT(D13170,1)</f>
        <v>2</v>
      </c>
    </row>
    <row r="13171" spans="1:5" x14ac:dyDescent="0.35">
      <c r="A13171" s="1">
        <v>45006</v>
      </c>
      <c r="B13171" s="2" t="s">
        <v>4322</v>
      </c>
      <c r="C13171" s="2" t="s">
        <v>4306</v>
      </c>
      <c r="D13171">
        <v>225</v>
      </c>
      <c r="E13171" t="str">
        <f>LEFT(D13171,1)</f>
        <v>2</v>
      </c>
    </row>
    <row r="13172" spans="1:5" x14ac:dyDescent="0.35">
      <c r="A13172" s="1"/>
      <c r="B13172" s="2" t="s">
        <v>7624</v>
      </c>
      <c r="C13172" s="2" t="s">
        <v>4306</v>
      </c>
      <c r="D13172">
        <v>250</v>
      </c>
      <c r="E13172" t="str">
        <f>LEFT(D13172,1)</f>
        <v>2</v>
      </c>
    </row>
    <row r="13173" spans="1:5" x14ac:dyDescent="0.35">
      <c r="A13173" s="1">
        <v>45008</v>
      </c>
      <c r="B13173" s="2" t="s">
        <v>4307</v>
      </c>
      <c r="C13173" s="2" t="s">
        <v>4306</v>
      </c>
      <c r="D13173">
        <v>2500</v>
      </c>
      <c r="E13173" t="str">
        <f>LEFT(D13173,1)</f>
        <v>2</v>
      </c>
    </row>
    <row r="13174" spans="1:5" x14ac:dyDescent="0.35">
      <c r="A13174" s="1"/>
      <c r="B13174" s="2" t="s">
        <v>8601</v>
      </c>
      <c r="C13174" s="2" t="s">
        <v>4306</v>
      </c>
      <c r="D13174">
        <v>2950</v>
      </c>
      <c r="E13174" t="str">
        <f>LEFT(D13174,1)</f>
        <v>2</v>
      </c>
    </row>
    <row r="13175" spans="1:5" x14ac:dyDescent="0.35">
      <c r="A13175" s="1"/>
      <c r="B13175" s="2" t="s">
        <v>8878</v>
      </c>
      <c r="C13175" s="2" t="s">
        <v>8481</v>
      </c>
      <c r="D13175">
        <v>2000</v>
      </c>
      <c r="E13175" t="str">
        <f>LEFT(D13175,1)</f>
        <v>2</v>
      </c>
    </row>
    <row r="13176" spans="1:5" x14ac:dyDescent="0.35">
      <c r="A13176" s="1">
        <v>44993</v>
      </c>
      <c r="B13176" s="2" t="s">
        <v>1633</v>
      </c>
      <c r="C13176" s="2" t="s">
        <v>1631</v>
      </c>
      <c r="D13176">
        <v>241.88</v>
      </c>
      <c r="E13176" t="str">
        <f>LEFT(D13176,1)</f>
        <v>2</v>
      </c>
    </row>
    <row r="13177" spans="1:5" x14ac:dyDescent="0.35">
      <c r="A13177" s="1"/>
      <c r="B13177" s="2" t="s">
        <v>7760</v>
      </c>
      <c r="C13177" s="2" t="s">
        <v>1631</v>
      </c>
      <c r="D13177">
        <v>247.25</v>
      </c>
      <c r="E13177" t="str">
        <f>LEFT(D13177,1)</f>
        <v>2</v>
      </c>
    </row>
    <row r="13178" spans="1:5" x14ac:dyDescent="0.35">
      <c r="A13178" s="1">
        <v>45007</v>
      </c>
      <c r="B13178" s="2" t="s">
        <v>7765</v>
      </c>
      <c r="C13178" s="2" t="s">
        <v>1631</v>
      </c>
      <c r="D13178">
        <v>263.38</v>
      </c>
      <c r="E13178" t="str">
        <f>LEFT(D13178,1)</f>
        <v>2</v>
      </c>
    </row>
    <row r="13179" spans="1:5" x14ac:dyDescent="0.35">
      <c r="A13179" s="1"/>
      <c r="B13179" s="2" t="s">
        <v>8707</v>
      </c>
      <c r="C13179" s="2" t="s">
        <v>1631</v>
      </c>
      <c r="D13179">
        <v>295.63</v>
      </c>
      <c r="E13179" t="str">
        <f>LEFT(D13179,1)</f>
        <v>2</v>
      </c>
    </row>
    <row r="13180" spans="1:5" x14ac:dyDescent="0.35">
      <c r="A13180" s="1">
        <v>44998</v>
      </c>
      <c r="B13180" s="2" t="s">
        <v>2278</v>
      </c>
      <c r="C13180" s="2" t="s">
        <v>2279</v>
      </c>
      <c r="D13180">
        <v>260</v>
      </c>
      <c r="E13180" t="str">
        <f>LEFT(D13180,1)</f>
        <v>2</v>
      </c>
    </row>
    <row r="13181" spans="1:5" x14ac:dyDescent="0.35">
      <c r="A13181" s="1"/>
      <c r="B13181" s="2" t="s">
        <v>7830</v>
      </c>
      <c r="C13181" s="2" t="s">
        <v>7831</v>
      </c>
      <c r="D13181">
        <v>2356.9299999999998</v>
      </c>
      <c r="E13181" t="str">
        <f>LEFT(D13181,1)</f>
        <v>2</v>
      </c>
    </row>
    <row r="13182" spans="1:5" x14ac:dyDescent="0.35">
      <c r="A13182" s="1"/>
      <c r="B13182" s="2" t="s">
        <v>6891</v>
      </c>
      <c r="C13182" s="2" t="s">
        <v>3335</v>
      </c>
      <c r="D13182">
        <v>2880</v>
      </c>
      <c r="E13182" t="str">
        <f>LEFT(D13182,1)</f>
        <v>2</v>
      </c>
    </row>
    <row r="13183" spans="1:5" x14ac:dyDescent="0.35">
      <c r="A13183" s="1"/>
      <c r="B13183" s="2" t="s">
        <v>9289</v>
      </c>
      <c r="C13183" s="2" t="s">
        <v>384</v>
      </c>
      <c r="D13183">
        <v>255</v>
      </c>
      <c r="E13183" t="str">
        <f>LEFT(D13183,1)</f>
        <v>2</v>
      </c>
    </row>
    <row r="13184" spans="1:5" x14ac:dyDescent="0.35">
      <c r="A13184" s="1"/>
      <c r="B13184" s="2" t="s">
        <v>9289</v>
      </c>
      <c r="C13184" s="2" t="s">
        <v>384</v>
      </c>
      <c r="D13184">
        <v>255</v>
      </c>
      <c r="E13184" t="str">
        <f>LEFT(D13184,1)</f>
        <v>2</v>
      </c>
    </row>
    <row r="13185" spans="1:5" x14ac:dyDescent="0.35">
      <c r="A13185" s="1">
        <v>44994</v>
      </c>
      <c r="B13185" s="2" t="s">
        <v>2420</v>
      </c>
      <c r="C13185" s="2" t="s">
        <v>384</v>
      </c>
      <c r="D13185">
        <v>260</v>
      </c>
      <c r="E13185" t="str">
        <f>LEFT(D13185,1)</f>
        <v>2</v>
      </c>
    </row>
    <row r="13186" spans="1:5" x14ac:dyDescent="0.35">
      <c r="A13186" s="1">
        <v>45001</v>
      </c>
      <c r="B13186" s="2" t="s">
        <v>6233</v>
      </c>
      <c r="C13186" s="2" t="s">
        <v>384</v>
      </c>
      <c r="D13186">
        <v>260</v>
      </c>
      <c r="E13186" t="str">
        <f>LEFT(D13186,1)</f>
        <v>2</v>
      </c>
    </row>
    <row r="13187" spans="1:5" x14ac:dyDescent="0.35">
      <c r="A13187" s="1">
        <v>45006</v>
      </c>
      <c r="B13187" s="2" t="s">
        <v>7891</v>
      </c>
      <c r="C13187" s="2" t="s">
        <v>384</v>
      </c>
      <c r="D13187">
        <v>260</v>
      </c>
      <c r="E13187" t="str">
        <f>LEFT(D13187,1)</f>
        <v>2</v>
      </c>
    </row>
    <row r="13188" spans="1:5" x14ac:dyDescent="0.35">
      <c r="A13188" s="1">
        <v>45000</v>
      </c>
      <c r="B13188" s="2" t="s">
        <v>4016</v>
      </c>
      <c r="C13188" s="2" t="s">
        <v>4017</v>
      </c>
      <c r="D13188">
        <v>250</v>
      </c>
      <c r="E13188" t="str">
        <f>LEFT(D13188,1)</f>
        <v>2</v>
      </c>
    </row>
    <row r="13189" spans="1:5" x14ac:dyDescent="0.35">
      <c r="A13189" s="1">
        <v>45009</v>
      </c>
      <c r="B13189" s="2" t="s">
        <v>8898</v>
      </c>
      <c r="C13189" s="2" t="s">
        <v>4017</v>
      </c>
      <c r="D13189">
        <v>250</v>
      </c>
      <c r="E13189" t="str">
        <f>LEFT(D13189,1)</f>
        <v>2</v>
      </c>
    </row>
    <row r="13190" spans="1:5" x14ac:dyDescent="0.35">
      <c r="A13190" s="1">
        <v>44998</v>
      </c>
      <c r="B13190" s="2" t="s">
        <v>4116</v>
      </c>
      <c r="C13190" s="2" t="s">
        <v>4106</v>
      </c>
      <c r="D13190">
        <v>25</v>
      </c>
      <c r="E13190" t="str">
        <f>LEFT(D13190,1)</f>
        <v>2</v>
      </c>
    </row>
    <row r="13191" spans="1:5" x14ac:dyDescent="0.35">
      <c r="A13191" s="1">
        <v>44998</v>
      </c>
      <c r="B13191" s="2" t="s">
        <v>4109</v>
      </c>
      <c r="C13191" s="2" t="s">
        <v>4106</v>
      </c>
      <c r="D13191">
        <v>25.61</v>
      </c>
      <c r="E13191" t="str">
        <f>LEFT(D13191,1)</f>
        <v>2</v>
      </c>
    </row>
    <row r="13192" spans="1:5" x14ac:dyDescent="0.35">
      <c r="A13192" s="1">
        <v>45000</v>
      </c>
      <c r="B13192" s="2" t="s">
        <v>4904</v>
      </c>
      <c r="C13192" s="2" t="s">
        <v>4903</v>
      </c>
      <c r="D13192">
        <v>210</v>
      </c>
      <c r="E13192" t="str">
        <f>LEFT(D13192,1)</f>
        <v>2</v>
      </c>
    </row>
    <row r="13193" spans="1:5" x14ac:dyDescent="0.35">
      <c r="A13193" s="1">
        <v>45006</v>
      </c>
      <c r="B13193" s="2" t="s">
        <v>6483</v>
      </c>
      <c r="C13193" s="2" t="s">
        <v>4903</v>
      </c>
      <c r="D13193">
        <v>282.5</v>
      </c>
      <c r="E13193" t="str">
        <f>LEFT(D13193,1)</f>
        <v>2</v>
      </c>
    </row>
    <row r="13194" spans="1:5" x14ac:dyDescent="0.35">
      <c r="A13194" s="1">
        <v>44999</v>
      </c>
      <c r="B13194" s="2" t="s">
        <v>393</v>
      </c>
      <c r="C13194" s="2" t="s">
        <v>387</v>
      </c>
      <c r="D13194">
        <v>200</v>
      </c>
      <c r="E13194" t="str">
        <f>LEFT(D13194,1)</f>
        <v>2</v>
      </c>
    </row>
    <row r="13195" spans="1:5" x14ac:dyDescent="0.35">
      <c r="A13195" s="1">
        <v>44999</v>
      </c>
      <c r="B13195" s="2" t="s">
        <v>395</v>
      </c>
      <c r="C13195" s="2" t="s">
        <v>387</v>
      </c>
      <c r="D13195">
        <v>200</v>
      </c>
      <c r="E13195" t="str">
        <f>LEFT(D13195,1)</f>
        <v>2</v>
      </c>
    </row>
    <row r="13196" spans="1:5" x14ac:dyDescent="0.35">
      <c r="A13196" s="1">
        <v>44999</v>
      </c>
      <c r="B13196" s="2" t="s">
        <v>399</v>
      </c>
      <c r="C13196" s="2" t="s">
        <v>387</v>
      </c>
      <c r="D13196">
        <v>200</v>
      </c>
      <c r="E13196" t="str">
        <f>LEFT(D13196,1)</f>
        <v>2</v>
      </c>
    </row>
    <row r="13197" spans="1:5" x14ac:dyDescent="0.35">
      <c r="A13197" s="1">
        <v>44991</v>
      </c>
      <c r="B13197" s="2" t="s">
        <v>402</v>
      </c>
      <c r="C13197" s="2" t="s">
        <v>387</v>
      </c>
      <c r="D13197">
        <v>200</v>
      </c>
      <c r="E13197" t="str">
        <f>LEFT(D13197,1)</f>
        <v>2</v>
      </c>
    </row>
    <row r="13198" spans="1:5" x14ac:dyDescent="0.35">
      <c r="A13198" s="1">
        <v>44988</v>
      </c>
      <c r="B13198" s="2" t="s">
        <v>404</v>
      </c>
      <c r="C13198" s="2" t="s">
        <v>387</v>
      </c>
      <c r="D13198">
        <v>200</v>
      </c>
      <c r="E13198" t="str">
        <f>LEFT(D13198,1)</f>
        <v>2</v>
      </c>
    </row>
    <row r="13199" spans="1:5" x14ac:dyDescent="0.35">
      <c r="A13199" s="1">
        <v>44988</v>
      </c>
      <c r="B13199" s="2" t="s">
        <v>426</v>
      </c>
      <c r="C13199" s="2" t="s">
        <v>387</v>
      </c>
      <c r="D13199">
        <v>200</v>
      </c>
      <c r="E13199" t="str">
        <f>LEFT(D13199,1)</f>
        <v>2</v>
      </c>
    </row>
    <row r="13200" spans="1:5" x14ac:dyDescent="0.35">
      <c r="A13200" s="1">
        <v>45000</v>
      </c>
      <c r="B13200" s="2" t="s">
        <v>4777</v>
      </c>
      <c r="C13200" s="2" t="s">
        <v>387</v>
      </c>
      <c r="D13200">
        <v>200</v>
      </c>
      <c r="E13200" t="str">
        <f>LEFT(D13200,1)</f>
        <v>2</v>
      </c>
    </row>
    <row r="13201" spans="1:5" x14ac:dyDescent="0.35">
      <c r="A13201" s="1">
        <v>45000</v>
      </c>
      <c r="B13201" s="2" t="s">
        <v>3600</v>
      </c>
      <c r="C13201" s="2" t="s">
        <v>387</v>
      </c>
      <c r="D13201">
        <v>200</v>
      </c>
      <c r="E13201" t="str">
        <f>LEFT(D13201,1)</f>
        <v>2</v>
      </c>
    </row>
    <row r="13202" spans="1:5" x14ac:dyDescent="0.35">
      <c r="A13202" s="1">
        <v>44988</v>
      </c>
      <c r="B13202" s="2" t="s">
        <v>429</v>
      </c>
      <c r="C13202" s="2" t="s">
        <v>387</v>
      </c>
      <c r="D13202">
        <v>250</v>
      </c>
      <c r="E13202" t="str">
        <f>LEFT(D13202,1)</f>
        <v>2</v>
      </c>
    </row>
    <row r="13203" spans="1:5" x14ac:dyDescent="0.35">
      <c r="A13203" s="1">
        <v>44995</v>
      </c>
      <c r="B13203" s="2" t="s">
        <v>414</v>
      </c>
      <c r="C13203" s="2" t="s">
        <v>387</v>
      </c>
      <c r="D13203">
        <v>2800</v>
      </c>
      <c r="E13203" t="str">
        <f>LEFT(D13203,1)</f>
        <v>2</v>
      </c>
    </row>
    <row r="13204" spans="1:5" x14ac:dyDescent="0.35">
      <c r="A13204" s="1">
        <v>45006</v>
      </c>
      <c r="B13204" s="2" t="s">
        <v>4941</v>
      </c>
      <c r="C13204" s="2" t="s">
        <v>4942</v>
      </c>
      <c r="D13204">
        <v>2435.63</v>
      </c>
      <c r="E13204" t="str">
        <f>LEFT(D13204,1)</f>
        <v>2</v>
      </c>
    </row>
    <row r="13205" spans="1:5" x14ac:dyDescent="0.35">
      <c r="A13205" s="1">
        <v>45006</v>
      </c>
      <c r="B13205" s="2" t="s">
        <v>4948</v>
      </c>
      <c r="C13205" s="2" t="s">
        <v>4942</v>
      </c>
      <c r="D13205">
        <v>2489.75</v>
      </c>
      <c r="E13205" t="str">
        <f>LEFT(D13205,1)</f>
        <v>2</v>
      </c>
    </row>
    <row r="13206" spans="1:5" x14ac:dyDescent="0.35">
      <c r="A13206" s="1">
        <v>45007</v>
      </c>
      <c r="B13206" s="2" t="s">
        <v>4950</v>
      </c>
      <c r="C13206" s="2" t="s">
        <v>4942</v>
      </c>
      <c r="D13206">
        <v>2868.63</v>
      </c>
      <c r="E13206" t="str">
        <f>LEFT(D13206,1)</f>
        <v>2</v>
      </c>
    </row>
    <row r="13207" spans="1:5" x14ac:dyDescent="0.35">
      <c r="A13207" s="1"/>
      <c r="B13207" s="2" t="s">
        <v>8624</v>
      </c>
      <c r="C13207" s="2" t="s">
        <v>8625</v>
      </c>
      <c r="D13207">
        <v>2830.47</v>
      </c>
      <c r="E13207" t="str">
        <f>LEFT(D13207,1)</f>
        <v>2</v>
      </c>
    </row>
    <row r="13208" spans="1:5" x14ac:dyDescent="0.35">
      <c r="A13208" s="1">
        <v>45000</v>
      </c>
      <c r="B13208" s="2" t="s">
        <v>699</v>
      </c>
      <c r="C13208" s="2" t="s">
        <v>700</v>
      </c>
      <c r="D13208">
        <v>2185.4</v>
      </c>
      <c r="E13208" t="str">
        <f>LEFT(D13208,1)</f>
        <v>2</v>
      </c>
    </row>
    <row r="13209" spans="1:5" x14ac:dyDescent="0.35">
      <c r="A13209" s="1">
        <v>45005</v>
      </c>
      <c r="B13209" s="2" t="s">
        <v>347</v>
      </c>
      <c r="C13209" s="2" t="s">
        <v>2130</v>
      </c>
      <c r="D13209">
        <v>250</v>
      </c>
      <c r="E13209" t="str">
        <f>LEFT(D13209,1)</f>
        <v>2</v>
      </c>
    </row>
    <row r="13210" spans="1:5" x14ac:dyDescent="0.35">
      <c r="A13210" s="1"/>
      <c r="B13210" s="2" t="s">
        <v>4087</v>
      </c>
      <c r="C13210" s="2" t="s">
        <v>8907</v>
      </c>
      <c r="D13210">
        <v>2250</v>
      </c>
      <c r="E13210" t="str">
        <f>LEFT(D13210,1)</f>
        <v>2</v>
      </c>
    </row>
    <row r="13211" spans="1:5" x14ac:dyDescent="0.35">
      <c r="A13211" s="1">
        <v>45000</v>
      </c>
      <c r="B13211" s="2" t="s">
        <v>3896</v>
      </c>
      <c r="C13211" s="2" t="s">
        <v>3897</v>
      </c>
      <c r="D13211">
        <v>250</v>
      </c>
      <c r="E13211" t="str">
        <f>LEFT(D13211,1)</f>
        <v>2</v>
      </c>
    </row>
    <row r="13212" spans="1:5" x14ac:dyDescent="0.35">
      <c r="A13212" s="1">
        <v>45000</v>
      </c>
      <c r="B13212" s="2" t="s">
        <v>3898</v>
      </c>
      <c r="C13212" s="2" t="s">
        <v>3897</v>
      </c>
      <c r="D13212">
        <v>250</v>
      </c>
      <c r="E13212" t="str">
        <f>LEFT(D13212,1)</f>
        <v>2</v>
      </c>
    </row>
    <row r="13213" spans="1:5" x14ac:dyDescent="0.35">
      <c r="A13213" s="1"/>
      <c r="B13213" s="2" t="s">
        <v>9185</v>
      </c>
      <c r="C13213" s="2" t="s">
        <v>221</v>
      </c>
      <c r="D13213">
        <v>270</v>
      </c>
      <c r="E13213" t="str">
        <f>LEFT(D13213,1)</f>
        <v>2</v>
      </c>
    </row>
    <row r="13214" spans="1:5" x14ac:dyDescent="0.35">
      <c r="A13214" s="1"/>
      <c r="B13214" s="2" t="s">
        <v>9185</v>
      </c>
      <c r="C13214" s="2" t="s">
        <v>221</v>
      </c>
      <c r="D13214">
        <v>270</v>
      </c>
      <c r="E13214" t="str">
        <f>LEFT(D13214,1)</f>
        <v>2</v>
      </c>
    </row>
    <row r="13215" spans="1:5" x14ac:dyDescent="0.35">
      <c r="A13215" s="1">
        <v>45006</v>
      </c>
      <c r="B13215" s="2" t="s">
        <v>7149</v>
      </c>
      <c r="C13215" s="2" t="s">
        <v>221</v>
      </c>
      <c r="D13215">
        <v>2130</v>
      </c>
      <c r="E13215" t="str">
        <f>LEFT(D13215,1)</f>
        <v>2</v>
      </c>
    </row>
    <row r="13216" spans="1:5" x14ac:dyDescent="0.35">
      <c r="A13216" s="1">
        <v>45006</v>
      </c>
      <c r="B13216" s="2" t="s">
        <v>7149</v>
      </c>
      <c r="C13216" s="2" t="s">
        <v>221</v>
      </c>
      <c r="D13216">
        <v>2130</v>
      </c>
      <c r="E13216" t="str">
        <f>LEFT(D13216,1)</f>
        <v>2</v>
      </c>
    </row>
    <row r="13217" spans="1:5" x14ac:dyDescent="0.35">
      <c r="A13217" s="1"/>
      <c r="B13217" s="2" t="s">
        <v>8459</v>
      </c>
      <c r="C13217" s="2" t="s">
        <v>221</v>
      </c>
      <c r="D13217">
        <v>2190</v>
      </c>
      <c r="E13217" t="str">
        <f>LEFT(D13217,1)</f>
        <v>2</v>
      </c>
    </row>
    <row r="13218" spans="1:5" x14ac:dyDescent="0.35">
      <c r="A13218" s="1"/>
      <c r="B13218" s="2" t="s">
        <v>8459</v>
      </c>
      <c r="C13218" s="2" t="s">
        <v>221</v>
      </c>
      <c r="D13218">
        <v>2190</v>
      </c>
      <c r="E13218" t="str">
        <f>LEFT(D13218,1)</f>
        <v>2</v>
      </c>
    </row>
    <row r="13219" spans="1:5" x14ac:dyDescent="0.35">
      <c r="A13219" s="1"/>
      <c r="B13219" s="2" t="s">
        <v>9704</v>
      </c>
      <c r="C13219" s="2" t="s">
        <v>221</v>
      </c>
      <c r="D13219">
        <v>2340</v>
      </c>
      <c r="E13219" t="str">
        <f>LEFT(D13219,1)</f>
        <v>2</v>
      </c>
    </row>
    <row r="13220" spans="1:5" x14ac:dyDescent="0.35">
      <c r="A13220" s="1">
        <v>45006</v>
      </c>
      <c r="B13220" s="2" t="s">
        <v>6033</v>
      </c>
      <c r="C13220" s="2" t="s">
        <v>221</v>
      </c>
      <c r="D13220">
        <v>2664</v>
      </c>
      <c r="E13220" t="str">
        <f>LEFT(D13220,1)</f>
        <v>2</v>
      </c>
    </row>
    <row r="13221" spans="1:5" x14ac:dyDescent="0.35">
      <c r="A13221" s="1">
        <v>45006</v>
      </c>
      <c r="B13221" s="2" t="s">
        <v>6033</v>
      </c>
      <c r="C13221" s="2" t="s">
        <v>221</v>
      </c>
      <c r="D13221">
        <v>2664</v>
      </c>
      <c r="E13221" t="str">
        <f>LEFT(D13221,1)</f>
        <v>2</v>
      </c>
    </row>
    <row r="13222" spans="1:5" x14ac:dyDescent="0.35">
      <c r="A13222" s="1">
        <v>44998</v>
      </c>
      <c r="B13222" s="2" t="s">
        <v>1689</v>
      </c>
      <c r="C13222" s="2" t="s">
        <v>221</v>
      </c>
      <c r="D13222">
        <v>2925</v>
      </c>
      <c r="E13222" t="str">
        <f>LEFT(D13222,1)</f>
        <v>2</v>
      </c>
    </row>
    <row r="13223" spans="1:5" x14ac:dyDescent="0.35">
      <c r="A13223" s="1">
        <v>44998</v>
      </c>
      <c r="B13223" s="2" t="s">
        <v>1689</v>
      </c>
      <c r="C13223" s="2" t="s">
        <v>221</v>
      </c>
      <c r="D13223">
        <v>2925</v>
      </c>
      <c r="E13223" t="str">
        <f>LEFT(D13223,1)</f>
        <v>2</v>
      </c>
    </row>
    <row r="13224" spans="1:5" x14ac:dyDescent="0.35">
      <c r="A13224" s="1">
        <v>45007</v>
      </c>
      <c r="B13224" s="2" t="s">
        <v>4088</v>
      </c>
      <c r="C13224" s="2" t="s">
        <v>4089</v>
      </c>
      <c r="D13224">
        <v>2688</v>
      </c>
      <c r="E13224" t="str">
        <f>LEFT(D13224,1)</f>
        <v>2</v>
      </c>
    </row>
    <row r="13225" spans="1:5" x14ac:dyDescent="0.35">
      <c r="A13225" s="1">
        <v>45007</v>
      </c>
      <c r="B13225" s="2" t="s">
        <v>4090</v>
      </c>
      <c r="C13225" s="2" t="s">
        <v>4089</v>
      </c>
      <c r="D13225">
        <v>2688</v>
      </c>
      <c r="E13225" t="str">
        <f>LEFT(D13225,1)</f>
        <v>2</v>
      </c>
    </row>
    <row r="13226" spans="1:5" x14ac:dyDescent="0.35">
      <c r="A13226" s="1">
        <v>45007</v>
      </c>
      <c r="B13226" s="2" t="s">
        <v>4091</v>
      </c>
      <c r="C13226" s="2" t="s">
        <v>4089</v>
      </c>
      <c r="D13226">
        <v>2688</v>
      </c>
      <c r="E13226" t="str">
        <f>LEFT(D13226,1)</f>
        <v>2</v>
      </c>
    </row>
    <row r="13227" spans="1:5" x14ac:dyDescent="0.35">
      <c r="A13227" s="1">
        <v>45007</v>
      </c>
      <c r="B13227" s="2" t="s">
        <v>4092</v>
      </c>
      <c r="C13227" s="2" t="s">
        <v>4089</v>
      </c>
      <c r="D13227">
        <v>2688</v>
      </c>
      <c r="E13227" t="str">
        <f>LEFT(D13227,1)</f>
        <v>2</v>
      </c>
    </row>
    <row r="13228" spans="1:5" x14ac:dyDescent="0.35">
      <c r="A13228" s="1">
        <v>45007</v>
      </c>
      <c r="B13228" s="2" t="s">
        <v>4093</v>
      </c>
      <c r="C13228" s="2" t="s">
        <v>4089</v>
      </c>
      <c r="D13228">
        <v>2688</v>
      </c>
      <c r="E13228" t="str">
        <f>LEFT(D13228,1)</f>
        <v>2</v>
      </c>
    </row>
    <row r="13229" spans="1:5" x14ac:dyDescent="0.35">
      <c r="A13229" s="1">
        <v>45007</v>
      </c>
      <c r="B13229" s="2" t="s">
        <v>4096</v>
      </c>
      <c r="C13229" s="2" t="s">
        <v>4089</v>
      </c>
      <c r="D13229">
        <v>2688</v>
      </c>
      <c r="E13229" t="str">
        <f>LEFT(D13229,1)</f>
        <v>2</v>
      </c>
    </row>
    <row r="13230" spans="1:5" x14ac:dyDescent="0.35">
      <c r="A13230" s="1">
        <v>44995</v>
      </c>
      <c r="B13230" s="2" t="s">
        <v>2870</v>
      </c>
      <c r="C13230" s="2" t="s">
        <v>2871</v>
      </c>
      <c r="D13230">
        <v>215</v>
      </c>
      <c r="E13230" t="str">
        <f>LEFT(D13230,1)</f>
        <v>2</v>
      </c>
    </row>
    <row r="13231" spans="1:5" x14ac:dyDescent="0.35">
      <c r="A13231" s="1">
        <v>45007</v>
      </c>
      <c r="B13231" s="2" t="s">
        <v>6326</v>
      </c>
      <c r="C13231" s="2" t="s">
        <v>2871</v>
      </c>
      <c r="D13231">
        <v>2600</v>
      </c>
      <c r="E13231" t="str">
        <f>LEFT(D13231,1)</f>
        <v>2</v>
      </c>
    </row>
    <row r="13232" spans="1:5" x14ac:dyDescent="0.35">
      <c r="A13232" s="1"/>
      <c r="B13232" s="2" t="s">
        <v>983</v>
      </c>
      <c r="C13232" s="2" t="s">
        <v>984</v>
      </c>
      <c r="D13232">
        <v>2700</v>
      </c>
      <c r="E13232" t="str">
        <f>LEFT(D13232,1)</f>
        <v>2</v>
      </c>
    </row>
    <row r="13233" spans="1:5" x14ac:dyDescent="0.35">
      <c r="A13233" s="1"/>
      <c r="B13233" s="2" t="s">
        <v>1403</v>
      </c>
      <c r="C13233" s="2" t="s">
        <v>984</v>
      </c>
      <c r="D13233">
        <v>2700</v>
      </c>
      <c r="E13233" t="str">
        <f>LEFT(D13233,1)</f>
        <v>2</v>
      </c>
    </row>
    <row r="13234" spans="1:5" x14ac:dyDescent="0.35">
      <c r="A13234" s="1"/>
      <c r="B13234" s="2" t="s">
        <v>2164</v>
      </c>
      <c r="C13234" s="2" t="s">
        <v>984</v>
      </c>
      <c r="D13234">
        <v>2700</v>
      </c>
      <c r="E13234" t="str">
        <f>LEFT(D13234,1)</f>
        <v>2</v>
      </c>
    </row>
    <row r="13235" spans="1:5" x14ac:dyDescent="0.35">
      <c r="A13235" s="1"/>
      <c r="B13235" s="2" t="s">
        <v>2639</v>
      </c>
      <c r="C13235" s="2" t="s">
        <v>984</v>
      </c>
      <c r="D13235">
        <v>2700</v>
      </c>
      <c r="E13235" t="str">
        <f>LEFT(D13235,1)</f>
        <v>2</v>
      </c>
    </row>
    <row r="13236" spans="1:5" x14ac:dyDescent="0.35">
      <c r="A13236" s="1"/>
      <c r="B13236" s="2" t="s">
        <v>3889</v>
      </c>
      <c r="C13236" s="2" t="s">
        <v>984</v>
      </c>
      <c r="D13236">
        <v>2700</v>
      </c>
      <c r="E13236" t="str">
        <f>LEFT(D13236,1)</f>
        <v>2</v>
      </c>
    </row>
    <row r="13237" spans="1:5" x14ac:dyDescent="0.35">
      <c r="A13237" s="1"/>
      <c r="B13237" s="2" t="s">
        <v>4174</v>
      </c>
      <c r="C13237" s="2" t="s">
        <v>984</v>
      </c>
      <c r="D13237">
        <v>2700</v>
      </c>
      <c r="E13237" t="str">
        <f>LEFT(D13237,1)</f>
        <v>2</v>
      </c>
    </row>
    <row r="13238" spans="1:5" x14ac:dyDescent="0.35">
      <c r="A13238" s="1"/>
      <c r="B13238" s="2" t="s">
        <v>4272</v>
      </c>
      <c r="C13238" s="2" t="s">
        <v>984</v>
      </c>
      <c r="D13238">
        <v>2700</v>
      </c>
      <c r="E13238" t="str">
        <f>LEFT(D13238,1)</f>
        <v>2</v>
      </c>
    </row>
    <row r="13239" spans="1:5" x14ac:dyDescent="0.35">
      <c r="A13239" s="1"/>
      <c r="B13239" s="2" t="s">
        <v>6503</v>
      </c>
      <c r="C13239" s="2" t="s">
        <v>984</v>
      </c>
      <c r="D13239">
        <v>2700</v>
      </c>
      <c r="E13239" t="str">
        <f>LEFT(D13239,1)</f>
        <v>2</v>
      </c>
    </row>
    <row r="13240" spans="1:5" x14ac:dyDescent="0.35">
      <c r="A13240" s="1"/>
      <c r="B13240" s="2" t="s">
        <v>1065</v>
      </c>
      <c r="C13240" s="2" t="s">
        <v>1066</v>
      </c>
      <c r="D13240">
        <v>2714.04</v>
      </c>
      <c r="E13240" t="str">
        <f>LEFT(D13240,1)</f>
        <v>2</v>
      </c>
    </row>
    <row r="13241" spans="1:5" x14ac:dyDescent="0.35">
      <c r="A13241" s="1">
        <v>45002</v>
      </c>
      <c r="B13241" s="2" t="s">
        <v>5100</v>
      </c>
      <c r="C13241" s="2" t="s">
        <v>5101</v>
      </c>
      <c r="D13241">
        <v>214.5</v>
      </c>
      <c r="E13241" t="str">
        <f>LEFT(D13241,1)</f>
        <v>2</v>
      </c>
    </row>
    <row r="13242" spans="1:5" x14ac:dyDescent="0.35">
      <c r="A13242" s="1">
        <v>45002</v>
      </c>
      <c r="B13242" s="2" t="s">
        <v>5100</v>
      </c>
      <c r="C13242" s="2" t="s">
        <v>5101</v>
      </c>
      <c r="D13242">
        <v>214.5</v>
      </c>
      <c r="E13242" t="str">
        <f>LEFT(D13242,1)</f>
        <v>2</v>
      </c>
    </row>
    <row r="13243" spans="1:5" x14ac:dyDescent="0.35">
      <c r="A13243" s="1">
        <v>44999</v>
      </c>
      <c r="B13243" s="2" t="s">
        <v>4235</v>
      </c>
      <c r="C13243" s="2" t="s">
        <v>1566</v>
      </c>
      <c r="D13243">
        <v>23.87</v>
      </c>
      <c r="E13243" t="str">
        <f>LEFT(D13243,1)</f>
        <v>2</v>
      </c>
    </row>
    <row r="13244" spans="1:5" x14ac:dyDescent="0.35">
      <c r="A13244" s="1">
        <v>44998</v>
      </c>
      <c r="B13244" s="2" t="s">
        <v>1565</v>
      </c>
      <c r="C13244" s="2" t="s">
        <v>1566</v>
      </c>
      <c r="D13244">
        <v>25</v>
      </c>
      <c r="E13244" t="str">
        <f>LEFT(D13244,1)</f>
        <v>2</v>
      </c>
    </row>
    <row r="13245" spans="1:5" x14ac:dyDescent="0.35">
      <c r="A13245" s="1">
        <v>44999</v>
      </c>
      <c r="B13245" s="2" t="s">
        <v>4241</v>
      </c>
      <c r="C13245" s="2" t="s">
        <v>1566</v>
      </c>
      <c r="D13245">
        <v>200</v>
      </c>
      <c r="E13245" t="str">
        <f>LEFT(D13245,1)</f>
        <v>2</v>
      </c>
    </row>
    <row r="13246" spans="1:5" x14ac:dyDescent="0.35">
      <c r="A13246" s="1">
        <v>45007</v>
      </c>
      <c r="B13246" s="2" t="s">
        <v>7277</v>
      </c>
      <c r="C13246" s="2" t="s">
        <v>2170</v>
      </c>
      <c r="D13246">
        <v>200</v>
      </c>
      <c r="E13246" t="str">
        <f>LEFT(D13246,1)</f>
        <v>2</v>
      </c>
    </row>
    <row r="13247" spans="1:5" x14ac:dyDescent="0.35">
      <c r="A13247" s="1">
        <v>45007</v>
      </c>
      <c r="B13247" s="2" t="s">
        <v>7278</v>
      </c>
      <c r="C13247" s="2" t="s">
        <v>2170</v>
      </c>
      <c r="D13247">
        <v>200</v>
      </c>
      <c r="E13247" t="str">
        <f>LEFT(D13247,1)</f>
        <v>2</v>
      </c>
    </row>
    <row r="13248" spans="1:5" x14ac:dyDescent="0.35">
      <c r="A13248" s="1">
        <v>45008</v>
      </c>
      <c r="B13248" s="2" t="s">
        <v>8541</v>
      </c>
      <c r="C13248" s="2" t="s">
        <v>2170</v>
      </c>
      <c r="D13248">
        <v>200</v>
      </c>
      <c r="E13248" t="str">
        <f>LEFT(D13248,1)</f>
        <v>2</v>
      </c>
    </row>
    <row r="13249" spans="1:5" x14ac:dyDescent="0.35">
      <c r="A13249" s="1">
        <v>45008</v>
      </c>
      <c r="B13249" s="2" t="s">
        <v>8541</v>
      </c>
      <c r="C13249" s="2" t="s">
        <v>2170</v>
      </c>
      <c r="D13249">
        <v>200</v>
      </c>
      <c r="E13249" t="str">
        <f>LEFT(D13249,1)</f>
        <v>2</v>
      </c>
    </row>
    <row r="13250" spans="1:5" x14ac:dyDescent="0.35">
      <c r="A13250" s="1">
        <v>45009</v>
      </c>
      <c r="B13250" s="2" t="s">
        <v>8544</v>
      </c>
      <c r="C13250" s="2" t="s">
        <v>2170</v>
      </c>
      <c r="D13250">
        <v>200</v>
      </c>
      <c r="E13250" t="str">
        <f>LEFT(D13250,1)</f>
        <v>2</v>
      </c>
    </row>
    <row r="13251" spans="1:5" x14ac:dyDescent="0.35">
      <c r="A13251" s="1"/>
      <c r="B13251" s="2" t="s">
        <v>8546</v>
      </c>
      <c r="C13251" s="2" t="s">
        <v>2170</v>
      </c>
      <c r="D13251">
        <v>200</v>
      </c>
      <c r="E13251" t="str">
        <f>LEFT(D13251,1)</f>
        <v>2</v>
      </c>
    </row>
    <row r="13252" spans="1:5" x14ac:dyDescent="0.35">
      <c r="A13252" s="1"/>
      <c r="B13252" s="2" t="s">
        <v>8547</v>
      </c>
      <c r="C13252" s="2" t="s">
        <v>2170</v>
      </c>
      <c r="D13252">
        <v>200</v>
      </c>
      <c r="E13252" t="str">
        <f>LEFT(D13252,1)</f>
        <v>2</v>
      </c>
    </row>
    <row r="13253" spans="1:5" x14ac:dyDescent="0.35">
      <c r="A13253" s="1"/>
      <c r="B13253" s="2" t="s">
        <v>8551</v>
      </c>
      <c r="C13253" s="2" t="s">
        <v>2170</v>
      </c>
      <c r="D13253">
        <v>200</v>
      </c>
      <c r="E13253" t="str">
        <f>LEFT(D13253,1)</f>
        <v>2</v>
      </c>
    </row>
    <row r="13254" spans="1:5" x14ac:dyDescent="0.35">
      <c r="A13254" s="1">
        <v>45008</v>
      </c>
      <c r="B13254" s="2" t="s">
        <v>8493</v>
      </c>
      <c r="C13254" s="2" t="s">
        <v>2170</v>
      </c>
      <c r="D13254">
        <v>250</v>
      </c>
      <c r="E13254" t="str">
        <f>LEFT(D13254,1)</f>
        <v>2</v>
      </c>
    </row>
    <row r="13255" spans="1:5" x14ac:dyDescent="0.35">
      <c r="A13255" s="1">
        <v>45008</v>
      </c>
      <c r="B13255" s="2" t="s">
        <v>8516</v>
      </c>
      <c r="C13255" s="2" t="s">
        <v>2170</v>
      </c>
      <c r="D13255">
        <v>250</v>
      </c>
      <c r="E13255" t="str">
        <f>LEFT(D13255,1)</f>
        <v>2</v>
      </c>
    </row>
    <row r="13256" spans="1:5" x14ac:dyDescent="0.35">
      <c r="A13256" s="1"/>
      <c r="B13256" s="2" t="s">
        <v>7306</v>
      </c>
      <c r="C13256" s="2" t="s">
        <v>2170</v>
      </c>
      <c r="D13256">
        <v>2150</v>
      </c>
      <c r="E13256" t="str">
        <f>LEFT(D13256,1)</f>
        <v>2</v>
      </c>
    </row>
    <row r="13257" spans="1:5" x14ac:dyDescent="0.35">
      <c r="A13257" s="1"/>
      <c r="B13257" s="2" t="s">
        <v>7276</v>
      </c>
      <c r="C13257" s="2" t="s">
        <v>2170</v>
      </c>
      <c r="D13257">
        <v>2200</v>
      </c>
      <c r="E13257" t="str">
        <f>LEFT(D13257,1)</f>
        <v>2</v>
      </c>
    </row>
    <row r="13258" spans="1:5" x14ac:dyDescent="0.35">
      <c r="A13258" s="1"/>
      <c r="B13258" s="2" t="s">
        <v>7295</v>
      </c>
      <c r="C13258" s="2" t="s">
        <v>2170</v>
      </c>
      <c r="D13258">
        <v>2250</v>
      </c>
      <c r="E13258" t="str">
        <f>LEFT(D13258,1)</f>
        <v>2</v>
      </c>
    </row>
    <row r="13259" spans="1:5" x14ac:dyDescent="0.35">
      <c r="A13259" s="1"/>
      <c r="B13259" s="2" t="s">
        <v>7295</v>
      </c>
      <c r="C13259" s="2" t="s">
        <v>2170</v>
      </c>
      <c r="D13259">
        <v>2250</v>
      </c>
      <c r="E13259" t="str">
        <f>LEFT(D13259,1)</f>
        <v>2</v>
      </c>
    </row>
    <row r="13260" spans="1:5" x14ac:dyDescent="0.35">
      <c r="A13260" s="1"/>
      <c r="B13260" s="2" t="s">
        <v>7295</v>
      </c>
      <c r="C13260" s="2" t="s">
        <v>2170</v>
      </c>
      <c r="D13260">
        <v>2250</v>
      </c>
      <c r="E13260" t="str">
        <f>LEFT(D13260,1)</f>
        <v>2</v>
      </c>
    </row>
    <row r="13261" spans="1:5" x14ac:dyDescent="0.35">
      <c r="A13261" s="1"/>
      <c r="B13261" s="2" t="s">
        <v>7295</v>
      </c>
      <c r="C13261" s="2" t="s">
        <v>2170</v>
      </c>
      <c r="D13261">
        <v>2250</v>
      </c>
      <c r="E13261" t="str">
        <f>LEFT(D13261,1)</f>
        <v>2</v>
      </c>
    </row>
    <row r="13262" spans="1:5" x14ac:dyDescent="0.35">
      <c r="A13262" s="1"/>
      <c r="B13262" s="2" t="s">
        <v>7295</v>
      </c>
      <c r="C13262" s="2" t="s">
        <v>2170</v>
      </c>
      <c r="D13262">
        <v>2250</v>
      </c>
      <c r="E13262" t="str">
        <f>LEFT(D13262,1)</f>
        <v>2</v>
      </c>
    </row>
    <row r="13263" spans="1:5" x14ac:dyDescent="0.35">
      <c r="A13263" s="1"/>
      <c r="B13263" s="2" t="s">
        <v>7295</v>
      </c>
      <c r="C13263" s="2" t="s">
        <v>2170</v>
      </c>
      <c r="D13263">
        <v>2250</v>
      </c>
      <c r="E13263" t="str">
        <f>LEFT(D13263,1)</f>
        <v>2</v>
      </c>
    </row>
    <row r="13264" spans="1:5" x14ac:dyDescent="0.35">
      <c r="A13264" s="1"/>
      <c r="B13264" s="2" t="s">
        <v>8470</v>
      </c>
      <c r="C13264" s="2" t="s">
        <v>2170</v>
      </c>
      <c r="D13264">
        <v>2450</v>
      </c>
      <c r="E13264" t="str">
        <f>LEFT(D13264,1)</f>
        <v>2</v>
      </c>
    </row>
    <row r="13265" spans="1:5" x14ac:dyDescent="0.35">
      <c r="A13265" s="1"/>
      <c r="B13265" s="2" t="s">
        <v>7285</v>
      </c>
      <c r="C13265" s="2" t="s">
        <v>2170</v>
      </c>
      <c r="D13265">
        <v>2600</v>
      </c>
      <c r="E13265" t="str">
        <f>LEFT(D13265,1)</f>
        <v>2</v>
      </c>
    </row>
    <row r="13266" spans="1:5" x14ac:dyDescent="0.35">
      <c r="A13266" s="1"/>
      <c r="B13266" s="2" t="s">
        <v>7285</v>
      </c>
      <c r="C13266" s="2" t="s">
        <v>2170</v>
      </c>
      <c r="D13266">
        <v>2600</v>
      </c>
      <c r="E13266" t="str">
        <f>LEFT(D13266,1)</f>
        <v>2</v>
      </c>
    </row>
    <row r="13267" spans="1:5" x14ac:dyDescent="0.35">
      <c r="A13267" s="1"/>
      <c r="B13267" s="2" t="s">
        <v>7285</v>
      </c>
      <c r="C13267" s="2" t="s">
        <v>2170</v>
      </c>
      <c r="D13267">
        <v>2600</v>
      </c>
      <c r="E13267" t="str">
        <f>LEFT(D13267,1)</f>
        <v>2</v>
      </c>
    </row>
    <row r="13268" spans="1:5" x14ac:dyDescent="0.35">
      <c r="A13268" s="1"/>
      <c r="B13268" s="2" t="s">
        <v>7285</v>
      </c>
      <c r="C13268" s="2" t="s">
        <v>2170</v>
      </c>
      <c r="D13268">
        <v>2600</v>
      </c>
      <c r="E13268" t="str">
        <f>LEFT(D13268,1)</f>
        <v>2</v>
      </c>
    </row>
    <row r="13269" spans="1:5" x14ac:dyDescent="0.35">
      <c r="A13269" s="1"/>
      <c r="B13269" s="2" t="s">
        <v>7285</v>
      </c>
      <c r="C13269" s="2" t="s">
        <v>2170</v>
      </c>
      <c r="D13269">
        <v>2600</v>
      </c>
      <c r="E13269" t="str">
        <f>LEFT(D13269,1)</f>
        <v>2</v>
      </c>
    </row>
    <row r="13270" spans="1:5" x14ac:dyDescent="0.35">
      <c r="A13270" s="1"/>
      <c r="B13270" s="2" t="s">
        <v>7285</v>
      </c>
      <c r="C13270" s="2" t="s">
        <v>2170</v>
      </c>
      <c r="D13270">
        <v>2600</v>
      </c>
      <c r="E13270" t="str">
        <f>LEFT(D13270,1)</f>
        <v>2</v>
      </c>
    </row>
    <row r="13271" spans="1:5" x14ac:dyDescent="0.35">
      <c r="A13271" s="1"/>
      <c r="B13271" s="2" t="s">
        <v>7285</v>
      </c>
      <c r="C13271" s="2" t="s">
        <v>2170</v>
      </c>
      <c r="D13271">
        <v>2600</v>
      </c>
      <c r="E13271" t="str">
        <f>LEFT(D13271,1)</f>
        <v>2</v>
      </c>
    </row>
    <row r="13272" spans="1:5" x14ac:dyDescent="0.35">
      <c r="A13272" s="1">
        <v>45005</v>
      </c>
      <c r="B13272" s="2" t="s">
        <v>5834</v>
      </c>
      <c r="C13272" s="2" t="s">
        <v>1125</v>
      </c>
      <c r="D13272">
        <v>22.85</v>
      </c>
      <c r="E13272" t="str">
        <f>LEFT(D13272,1)</f>
        <v>2</v>
      </c>
    </row>
    <row r="13273" spans="1:5" x14ac:dyDescent="0.35">
      <c r="A13273" s="1">
        <v>44991</v>
      </c>
      <c r="B13273" s="2" t="s">
        <v>1124</v>
      </c>
      <c r="C13273" s="2" t="s">
        <v>1125</v>
      </c>
      <c r="D13273">
        <v>27.23</v>
      </c>
      <c r="E13273" t="str">
        <f>LEFT(D13273,1)</f>
        <v>2</v>
      </c>
    </row>
    <row r="13274" spans="1:5" x14ac:dyDescent="0.35">
      <c r="A13274" s="1"/>
      <c r="B13274" s="2" t="s">
        <v>5326</v>
      </c>
      <c r="C13274" s="2" t="s">
        <v>5327</v>
      </c>
      <c r="D13274">
        <v>25</v>
      </c>
      <c r="E13274" t="str">
        <f>LEFT(D13274,1)</f>
        <v>2</v>
      </c>
    </row>
    <row r="13275" spans="1:5" x14ac:dyDescent="0.35">
      <c r="A13275" s="1">
        <v>45001</v>
      </c>
      <c r="B13275" s="2" t="s">
        <v>5330</v>
      </c>
      <c r="C13275" s="2" t="s">
        <v>5327</v>
      </c>
      <c r="D13275">
        <v>25</v>
      </c>
      <c r="E13275" t="str">
        <f>LEFT(D13275,1)</f>
        <v>2</v>
      </c>
    </row>
    <row r="13276" spans="1:5" x14ac:dyDescent="0.35">
      <c r="A13276" s="1">
        <v>44992</v>
      </c>
      <c r="B13276" s="2" t="s">
        <v>1251</v>
      </c>
      <c r="C13276" s="2" t="s">
        <v>348</v>
      </c>
      <c r="D13276">
        <v>200</v>
      </c>
      <c r="E13276" t="str">
        <f>LEFT(D13276,1)</f>
        <v>2</v>
      </c>
    </row>
    <row r="13277" spans="1:5" x14ac:dyDescent="0.35">
      <c r="A13277" s="1">
        <v>44998</v>
      </c>
      <c r="B13277" s="2" t="s">
        <v>4087</v>
      </c>
      <c r="C13277" s="2" t="s">
        <v>348</v>
      </c>
      <c r="D13277">
        <v>200</v>
      </c>
      <c r="E13277" t="str">
        <f>LEFT(D13277,1)</f>
        <v>2</v>
      </c>
    </row>
    <row r="13278" spans="1:5" x14ac:dyDescent="0.35">
      <c r="A13278" s="1">
        <v>44994</v>
      </c>
      <c r="B13278" s="2" t="s">
        <v>347</v>
      </c>
      <c r="C13278" s="2" t="s">
        <v>348</v>
      </c>
      <c r="D13278">
        <v>299</v>
      </c>
      <c r="E13278" t="str">
        <f>LEFT(D13278,1)</f>
        <v>2</v>
      </c>
    </row>
    <row r="13279" spans="1:5" x14ac:dyDescent="0.35">
      <c r="A13279" s="1">
        <v>45007</v>
      </c>
      <c r="B13279" s="2" t="s">
        <v>4302</v>
      </c>
      <c r="C13279" s="2" t="s">
        <v>505</v>
      </c>
      <c r="D13279">
        <v>200</v>
      </c>
      <c r="E13279" t="str">
        <f>LEFT(D13279,1)</f>
        <v>2</v>
      </c>
    </row>
    <row r="13280" spans="1:5" x14ac:dyDescent="0.35">
      <c r="A13280" s="1"/>
      <c r="B13280" s="2" t="s">
        <v>1335</v>
      </c>
      <c r="C13280" s="2" t="s">
        <v>1334</v>
      </c>
      <c r="D13280">
        <v>2200</v>
      </c>
      <c r="E13280" t="str">
        <f>LEFT(D13280,1)</f>
        <v>2</v>
      </c>
    </row>
    <row r="13281" spans="1:5" x14ac:dyDescent="0.35">
      <c r="A13281" s="1"/>
      <c r="B13281" s="2" t="s">
        <v>1336</v>
      </c>
      <c r="C13281" s="2" t="s">
        <v>1334</v>
      </c>
      <c r="D13281">
        <v>2200</v>
      </c>
      <c r="E13281" t="str">
        <f>LEFT(D13281,1)</f>
        <v>2</v>
      </c>
    </row>
    <row r="13282" spans="1:5" x14ac:dyDescent="0.35">
      <c r="A13282" s="1">
        <v>44995</v>
      </c>
      <c r="B13282" s="2" t="s">
        <v>2967</v>
      </c>
      <c r="C13282" s="2" t="s">
        <v>2963</v>
      </c>
      <c r="D13282">
        <v>200</v>
      </c>
      <c r="E13282" t="str">
        <f>LEFT(D13282,1)</f>
        <v>2</v>
      </c>
    </row>
    <row r="13283" spans="1:5" x14ac:dyDescent="0.35">
      <c r="A13283" s="1">
        <v>45000</v>
      </c>
      <c r="B13283" s="2" t="s">
        <v>4550</v>
      </c>
      <c r="C13283" s="2" t="s">
        <v>2963</v>
      </c>
      <c r="D13283">
        <v>224</v>
      </c>
      <c r="E13283" t="str">
        <f>LEFT(D13283,1)</f>
        <v>2</v>
      </c>
    </row>
    <row r="13284" spans="1:5" x14ac:dyDescent="0.35">
      <c r="A13284" s="1">
        <v>45001</v>
      </c>
      <c r="B13284" s="2" t="s">
        <v>3282</v>
      </c>
      <c r="C13284" s="2" t="s">
        <v>3283</v>
      </c>
      <c r="D13284">
        <v>228.74</v>
      </c>
      <c r="E13284" t="str">
        <f>LEFT(D13284,1)</f>
        <v>2</v>
      </c>
    </row>
    <row r="13285" spans="1:5" x14ac:dyDescent="0.35">
      <c r="A13285" s="1"/>
      <c r="B13285" s="2" t="s">
        <v>9148</v>
      </c>
      <c r="C13285" s="2" t="s">
        <v>3283</v>
      </c>
      <c r="D13285">
        <v>242.58</v>
      </c>
      <c r="E13285" t="str">
        <f>LEFT(D13285,1)</f>
        <v>2</v>
      </c>
    </row>
    <row r="13286" spans="1:5" x14ac:dyDescent="0.35">
      <c r="A13286" s="1">
        <v>44991</v>
      </c>
      <c r="B13286" s="2" t="s">
        <v>1239</v>
      </c>
      <c r="C13286" s="2" t="s">
        <v>1240</v>
      </c>
      <c r="D13286">
        <v>280</v>
      </c>
      <c r="E13286" t="str">
        <f>LEFT(D13286,1)</f>
        <v>2</v>
      </c>
    </row>
    <row r="13287" spans="1:5" x14ac:dyDescent="0.35">
      <c r="A13287" s="1"/>
      <c r="B13287" s="2" t="s">
        <v>7813</v>
      </c>
      <c r="C13287" s="2" t="s">
        <v>1240</v>
      </c>
      <c r="D13287">
        <v>2800</v>
      </c>
      <c r="E13287" t="str">
        <f>LEFT(D13287,1)</f>
        <v>2</v>
      </c>
    </row>
    <row r="13288" spans="1:5" x14ac:dyDescent="0.35">
      <c r="A13288" s="1"/>
      <c r="B13288" s="2" t="s">
        <v>7813</v>
      </c>
      <c r="C13288" s="2" t="s">
        <v>1240</v>
      </c>
      <c r="D13288">
        <v>2800</v>
      </c>
      <c r="E13288" t="str">
        <f>LEFT(D13288,1)</f>
        <v>2</v>
      </c>
    </row>
    <row r="13289" spans="1:5" x14ac:dyDescent="0.35">
      <c r="A13289" s="1"/>
      <c r="B13289" s="2" t="s">
        <v>7813</v>
      </c>
      <c r="C13289" s="2" t="s">
        <v>1240</v>
      </c>
      <c r="D13289">
        <v>2800</v>
      </c>
      <c r="E13289" t="str">
        <f>LEFT(D13289,1)</f>
        <v>2</v>
      </c>
    </row>
    <row r="13290" spans="1:5" x14ac:dyDescent="0.35">
      <c r="A13290" s="1"/>
      <c r="B13290" s="2" t="s">
        <v>5344</v>
      </c>
      <c r="C13290" s="2" t="s">
        <v>5345</v>
      </c>
      <c r="D13290">
        <v>2155</v>
      </c>
      <c r="E13290" t="str">
        <f>LEFT(D13290,1)</f>
        <v>2</v>
      </c>
    </row>
    <row r="13291" spans="1:5" x14ac:dyDescent="0.35">
      <c r="A13291" s="1">
        <v>44992</v>
      </c>
      <c r="B13291" s="2" t="s">
        <v>1483</v>
      </c>
      <c r="C13291" s="2" t="s">
        <v>1481</v>
      </c>
      <c r="D13291">
        <v>216.68</v>
      </c>
      <c r="E13291" t="str">
        <f>LEFT(D13291,1)</f>
        <v>2</v>
      </c>
    </row>
    <row r="13292" spans="1:5" x14ac:dyDescent="0.35">
      <c r="A13292" s="1">
        <v>45009</v>
      </c>
      <c r="B13292" s="2" t="s">
        <v>7537</v>
      </c>
      <c r="C13292" s="2" t="s">
        <v>1481</v>
      </c>
      <c r="D13292">
        <v>2263.0500000000002</v>
      </c>
      <c r="E13292" t="str">
        <f>LEFT(D13292,1)</f>
        <v>2</v>
      </c>
    </row>
    <row r="13293" spans="1:5" x14ac:dyDescent="0.35">
      <c r="A13293" s="1">
        <v>45002</v>
      </c>
      <c r="B13293" s="2" t="s">
        <v>3732</v>
      </c>
      <c r="C13293" s="2" t="s">
        <v>1481</v>
      </c>
      <c r="D13293">
        <v>2600.1</v>
      </c>
      <c r="E13293" t="str">
        <f>LEFT(D13293,1)</f>
        <v>2</v>
      </c>
    </row>
    <row r="13294" spans="1:5" x14ac:dyDescent="0.35">
      <c r="A13294" s="1">
        <v>44999</v>
      </c>
      <c r="B13294" s="2" t="s">
        <v>1484</v>
      </c>
      <c r="C13294" s="2" t="s">
        <v>1481</v>
      </c>
      <c r="D13294">
        <v>2792.7</v>
      </c>
      <c r="E13294" t="str">
        <f>LEFT(D13294,1)</f>
        <v>2</v>
      </c>
    </row>
    <row r="13295" spans="1:5" x14ac:dyDescent="0.35">
      <c r="A13295" s="1">
        <v>45002</v>
      </c>
      <c r="B13295" s="2" t="s">
        <v>3734</v>
      </c>
      <c r="C13295" s="2" t="s">
        <v>1481</v>
      </c>
      <c r="D13295">
        <v>2913.08</v>
      </c>
      <c r="E13295" t="str">
        <f>LEFT(D13295,1)</f>
        <v>2</v>
      </c>
    </row>
    <row r="13296" spans="1:5" x14ac:dyDescent="0.35">
      <c r="A13296" s="1">
        <v>44998</v>
      </c>
      <c r="B13296" s="2" t="s">
        <v>2743</v>
      </c>
      <c r="C13296" s="2" t="s">
        <v>2739</v>
      </c>
      <c r="D13296">
        <v>208.75</v>
      </c>
      <c r="E13296" t="str">
        <f>LEFT(D13296,1)</f>
        <v>2</v>
      </c>
    </row>
    <row r="13297" spans="1:5" x14ac:dyDescent="0.35">
      <c r="A13297" s="1">
        <v>44998</v>
      </c>
      <c r="B13297" s="2" t="s">
        <v>2749</v>
      </c>
      <c r="C13297" s="2" t="s">
        <v>2739</v>
      </c>
      <c r="D13297">
        <v>208.75</v>
      </c>
      <c r="E13297" t="str">
        <f>LEFT(D13297,1)</f>
        <v>2</v>
      </c>
    </row>
    <row r="13298" spans="1:5" x14ac:dyDescent="0.35">
      <c r="A13298" s="1">
        <v>45005</v>
      </c>
      <c r="B13298" s="2" t="s">
        <v>344</v>
      </c>
      <c r="C13298" s="2" t="s">
        <v>345</v>
      </c>
      <c r="D13298">
        <v>225</v>
      </c>
      <c r="E13298" t="str">
        <f>LEFT(D13298,1)</f>
        <v>2</v>
      </c>
    </row>
    <row r="13299" spans="1:5" x14ac:dyDescent="0.35">
      <c r="A13299" s="1"/>
      <c r="B13299" s="2" t="s">
        <v>7788</v>
      </c>
      <c r="C13299" s="2" t="s">
        <v>345</v>
      </c>
      <c r="D13299">
        <v>2853.54</v>
      </c>
      <c r="E13299" t="str">
        <f>LEFT(D13299,1)</f>
        <v>2</v>
      </c>
    </row>
    <row r="13300" spans="1:5" x14ac:dyDescent="0.35">
      <c r="A13300" s="1">
        <v>44998</v>
      </c>
      <c r="B13300" s="2" t="s">
        <v>3549</v>
      </c>
      <c r="C13300" s="2" t="s">
        <v>3550</v>
      </c>
      <c r="D13300">
        <v>216.5</v>
      </c>
      <c r="E13300" t="str">
        <f>LEFT(D13300,1)</f>
        <v>2</v>
      </c>
    </row>
    <row r="13301" spans="1:5" x14ac:dyDescent="0.35">
      <c r="A13301" s="1">
        <v>44991</v>
      </c>
      <c r="B13301" s="2" t="s">
        <v>671</v>
      </c>
      <c r="C13301" s="2" t="s">
        <v>672</v>
      </c>
      <c r="D13301">
        <v>2000</v>
      </c>
      <c r="E13301" t="str">
        <f>LEFT(D13301,1)</f>
        <v>2</v>
      </c>
    </row>
    <row r="13302" spans="1:5" x14ac:dyDescent="0.35">
      <c r="A13302" s="1">
        <v>45006</v>
      </c>
      <c r="B13302" s="2" t="s">
        <v>4756</v>
      </c>
      <c r="C13302" s="2" t="s">
        <v>2118</v>
      </c>
      <c r="D13302">
        <v>214</v>
      </c>
      <c r="E13302" t="str">
        <f>LEFT(D13302,1)</f>
        <v>2</v>
      </c>
    </row>
    <row r="13303" spans="1:5" x14ac:dyDescent="0.35">
      <c r="A13303" s="1">
        <v>45007</v>
      </c>
      <c r="B13303" s="2" t="s">
        <v>7610</v>
      </c>
      <c r="C13303" s="2" t="s">
        <v>2118</v>
      </c>
      <c r="D13303">
        <v>214</v>
      </c>
      <c r="E13303" t="str">
        <f>LEFT(D13303,1)</f>
        <v>2</v>
      </c>
    </row>
    <row r="13304" spans="1:5" x14ac:dyDescent="0.35">
      <c r="A13304" s="1">
        <v>45000</v>
      </c>
      <c r="B13304" s="2" t="s">
        <v>3777</v>
      </c>
      <c r="C13304" s="2" t="s">
        <v>2113</v>
      </c>
      <c r="D13304">
        <v>2300</v>
      </c>
      <c r="E13304" t="str">
        <f>LEFT(D13304,1)</f>
        <v>2</v>
      </c>
    </row>
    <row r="13305" spans="1:5" x14ac:dyDescent="0.35">
      <c r="A13305" s="1"/>
      <c r="B13305" s="2" t="s">
        <v>8088</v>
      </c>
      <c r="C13305" s="2" t="s">
        <v>990</v>
      </c>
      <c r="D13305">
        <v>2215</v>
      </c>
      <c r="E13305" t="str">
        <f>LEFT(D13305,1)</f>
        <v>2</v>
      </c>
    </row>
    <row r="13306" spans="1:5" x14ac:dyDescent="0.35">
      <c r="A13306" s="1"/>
      <c r="B13306" s="2" t="s">
        <v>993</v>
      </c>
      <c r="C13306" s="2" t="s">
        <v>990</v>
      </c>
      <c r="D13306">
        <v>2600</v>
      </c>
      <c r="E13306" t="str">
        <f>LEFT(D13306,1)</f>
        <v>2</v>
      </c>
    </row>
    <row r="13307" spans="1:5" x14ac:dyDescent="0.35">
      <c r="A13307" s="1">
        <v>45007</v>
      </c>
      <c r="B13307" s="2" t="s">
        <v>7876</v>
      </c>
      <c r="C13307" s="2" t="s">
        <v>2081</v>
      </c>
      <c r="D13307">
        <v>212.38</v>
      </c>
      <c r="E13307" t="str">
        <f>LEFT(D13307,1)</f>
        <v>2</v>
      </c>
    </row>
    <row r="13308" spans="1:5" x14ac:dyDescent="0.35">
      <c r="A13308" s="1">
        <v>45008</v>
      </c>
      <c r="B13308" s="2" t="s">
        <v>8590</v>
      </c>
      <c r="C13308" s="2" t="s">
        <v>8587</v>
      </c>
      <c r="D13308">
        <v>262.14999999999998</v>
      </c>
      <c r="E13308" t="str">
        <f>LEFT(D13308,1)</f>
        <v>2</v>
      </c>
    </row>
    <row r="13309" spans="1:5" x14ac:dyDescent="0.35">
      <c r="A13309" s="1">
        <v>45008</v>
      </c>
      <c r="B13309" s="2" t="s">
        <v>8588</v>
      </c>
      <c r="C13309" s="2" t="s">
        <v>8587</v>
      </c>
      <c r="D13309">
        <v>288.89999999999998</v>
      </c>
      <c r="E13309" t="str">
        <f>LEFT(D13309,1)</f>
        <v>2</v>
      </c>
    </row>
    <row r="13310" spans="1:5" x14ac:dyDescent="0.35">
      <c r="A13310" s="1"/>
      <c r="B13310" s="2" t="s">
        <v>8589</v>
      </c>
      <c r="C13310" s="2" t="s">
        <v>8587</v>
      </c>
      <c r="D13310">
        <v>294.25</v>
      </c>
      <c r="E13310" t="str">
        <f>LEFT(D13310,1)</f>
        <v>2</v>
      </c>
    </row>
    <row r="13311" spans="1:5" x14ac:dyDescent="0.35">
      <c r="A13311" s="1">
        <v>45009</v>
      </c>
      <c r="B13311" s="2" t="s">
        <v>9044</v>
      </c>
      <c r="C13311" s="2" t="s">
        <v>9045</v>
      </c>
      <c r="D13311">
        <v>299.83999999999997</v>
      </c>
      <c r="E13311" t="str">
        <f>LEFT(D13311,1)</f>
        <v>2</v>
      </c>
    </row>
    <row r="13312" spans="1:5" x14ac:dyDescent="0.35">
      <c r="A13312" s="1">
        <v>44991</v>
      </c>
      <c r="B13312" s="2" t="s">
        <v>464</v>
      </c>
      <c r="C13312" s="2" t="s">
        <v>465</v>
      </c>
      <c r="D13312">
        <v>22</v>
      </c>
      <c r="E13312" t="str">
        <f>LEFT(D13312,1)</f>
        <v>2</v>
      </c>
    </row>
    <row r="13313" spans="1:5" x14ac:dyDescent="0.35">
      <c r="A13313" s="1">
        <v>45005</v>
      </c>
      <c r="B13313" s="2" t="s">
        <v>7193</v>
      </c>
      <c r="C13313" s="2" t="s">
        <v>13</v>
      </c>
      <c r="D13313">
        <v>231</v>
      </c>
      <c r="E13313" t="str">
        <f>LEFT(D13313,1)</f>
        <v>2</v>
      </c>
    </row>
    <row r="13314" spans="1:5" x14ac:dyDescent="0.35">
      <c r="A13314" s="1">
        <v>45000</v>
      </c>
      <c r="B13314" s="2" t="s">
        <v>4304</v>
      </c>
      <c r="C13314" s="2" t="s">
        <v>13</v>
      </c>
      <c r="D13314">
        <v>254</v>
      </c>
      <c r="E13314" t="str">
        <f>LEFT(D13314,1)</f>
        <v>2</v>
      </c>
    </row>
    <row r="13315" spans="1:5" x14ac:dyDescent="0.35">
      <c r="A13315" s="1">
        <v>45005</v>
      </c>
      <c r="B13315" s="2" t="s">
        <v>7209</v>
      </c>
      <c r="C13315" s="2" t="s">
        <v>13</v>
      </c>
      <c r="D13315">
        <v>270</v>
      </c>
      <c r="E13315" t="str">
        <f>LEFT(D13315,1)</f>
        <v>2</v>
      </c>
    </row>
    <row r="13316" spans="1:5" x14ac:dyDescent="0.35">
      <c r="A13316" s="1">
        <v>45001</v>
      </c>
      <c r="B13316" s="2" t="s">
        <v>6256</v>
      </c>
      <c r="C13316" s="2" t="s">
        <v>13</v>
      </c>
      <c r="D13316">
        <v>290</v>
      </c>
      <c r="E13316" t="str">
        <f>LEFT(D13316,1)</f>
        <v>2</v>
      </c>
    </row>
    <row r="13317" spans="1:5" x14ac:dyDescent="0.35">
      <c r="A13317" s="1"/>
      <c r="B13317" s="2" t="s">
        <v>9615</v>
      </c>
      <c r="C13317" s="2" t="s">
        <v>9616</v>
      </c>
      <c r="D13317">
        <v>270</v>
      </c>
      <c r="E13317" t="str">
        <f>LEFT(D13317,1)</f>
        <v>2</v>
      </c>
    </row>
    <row r="13318" spans="1:5" x14ac:dyDescent="0.35">
      <c r="A13318" s="1"/>
      <c r="B13318" s="2" t="s">
        <v>9615</v>
      </c>
      <c r="C13318" s="2" t="s">
        <v>9616</v>
      </c>
      <c r="D13318">
        <v>270</v>
      </c>
      <c r="E13318" t="str">
        <f>LEFT(D13318,1)</f>
        <v>2</v>
      </c>
    </row>
    <row r="13319" spans="1:5" x14ac:dyDescent="0.35">
      <c r="A13319" s="1">
        <v>45006</v>
      </c>
      <c r="B13319" s="2" t="s">
        <v>4087</v>
      </c>
      <c r="C13319" s="2" t="s">
        <v>1289</v>
      </c>
      <c r="D13319">
        <v>2163.92</v>
      </c>
      <c r="E13319" t="str">
        <f>LEFT(D13319,1)</f>
        <v>2</v>
      </c>
    </row>
    <row r="13320" spans="1:5" x14ac:dyDescent="0.35">
      <c r="A13320" s="1">
        <v>45006</v>
      </c>
      <c r="B13320" s="2" t="s">
        <v>7471</v>
      </c>
      <c r="C13320" s="2" t="s">
        <v>4421</v>
      </c>
      <c r="D13320">
        <v>240</v>
      </c>
      <c r="E13320" t="str">
        <f>LEFT(D13320,1)</f>
        <v>2</v>
      </c>
    </row>
    <row r="13321" spans="1:5" x14ac:dyDescent="0.35">
      <c r="A13321" s="1">
        <v>45007</v>
      </c>
      <c r="B13321" s="2" t="s">
        <v>7476</v>
      </c>
      <c r="C13321" s="2" t="s">
        <v>4421</v>
      </c>
      <c r="D13321">
        <v>240</v>
      </c>
      <c r="E13321" t="str">
        <f>LEFT(D13321,1)</f>
        <v>2</v>
      </c>
    </row>
    <row r="13322" spans="1:5" x14ac:dyDescent="0.35">
      <c r="A13322" s="1">
        <v>45009</v>
      </c>
      <c r="B13322" s="2" t="s">
        <v>8694</v>
      </c>
      <c r="C13322" s="2" t="s">
        <v>4421</v>
      </c>
      <c r="D13322">
        <v>240</v>
      </c>
      <c r="E13322" t="str">
        <f>LEFT(D13322,1)</f>
        <v>2</v>
      </c>
    </row>
    <row r="13323" spans="1:5" x14ac:dyDescent="0.35">
      <c r="A13323" s="1"/>
      <c r="B13323" s="2" t="s">
        <v>4495</v>
      </c>
      <c r="C13323" s="2" t="s">
        <v>880</v>
      </c>
      <c r="D13323">
        <v>2500</v>
      </c>
      <c r="E13323" t="str">
        <f>LEFT(D13323,1)</f>
        <v>2</v>
      </c>
    </row>
    <row r="13324" spans="1:5" x14ac:dyDescent="0.35">
      <c r="A13324" s="1">
        <v>45007</v>
      </c>
      <c r="B13324" s="2" t="s">
        <v>7358</v>
      </c>
      <c r="C13324" s="2" t="s">
        <v>2834</v>
      </c>
      <c r="D13324">
        <v>204.65</v>
      </c>
      <c r="E13324" t="str">
        <f>LEFT(D13324,1)</f>
        <v>2</v>
      </c>
    </row>
    <row r="13325" spans="1:5" x14ac:dyDescent="0.35">
      <c r="A13325" s="1">
        <v>45000</v>
      </c>
      <c r="B13325" s="2" t="s">
        <v>4810</v>
      </c>
      <c r="C13325" s="2" t="s">
        <v>2834</v>
      </c>
      <c r="D13325">
        <v>299.04000000000002</v>
      </c>
      <c r="E13325" t="str">
        <f>LEFT(D13325,1)</f>
        <v>2</v>
      </c>
    </row>
    <row r="13326" spans="1:5" x14ac:dyDescent="0.35">
      <c r="A13326" s="1">
        <v>45001</v>
      </c>
      <c r="B13326" s="2" t="s">
        <v>3474</v>
      </c>
      <c r="C13326" s="2" t="s">
        <v>1791</v>
      </c>
      <c r="D13326">
        <v>25.13</v>
      </c>
      <c r="E13326" t="str">
        <f>LEFT(D13326,1)</f>
        <v>2</v>
      </c>
    </row>
    <row r="13327" spans="1:5" x14ac:dyDescent="0.35">
      <c r="A13327" s="1">
        <v>45001</v>
      </c>
      <c r="B13327" s="2" t="s">
        <v>5015</v>
      </c>
      <c r="C13327" s="2" t="s">
        <v>1791</v>
      </c>
      <c r="D13327">
        <v>217.24</v>
      </c>
      <c r="E13327" t="str">
        <f>LEFT(D13327,1)</f>
        <v>2</v>
      </c>
    </row>
    <row r="13328" spans="1:5" x14ac:dyDescent="0.35">
      <c r="A13328" s="1">
        <v>45001</v>
      </c>
      <c r="B13328" s="2" t="s">
        <v>5866</v>
      </c>
      <c r="C13328" s="2" t="s">
        <v>1791</v>
      </c>
      <c r="D13328">
        <v>223.12</v>
      </c>
      <c r="E13328" t="str">
        <f>LEFT(D13328,1)</f>
        <v>2</v>
      </c>
    </row>
    <row r="13329" spans="1:5" x14ac:dyDescent="0.35">
      <c r="A13329" s="1">
        <v>44993</v>
      </c>
      <c r="B13329" s="2" t="s">
        <v>1811</v>
      </c>
      <c r="C13329" s="2" t="s">
        <v>1791</v>
      </c>
      <c r="D13329">
        <v>234.46</v>
      </c>
      <c r="E13329" t="str">
        <f>LEFT(D13329,1)</f>
        <v>2</v>
      </c>
    </row>
    <row r="13330" spans="1:5" x14ac:dyDescent="0.35">
      <c r="A13330" s="1">
        <v>44998</v>
      </c>
      <c r="B13330" s="2" t="s">
        <v>3455</v>
      </c>
      <c r="C13330" s="2" t="s">
        <v>1791</v>
      </c>
      <c r="D13330">
        <v>249.85</v>
      </c>
      <c r="E13330" t="str">
        <f>LEFT(D13330,1)</f>
        <v>2</v>
      </c>
    </row>
    <row r="13331" spans="1:5" x14ac:dyDescent="0.35">
      <c r="A13331" s="1">
        <v>44995</v>
      </c>
      <c r="B13331" s="2" t="s">
        <v>3457</v>
      </c>
      <c r="C13331" s="2" t="s">
        <v>1791</v>
      </c>
      <c r="D13331">
        <v>249.85</v>
      </c>
      <c r="E13331" t="str">
        <f>LEFT(D13331,1)</f>
        <v>2</v>
      </c>
    </row>
    <row r="13332" spans="1:5" x14ac:dyDescent="0.35">
      <c r="A13332" s="1">
        <v>45000</v>
      </c>
      <c r="B13332" s="2" t="s">
        <v>3454</v>
      </c>
      <c r="C13332" s="2" t="s">
        <v>1791</v>
      </c>
      <c r="D13332">
        <v>284.52</v>
      </c>
      <c r="E13332" t="str">
        <f>LEFT(D13332,1)</f>
        <v>2</v>
      </c>
    </row>
    <row r="13333" spans="1:5" x14ac:dyDescent="0.35">
      <c r="A13333" s="1">
        <v>45000</v>
      </c>
      <c r="B13333" s="2" t="s">
        <v>1805</v>
      </c>
      <c r="C13333" s="2" t="s">
        <v>1791</v>
      </c>
      <c r="D13333">
        <v>2028</v>
      </c>
      <c r="E13333" t="str">
        <f>LEFT(D13333,1)</f>
        <v>2</v>
      </c>
    </row>
    <row r="13334" spans="1:5" x14ac:dyDescent="0.35">
      <c r="A13334" s="1">
        <v>44995</v>
      </c>
      <c r="B13334" s="2" t="s">
        <v>1827</v>
      </c>
      <c r="C13334" s="2" t="s">
        <v>1791</v>
      </c>
      <c r="D13334">
        <v>2148.61</v>
      </c>
      <c r="E13334" t="str">
        <f>LEFT(D13334,1)</f>
        <v>2</v>
      </c>
    </row>
    <row r="13335" spans="1:5" x14ac:dyDescent="0.35">
      <c r="A13335" s="1">
        <v>45007</v>
      </c>
      <c r="B13335" s="2" t="s">
        <v>1816</v>
      </c>
      <c r="C13335" s="2" t="s">
        <v>1791</v>
      </c>
      <c r="D13335">
        <v>2459.6</v>
      </c>
      <c r="E13335" t="str">
        <f>LEFT(D13335,1)</f>
        <v>2</v>
      </c>
    </row>
    <row r="13336" spans="1:5" x14ac:dyDescent="0.35">
      <c r="A13336" s="1">
        <v>45005</v>
      </c>
      <c r="B13336" s="2" t="s">
        <v>5857</v>
      </c>
      <c r="C13336" s="2" t="s">
        <v>1791</v>
      </c>
      <c r="D13336">
        <v>2477.7600000000002</v>
      </c>
      <c r="E13336" t="str">
        <f>LEFT(D13336,1)</f>
        <v>2</v>
      </c>
    </row>
    <row r="13337" spans="1:5" x14ac:dyDescent="0.35">
      <c r="A13337" s="1"/>
      <c r="B13337" s="2" t="s">
        <v>3477</v>
      </c>
      <c r="C13337" s="2" t="s">
        <v>1791</v>
      </c>
      <c r="D13337">
        <v>2513.94</v>
      </c>
      <c r="E13337" t="str">
        <f>LEFT(D13337,1)</f>
        <v>2</v>
      </c>
    </row>
    <row r="13338" spans="1:5" x14ac:dyDescent="0.35">
      <c r="A13338" s="1">
        <v>45002</v>
      </c>
      <c r="B13338" s="2" t="s">
        <v>1790</v>
      </c>
      <c r="C13338" s="2" t="s">
        <v>1791</v>
      </c>
      <c r="D13338">
        <v>2741.78</v>
      </c>
      <c r="E13338" t="str">
        <f>LEFT(D13338,1)</f>
        <v>2</v>
      </c>
    </row>
    <row r="13339" spans="1:5" x14ac:dyDescent="0.35">
      <c r="A13339" s="1"/>
      <c r="B13339" s="2" t="s">
        <v>9355</v>
      </c>
      <c r="C13339" s="2" t="s">
        <v>9356</v>
      </c>
      <c r="D13339">
        <v>2500</v>
      </c>
      <c r="E13339" t="str">
        <f>LEFT(D13339,1)</f>
        <v>2</v>
      </c>
    </row>
    <row r="13340" spans="1:5" x14ac:dyDescent="0.35">
      <c r="A13340" s="1"/>
      <c r="B13340" s="2" t="s">
        <v>1276</v>
      </c>
      <c r="C13340" s="2" t="s">
        <v>1277</v>
      </c>
      <c r="D13340">
        <v>22950</v>
      </c>
      <c r="E13340" t="str">
        <f>LEFT(D13340,1)</f>
        <v>2</v>
      </c>
    </row>
    <row r="13341" spans="1:5" x14ac:dyDescent="0.35">
      <c r="A13341" s="1">
        <v>45001</v>
      </c>
      <c r="B13341" s="2" t="s">
        <v>5005</v>
      </c>
      <c r="C13341" s="2" t="s">
        <v>600</v>
      </c>
      <c r="D13341">
        <v>20</v>
      </c>
      <c r="E13341" t="str">
        <f>LEFT(D13341,1)</f>
        <v>2</v>
      </c>
    </row>
    <row r="13342" spans="1:5" x14ac:dyDescent="0.35">
      <c r="A13342" s="1">
        <v>45008</v>
      </c>
      <c r="B13342" s="2" t="s">
        <v>8738</v>
      </c>
      <c r="C13342" s="2" t="s">
        <v>600</v>
      </c>
      <c r="D13342">
        <v>21.22</v>
      </c>
      <c r="E13342" t="str">
        <f>LEFT(D13342,1)</f>
        <v>2</v>
      </c>
    </row>
    <row r="13343" spans="1:5" x14ac:dyDescent="0.35">
      <c r="A13343" s="1"/>
      <c r="B13343" s="2" t="s">
        <v>9180</v>
      </c>
      <c r="C13343" s="2" t="s">
        <v>600</v>
      </c>
      <c r="D13343">
        <v>22.09</v>
      </c>
      <c r="E13343" t="str">
        <f>LEFT(D13343,1)</f>
        <v>2</v>
      </c>
    </row>
    <row r="13344" spans="1:5" x14ac:dyDescent="0.35">
      <c r="A13344" s="1">
        <v>44999</v>
      </c>
      <c r="B13344" s="2" t="s">
        <v>2239</v>
      </c>
      <c r="C13344" s="2" t="s">
        <v>600</v>
      </c>
      <c r="D13344">
        <v>22.79</v>
      </c>
      <c r="E13344" t="str">
        <f>LEFT(D13344,1)</f>
        <v>2</v>
      </c>
    </row>
    <row r="13345" spans="1:5" x14ac:dyDescent="0.35">
      <c r="A13345" s="1">
        <v>44998</v>
      </c>
      <c r="B13345" s="2" t="s">
        <v>603</v>
      </c>
      <c r="C13345" s="2" t="s">
        <v>600</v>
      </c>
      <c r="D13345">
        <v>26.92</v>
      </c>
      <c r="E13345" t="str">
        <f>LEFT(D13345,1)</f>
        <v>2</v>
      </c>
    </row>
    <row r="13346" spans="1:5" x14ac:dyDescent="0.35">
      <c r="A13346" s="1"/>
      <c r="B13346" s="2" t="s">
        <v>3919</v>
      </c>
      <c r="C13346" s="2" t="s">
        <v>600</v>
      </c>
      <c r="D13346">
        <v>200</v>
      </c>
      <c r="E13346" t="str">
        <f>LEFT(D13346,1)</f>
        <v>2</v>
      </c>
    </row>
    <row r="13347" spans="1:5" x14ac:dyDescent="0.35">
      <c r="A13347" s="1"/>
      <c r="B13347" s="2" t="s">
        <v>9620</v>
      </c>
      <c r="C13347" s="2" t="s">
        <v>600</v>
      </c>
      <c r="D13347">
        <v>202.77</v>
      </c>
      <c r="E13347" t="str">
        <f>LEFT(D13347,1)</f>
        <v>2</v>
      </c>
    </row>
    <row r="13348" spans="1:5" x14ac:dyDescent="0.35">
      <c r="A13348" s="1">
        <v>45001</v>
      </c>
      <c r="B13348" s="2" t="s">
        <v>5884</v>
      </c>
      <c r="C13348" s="2" t="s">
        <v>600</v>
      </c>
      <c r="D13348">
        <v>203.67</v>
      </c>
      <c r="E13348" t="str">
        <f>LEFT(D13348,1)</f>
        <v>2</v>
      </c>
    </row>
    <row r="13349" spans="1:5" x14ac:dyDescent="0.35">
      <c r="A13349" s="1"/>
      <c r="B13349" s="2" t="s">
        <v>9626</v>
      </c>
      <c r="C13349" s="2" t="s">
        <v>600</v>
      </c>
      <c r="D13349">
        <v>208.03</v>
      </c>
      <c r="E13349" t="str">
        <f>LEFT(D13349,1)</f>
        <v>2</v>
      </c>
    </row>
    <row r="13350" spans="1:5" x14ac:dyDescent="0.35">
      <c r="A13350" s="1">
        <v>45007</v>
      </c>
      <c r="B13350" s="2" t="s">
        <v>5009</v>
      </c>
      <c r="C13350" s="2" t="s">
        <v>600</v>
      </c>
      <c r="D13350">
        <v>212.27</v>
      </c>
      <c r="E13350" t="str">
        <f>LEFT(D13350,1)</f>
        <v>2</v>
      </c>
    </row>
    <row r="13351" spans="1:5" x14ac:dyDescent="0.35">
      <c r="A13351" s="1">
        <v>45007</v>
      </c>
      <c r="B13351" s="2" t="s">
        <v>5009</v>
      </c>
      <c r="C13351" s="2" t="s">
        <v>600</v>
      </c>
      <c r="D13351">
        <v>212.27</v>
      </c>
      <c r="E13351" t="str">
        <f>LEFT(D13351,1)</f>
        <v>2</v>
      </c>
    </row>
    <row r="13352" spans="1:5" x14ac:dyDescent="0.35">
      <c r="A13352" s="1"/>
      <c r="B13352" s="2" t="s">
        <v>8173</v>
      </c>
      <c r="C13352" s="2" t="s">
        <v>600</v>
      </c>
      <c r="D13352">
        <v>215</v>
      </c>
      <c r="E13352" t="str">
        <f>LEFT(D13352,1)</f>
        <v>2</v>
      </c>
    </row>
    <row r="13353" spans="1:5" x14ac:dyDescent="0.35">
      <c r="A13353" s="1">
        <v>45000</v>
      </c>
      <c r="B13353" s="2" t="s">
        <v>5012</v>
      </c>
      <c r="C13353" s="2" t="s">
        <v>600</v>
      </c>
      <c r="D13353">
        <v>216.34</v>
      </c>
      <c r="E13353" t="str">
        <f>LEFT(D13353,1)</f>
        <v>2</v>
      </c>
    </row>
    <row r="13354" spans="1:5" x14ac:dyDescent="0.35">
      <c r="A13354" s="1">
        <v>44991</v>
      </c>
      <c r="B13354" s="2" t="s">
        <v>1073</v>
      </c>
      <c r="C13354" s="2" t="s">
        <v>600</v>
      </c>
      <c r="D13354">
        <v>220.2</v>
      </c>
      <c r="E13354" t="str">
        <f>LEFT(D13354,1)</f>
        <v>2</v>
      </c>
    </row>
    <row r="13355" spans="1:5" x14ac:dyDescent="0.35">
      <c r="A13355" s="1">
        <v>44994</v>
      </c>
      <c r="B13355" s="2" t="s">
        <v>1657</v>
      </c>
      <c r="C13355" s="2" t="s">
        <v>600</v>
      </c>
      <c r="D13355">
        <v>220.2</v>
      </c>
      <c r="E13355" t="str">
        <f>LEFT(D13355,1)</f>
        <v>2</v>
      </c>
    </row>
    <row r="13356" spans="1:5" x14ac:dyDescent="0.35">
      <c r="A13356" s="1">
        <v>44994</v>
      </c>
      <c r="B13356" s="2" t="s">
        <v>2230</v>
      </c>
      <c r="C13356" s="2" t="s">
        <v>600</v>
      </c>
      <c r="D13356">
        <v>220.2</v>
      </c>
      <c r="E13356" t="str">
        <f>LEFT(D13356,1)</f>
        <v>2</v>
      </c>
    </row>
    <row r="13357" spans="1:5" x14ac:dyDescent="0.35">
      <c r="A13357" s="1">
        <v>45007</v>
      </c>
      <c r="B13357" s="2" t="s">
        <v>3911</v>
      </c>
      <c r="C13357" s="2" t="s">
        <v>600</v>
      </c>
      <c r="D13357">
        <v>220.2</v>
      </c>
      <c r="E13357" t="str">
        <f>LEFT(D13357,1)</f>
        <v>2</v>
      </c>
    </row>
    <row r="13358" spans="1:5" x14ac:dyDescent="0.35">
      <c r="A13358" s="1">
        <v>45000</v>
      </c>
      <c r="B13358" s="2" t="s">
        <v>4995</v>
      </c>
      <c r="C13358" s="2" t="s">
        <v>600</v>
      </c>
      <c r="D13358">
        <v>220.2</v>
      </c>
      <c r="E13358" t="str">
        <f>LEFT(D13358,1)</f>
        <v>2</v>
      </c>
    </row>
    <row r="13359" spans="1:5" x14ac:dyDescent="0.35">
      <c r="A13359" s="1">
        <v>45002</v>
      </c>
      <c r="B13359" s="2" t="s">
        <v>6551</v>
      </c>
      <c r="C13359" s="2" t="s">
        <v>600</v>
      </c>
      <c r="D13359">
        <v>220.2</v>
      </c>
      <c r="E13359" t="str">
        <f>LEFT(D13359,1)</f>
        <v>2</v>
      </c>
    </row>
    <row r="13360" spans="1:5" x14ac:dyDescent="0.35">
      <c r="A13360" s="1">
        <v>45005</v>
      </c>
      <c r="B13360" s="2" t="s">
        <v>6556</v>
      </c>
      <c r="C13360" s="2" t="s">
        <v>600</v>
      </c>
      <c r="D13360">
        <v>220.2</v>
      </c>
      <c r="E13360" t="str">
        <f>LEFT(D13360,1)</f>
        <v>2</v>
      </c>
    </row>
    <row r="13361" spans="1:5" x14ac:dyDescent="0.35">
      <c r="A13361" s="1">
        <v>45009</v>
      </c>
      <c r="B13361" s="2" t="s">
        <v>6557</v>
      </c>
      <c r="C13361" s="2" t="s">
        <v>600</v>
      </c>
      <c r="D13361">
        <v>220.2</v>
      </c>
      <c r="E13361" t="str">
        <f>LEFT(D13361,1)</f>
        <v>2</v>
      </c>
    </row>
    <row r="13362" spans="1:5" x14ac:dyDescent="0.35">
      <c r="A13362" s="1">
        <v>45005</v>
      </c>
      <c r="B13362" s="2" t="s">
        <v>7108</v>
      </c>
      <c r="C13362" s="2" t="s">
        <v>600</v>
      </c>
      <c r="D13362">
        <v>220.2</v>
      </c>
      <c r="E13362" t="str">
        <f>LEFT(D13362,1)</f>
        <v>2</v>
      </c>
    </row>
    <row r="13363" spans="1:5" x14ac:dyDescent="0.35">
      <c r="A13363" s="1"/>
      <c r="B13363" s="2" t="s">
        <v>9177</v>
      </c>
      <c r="C13363" s="2" t="s">
        <v>600</v>
      </c>
      <c r="D13363">
        <v>220.2</v>
      </c>
      <c r="E13363" t="str">
        <f>LEFT(D13363,1)</f>
        <v>2</v>
      </c>
    </row>
    <row r="13364" spans="1:5" x14ac:dyDescent="0.35">
      <c r="A13364" s="1">
        <v>45009</v>
      </c>
      <c r="B13364" s="2" t="s">
        <v>9178</v>
      </c>
      <c r="C13364" s="2" t="s">
        <v>600</v>
      </c>
      <c r="D13364">
        <v>220.2</v>
      </c>
      <c r="E13364" t="str">
        <f>LEFT(D13364,1)</f>
        <v>2</v>
      </c>
    </row>
    <row r="13365" spans="1:5" x14ac:dyDescent="0.35">
      <c r="A13365" s="1">
        <v>44998</v>
      </c>
      <c r="B13365" s="2" t="s">
        <v>2243</v>
      </c>
      <c r="C13365" s="2" t="s">
        <v>600</v>
      </c>
      <c r="D13365">
        <v>225</v>
      </c>
      <c r="E13365" t="str">
        <f>LEFT(D13365,1)</f>
        <v>2</v>
      </c>
    </row>
    <row r="13366" spans="1:5" x14ac:dyDescent="0.35">
      <c r="A13366" s="1">
        <v>44998</v>
      </c>
      <c r="B13366" s="2" t="s">
        <v>3300</v>
      </c>
      <c r="C13366" s="2" t="s">
        <v>600</v>
      </c>
      <c r="D13366">
        <v>225</v>
      </c>
      <c r="E13366" t="str">
        <f>LEFT(D13366,1)</f>
        <v>2</v>
      </c>
    </row>
    <row r="13367" spans="1:5" x14ac:dyDescent="0.35">
      <c r="A13367" s="1">
        <v>45009</v>
      </c>
      <c r="B13367" s="2" t="s">
        <v>5004</v>
      </c>
      <c r="C13367" s="2" t="s">
        <v>600</v>
      </c>
      <c r="D13367">
        <v>225</v>
      </c>
      <c r="E13367" t="str">
        <f>LEFT(D13367,1)</f>
        <v>2</v>
      </c>
    </row>
    <row r="13368" spans="1:5" x14ac:dyDescent="0.35">
      <c r="A13368" s="1"/>
      <c r="B13368" s="2" t="s">
        <v>2238</v>
      </c>
      <c r="C13368" s="2" t="s">
        <v>600</v>
      </c>
      <c r="D13368">
        <v>228.89</v>
      </c>
      <c r="E13368" t="str">
        <f>LEFT(D13368,1)</f>
        <v>2</v>
      </c>
    </row>
    <row r="13369" spans="1:5" x14ac:dyDescent="0.35">
      <c r="A13369" s="1">
        <v>45000</v>
      </c>
      <c r="B13369" s="2" t="s">
        <v>4441</v>
      </c>
      <c r="C13369" s="2" t="s">
        <v>600</v>
      </c>
      <c r="D13369">
        <v>230.16</v>
      </c>
      <c r="E13369" t="str">
        <f>LEFT(D13369,1)</f>
        <v>2</v>
      </c>
    </row>
    <row r="13370" spans="1:5" x14ac:dyDescent="0.35">
      <c r="A13370" s="1">
        <v>44988</v>
      </c>
      <c r="B13370" s="2" t="s">
        <v>616</v>
      </c>
      <c r="C13370" s="2" t="s">
        <v>600</v>
      </c>
      <c r="D13370">
        <v>233.34</v>
      </c>
      <c r="E13370" t="str">
        <f>LEFT(D13370,1)</f>
        <v>2</v>
      </c>
    </row>
    <row r="13371" spans="1:5" x14ac:dyDescent="0.35">
      <c r="A13371" s="1"/>
      <c r="B13371" s="2" t="s">
        <v>9172</v>
      </c>
      <c r="C13371" s="2" t="s">
        <v>600</v>
      </c>
      <c r="D13371">
        <v>234.11</v>
      </c>
      <c r="E13371" t="str">
        <f>LEFT(D13371,1)</f>
        <v>2</v>
      </c>
    </row>
    <row r="13372" spans="1:5" x14ac:dyDescent="0.35">
      <c r="A13372" s="1">
        <v>45009</v>
      </c>
      <c r="B13372" s="2" t="s">
        <v>9171</v>
      </c>
      <c r="C13372" s="2" t="s">
        <v>600</v>
      </c>
      <c r="D13372">
        <v>252.21</v>
      </c>
      <c r="E13372" t="str">
        <f>LEFT(D13372,1)</f>
        <v>2</v>
      </c>
    </row>
    <row r="13373" spans="1:5" x14ac:dyDescent="0.35">
      <c r="A13373" s="1">
        <v>44995</v>
      </c>
      <c r="B13373" s="2" t="s">
        <v>3306</v>
      </c>
      <c r="C13373" s="2" t="s">
        <v>600</v>
      </c>
      <c r="D13373">
        <v>253.64</v>
      </c>
      <c r="E13373" t="str">
        <f>LEFT(D13373,1)</f>
        <v>2</v>
      </c>
    </row>
    <row r="13374" spans="1:5" x14ac:dyDescent="0.35">
      <c r="A13374" s="1">
        <v>44998</v>
      </c>
      <c r="B13374" s="2" t="s">
        <v>3301</v>
      </c>
      <c r="C13374" s="2" t="s">
        <v>600</v>
      </c>
      <c r="D13374">
        <v>258</v>
      </c>
      <c r="E13374" t="str">
        <f>LEFT(D13374,1)</f>
        <v>2</v>
      </c>
    </row>
    <row r="13375" spans="1:5" x14ac:dyDescent="0.35">
      <c r="A13375" s="1">
        <v>44994</v>
      </c>
      <c r="B13375" s="2" t="s">
        <v>2240</v>
      </c>
      <c r="C13375" s="2" t="s">
        <v>600</v>
      </c>
      <c r="D13375">
        <v>270.2</v>
      </c>
      <c r="E13375" t="str">
        <f>LEFT(D13375,1)</f>
        <v>2</v>
      </c>
    </row>
    <row r="13376" spans="1:5" x14ac:dyDescent="0.35">
      <c r="A13376" s="1">
        <v>45007</v>
      </c>
      <c r="B13376" s="2" t="s">
        <v>8175</v>
      </c>
      <c r="C13376" s="2" t="s">
        <v>600</v>
      </c>
      <c r="D13376">
        <v>270.2</v>
      </c>
      <c r="E13376" t="str">
        <f>LEFT(D13376,1)</f>
        <v>2</v>
      </c>
    </row>
    <row r="13377" spans="1:5" x14ac:dyDescent="0.35">
      <c r="A13377" s="1"/>
      <c r="B13377" s="2" t="s">
        <v>9618</v>
      </c>
      <c r="C13377" s="2" t="s">
        <v>600</v>
      </c>
      <c r="D13377">
        <v>271.19</v>
      </c>
      <c r="E13377" t="str">
        <f>LEFT(D13377,1)</f>
        <v>2</v>
      </c>
    </row>
    <row r="13378" spans="1:5" x14ac:dyDescent="0.35">
      <c r="A13378" s="1">
        <v>45001</v>
      </c>
      <c r="B13378" s="2" t="s">
        <v>5875</v>
      </c>
      <c r="C13378" s="2" t="s">
        <v>600</v>
      </c>
      <c r="D13378">
        <v>274.67</v>
      </c>
      <c r="E13378" t="str">
        <f>LEFT(D13378,1)</f>
        <v>2</v>
      </c>
    </row>
    <row r="13379" spans="1:5" x14ac:dyDescent="0.35">
      <c r="A13379" s="1"/>
      <c r="B13379" s="2" t="s">
        <v>8164</v>
      </c>
      <c r="C13379" s="2" t="s">
        <v>600</v>
      </c>
      <c r="D13379">
        <v>280.63</v>
      </c>
      <c r="E13379" t="str">
        <f>LEFT(D13379,1)</f>
        <v>2</v>
      </c>
    </row>
    <row r="13380" spans="1:5" x14ac:dyDescent="0.35">
      <c r="A13380" s="1"/>
      <c r="B13380" s="2" t="s">
        <v>5897</v>
      </c>
      <c r="C13380" s="2" t="s">
        <v>600</v>
      </c>
      <c r="D13380">
        <v>288</v>
      </c>
      <c r="E13380" t="str">
        <f>LEFT(D13380,1)</f>
        <v>2</v>
      </c>
    </row>
    <row r="13381" spans="1:5" x14ac:dyDescent="0.35">
      <c r="A13381" s="1"/>
      <c r="B13381" s="2" t="s">
        <v>8744</v>
      </c>
      <c r="C13381" s="2" t="s">
        <v>600</v>
      </c>
      <c r="D13381">
        <v>292.8</v>
      </c>
      <c r="E13381" t="str">
        <f>LEFT(D13381,1)</f>
        <v>2</v>
      </c>
    </row>
    <row r="13382" spans="1:5" x14ac:dyDescent="0.35">
      <c r="A13382" s="1">
        <v>45009</v>
      </c>
      <c r="B13382" s="2" t="s">
        <v>5878</v>
      </c>
      <c r="C13382" s="2" t="s">
        <v>600</v>
      </c>
      <c r="D13382">
        <v>2214.29</v>
      </c>
      <c r="E13382" t="str">
        <f>LEFT(D13382,1)</f>
        <v>2</v>
      </c>
    </row>
    <row r="13383" spans="1:5" x14ac:dyDescent="0.35">
      <c r="A13383" s="1">
        <v>45009</v>
      </c>
      <c r="B13383" s="2" t="s">
        <v>5878</v>
      </c>
      <c r="C13383" s="2" t="s">
        <v>600</v>
      </c>
      <c r="D13383">
        <v>2214.29</v>
      </c>
      <c r="E13383" t="str">
        <f>LEFT(D13383,1)</f>
        <v>2</v>
      </c>
    </row>
    <row r="13384" spans="1:5" x14ac:dyDescent="0.35">
      <c r="A13384" s="1">
        <v>45009</v>
      </c>
      <c r="B13384" s="2" t="s">
        <v>5878</v>
      </c>
      <c r="C13384" s="2" t="s">
        <v>600</v>
      </c>
      <c r="D13384">
        <v>2214.29</v>
      </c>
      <c r="E13384" t="str">
        <f>LEFT(D13384,1)</f>
        <v>2</v>
      </c>
    </row>
    <row r="13385" spans="1:5" x14ac:dyDescent="0.35">
      <c r="A13385" s="1"/>
      <c r="B13385" s="2" t="s">
        <v>5902</v>
      </c>
      <c r="C13385" s="2" t="s">
        <v>600</v>
      </c>
      <c r="D13385">
        <v>2689.3</v>
      </c>
      <c r="E13385" t="str">
        <f>LEFT(D13385,1)</f>
        <v>2</v>
      </c>
    </row>
    <row r="13386" spans="1:5" x14ac:dyDescent="0.35">
      <c r="A13386" s="1"/>
      <c r="B13386" s="2" t="s">
        <v>7109</v>
      </c>
      <c r="C13386" s="2" t="s">
        <v>600</v>
      </c>
      <c r="D13386">
        <v>2689.3</v>
      </c>
      <c r="E13386" t="str">
        <f>LEFT(D13386,1)</f>
        <v>2</v>
      </c>
    </row>
    <row r="13387" spans="1:5" x14ac:dyDescent="0.35">
      <c r="A13387" s="1"/>
      <c r="B13387" s="2" t="s">
        <v>7110</v>
      </c>
      <c r="C13387" s="2" t="s">
        <v>600</v>
      </c>
      <c r="D13387">
        <v>2689.3</v>
      </c>
      <c r="E13387" t="str">
        <f>LEFT(D13387,1)</f>
        <v>2</v>
      </c>
    </row>
    <row r="13388" spans="1:5" x14ac:dyDescent="0.35">
      <c r="A13388" s="1"/>
      <c r="B13388" s="2" t="s">
        <v>8171</v>
      </c>
      <c r="C13388" s="2" t="s">
        <v>600</v>
      </c>
      <c r="D13388">
        <v>2689.3</v>
      </c>
      <c r="E13388" t="str">
        <f>LEFT(D13388,1)</f>
        <v>2</v>
      </c>
    </row>
    <row r="13389" spans="1:5" x14ac:dyDescent="0.35">
      <c r="A13389" s="1"/>
      <c r="B13389" s="2" t="s">
        <v>2228</v>
      </c>
      <c r="C13389" s="2" t="s">
        <v>600</v>
      </c>
      <c r="D13389">
        <v>2761.75</v>
      </c>
      <c r="E13389" t="str">
        <f>LEFT(D13389,1)</f>
        <v>2</v>
      </c>
    </row>
    <row r="13390" spans="1:5" x14ac:dyDescent="0.35">
      <c r="A13390" s="1">
        <v>45007</v>
      </c>
      <c r="B13390" s="2" t="s">
        <v>1655</v>
      </c>
      <c r="C13390" s="2" t="s">
        <v>600</v>
      </c>
      <c r="D13390">
        <v>2833</v>
      </c>
      <c r="E13390" t="str">
        <f>LEFT(D13390,1)</f>
        <v>2</v>
      </c>
    </row>
    <row r="13391" spans="1:5" x14ac:dyDescent="0.35">
      <c r="A13391" s="1"/>
      <c r="B13391" s="2" t="s">
        <v>6559</v>
      </c>
      <c r="C13391" s="2" t="s">
        <v>600</v>
      </c>
      <c r="D13391">
        <v>2858.25</v>
      </c>
      <c r="E13391" t="str">
        <f>LEFT(D13391,1)</f>
        <v>2</v>
      </c>
    </row>
    <row r="13392" spans="1:5" x14ac:dyDescent="0.35">
      <c r="A13392" s="1"/>
      <c r="B13392" s="2" t="s">
        <v>9165</v>
      </c>
      <c r="C13392" s="2" t="s">
        <v>600</v>
      </c>
      <c r="D13392">
        <v>2862</v>
      </c>
      <c r="E13392" t="str">
        <f>LEFT(D13392,1)</f>
        <v>2</v>
      </c>
    </row>
    <row r="13393" spans="1:5" x14ac:dyDescent="0.35">
      <c r="A13393" s="1"/>
      <c r="B13393" s="2" t="s">
        <v>9167</v>
      </c>
      <c r="C13393" s="2" t="s">
        <v>600</v>
      </c>
      <c r="D13393">
        <v>2862</v>
      </c>
      <c r="E13393" t="str">
        <f>LEFT(D13393,1)</f>
        <v>2</v>
      </c>
    </row>
    <row r="13394" spans="1:5" x14ac:dyDescent="0.35">
      <c r="A13394" s="1"/>
      <c r="B13394" s="2" t="s">
        <v>7117</v>
      </c>
      <c r="C13394" s="2" t="s">
        <v>600</v>
      </c>
      <c r="D13394">
        <v>2898.34</v>
      </c>
      <c r="E13394" t="str">
        <f>LEFT(D13394,1)</f>
        <v>2</v>
      </c>
    </row>
    <row r="13395" spans="1:5" x14ac:dyDescent="0.35">
      <c r="A13395" s="1"/>
      <c r="B13395" s="2" t="s">
        <v>607</v>
      </c>
      <c r="C13395" s="2" t="s">
        <v>600</v>
      </c>
      <c r="D13395">
        <v>2909.8</v>
      </c>
      <c r="E13395" t="str">
        <f>LEFT(D13395,1)</f>
        <v>2</v>
      </c>
    </row>
    <row r="13396" spans="1:5" x14ac:dyDescent="0.35">
      <c r="A13396" s="1">
        <v>45007</v>
      </c>
      <c r="B13396" s="2" t="s">
        <v>1654</v>
      </c>
      <c r="C13396" s="2" t="s">
        <v>600</v>
      </c>
      <c r="D13396">
        <v>2928.4</v>
      </c>
      <c r="E13396" t="str">
        <f>LEFT(D13396,1)</f>
        <v>2</v>
      </c>
    </row>
    <row r="13397" spans="1:5" x14ac:dyDescent="0.35">
      <c r="A13397" s="1">
        <v>44998</v>
      </c>
      <c r="B13397" s="2" t="s">
        <v>2468</v>
      </c>
      <c r="C13397" s="2" t="s">
        <v>2467</v>
      </c>
      <c r="D13397">
        <v>200</v>
      </c>
      <c r="E13397" t="str">
        <f>LEFT(D13397,1)</f>
        <v>2</v>
      </c>
    </row>
    <row r="13398" spans="1:5" x14ac:dyDescent="0.35">
      <c r="A13398" s="1">
        <v>44998</v>
      </c>
      <c r="B13398" s="2" t="s">
        <v>3271</v>
      </c>
      <c r="C13398" s="2" t="s">
        <v>2695</v>
      </c>
      <c r="D13398">
        <v>288.95999999999998</v>
      </c>
      <c r="E13398" t="str">
        <f>LEFT(D13398,1)</f>
        <v>2</v>
      </c>
    </row>
    <row r="13399" spans="1:5" x14ac:dyDescent="0.35">
      <c r="A13399" s="1">
        <v>45007</v>
      </c>
      <c r="B13399" s="2" t="s">
        <v>2694</v>
      </c>
      <c r="C13399" s="2" t="s">
        <v>2695</v>
      </c>
      <c r="D13399">
        <v>2500</v>
      </c>
      <c r="E13399" t="str">
        <f>LEFT(D13399,1)</f>
        <v>2</v>
      </c>
    </row>
    <row r="13400" spans="1:5" x14ac:dyDescent="0.35">
      <c r="A13400" s="1">
        <v>44998</v>
      </c>
      <c r="B13400" s="2" t="s">
        <v>2178</v>
      </c>
      <c r="C13400" s="2" t="s">
        <v>565</v>
      </c>
      <c r="D13400">
        <v>24.37</v>
      </c>
      <c r="E13400" t="str">
        <f>LEFT(D13400,1)</f>
        <v>2</v>
      </c>
    </row>
    <row r="13401" spans="1:5" x14ac:dyDescent="0.35">
      <c r="A13401" s="1">
        <v>44991</v>
      </c>
      <c r="B13401" s="2" t="s">
        <v>1040</v>
      </c>
      <c r="C13401" s="2" t="s">
        <v>565</v>
      </c>
      <c r="D13401">
        <v>202.23</v>
      </c>
      <c r="E13401" t="str">
        <f>LEFT(D13401,1)</f>
        <v>2</v>
      </c>
    </row>
    <row r="13402" spans="1:5" x14ac:dyDescent="0.35">
      <c r="A13402" s="1">
        <v>45005</v>
      </c>
      <c r="B13402" s="2" t="s">
        <v>7062</v>
      </c>
      <c r="C13402" s="2" t="s">
        <v>565</v>
      </c>
      <c r="D13402">
        <v>202.23</v>
      </c>
      <c r="E13402" t="str">
        <f>LEFT(D13402,1)</f>
        <v>2</v>
      </c>
    </row>
    <row r="13403" spans="1:5" x14ac:dyDescent="0.35">
      <c r="A13403" s="1">
        <v>44998</v>
      </c>
      <c r="B13403" s="2" t="s">
        <v>3248</v>
      </c>
      <c r="C13403" s="2" t="s">
        <v>565</v>
      </c>
      <c r="D13403">
        <v>205.12</v>
      </c>
      <c r="E13403" t="str">
        <f>LEFT(D13403,1)</f>
        <v>2</v>
      </c>
    </row>
    <row r="13404" spans="1:5" x14ac:dyDescent="0.35">
      <c r="A13404" s="1">
        <v>44998</v>
      </c>
      <c r="B13404" s="2" t="s">
        <v>3853</v>
      </c>
      <c r="C13404" s="2" t="s">
        <v>565</v>
      </c>
      <c r="D13404">
        <v>205.12</v>
      </c>
      <c r="E13404" t="str">
        <f>LEFT(D13404,1)</f>
        <v>2</v>
      </c>
    </row>
    <row r="13405" spans="1:5" x14ac:dyDescent="0.35">
      <c r="A13405" s="1">
        <v>45005</v>
      </c>
      <c r="B13405" s="2" t="s">
        <v>7063</v>
      </c>
      <c r="C13405" s="2" t="s">
        <v>565</v>
      </c>
      <c r="D13405">
        <v>205.12</v>
      </c>
      <c r="E13405" t="str">
        <f>LEFT(D13405,1)</f>
        <v>2</v>
      </c>
    </row>
    <row r="13406" spans="1:5" x14ac:dyDescent="0.35">
      <c r="A13406" s="1">
        <v>44998</v>
      </c>
      <c r="B13406" s="2" t="s">
        <v>3855</v>
      </c>
      <c r="C13406" s="2" t="s">
        <v>565</v>
      </c>
      <c r="D13406">
        <v>209</v>
      </c>
      <c r="E13406" t="str">
        <f>LEFT(D13406,1)</f>
        <v>2</v>
      </c>
    </row>
    <row r="13407" spans="1:5" x14ac:dyDescent="0.35">
      <c r="A13407" s="1">
        <v>44998</v>
      </c>
      <c r="B13407" s="2" t="s">
        <v>3854</v>
      </c>
      <c r="C13407" s="2" t="s">
        <v>565</v>
      </c>
      <c r="D13407">
        <v>234.27</v>
      </c>
      <c r="E13407" t="str">
        <f>LEFT(D13407,1)</f>
        <v>2</v>
      </c>
    </row>
    <row r="13408" spans="1:5" x14ac:dyDescent="0.35">
      <c r="A13408" s="1">
        <v>45006</v>
      </c>
      <c r="B13408" s="2" t="s">
        <v>879</v>
      </c>
      <c r="C13408" s="2" t="s">
        <v>1482</v>
      </c>
      <c r="D13408">
        <v>2083</v>
      </c>
      <c r="E13408" t="str">
        <f>LEFT(D13408,1)</f>
        <v>2</v>
      </c>
    </row>
    <row r="13409" spans="1:5" x14ac:dyDescent="0.35">
      <c r="A13409" s="1">
        <v>45007</v>
      </c>
      <c r="B13409" s="2" t="s">
        <v>882</v>
      </c>
      <c r="C13409" s="2" t="s">
        <v>1482</v>
      </c>
      <c r="D13409">
        <v>2560</v>
      </c>
      <c r="E13409" t="str">
        <f>LEFT(D13409,1)</f>
        <v>2</v>
      </c>
    </row>
    <row r="13410" spans="1:5" x14ac:dyDescent="0.35">
      <c r="A13410" s="1">
        <v>45007</v>
      </c>
      <c r="B13410" s="2" t="s">
        <v>881</v>
      </c>
      <c r="C13410" s="2" t="s">
        <v>1482</v>
      </c>
      <c r="D13410">
        <v>2637</v>
      </c>
      <c r="E13410" t="str">
        <f>LEFT(D13410,1)</f>
        <v>2</v>
      </c>
    </row>
    <row r="13411" spans="1:5" x14ac:dyDescent="0.35">
      <c r="A13411" s="1">
        <v>44995</v>
      </c>
      <c r="B13411" s="2" t="s">
        <v>2875</v>
      </c>
      <c r="C13411" s="2" t="s">
        <v>2866</v>
      </c>
      <c r="D13411">
        <v>247.96</v>
      </c>
      <c r="E13411" t="str">
        <f>LEFT(D13411,1)</f>
        <v>2</v>
      </c>
    </row>
    <row r="13412" spans="1:5" x14ac:dyDescent="0.35">
      <c r="A13412" s="1">
        <v>44991</v>
      </c>
      <c r="B13412" s="2" t="s">
        <v>623</v>
      </c>
      <c r="C13412" s="2" t="s">
        <v>622</v>
      </c>
      <c r="D13412">
        <v>2000</v>
      </c>
      <c r="E13412" t="str">
        <f>LEFT(D13412,1)</f>
        <v>2</v>
      </c>
    </row>
    <row r="13413" spans="1:5" x14ac:dyDescent="0.35">
      <c r="A13413" s="1">
        <v>45009</v>
      </c>
      <c r="B13413" s="2" t="s">
        <v>8196</v>
      </c>
      <c r="C13413" s="2" t="s">
        <v>622</v>
      </c>
      <c r="D13413">
        <v>2800</v>
      </c>
      <c r="E13413" t="str">
        <f>LEFT(D13413,1)</f>
        <v>2</v>
      </c>
    </row>
    <row r="13414" spans="1:5" x14ac:dyDescent="0.35">
      <c r="A13414" s="1">
        <v>45009</v>
      </c>
      <c r="B13414" s="2" t="s">
        <v>6599</v>
      </c>
      <c r="C13414" s="2" t="s">
        <v>6600</v>
      </c>
      <c r="D13414">
        <v>27244.1</v>
      </c>
      <c r="E13414" t="str">
        <f>LEFT(D13414,1)</f>
        <v>2</v>
      </c>
    </row>
    <row r="13415" spans="1:5" x14ac:dyDescent="0.35">
      <c r="A13415" s="1"/>
      <c r="B13415" s="2" t="s">
        <v>4710</v>
      </c>
      <c r="C13415" s="2" t="s">
        <v>4711</v>
      </c>
      <c r="D13415">
        <v>236.4</v>
      </c>
      <c r="E13415" t="str">
        <f>LEFT(D13415,1)</f>
        <v>2</v>
      </c>
    </row>
    <row r="13416" spans="1:5" x14ac:dyDescent="0.35">
      <c r="A13416" s="1">
        <v>44995</v>
      </c>
      <c r="B13416" s="2" t="s">
        <v>3054</v>
      </c>
      <c r="C13416" s="2" t="s">
        <v>711</v>
      </c>
      <c r="D13416">
        <v>211.32</v>
      </c>
      <c r="E13416" t="str">
        <f>LEFT(D13416,1)</f>
        <v>2</v>
      </c>
    </row>
    <row r="13417" spans="1:5" x14ac:dyDescent="0.35">
      <c r="A13417" s="1">
        <v>44998</v>
      </c>
      <c r="B13417" s="2" t="s">
        <v>3725</v>
      </c>
      <c r="C13417" s="2" t="s">
        <v>3726</v>
      </c>
      <c r="D13417">
        <v>25</v>
      </c>
      <c r="E13417" t="str">
        <f>LEFT(D13417,1)</f>
        <v>2</v>
      </c>
    </row>
    <row r="13418" spans="1:5" x14ac:dyDescent="0.35">
      <c r="A13418" s="1">
        <v>45006</v>
      </c>
      <c r="B13418" s="2" t="s">
        <v>7226</v>
      </c>
      <c r="C13418" s="2" t="s">
        <v>4153</v>
      </c>
      <c r="D13418">
        <v>295</v>
      </c>
      <c r="E13418" t="str">
        <f>LEFT(D13418,1)</f>
        <v>2</v>
      </c>
    </row>
    <row r="13419" spans="1:5" x14ac:dyDescent="0.35">
      <c r="A13419" s="1">
        <v>44998</v>
      </c>
      <c r="B13419" s="2" t="s">
        <v>1267</v>
      </c>
      <c r="C13419" s="2" t="s">
        <v>1268</v>
      </c>
      <c r="D13419">
        <v>214</v>
      </c>
      <c r="E13419" t="str">
        <f>LEFT(D13419,1)</f>
        <v>2</v>
      </c>
    </row>
    <row r="13420" spans="1:5" x14ac:dyDescent="0.35">
      <c r="A13420" s="1">
        <v>44998</v>
      </c>
      <c r="B13420" s="2" t="s">
        <v>1279</v>
      </c>
      <c r="C13420" s="2" t="s">
        <v>1268</v>
      </c>
      <c r="D13420">
        <v>267.5</v>
      </c>
      <c r="E13420" t="str">
        <f>LEFT(D13420,1)</f>
        <v>2</v>
      </c>
    </row>
    <row r="13421" spans="1:5" x14ac:dyDescent="0.35">
      <c r="A13421" s="1">
        <v>44998</v>
      </c>
      <c r="B13421" s="2" t="s">
        <v>1282</v>
      </c>
      <c r="C13421" s="2" t="s">
        <v>1268</v>
      </c>
      <c r="D13421">
        <v>267.5</v>
      </c>
      <c r="E13421" t="str">
        <f>LEFT(D13421,1)</f>
        <v>2</v>
      </c>
    </row>
    <row r="13422" spans="1:5" x14ac:dyDescent="0.35">
      <c r="A13422" s="1"/>
      <c r="B13422" s="2" t="s">
        <v>7257</v>
      </c>
      <c r="C13422" s="2" t="s">
        <v>1253</v>
      </c>
      <c r="D13422">
        <v>2580</v>
      </c>
      <c r="E13422" t="str">
        <f>LEFT(D13422,1)</f>
        <v>2</v>
      </c>
    </row>
    <row r="13423" spans="1:5" x14ac:dyDescent="0.35">
      <c r="A13423" s="1">
        <v>45008</v>
      </c>
      <c r="B13423" s="2" t="s">
        <v>1692</v>
      </c>
      <c r="C13423" s="2" t="s">
        <v>1253</v>
      </c>
      <c r="D13423">
        <v>2800</v>
      </c>
      <c r="E13423" t="str">
        <f>LEFT(D13423,1)</f>
        <v>2</v>
      </c>
    </row>
    <row r="13424" spans="1:5" x14ac:dyDescent="0.35">
      <c r="A13424" s="1"/>
      <c r="B13424" s="2" t="s">
        <v>7527</v>
      </c>
      <c r="C13424" s="2" t="s">
        <v>2075</v>
      </c>
      <c r="D13424">
        <v>200.26</v>
      </c>
      <c r="E13424" t="str">
        <f>LEFT(D13424,1)</f>
        <v>2</v>
      </c>
    </row>
    <row r="13425" spans="1:5" x14ac:dyDescent="0.35">
      <c r="A13425" s="1">
        <v>45007</v>
      </c>
      <c r="B13425" s="2" t="s">
        <v>3702</v>
      </c>
      <c r="C13425" s="2" t="s">
        <v>3703</v>
      </c>
      <c r="D13425">
        <v>2509.5</v>
      </c>
      <c r="E13425" t="str">
        <f>LEFT(D13425,1)</f>
        <v>2</v>
      </c>
    </row>
    <row r="13426" spans="1:5" x14ac:dyDescent="0.35">
      <c r="A13426" s="1">
        <v>45002</v>
      </c>
      <c r="B13426" s="2" t="s">
        <v>6450</v>
      </c>
      <c r="C13426" s="2" t="s">
        <v>2098</v>
      </c>
      <c r="D13426">
        <v>200</v>
      </c>
      <c r="E13426" t="str">
        <f>LEFT(D13426,1)</f>
        <v>2</v>
      </c>
    </row>
    <row r="13427" spans="1:5" x14ac:dyDescent="0.35">
      <c r="A13427" s="1">
        <v>45007</v>
      </c>
      <c r="B13427" s="2" t="s">
        <v>4899</v>
      </c>
      <c r="C13427" s="2" t="s">
        <v>4900</v>
      </c>
      <c r="D13427">
        <v>2800</v>
      </c>
      <c r="E13427" t="str">
        <f>LEFT(D13427,1)</f>
        <v>2</v>
      </c>
    </row>
    <row r="13428" spans="1:5" x14ac:dyDescent="0.35">
      <c r="A13428" s="1"/>
      <c r="B13428" s="2" t="s">
        <v>9321</v>
      </c>
      <c r="C13428" s="2" t="s">
        <v>9322</v>
      </c>
      <c r="D13428">
        <v>290</v>
      </c>
      <c r="E13428" t="str">
        <f>LEFT(D13428,1)</f>
        <v>2</v>
      </c>
    </row>
    <row r="13429" spans="1:5" x14ac:dyDescent="0.35">
      <c r="A13429" s="1"/>
      <c r="B13429" s="2" t="s">
        <v>9349</v>
      </c>
      <c r="C13429" s="2" t="s">
        <v>9322</v>
      </c>
      <c r="D13429">
        <v>290</v>
      </c>
      <c r="E13429" t="str">
        <f>LEFT(D13429,1)</f>
        <v>2</v>
      </c>
    </row>
    <row r="13430" spans="1:5" x14ac:dyDescent="0.35">
      <c r="A13430" s="1"/>
      <c r="B13430" s="2" t="s">
        <v>9712</v>
      </c>
      <c r="C13430" s="2" t="s">
        <v>9713</v>
      </c>
      <c r="D13430">
        <v>27630.77</v>
      </c>
      <c r="E13430" t="str">
        <f>LEFT(D13430,1)</f>
        <v>2</v>
      </c>
    </row>
    <row r="13431" spans="1:5" x14ac:dyDescent="0.35">
      <c r="A13431" s="1">
        <v>45005</v>
      </c>
      <c r="B13431" s="2" t="s">
        <v>5357</v>
      </c>
      <c r="C13431" s="2" t="s">
        <v>544</v>
      </c>
      <c r="D13431">
        <v>250</v>
      </c>
      <c r="E13431" t="str">
        <f>LEFT(D13431,1)</f>
        <v>2</v>
      </c>
    </row>
    <row r="13432" spans="1:5" x14ac:dyDescent="0.35">
      <c r="A13432" s="1">
        <v>44999</v>
      </c>
      <c r="B13432" s="2" t="s">
        <v>3782</v>
      </c>
      <c r="C13432" s="2" t="s">
        <v>544</v>
      </c>
      <c r="D13432">
        <v>270</v>
      </c>
      <c r="E13432" t="str">
        <f>LEFT(D13432,1)</f>
        <v>2</v>
      </c>
    </row>
    <row r="13433" spans="1:5" x14ac:dyDescent="0.35">
      <c r="A13433" s="1">
        <v>44999</v>
      </c>
      <c r="B13433" s="2" t="s">
        <v>3782</v>
      </c>
      <c r="C13433" s="2" t="s">
        <v>544</v>
      </c>
      <c r="D13433">
        <v>270</v>
      </c>
      <c r="E13433" t="str">
        <f>LEFT(D13433,1)</f>
        <v>2</v>
      </c>
    </row>
    <row r="13434" spans="1:5" x14ac:dyDescent="0.35">
      <c r="A13434" s="1">
        <v>44998</v>
      </c>
      <c r="B13434" s="2" t="s">
        <v>1402</v>
      </c>
      <c r="C13434" s="2" t="s">
        <v>544</v>
      </c>
      <c r="D13434">
        <v>290</v>
      </c>
      <c r="E13434" t="str">
        <f>LEFT(D13434,1)</f>
        <v>2</v>
      </c>
    </row>
    <row r="13435" spans="1:5" x14ac:dyDescent="0.35">
      <c r="A13435" s="1">
        <v>45002</v>
      </c>
      <c r="B13435" s="2" t="s">
        <v>1610</v>
      </c>
      <c r="C13435" s="2" t="s">
        <v>544</v>
      </c>
      <c r="D13435">
        <v>2495</v>
      </c>
      <c r="E13435" t="str">
        <f>LEFT(D13435,1)</f>
        <v>2</v>
      </c>
    </row>
    <row r="13436" spans="1:5" x14ac:dyDescent="0.35">
      <c r="A13436" s="1"/>
      <c r="B13436" s="2" t="s">
        <v>6992</v>
      </c>
      <c r="C13436" s="2" t="s">
        <v>6993</v>
      </c>
      <c r="D13436">
        <v>25000</v>
      </c>
      <c r="E13436" t="str">
        <f>LEFT(D13436,1)</f>
        <v>2</v>
      </c>
    </row>
    <row r="13437" spans="1:5" x14ac:dyDescent="0.35">
      <c r="A13437" s="1">
        <v>44992</v>
      </c>
      <c r="B13437" s="2" t="s">
        <v>546</v>
      </c>
      <c r="C13437" s="2" t="s">
        <v>547</v>
      </c>
      <c r="D13437">
        <v>211.09</v>
      </c>
      <c r="E13437" t="str">
        <f>LEFT(D13437,1)</f>
        <v>2</v>
      </c>
    </row>
    <row r="13438" spans="1:5" x14ac:dyDescent="0.35">
      <c r="A13438" s="1">
        <v>44993</v>
      </c>
      <c r="B13438" s="2" t="s">
        <v>548</v>
      </c>
      <c r="C13438" s="2" t="s">
        <v>547</v>
      </c>
      <c r="D13438">
        <v>211.09</v>
      </c>
      <c r="E13438" t="str">
        <f>LEFT(D13438,1)</f>
        <v>2</v>
      </c>
    </row>
    <row r="13439" spans="1:5" x14ac:dyDescent="0.35">
      <c r="A13439" s="1">
        <v>45006</v>
      </c>
      <c r="B13439" s="2" t="s">
        <v>6965</v>
      </c>
      <c r="C13439" s="2" t="s">
        <v>6962</v>
      </c>
      <c r="D13439">
        <v>250</v>
      </c>
      <c r="E13439" t="str">
        <f>LEFT(D13439,1)</f>
        <v>2</v>
      </c>
    </row>
    <row r="13440" spans="1:5" x14ac:dyDescent="0.35">
      <c r="A13440" s="1">
        <v>45007</v>
      </c>
      <c r="B13440" s="2" t="s">
        <v>6961</v>
      </c>
      <c r="C13440" s="2" t="s">
        <v>6962</v>
      </c>
      <c r="D13440">
        <v>2700</v>
      </c>
      <c r="E13440" t="str">
        <f>LEFT(D13440,1)</f>
        <v>2</v>
      </c>
    </row>
    <row r="13441" spans="1:5" x14ac:dyDescent="0.35">
      <c r="A13441" s="1">
        <v>45007</v>
      </c>
      <c r="B13441" s="2" t="s">
        <v>6963</v>
      </c>
      <c r="C13441" s="2" t="s">
        <v>6962</v>
      </c>
      <c r="D13441">
        <v>2700</v>
      </c>
      <c r="E13441" t="str">
        <f>LEFT(D13441,1)</f>
        <v>2</v>
      </c>
    </row>
    <row r="13442" spans="1:5" x14ac:dyDescent="0.35">
      <c r="A13442" s="1">
        <v>45007</v>
      </c>
      <c r="B13442" s="2" t="s">
        <v>6966</v>
      </c>
      <c r="C13442" s="2" t="s">
        <v>6962</v>
      </c>
      <c r="D13442">
        <v>2700</v>
      </c>
      <c r="E13442" t="str">
        <f>LEFT(D13442,1)</f>
        <v>2</v>
      </c>
    </row>
    <row r="13443" spans="1:5" x14ac:dyDescent="0.35">
      <c r="A13443" s="1">
        <v>45007</v>
      </c>
      <c r="B13443" s="2" t="s">
        <v>6967</v>
      </c>
      <c r="C13443" s="2" t="s">
        <v>6962</v>
      </c>
      <c r="D13443">
        <v>2700</v>
      </c>
      <c r="E13443" t="str">
        <f>LEFT(D13443,1)</f>
        <v>2</v>
      </c>
    </row>
    <row r="13444" spans="1:5" x14ac:dyDescent="0.35">
      <c r="A13444" s="1">
        <v>45007</v>
      </c>
      <c r="B13444" s="2" t="s">
        <v>6968</v>
      </c>
      <c r="C13444" s="2" t="s">
        <v>6962</v>
      </c>
      <c r="D13444">
        <v>2700</v>
      </c>
      <c r="E13444" t="str">
        <f>LEFT(D13444,1)</f>
        <v>2</v>
      </c>
    </row>
    <row r="13445" spans="1:5" x14ac:dyDescent="0.35">
      <c r="A13445" s="1">
        <v>45007</v>
      </c>
      <c r="B13445" s="2" t="s">
        <v>6969</v>
      </c>
      <c r="C13445" s="2" t="s">
        <v>6962</v>
      </c>
      <c r="D13445">
        <v>2700</v>
      </c>
      <c r="E13445" t="str">
        <f>LEFT(D13445,1)</f>
        <v>2</v>
      </c>
    </row>
    <row r="13446" spans="1:5" x14ac:dyDescent="0.35">
      <c r="A13446" s="1">
        <v>45007</v>
      </c>
      <c r="B13446" s="2" t="s">
        <v>6970</v>
      </c>
      <c r="C13446" s="2" t="s">
        <v>6962</v>
      </c>
      <c r="D13446">
        <v>2700</v>
      </c>
      <c r="E13446" t="str">
        <f>LEFT(D13446,1)</f>
        <v>2</v>
      </c>
    </row>
    <row r="13447" spans="1:5" x14ac:dyDescent="0.35">
      <c r="A13447" s="1">
        <v>45007</v>
      </c>
      <c r="B13447" s="2" t="s">
        <v>6971</v>
      </c>
      <c r="C13447" s="2" t="s">
        <v>6962</v>
      </c>
      <c r="D13447">
        <v>2700</v>
      </c>
      <c r="E13447" t="str">
        <f>LEFT(D13447,1)</f>
        <v>2</v>
      </c>
    </row>
    <row r="13448" spans="1:5" x14ac:dyDescent="0.35">
      <c r="A13448" s="1">
        <v>44993</v>
      </c>
      <c r="B13448" s="2" t="s">
        <v>824</v>
      </c>
      <c r="C13448" s="2" t="s">
        <v>825</v>
      </c>
      <c r="D13448">
        <v>200</v>
      </c>
      <c r="E13448" t="str">
        <f>LEFT(D13448,1)</f>
        <v>2</v>
      </c>
    </row>
    <row r="13449" spans="1:5" x14ac:dyDescent="0.35">
      <c r="A13449" s="1">
        <v>44994</v>
      </c>
      <c r="B13449" s="2" t="s">
        <v>2589</v>
      </c>
      <c r="C13449" s="2" t="s">
        <v>825</v>
      </c>
      <c r="D13449">
        <v>200</v>
      </c>
      <c r="E13449" t="str">
        <f>LEFT(D13449,1)</f>
        <v>2</v>
      </c>
    </row>
    <row r="13450" spans="1:5" x14ac:dyDescent="0.35">
      <c r="A13450" s="1"/>
      <c r="B13450" s="2" t="s">
        <v>5362</v>
      </c>
      <c r="C13450" s="2" t="s">
        <v>825</v>
      </c>
      <c r="D13450">
        <v>200</v>
      </c>
      <c r="E13450" t="str">
        <f>LEFT(D13450,1)</f>
        <v>2</v>
      </c>
    </row>
    <row r="13451" spans="1:5" x14ac:dyDescent="0.35">
      <c r="A13451" s="1">
        <v>45008</v>
      </c>
      <c r="B13451" s="2" t="s">
        <v>8482</v>
      </c>
      <c r="C13451" s="2" t="s">
        <v>825</v>
      </c>
      <c r="D13451">
        <v>200</v>
      </c>
      <c r="E13451" t="str">
        <f>LEFT(D13451,1)</f>
        <v>2</v>
      </c>
    </row>
    <row r="13452" spans="1:5" x14ac:dyDescent="0.35">
      <c r="A13452" s="1">
        <v>45001</v>
      </c>
      <c r="B13452" s="2" t="s">
        <v>5256</v>
      </c>
      <c r="C13452" s="2" t="s">
        <v>2479</v>
      </c>
      <c r="D13452">
        <v>200</v>
      </c>
      <c r="E13452" t="str">
        <f>LEFT(D13452,1)</f>
        <v>2</v>
      </c>
    </row>
    <row r="13453" spans="1:5" x14ac:dyDescent="0.35">
      <c r="A13453" s="1">
        <v>45006</v>
      </c>
      <c r="B13453" s="2" t="s">
        <v>7321</v>
      </c>
      <c r="C13453" s="2" t="s">
        <v>7322</v>
      </c>
      <c r="D13453">
        <v>206.25</v>
      </c>
      <c r="E13453" t="str">
        <f>LEFT(D13453,1)</f>
        <v>2</v>
      </c>
    </row>
    <row r="13454" spans="1:5" x14ac:dyDescent="0.35">
      <c r="A13454" s="1">
        <v>45007</v>
      </c>
      <c r="B13454" s="2" t="s">
        <v>3600</v>
      </c>
      <c r="C13454" s="2" t="s">
        <v>3601</v>
      </c>
      <c r="D13454">
        <v>2950.09</v>
      </c>
      <c r="E13454" t="str">
        <f>LEFT(D13454,1)</f>
        <v>2</v>
      </c>
    </row>
    <row r="13455" spans="1:5" x14ac:dyDescent="0.35">
      <c r="A13455" s="1">
        <v>45007</v>
      </c>
      <c r="B13455" s="2" t="s">
        <v>3600</v>
      </c>
      <c r="C13455" s="2" t="s">
        <v>3601</v>
      </c>
      <c r="D13455">
        <v>2950.09</v>
      </c>
      <c r="E13455" t="str">
        <f>LEFT(D13455,1)</f>
        <v>2</v>
      </c>
    </row>
    <row r="13456" spans="1:5" x14ac:dyDescent="0.35">
      <c r="A13456" s="1">
        <v>44992</v>
      </c>
      <c r="B13456" s="2" t="s">
        <v>1432</v>
      </c>
      <c r="C13456" s="2" t="s">
        <v>1433</v>
      </c>
      <c r="D13456">
        <v>28.05</v>
      </c>
      <c r="E13456" t="str">
        <f>LEFT(D13456,1)</f>
        <v>2</v>
      </c>
    </row>
    <row r="13457" spans="1:5" x14ac:dyDescent="0.35">
      <c r="A13457" s="1"/>
      <c r="B13457" s="2" t="s">
        <v>7163</v>
      </c>
      <c r="C13457" s="2" t="s">
        <v>7164</v>
      </c>
      <c r="D13457">
        <v>2590</v>
      </c>
      <c r="E13457" t="str">
        <f>LEFT(D13457,1)</f>
        <v>2</v>
      </c>
    </row>
    <row r="13458" spans="1:5" x14ac:dyDescent="0.35">
      <c r="A13458" s="1">
        <v>45009</v>
      </c>
      <c r="B13458" s="2" t="s">
        <v>8142</v>
      </c>
      <c r="C13458" s="2" t="s">
        <v>1059</v>
      </c>
      <c r="D13458">
        <v>238</v>
      </c>
      <c r="E13458" t="str">
        <f>LEFT(D13458,1)</f>
        <v>2</v>
      </c>
    </row>
    <row r="13459" spans="1:5" x14ac:dyDescent="0.35">
      <c r="A13459" s="1"/>
      <c r="B13459" s="2" t="s">
        <v>9444</v>
      </c>
      <c r="C13459" s="2" t="s">
        <v>8985</v>
      </c>
      <c r="D13459">
        <v>2850.8</v>
      </c>
      <c r="E13459" t="str">
        <f>LEFT(D13459,1)</f>
        <v>2</v>
      </c>
    </row>
    <row r="13460" spans="1:5" x14ac:dyDescent="0.35">
      <c r="A13460" s="1">
        <v>44993</v>
      </c>
      <c r="B13460" s="2" t="s">
        <v>520</v>
      </c>
      <c r="C13460" s="2" t="s">
        <v>512</v>
      </c>
      <c r="D13460">
        <v>2133</v>
      </c>
      <c r="E13460" t="str">
        <f>LEFT(D13460,1)</f>
        <v>2</v>
      </c>
    </row>
    <row r="13461" spans="1:5" x14ac:dyDescent="0.35">
      <c r="A13461" s="1">
        <v>44999</v>
      </c>
      <c r="B13461" s="2" t="s">
        <v>521</v>
      </c>
      <c r="C13461" s="2" t="s">
        <v>512</v>
      </c>
      <c r="D13461">
        <v>2250</v>
      </c>
      <c r="E13461" t="str">
        <f>LEFT(D13461,1)</f>
        <v>2</v>
      </c>
    </row>
    <row r="13462" spans="1:5" x14ac:dyDescent="0.35">
      <c r="A13462" s="1">
        <v>44994</v>
      </c>
      <c r="B13462" s="2" t="s">
        <v>518</v>
      </c>
      <c r="C13462" s="2" t="s">
        <v>512</v>
      </c>
      <c r="D13462">
        <v>2438.33</v>
      </c>
      <c r="E13462" t="str">
        <f>LEFT(D13462,1)</f>
        <v>2</v>
      </c>
    </row>
    <row r="13463" spans="1:5" x14ac:dyDescent="0.35">
      <c r="A13463" s="1">
        <v>44995</v>
      </c>
      <c r="B13463" s="2" t="s">
        <v>515</v>
      </c>
      <c r="C13463" s="2" t="s">
        <v>512</v>
      </c>
      <c r="D13463">
        <v>2991.58</v>
      </c>
      <c r="E13463" t="str">
        <f>LEFT(D13463,1)</f>
        <v>2</v>
      </c>
    </row>
    <row r="13464" spans="1:5" x14ac:dyDescent="0.35">
      <c r="A13464" s="1"/>
      <c r="B13464" s="2" t="s">
        <v>8272</v>
      </c>
      <c r="C13464" s="2" t="s">
        <v>8273</v>
      </c>
      <c r="D13464">
        <v>252.5</v>
      </c>
      <c r="E13464" t="str">
        <f>LEFT(D13464,1)</f>
        <v>2</v>
      </c>
    </row>
    <row r="13465" spans="1:5" x14ac:dyDescent="0.35">
      <c r="A13465" s="1">
        <v>45006</v>
      </c>
      <c r="B13465" s="2" t="s">
        <v>2153</v>
      </c>
      <c r="C13465" s="2" t="s">
        <v>589</v>
      </c>
      <c r="D13465">
        <v>200</v>
      </c>
      <c r="E13465" t="str">
        <f>LEFT(D13465,1)</f>
        <v>2</v>
      </c>
    </row>
    <row r="13466" spans="1:5" x14ac:dyDescent="0.35">
      <c r="A13466" s="1">
        <v>44993</v>
      </c>
      <c r="B13466" s="2" t="s">
        <v>2160</v>
      </c>
      <c r="C13466" s="2" t="s">
        <v>589</v>
      </c>
      <c r="D13466">
        <v>240</v>
      </c>
      <c r="E13466" t="str">
        <f>LEFT(D13466,1)</f>
        <v>2</v>
      </c>
    </row>
    <row r="13467" spans="1:5" x14ac:dyDescent="0.35">
      <c r="A13467" s="1">
        <v>45007</v>
      </c>
      <c r="B13467" s="2" t="s">
        <v>2149</v>
      </c>
      <c r="C13467" s="2" t="s">
        <v>589</v>
      </c>
      <c r="D13467">
        <v>2634.41</v>
      </c>
      <c r="E13467" t="str">
        <f>LEFT(D13467,1)</f>
        <v>2</v>
      </c>
    </row>
    <row r="13468" spans="1:5" x14ac:dyDescent="0.35">
      <c r="A13468" s="1"/>
      <c r="B13468" s="2" t="s">
        <v>1017</v>
      </c>
      <c r="C13468" s="2" t="s">
        <v>589</v>
      </c>
      <c r="D13468">
        <v>2725.1</v>
      </c>
      <c r="E13468" t="str">
        <f>LEFT(D13468,1)</f>
        <v>2</v>
      </c>
    </row>
    <row r="13469" spans="1:5" x14ac:dyDescent="0.35">
      <c r="A13469" s="1">
        <v>44993</v>
      </c>
      <c r="B13469" s="2" t="s">
        <v>588</v>
      </c>
      <c r="C13469" s="2" t="s">
        <v>589</v>
      </c>
      <c r="D13469">
        <v>2800</v>
      </c>
      <c r="E13469" t="str">
        <f>LEFT(D13469,1)</f>
        <v>2</v>
      </c>
    </row>
    <row r="13470" spans="1:5" x14ac:dyDescent="0.35">
      <c r="A13470" s="1">
        <v>45006</v>
      </c>
      <c r="B13470" s="2" t="s">
        <v>7734</v>
      </c>
      <c r="C13470" s="2" t="s">
        <v>7735</v>
      </c>
      <c r="D13470">
        <v>225</v>
      </c>
      <c r="E13470" t="str">
        <f>LEFT(D13470,1)</f>
        <v>2</v>
      </c>
    </row>
    <row r="13471" spans="1:5" x14ac:dyDescent="0.35">
      <c r="A13471" s="1">
        <v>45006</v>
      </c>
      <c r="B13471" s="2" t="s">
        <v>7739</v>
      </c>
      <c r="C13471" s="2" t="s">
        <v>7735</v>
      </c>
      <c r="D13471">
        <v>225</v>
      </c>
      <c r="E13471" t="str">
        <f>LEFT(D13471,1)</f>
        <v>2</v>
      </c>
    </row>
    <row r="13472" spans="1:5" x14ac:dyDescent="0.35">
      <c r="A13472" s="1">
        <v>45006</v>
      </c>
      <c r="B13472" s="2" t="s">
        <v>7743</v>
      </c>
      <c r="C13472" s="2" t="s">
        <v>7735</v>
      </c>
      <c r="D13472">
        <v>225</v>
      </c>
      <c r="E13472" t="str">
        <f>LEFT(D13472,1)</f>
        <v>2</v>
      </c>
    </row>
    <row r="13473" spans="1:5" x14ac:dyDescent="0.35">
      <c r="A13473" s="1">
        <v>44995</v>
      </c>
      <c r="B13473" s="2" t="s">
        <v>2974</v>
      </c>
      <c r="C13473" s="2" t="s">
        <v>2973</v>
      </c>
      <c r="D13473">
        <v>275</v>
      </c>
      <c r="E13473" t="str">
        <f>LEFT(D13473,1)</f>
        <v>2</v>
      </c>
    </row>
    <row r="13474" spans="1:5" x14ac:dyDescent="0.35">
      <c r="A13474" s="1"/>
      <c r="B13474" s="2" t="s">
        <v>2972</v>
      </c>
      <c r="C13474" s="2" t="s">
        <v>2973</v>
      </c>
      <c r="D13474">
        <v>2700</v>
      </c>
      <c r="E13474" t="str">
        <f>LEFT(D13474,1)</f>
        <v>2</v>
      </c>
    </row>
    <row r="13475" spans="1:5" x14ac:dyDescent="0.35">
      <c r="A13475" s="1">
        <v>45008</v>
      </c>
      <c r="B13475" s="2" t="s">
        <v>8823</v>
      </c>
      <c r="C13475" s="2" t="s">
        <v>331</v>
      </c>
      <c r="D13475">
        <v>209.77</v>
      </c>
      <c r="E13475" t="str">
        <f>LEFT(D13475,1)</f>
        <v>2</v>
      </c>
    </row>
    <row r="13476" spans="1:5" x14ac:dyDescent="0.35">
      <c r="A13476" s="1">
        <v>45000</v>
      </c>
      <c r="B13476" s="2" t="s">
        <v>330</v>
      </c>
      <c r="C13476" s="2" t="s">
        <v>331</v>
      </c>
      <c r="D13476">
        <v>2750</v>
      </c>
      <c r="E13476" t="str">
        <f>LEFT(D13476,1)</f>
        <v>2</v>
      </c>
    </row>
    <row r="13477" spans="1:5" x14ac:dyDescent="0.35">
      <c r="A13477" s="1">
        <v>45005</v>
      </c>
      <c r="B13477" s="2" t="s">
        <v>337</v>
      </c>
      <c r="C13477" s="2" t="s">
        <v>331</v>
      </c>
      <c r="D13477">
        <v>2750</v>
      </c>
      <c r="E13477" t="str">
        <f>LEFT(D13477,1)</f>
        <v>2</v>
      </c>
    </row>
    <row r="13478" spans="1:5" x14ac:dyDescent="0.35">
      <c r="A13478" s="1">
        <v>45005</v>
      </c>
      <c r="B13478" s="2" t="s">
        <v>662</v>
      </c>
      <c r="C13478" s="2" t="s">
        <v>331</v>
      </c>
      <c r="D13478">
        <v>2750</v>
      </c>
      <c r="E13478" t="str">
        <f>LEFT(D13478,1)</f>
        <v>2</v>
      </c>
    </row>
    <row r="13479" spans="1:5" x14ac:dyDescent="0.35">
      <c r="A13479" s="1">
        <v>45000</v>
      </c>
      <c r="B13479" s="2" t="s">
        <v>665</v>
      </c>
      <c r="C13479" s="2" t="s">
        <v>331</v>
      </c>
      <c r="D13479">
        <v>2750</v>
      </c>
      <c r="E13479" t="str">
        <f>LEFT(D13479,1)</f>
        <v>2</v>
      </c>
    </row>
    <row r="13480" spans="1:5" x14ac:dyDescent="0.35">
      <c r="A13480" s="1">
        <v>45005</v>
      </c>
      <c r="B13480" s="2" t="s">
        <v>1442</v>
      </c>
      <c r="C13480" s="2" t="s">
        <v>331</v>
      </c>
      <c r="D13480">
        <v>2750</v>
      </c>
      <c r="E13480" t="str">
        <f>LEFT(D13480,1)</f>
        <v>2</v>
      </c>
    </row>
    <row r="13481" spans="1:5" x14ac:dyDescent="0.35">
      <c r="A13481" s="1"/>
      <c r="B13481" s="2" t="s">
        <v>6607</v>
      </c>
      <c r="C13481" s="2" t="s">
        <v>331</v>
      </c>
      <c r="D13481">
        <v>2750</v>
      </c>
      <c r="E13481" t="str">
        <f>LEFT(D13481,1)</f>
        <v>2</v>
      </c>
    </row>
    <row r="13482" spans="1:5" x14ac:dyDescent="0.35">
      <c r="A13482" s="1"/>
      <c r="B13482" s="2" t="s">
        <v>9671</v>
      </c>
      <c r="C13482" s="2" t="s">
        <v>331</v>
      </c>
      <c r="D13482">
        <v>20656.55</v>
      </c>
      <c r="E13482" t="str">
        <f>LEFT(D13482,1)</f>
        <v>2</v>
      </c>
    </row>
    <row r="13483" spans="1:5" x14ac:dyDescent="0.35">
      <c r="A13483" s="1">
        <v>44998</v>
      </c>
      <c r="B13483" s="2" t="s">
        <v>1469</v>
      </c>
      <c r="C13483" s="2" t="s">
        <v>940</v>
      </c>
      <c r="D13483">
        <v>2176</v>
      </c>
      <c r="E13483" t="str">
        <f>LEFT(D13483,1)</f>
        <v>2</v>
      </c>
    </row>
    <row r="13484" spans="1:5" x14ac:dyDescent="0.35">
      <c r="A13484" s="1">
        <v>44998</v>
      </c>
      <c r="B13484" s="2" t="s">
        <v>1470</v>
      </c>
      <c r="C13484" s="2" t="s">
        <v>940</v>
      </c>
      <c r="D13484">
        <v>2176</v>
      </c>
      <c r="E13484" t="str">
        <f>LEFT(D13484,1)</f>
        <v>2</v>
      </c>
    </row>
    <row r="13485" spans="1:5" x14ac:dyDescent="0.35">
      <c r="A13485" s="1">
        <v>44998</v>
      </c>
      <c r="B13485" s="2" t="s">
        <v>1475</v>
      </c>
      <c r="C13485" s="2" t="s">
        <v>940</v>
      </c>
      <c r="D13485">
        <v>2176</v>
      </c>
      <c r="E13485" t="str">
        <f>LEFT(D13485,1)</f>
        <v>2</v>
      </c>
    </row>
    <row r="13486" spans="1:5" x14ac:dyDescent="0.35">
      <c r="A13486" s="1"/>
      <c r="B13486" s="2" t="s">
        <v>26</v>
      </c>
      <c r="C13486" s="2" t="s">
        <v>940</v>
      </c>
      <c r="D13486">
        <v>2195</v>
      </c>
      <c r="E13486" t="str">
        <f>LEFT(D13486,1)</f>
        <v>2</v>
      </c>
    </row>
    <row r="13487" spans="1:5" x14ac:dyDescent="0.35">
      <c r="A13487" s="1"/>
      <c r="B13487" s="2" t="s">
        <v>26</v>
      </c>
      <c r="C13487" s="2" t="s">
        <v>940</v>
      </c>
      <c r="D13487">
        <v>2195</v>
      </c>
      <c r="E13487" t="str">
        <f>LEFT(D13487,1)</f>
        <v>2</v>
      </c>
    </row>
    <row r="13488" spans="1:5" x14ac:dyDescent="0.35">
      <c r="A13488" s="1"/>
      <c r="B13488" s="2" t="s">
        <v>26</v>
      </c>
      <c r="C13488" s="2" t="s">
        <v>940</v>
      </c>
      <c r="D13488">
        <v>2195</v>
      </c>
      <c r="E13488" t="str">
        <f>LEFT(D13488,1)</f>
        <v>2</v>
      </c>
    </row>
    <row r="13489" spans="1:5" x14ac:dyDescent="0.35">
      <c r="A13489" s="1"/>
      <c r="B13489" s="2" t="s">
        <v>26</v>
      </c>
      <c r="C13489" s="2" t="s">
        <v>940</v>
      </c>
      <c r="D13489">
        <v>2195</v>
      </c>
      <c r="E13489" t="str">
        <f>LEFT(D13489,1)</f>
        <v>2</v>
      </c>
    </row>
    <row r="13490" spans="1:5" x14ac:dyDescent="0.35">
      <c r="A13490" s="1"/>
      <c r="B13490" s="2" t="s">
        <v>7850</v>
      </c>
      <c r="C13490" s="2" t="s">
        <v>940</v>
      </c>
      <c r="D13490">
        <v>2200</v>
      </c>
      <c r="E13490" t="str">
        <f>LEFT(D13490,1)</f>
        <v>2</v>
      </c>
    </row>
    <row r="13491" spans="1:5" x14ac:dyDescent="0.35">
      <c r="A13491" s="1"/>
      <c r="B13491" s="2" t="s">
        <v>5322</v>
      </c>
      <c r="C13491" s="2" t="s">
        <v>940</v>
      </c>
      <c r="D13491">
        <v>2305</v>
      </c>
      <c r="E13491" t="str">
        <f>LEFT(D13491,1)</f>
        <v>2</v>
      </c>
    </row>
    <row r="13492" spans="1:5" x14ac:dyDescent="0.35">
      <c r="A13492" s="1"/>
      <c r="B13492" s="2" t="s">
        <v>5322</v>
      </c>
      <c r="C13492" s="2" t="s">
        <v>940</v>
      </c>
      <c r="D13492">
        <v>2305</v>
      </c>
      <c r="E13492" t="str">
        <f>LEFT(D13492,1)</f>
        <v>2</v>
      </c>
    </row>
    <row r="13493" spans="1:5" x14ac:dyDescent="0.35">
      <c r="A13493" s="1"/>
      <c r="B13493" s="2" t="s">
        <v>5322</v>
      </c>
      <c r="C13493" s="2" t="s">
        <v>940</v>
      </c>
      <c r="D13493">
        <v>2305</v>
      </c>
      <c r="E13493" t="str">
        <f>LEFT(D13493,1)</f>
        <v>2</v>
      </c>
    </row>
    <row r="13494" spans="1:5" x14ac:dyDescent="0.35">
      <c r="A13494" s="1"/>
      <c r="B13494" s="2" t="s">
        <v>5320</v>
      </c>
      <c r="C13494" s="2" t="s">
        <v>940</v>
      </c>
      <c r="D13494">
        <v>2404</v>
      </c>
      <c r="E13494" t="str">
        <f>LEFT(D13494,1)</f>
        <v>2</v>
      </c>
    </row>
    <row r="13495" spans="1:5" x14ac:dyDescent="0.35">
      <c r="A13495" s="1">
        <v>44998</v>
      </c>
      <c r="B13495" s="2" t="s">
        <v>1472</v>
      </c>
      <c r="C13495" s="2" t="s">
        <v>940</v>
      </c>
      <c r="D13495">
        <v>2476</v>
      </c>
      <c r="E13495" t="str">
        <f>LEFT(D13495,1)</f>
        <v>2</v>
      </c>
    </row>
    <row r="13496" spans="1:5" x14ac:dyDescent="0.35">
      <c r="A13496" s="1"/>
      <c r="B13496" s="2" t="s">
        <v>5347</v>
      </c>
      <c r="C13496" s="2" t="s">
        <v>940</v>
      </c>
      <c r="D13496">
        <v>2511</v>
      </c>
      <c r="E13496" t="str">
        <f>LEFT(D13496,1)</f>
        <v>2</v>
      </c>
    </row>
    <row r="13497" spans="1:5" x14ac:dyDescent="0.35">
      <c r="A13497" s="1"/>
      <c r="B13497" s="2" t="s">
        <v>5347</v>
      </c>
      <c r="C13497" s="2" t="s">
        <v>940</v>
      </c>
      <c r="D13497">
        <v>2511</v>
      </c>
      <c r="E13497" t="str">
        <f>LEFT(D13497,1)</f>
        <v>2</v>
      </c>
    </row>
    <row r="13498" spans="1:5" x14ac:dyDescent="0.35">
      <c r="A13498" s="1"/>
      <c r="B13498" s="2" t="s">
        <v>5347</v>
      </c>
      <c r="C13498" s="2" t="s">
        <v>940</v>
      </c>
      <c r="D13498">
        <v>2511</v>
      </c>
      <c r="E13498" t="str">
        <f>LEFT(D13498,1)</f>
        <v>2</v>
      </c>
    </row>
    <row r="13499" spans="1:5" x14ac:dyDescent="0.35">
      <c r="A13499" s="1">
        <v>44998</v>
      </c>
      <c r="B13499" s="2" t="s">
        <v>1474</v>
      </c>
      <c r="C13499" s="2" t="s">
        <v>940</v>
      </c>
      <c r="D13499">
        <v>2568</v>
      </c>
      <c r="E13499" t="str">
        <f>LEFT(D13499,1)</f>
        <v>2</v>
      </c>
    </row>
    <row r="13500" spans="1:5" x14ac:dyDescent="0.35">
      <c r="A13500" s="1"/>
      <c r="B13500" s="2" t="s">
        <v>2448</v>
      </c>
      <c r="C13500" s="2" t="s">
        <v>940</v>
      </c>
      <c r="D13500">
        <v>2594</v>
      </c>
      <c r="E13500" t="str">
        <f>LEFT(D13500,1)</f>
        <v>2</v>
      </c>
    </row>
    <row r="13501" spans="1:5" x14ac:dyDescent="0.35">
      <c r="A13501" s="1">
        <v>44998</v>
      </c>
      <c r="B13501" s="2" t="s">
        <v>951</v>
      </c>
      <c r="C13501" s="2" t="s">
        <v>940</v>
      </c>
      <c r="D13501">
        <v>2694</v>
      </c>
      <c r="E13501" t="str">
        <f>LEFT(D13501,1)</f>
        <v>2</v>
      </c>
    </row>
    <row r="13502" spans="1:5" x14ac:dyDescent="0.35">
      <c r="A13502" s="1">
        <v>44998</v>
      </c>
      <c r="B13502" s="2" t="s">
        <v>951</v>
      </c>
      <c r="C13502" s="2" t="s">
        <v>940</v>
      </c>
      <c r="D13502">
        <v>2694</v>
      </c>
      <c r="E13502" t="str">
        <f>LEFT(D13502,1)</f>
        <v>2</v>
      </c>
    </row>
    <row r="13503" spans="1:5" x14ac:dyDescent="0.35">
      <c r="A13503" s="1">
        <v>44998</v>
      </c>
      <c r="B13503" s="2" t="s">
        <v>951</v>
      </c>
      <c r="C13503" s="2" t="s">
        <v>940</v>
      </c>
      <c r="D13503">
        <v>2694</v>
      </c>
      <c r="E13503" t="str">
        <f>LEFT(D13503,1)</f>
        <v>2</v>
      </c>
    </row>
    <row r="13504" spans="1:5" x14ac:dyDescent="0.35">
      <c r="A13504" s="1"/>
      <c r="B13504" s="2" t="s">
        <v>7851</v>
      </c>
      <c r="C13504" s="2" t="s">
        <v>940</v>
      </c>
      <c r="D13504">
        <v>2712</v>
      </c>
      <c r="E13504" t="str">
        <f>LEFT(D13504,1)</f>
        <v>2</v>
      </c>
    </row>
    <row r="13505" spans="1:5" x14ac:dyDescent="0.35">
      <c r="A13505" s="1"/>
      <c r="B13505" s="2" t="s">
        <v>7851</v>
      </c>
      <c r="C13505" s="2" t="s">
        <v>940</v>
      </c>
      <c r="D13505">
        <v>2712</v>
      </c>
      <c r="E13505" t="str">
        <f>LEFT(D13505,1)</f>
        <v>2</v>
      </c>
    </row>
    <row r="13506" spans="1:5" x14ac:dyDescent="0.35">
      <c r="A13506" s="1"/>
      <c r="B13506" s="2" t="s">
        <v>7851</v>
      </c>
      <c r="C13506" s="2" t="s">
        <v>940</v>
      </c>
      <c r="D13506">
        <v>2712</v>
      </c>
      <c r="E13506" t="str">
        <f>LEFT(D13506,1)</f>
        <v>2</v>
      </c>
    </row>
    <row r="13507" spans="1:5" x14ac:dyDescent="0.35">
      <c r="A13507" s="1"/>
      <c r="B13507" s="2" t="s">
        <v>7851</v>
      </c>
      <c r="C13507" s="2" t="s">
        <v>940</v>
      </c>
      <c r="D13507">
        <v>2712</v>
      </c>
      <c r="E13507" t="str">
        <f>LEFT(D13507,1)</f>
        <v>2</v>
      </c>
    </row>
    <row r="13508" spans="1:5" x14ac:dyDescent="0.35">
      <c r="A13508" s="1">
        <v>44998</v>
      </c>
      <c r="B13508" s="2" t="s">
        <v>941</v>
      </c>
      <c r="C13508" s="2" t="s">
        <v>940</v>
      </c>
      <c r="D13508">
        <v>2890</v>
      </c>
      <c r="E13508" t="str">
        <f>LEFT(D13508,1)</f>
        <v>2</v>
      </c>
    </row>
    <row r="13509" spans="1:5" x14ac:dyDescent="0.35">
      <c r="A13509" s="1">
        <v>44998</v>
      </c>
      <c r="B13509" s="2" t="s">
        <v>941</v>
      </c>
      <c r="C13509" s="2" t="s">
        <v>940</v>
      </c>
      <c r="D13509">
        <v>2890</v>
      </c>
      <c r="E13509" t="str">
        <f>LEFT(D13509,1)</f>
        <v>2</v>
      </c>
    </row>
    <row r="13510" spans="1:5" x14ac:dyDescent="0.35">
      <c r="A13510" s="1">
        <v>44998</v>
      </c>
      <c r="B13510" s="2" t="s">
        <v>941</v>
      </c>
      <c r="C13510" s="2" t="s">
        <v>940</v>
      </c>
      <c r="D13510">
        <v>2890</v>
      </c>
      <c r="E13510" t="str">
        <f>LEFT(D13510,1)</f>
        <v>2</v>
      </c>
    </row>
    <row r="13511" spans="1:5" x14ac:dyDescent="0.35">
      <c r="A13511" s="1">
        <v>44998</v>
      </c>
      <c r="B13511" s="2" t="s">
        <v>941</v>
      </c>
      <c r="C13511" s="2" t="s">
        <v>940</v>
      </c>
      <c r="D13511">
        <v>2890</v>
      </c>
      <c r="E13511" t="str">
        <f>LEFT(D13511,1)</f>
        <v>2</v>
      </c>
    </row>
    <row r="13512" spans="1:5" x14ac:dyDescent="0.35">
      <c r="A13512" s="1">
        <v>44998</v>
      </c>
      <c r="B13512" s="2" t="s">
        <v>941</v>
      </c>
      <c r="C13512" s="2" t="s">
        <v>940</v>
      </c>
      <c r="D13512">
        <v>2890</v>
      </c>
      <c r="E13512" t="str">
        <f>LEFT(D13512,1)</f>
        <v>2</v>
      </c>
    </row>
    <row r="13513" spans="1:5" x14ac:dyDescent="0.35">
      <c r="A13513" s="1">
        <v>44998</v>
      </c>
      <c r="B13513" s="2" t="s">
        <v>1473</v>
      </c>
      <c r="C13513" s="2" t="s">
        <v>940</v>
      </c>
      <c r="D13513">
        <v>2902</v>
      </c>
      <c r="E13513" t="str">
        <f>LEFT(D13513,1)</f>
        <v>2</v>
      </c>
    </row>
    <row r="13514" spans="1:5" x14ac:dyDescent="0.35">
      <c r="A13514" s="1">
        <v>44994</v>
      </c>
      <c r="B13514" s="2" t="s">
        <v>2856</v>
      </c>
      <c r="C13514" s="2" t="s">
        <v>2855</v>
      </c>
      <c r="D13514">
        <v>200</v>
      </c>
      <c r="E13514" t="str">
        <f>LEFT(D13514,1)</f>
        <v>2</v>
      </c>
    </row>
    <row r="13515" spans="1:5" x14ac:dyDescent="0.35">
      <c r="A13515" s="1">
        <v>45006</v>
      </c>
      <c r="B13515" s="2" t="s">
        <v>2857</v>
      </c>
      <c r="C13515" s="2" t="s">
        <v>2855</v>
      </c>
      <c r="D13515">
        <v>200</v>
      </c>
      <c r="E13515" t="str">
        <f>LEFT(D13515,1)</f>
        <v>2</v>
      </c>
    </row>
    <row r="13516" spans="1:5" x14ac:dyDescent="0.35">
      <c r="A13516" s="1">
        <v>45000</v>
      </c>
      <c r="B13516" s="2" t="s">
        <v>2858</v>
      </c>
      <c r="C13516" s="2" t="s">
        <v>2855</v>
      </c>
      <c r="D13516">
        <v>200</v>
      </c>
      <c r="E13516" t="str">
        <f>LEFT(D13516,1)</f>
        <v>2</v>
      </c>
    </row>
    <row r="13517" spans="1:5" x14ac:dyDescent="0.35">
      <c r="A13517" s="1">
        <v>44994</v>
      </c>
      <c r="B13517" s="2" t="s">
        <v>2859</v>
      </c>
      <c r="C13517" s="2" t="s">
        <v>2855</v>
      </c>
      <c r="D13517">
        <v>200</v>
      </c>
      <c r="E13517" t="str">
        <f>LEFT(D13517,1)</f>
        <v>2</v>
      </c>
    </row>
    <row r="13518" spans="1:5" x14ac:dyDescent="0.35">
      <c r="A13518" s="1">
        <v>45008</v>
      </c>
      <c r="B13518" s="2" t="s">
        <v>8515</v>
      </c>
      <c r="C13518" s="2" t="s">
        <v>2855</v>
      </c>
      <c r="D13518">
        <v>200</v>
      </c>
      <c r="E13518" t="str">
        <f>LEFT(D13518,1)</f>
        <v>2</v>
      </c>
    </row>
    <row r="13519" spans="1:5" x14ac:dyDescent="0.35">
      <c r="A13519" s="1"/>
      <c r="B13519" s="2" t="s">
        <v>2259</v>
      </c>
      <c r="C13519" s="2" t="s">
        <v>2260</v>
      </c>
      <c r="D13519">
        <v>2093.5</v>
      </c>
      <c r="E13519" t="str">
        <f>LEFT(D13519,1)</f>
        <v>2</v>
      </c>
    </row>
    <row r="13520" spans="1:5" x14ac:dyDescent="0.35">
      <c r="A13520" s="1"/>
      <c r="B13520" s="2" t="s">
        <v>2273</v>
      </c>
      <c r="C13520" s="2" t="s">
        <v>2260</v>
      </c>
      <c r="D13520">
        <v>2284.3000000000002</v>
      </c>
      <c r="E13520" t="str">
        <f>LEFT(D13520,1)</f>
        <v>2</v>
      </c>
    </row>
    <row r="13521" spans="1:5" x14ac:dyDescent="0.35">
      <c r="A13521" s="1"/>
      <c r="B13521" s="2" t="s">
        <v>8220</v>
      </c>
      <c r="C13521" s="2" t="s">
        <v>6906</v>
      </c>
      <c r="D13521">
        <v>2001</v>
      </c>
      <c r="E13521" t="str">
        <f>LEFT(D13521,1)</f>
        <v>2</v>
      </c>
    </row>
    <row r="13522" spans="1:5" x14ac:dyDescent="0.35">
      <c r="A13522" s="1"/>
      <c r="B13522" s="2" t="s">
        <v>7564</v>
      </c>
      <c r="C13522" s="2" t="s">
        <v>7563</v>
      </c>
      <c r="D13522">
        <v>2250</v>
      </c>
      <c r="E13522" t="str">
        <f>LEFT(D13522,1)</f>
        <v>2</v>
      </c>
    </row>
    <row r="13523" spans="1:5" x14ac:dyDescent="0.35">
      <c r="A13523" s="1"/>
      <c r="B13523" s="2" t="s">
        <v>7564</v>
      </c>
      <c r="C13523" s="2" t="s">
        <v>7563</v>
      </c>
      <c r="D13523">
        <v>2250</v>
      </c>
      <c r="E13523" t="str">
        <f>LEFT(D13523,1)</f>
        <v>2</v>
      </c>
    </row>
    <row r="13524" spans="1:5" x14ac:dyDescent="0.35">
      <c r="A13524" s="1">
        <v>44998</v>
      </c>
      <c r="B13524" s="2" t="s">
        <v>335</v>
      </c>
      <c r="C13524" s="2" t="s">
        <v>336</v>
      </c>
      <c r="D13524">
        <v>250</v>
      </c>
      <c r="E13524" t="str">
        <f>LEFT(D13524,1)</f>
        <v>2</v>
      </c>
    </row>
    <row r="13525" spans="1:5" x14ac:dyDescent="0.35">
      <c r="A13525" s="1">
        <v>44998</v>
      </c>
      <c r="B13525" s="2" t="s">
        <v>339</v>
      </c>
      <c r="C13525" s="2" t="s">
        <v>336</v>
      </c>
      <c r="D13525">
        <v>250</v>
      </c>
      <c r="E13525" t="str">
        <f>LEFT(D13525,1)</f>
        <v>2</v>
      </c>
    </row>
    <row r="13526" spans="1:5" x14ac:dyDescent="0.35">
      <c r="A13526" s="1">
        <v>44998</v>
      </c>
      <c r="B13526" s="2" t="s">
        <v>340</v>
      </c>
      <c r="C13526" s="2" t="s">
        <v>336</v>
      </c>
      <c r="D13526">
        <v>250</v>
      </c>
      <c r="E13526" t="str">
        <f>LEFT(D13526,1)</f>
        <v>2</v>
      </c>
    </row>
    <row r="13527" spans="1:5" x14ac:dyDescent="0.35">
      <c r="A13527" s="1">
        <v>45002</v>
      </c>
      <c r="B13527" s="2" t="s">
        <v>5223</v>
      </c>
      <c r="C13527" s="2" t="s">
        <v>336</v>
      </c>
      <c r="D13527">
        <v>250</v>
      </c>
      <c r="E13527" t="str">
        <f>LEFT(D13527,1)</f>
        <v>2</v>
      </c>
    </row>
    <row r="13528" spans="1:5" x14ac:dyDescent="0.35">
      <c r="A13528" s="1">
        <v>44998</v>
      </c>
      <c r="B13528" s="2" t="s">
        <v>4040</v>
      </c>
      <c r="C13528" s="2" t="s">
        <v>4041</v>
      </c>
      <c r="D13528">
        <v>225</v>
      </c>
      <c r="E13528" t="str">
        <f>LEFT(D13528,1)</f>
        <v>2</v>
      </c>
    </row>
    <row r="13529" spans="1:5" x14ac:dyDescent="0.35">
      <c r="A13529" s="1">
        <v>45001</v>
      </c>
      <c r="B13529" s="2" t="s">
        <v>5260</v>
      </c>
      <c r="C13529" s="2" t="s">
        <v>5261</v>
      </c>
      <c r="D13529">
        <v>275</v>
      </c>
      <c r="E13529" t="str">
        <f>LEFT(D13529,1)</f>
        <v>2</v>
      </c>
    </row>
    <row r="13530" spans="1:5" x14ac:dyDescent="0.35">
      <c r="A13530" s="1">
        <v>45000</v>
      </c>
      <c r="B13530" s="2" t="s">
        <v>5219</v>
      </c>
      <c r="C13530" s="2" t="s">
        <v>5220</v>
      </c>
      <c r="D13530">
        <v>214</v>
      </c>
      <c r="E13530" t="str">
        <f>LEFT(D13530,1)</f>
        <v>2</v>
      </c>
    </row>
    <row r="13531" spans="1:5" x14ac:dyDescent="0.35">
      <c r="A13531" s="1">
        <v>45006</v>
      </c>
      <c r="B13531" s="2" t="s">
        <v>7324</v>
      </c>
      <c r="C13531" s="2" t="s">
        <v>680</v>
      </c>
      <c r="D13531">
        <v>248</v>
      </c>
      <c r="E13531" t="str">
        <f>LEFT(D13531,1)</f>
        <v>2</v>
      </c>
    </row>
    <row r="13532" spans="1:5" x14ac:dyDescent="0.35">
      <c r="A13532" s="1"/>
      <c r="B13532" s="2" t="s">
        <v>5166</v>
      </c>
      <c r="C13532" s="2" t="s">
        <v>5161</v>
      </c>
      <c r="D13532">
        <v>2077</v>
      </c>
      <c r="E13532" t="str">
        <f>LEFT(D13532,1)</f>
        <v>2</v>
      </c>
    </row>
    <row r="13533" spans="1:5" x14ac:dyDescent="0.35">
      <c r="A13533" s="1">
        <v>45006</v>
      </c>
      <c r="B13533" s="2" t="s">
        <v>5163</v>
      </c>
      <c r="C13533" s="2" t="s">
        <v>5161</v>
      </c>
      <c r="D13533">
        <v>2342</v>
      </c>
      <c r="E13533" t="str">
        <f>LEFT(D13533,1)</f>
        <v>2</v>
      </c>
    </row>
    <row r="13534" spans="1:5" x14ac:dyDescent="0.35">
      <c r="A13534" s="1">
        <v>45007</v>
      </c>
      <c r="B13534" s="2" t="s">
        <v>5160</v>
      </c>
      <c r="C13534" s="2" t="s">
        <v>5161</v>
      </c>
      <c r="D13534">
        <v>2558</v>
      </c>
      <c r="E13534" t="str">
        <f>LEFT(D13534,1)</f>
        <v>2</v>
      </c>
    </row>
    <row r="13535" spans="1:5" x14ac:dyDescent="0.35">
      <c r="A13535" s="1">
        <v>45007</v>
      </c>
      <c r="B13535" s="2" t="s">
        <v>5160</v>
      </c>
      <c r="C13535" s="2" t="s">
        <v>5161</v>
      </c>
      <c r="D13535">
        <v>2558</v>
      </c>
      <c r="E13535" t="str">
        <f>LEFT(D13535,1)</f>
        <v>2</v>
      </c>
    </row>
    <row r="13536" spans="1:5" x14ac:dyDescent="0.35">
      <c r="A13536" s="1">
        <v>45007</v>
      </c>
      <c r="B13536" s="2" t="s">
        <v>5160</v>
      </c>
      <c r="C13536" s="2" t="s">
        <v>5161</v>
      </c>
      <c r="D13536">
        <v>2558</v>
      </c>
      <c r="E13536" t="str">
        <f>LEFT(D13536,1)</f>
        <v>2</v>
      </c>
    </row>
    <row r="13537" spans="1:5" x14ac:dyDescent="0.35">
      <c r="A13537" s="1">
        <v>45007</v>
      </c>
      <c r="B13537" s="2" t="s">
        <v>5160</v>
      </c>
      <c r="C13537" s="2" t="s">
        <v>5161</v>
      </c>
      <c r="D13537">
        <v>2558</v>
      </c>
      <c r="E13537" t="str">
        <f>LEFT(D13537,1)</f>
        <v>2</v>
      </c>
    </row>
    <row r="13538" spans="1:5" x14ac:dyDescent="0.35">
      <c r="A13538" s="1">
        <v>45007</v>
      </c>
      <c r="B13538" s="2" t="s">
        <v>5160</v>
      </c>
      <c r="C13538" s="2" t="s">
        <v>5161</v>
      </c>
      <c r="D13538">
        <v>2558</v>
      </c>
      <c r="E13538" t="str">
        <f>LEFT(D13538,1)</f>
        <v>2</v>
      </c>
    </row>
    <row r="13539" spans="1:5" x14ac:dyDescent="0.35">
      <c r="A13539" s="1">
        <v>45007</v>
      </c>
      <c r="B13539" s="2" t="s">
        <v>5160</v>
      </c>
      <c r="C13539" s="2" t="s">
        <v>5161</v>
      </c>
      <c r="D13539">
        <v>2558</v>
      </c>
      <c r="E13539" t="str">
        <f>LEFT(D13539,1)</f>
        <v>2</v>
      </c>
    </row>
    <row r="13540" spans="1:5" x14ac:dyDescent="0.35">
      <c r="A13540" s="1">
        <v>45007</v>
      </c>
      <c r="B13540" s="2" t="s">
        <v>5160</v>
      </c>
      <c r="C13540" s="2" t="s">
        <v>5161</v>
      </c>
      <c r="D13540">
        <v>2558</v>
      </c>
      <c r="E13540" t="str">
        <f>LEFT(D13540,1)</f>
        <v>2</v>
      </c>
    </row>
    <row r="13541" spans="1:5" x14ac:dyDescent="0.35">
      <c r="A13541" s="1">
        <v>45007</v>
      </c>
      <c r="B13541" s="2" t="s">
        <v>5160</v>
      </c>
      <c r="C13541" s="2" t="s">
        <v>5161</v>
      </c>
      <c r="D13541">
        <v>2558</v>
      </c>
      <c r="E13541" t="str">
        <f>LEFT(D13541,1)</f>
        <v>2</v>
      </c>
    </row>
    <row r="13542" spans="1:5" x14ac:dyDescent="0.35">
      <c r="A13542" s="1">
        <v>45007</v>
      </c>
      <c r="B13542" s="2" t="s">
        <v>5160</v>
      </c>
      <c r="C13542" s="2" t="s">
        <v>5161</v>
      </c>
      <c r="D13542">
        <v>2558</v>
      </c>
      <c r="E13542" t="str">
        <f>LEFT(D13542,1)</f>
        <v>2</v>
      </c>
    </row>
    <row r="13543" spans="1:5" x14ac:dyDescent="0.35">
      <c r="A13543" s="1">
        <v>45007</v>
      </c>
      <c r="B13543" s="2" t="s">
        <v>5160</v>
      </c>
      <c r="C13543" s="2" t="s">
        <v>5161</v>
      </c>
      <c r="D13543">
        <v>2558</v>
      </c>
      <c r="E13543" t="str">
        <f>LEFT(D13543,1)</f>
        <v>2</v>
      </c>
    </row>
    <row r="13544" spans="1:5" x14ac:dyDescent="0.35">
      <c r="A13544" s="1">
        <v>45007</v>
      </c>
      <c r="B13544" s="2" t="s">
        <v>5164</v>
      </c>
      <c r="C13544" s="2" t="s">
        <v>5161</v>
      </c>
      <c r="D13544">
        <v>2664</v>
      </c>
      <c r="E13544" t="str">
        <f>LEFT(D13544,1)</f>
        <v>2</v>
      </c>
    </row>
    <row r="13545" spans="1:5" x14ac:dyDescent="0.35">
      <c r="A13545" s="1">
        <v>45006</v>
      </c>
      <c r="B13545" s="2" t="s">
        <v>3674</v>
      </c>
      <c r="C13545" s="2" t="s">
        <v>1078</v>
      </c>
      <c r="D13545">
        <v>24.22</v>
      </c>
      <c r="E13545" t="str">
        <f>LEFT(D13545,1)</f>
        <v>2</v>
      </c>
    </row>
    <row r="13546" spans="1:5" x14ac:dyDescent="0.35">
      <c r="A13546" s="1">
        <v>45009</v>
      </c>
      <c r="B13546" s="2" t="s">
        <v>8803</v>
      </c>
      <c r="C13546" s="2" t="s">
        <v>1078</v>
      </c>
      <c r="D13546">
        <v>25</v>
      </c>
      <c r="E13546" t="str">
        <f>LEFT(D13546,1)</f>
        <v>2</v>
      </c>
    </row>
    <row r="13547" spans="1:5" x14ac:dyDescent="0.35">
      <c r="A13547" s="1">
        <v>44994</v>
      </c>
      <c r="B13547" s="2" t="s">
        <v>2681</v>
      </c>
      <c r="C13547" s="2" t="s">
        <v>1078</v>
      </c>
      <c r="D13547">
        <v>25.34</v>
      </c>
      <c r="E13547" t="str">
        <f>LEFT(D13547,1)</f>
        <v>2</v>
      </c>
    </row>
    <row r="13548" spans="1:5" x14ac:dyDescent="0.35">
      <c r="A13548" s="1">
        <v>45000</v>
      </c>
      <c r="B13548" s="2" t="s">
        <v>2617</v>
      </c>
      <c r="C13548" s="2" t="s">
        <v>1078</v>
      </c>
      <c r="D13548">
        <v>26.08</v>
      </c>
      <c r="E13548" t="str">
        <f>LEFT(D13548,1)</f>
        <v>2</v>
      </c>
    </row>
    <row r="13549" spans="1:5" x14ac:dyDescent="0.35">
      <c r="A13549" s="1">
        <v>45000</v>
      </c>
      <c r="B13549" s="2" t="s">
        <v>1563</v>
      </c>
      <c r="C13549" s="2" t="s">
        <v>1078</v>
      </c>
      <c r="D13549">
        <v>26.72</v>
      </c>
      <c r="E13549" t="str">
        <f>LEFT(D13549,1)</f>
        <v>2</v>
      </c>
    </row>
    <row r="13550" spans="1:5" x14ac:dyDescent="0.35">
      <c r="A13550" s="1">
        <v>44994</v>
      </c>
      <c r="B13550" s="2" t="s">
        <v>1719</v>
      </c>
      <c r="C13550" s="2" t="s">
        <v>1078</v>
      </c>
      <c r="D13550">
        <v>200</v>
      </c>
      <c r="E13550" t="str">
        <f>LEFT(D13550,1)</f>
        <v>2</v>
      </c>
    </row>
    <row r="13551" spans="1:5" x14ac:dyDescent="0.35">
      <c r="A13551" s="1">
        <v>44994</v>
      </c>
      <c r="B13551" s="2" t="s">
        <v>1646</v>
      </c>
      <c r="C13551" s="2" t="s">
        <v>1078</v>
      </c>
      <c r="D13551">
        <v>201</v>
      </c>
      <c r="E13551" t="str">
        <f>LEFT(D13551,1)</f>
        <v>2</v>
      </c>
    </row>
    <row r="13552" spans="1:5" x14ac:dyDescent="0.35">
      <c r="A13552" s="1">
        <v>44994</v>
      </c>
      <c r="B13552" s="2" t="s">
        <v>1636</v>
      </c>
      <c r="C13552" s="2" t="s">
        <v>1078</v>
      </c>
      <c r="D13552">
        <v>210</v>
      </c>
      <c r="E13552" t="str">
        <f>LEFT(D13552,1)</f>
        <v>2</v>
      </c>
    </row>
    <row r="13553" spans="1:5" x14ac:dyDescent="0.35">
      <c r="A13553" s="1">
        <v>44998</v>
      </c>
      <c r="B13553" s="2" t="s">
        <v>2547</v>
      </c>
      <c r="C13553" s="2" t="s">
        <v>1078</v>
      </c>
      <c r="D13553">
        <v>210.58</v>
      </c>
      <c r="E13553" t="str">
        <f>LEFT(D13553,1)</f>
        <v>2</v>
      </c>
    </row>
    <row r="13554" spans="1:5" x14ac:dyDescent="0.35">
      <c r="A13554" s="1"/>
      <c r="B13554" s="2" t="s">
        <v>8688</v>
      </c>
      <c r="C13554" s="2" t="s">
        <v>1078</v>
      </c>
      <c r="D13554">
        <v>220</v>
      </c>
      <c r="E13554" t="str">
        <f>LEFT(D13554,1)</f>
        <v>2</v>
      </c>
    </row>
    <row r="13555" spans="1:5" x14ac:dyDescent="0.35">
      <c r="A13555" s="1">
        <v>44998</v>
      </c>
      <c r="B13555" s="2" t="s">
        <v>2674</v>
      </c>
      <c r="C13555" s="2" t="s">
        <v>1078</v>
      </c>
      <c r="D13555">
        <v>220.97</v>
      </c>
      <c r="E13555" t="str">
        <f>LEFT(D13555,1)</f>
        <v>2</v>
      </c>
    </row>
    <row r="13556" spans="1:5" x14ac:dyDescent="0.35">
      <c r="A13556" s="1">
        <v>45005</v>
      </c>
      <c r="B13556" s="2" t="s">
        <v>4780</v>
      </c>
      <c r="C13556" s="2" t="s">
        <v>1078</v>
      </c>
      <c r="D13556">
        <v>221.75</v>
      </c>
      <c r="E13556" t="str">
        <f>LEFT(D13556,1)</f>
        <v>2</v>
      </c>
    </row>
    <row r="13557" spans="1:5" x14ac:dyDescent="0.35">
      <c r="A13557" s="1">
        <v>45007</v>
      </c>
      <c r="B13557" s="2" t="s">
        <v>3717</v>
      </c>
      <c r="C13557" s="2" t="s">
        <v>1078</v>
      </c>
      <c r="D13557">
        <v>223.48</v>
      </c>
      <c r="E13557" t="str">
        <f>LEFT(D13557,1)</f>
        <v>2</v>
      </c>
    </row>
    <row r="13558" spans="1:5" x14ac:dyDescent="0.35">
      <c r="A13558" s="1">
        <v>45008</v>
      </c>
      <c r="B13558" s="2" t="s">
        <v>5381</v>
      </c>
      <c r="C13558" s="2" t="s">
        <v>1078</v>
      </c>
      <c r="D13558">
        <v>230</v>
      </c>
      <c r="E13558" t="str">
        <f>LEFT(D13558,1)</f>
        <v>2</v>
      </c>
    </row>
    <row r="13559" spans="1:5" x14ac:dyDescent="0.35">
      <c r="A13559" s="1">
        <v>44995</v>
      </c>
      <c r="B13559" s="2" t="s">
        <v>1913</v>
      </c>
      <c r="C13559" s="2" t="s">
        <v>1078</v>
      </c>
      <c r="D13559">
        <v>245</v>
      </c>
      <c r="E13559" t="str">
        <f>LEFT(D13559,1)</f>
        <v>2</v>
      </c>
    </row>
    <row r="13560" spans="1:5" x14ac:dyDescent="0.35">
      <c r="A13560" s="1">
        <v>44993</v>
      </c>
      <c r="B13560" s="2" t="s">
        <v>1535</v>
      </c>
      <c r="C13560" s="2" t="s">
        <v>1078</v>
      </c>
      <c r="D13560">
        <v>246.43</v>
      </c>
      <c r="E13560" t="str">
        <f>LEFT(D13560,1)</f>
        <v>2</v>
      </c>
    </row>
    <row r="13561" spans="1:5" x14ac:dyDescent="0.35">
      <c r="A13561" s="1"/>
      <c r="B13561" s="2" t="s">
        <v>9351</v>
      </c>
      <c r="C13561" s="2" t="s">
        <v>1078</v>
      </c>
      <c r="D13561">
        <v>249.06</v>
      </c>
      <c r="E13561" t="str">
        <f>LEFT(D13561,1)</f>
        <v>2</v>
      </c>
    </row>
    <row r="13562" spans="1:5" x14ac:dyDescent="0.35">
      <c r="A13562" s="1">
        <v>44998</v>
      </c>
      <c r="B13562" s="2" t="s">
        <v>2915</v>
      </c>
      <c r="C13562" s="2" t="s">
        <v>1078</v>
      </c>
      <c r="D13562">
        <v>258.16000000000003</v>
      </c>
      <c r="E13562" t="str">
        <f>LEFT(D13562,1)</f>
        <v>2</v>
      </c>
    </row>
    <row r="13563" spans="1:5" x14ac:dyDescent="0.35">
      <c r="A13563" s="1">
        <v>44995</v>
      </c>
      <c r="B13563" s="2" t="s">
        <v>2845</v>
      </c>
      <c r="C13563" s="2" t="s">
        <v>1078</v>
      </c>
      <c r="D13563">
        <v>258.68</v>
      </c>
      <c r="E13563" t="str">
        <f>LEFT(D13563,1)</f>
        <v>2</v>
      </c>
    </row>
    <row r="13564" spans="1:5" x14ac:dyDescent="0.35">
      <c r="A13564" s="1">
        <v>45007</v>
      </c>
      <c r="B13564" s="2" t="s">
        <v>3923</v>
      </c>
      <c r="C13564" s="2" t="s">
        <v>1078</v>
      </c>
      <c r="D13564">
        <v>259.83999999999997</v>
      </c>
      <c r="E13564" t="str">
        <f>LEFT(D13564,1)</f>
        <v>2</v>
      </c>
    </row>
    <row r="13565" spans="1:5" x14ac:dyDescent="0.35">
      <c r="A13565" s="1">
        <v>44998</v>
      </c>
      <c r="B13565" s="2" t="s">
        <v>1230</v>
      </c>
      <c r="C13565" s="2" t="s">
        <v>1078</v>
      </c>
      <c r="D13565">
        <v>260</v>
      </c>
      <c r="E13565" t="str">
        <f>LEFT(D13565,1)</f>
        <v>2</v>
      </c>
    </row>
    <row r="13566" spans="1:5" x14ac:dyDescent="0.35">
      <c r="A13566" s="1">
        <v>44998</v>
      </c>
      <c r="B13566" s="2" t="s">
        <v>3010</v>
      </c>
      <c r="C13566" s="2" t="s">
        <v>1078</v>
      </c>
      <c r="D13566">
        <v>261</v>
      </c>
      <c r="E13566" t="str">
        <f>LEFT(D13566,1)</f>
        <v>2</v>
      </c>
    </row>
    <row r="13567" spans="1:5" x14ac:dyDescent="0.35">
      <c r="A13567" s="1"/>
      <c r="B13567" s="2" t="s">
        <v>8678</v>
      </c>
      <c r="C13567" s="2" t="s">
        <v>1078</v>
      </c>
      <c r="D13567">
        <v>266.5</v>
      </c>
      <c r="E13567" t="str">
        <f>LEFT(D13567,1)</f>
        <v>2</v>
      </c>
    </row>
    <row r="13568" spans="1:5" x14ac:dyDescent="0.35">
      <c r="A13568" s="1">
        <v>44993</v>
      </c>
      <c r="B13568" s="2" t="s">
        <v>1139</v>
      </c>
      <c r="C13568" s="2" t="s">
        <v>1078</v>
      </c>
      <c r="D13568">
        <v>270.38</v>
      </c>
      <c r="E13568" t="str">
        <f>LEFT(D13568,1)</f>
        <v>2</v>
      </c>
    </row>
    <row r="13569" spans="1:5" x14ac:dyDescent="0.35">
      <c r="A13569" s="1">
        <v>44992</v>
      </c>
      <c r="B13569" s="2" t="s">
        <v>1082</v>
      </c>
      <c r="C13569" s="2" t="s">
        <v>1078</v>
      </c>
      <c r="D13569">
        <v>274.77999999999997</v>
      </c>
      <c r="E13569" t="str">
        <f>LEFT(D13569,1)</f>
        <v>2</v>
      </c>
    </row>
    <row r="13570" spans="1:5" x14ac:dyDescent="0.35">
      <c r="A13570" s="1">
        <v>45001</v>
      </c>
      <c r="B13570" s="2" t="s">
        <v>3680</v>
      </c>
      <c r="C13570" s="2" t="s">
        <v>1078</v>
      </c>
      <c r="D13570">
        <v>275.61</v>
      </c>
      <c r="E13570" t="str">
        <f>LEFT(D13570,1)</f>
        <v>2</v>
      </c>
    </row>
    <row r="13571" spans="1:5" x14ac:dyDescent="0.35">
      <c r="A13571" s="1">
        <v>45006</v>
      </c>
      <c r="B13571" s="2" t="s">
        <v>3640</v>
      </c>
      <c r="C13571" s="2" t="s">
        <v>1078</v>
      </c>
      <c r="D13571">
        <v>280</v>
      </c>
      <c r="E13571" t="str">
        <f>LEFT(D13571,1)</f>
        <v>2</v>
      </c>
    </row>
    <row r="13572" spans="1:5" x14ac:dyDescent="0.35">
      <c r="A13572" s="1">
        <v>44998</v>
      </c>
      <c r="B13572" s="2" t="s">
        <v>1534</v>
      </c>
      <c r="C13572" s="2" t="s">
        <v>1078</v>
      </c>
      <c r="D13572">
        <v>298.8</v>
      </c>
      <c r="E13572" t="str">
        <f>LEFT(D13572,1)</f>
        <v>2</v>
      </c>
    </row>
    <row r="13573" spans="1:5" x14ac:dyDescent="0.35">
      <c r="A13573" s="1">
        <v>45008</v>
      </c>
      <c r="B13573" s="2" t="s">
        <v>8717</v>
      </c>
      <c r="C13573" s="2" t="s">
        <v>1078</v>
      </c>
      <c r="D13573">
        <v>2081.04</v>
      </c>
      <c r="E13573" t="str">
        <f>LEFT(D13573,1)</f>
        <v>2</v>
      </c>
    </row>
    <row r="13574" spans="1:5" x14ac:dyDescent="0.35">
      <c r="A13574" s="1">
        <v>44999</v>
      </c>
      <c r="B13574" s="2" t="s">
        <v>2807</v>
      </c>
      <c r="C13574" s="2" t="s">
        <v>1078</v>
      </c>
      <c r="D13574">
        <v>2089.04</v>
      </c>
      <c r="E13574" t="str">
        <f>LEFT(D13574,1)</f>
        <v>2</v>
      </c>
    </row>
    <row r="13575" spans="1:5" x14ac:dyDescent="0.35">
      <c r="A13575" s="1">
        <v>44995</v>
      </c>
      <c r="B13575" s="2" t="s">
        <v>1812</v>
      </c>
      <c r="C13575" s="2" t="s">
        <v>1078</v>
      </c>
      <c r="D13575">
        <v>2512.0300000000002</v>
      </c>
      <c r="E13575" t="str">
        <f>LEFT(D13575,1)</f>
        <v>2</v>
      </c>
    </row>
    <row r="13576" spans="1:5" x14ac:dyDescent="0.35">
      <c r="A13576" s="1">
        <v>45005</v>
      </c>
      <c r="B13576" s="2" t="s">
        <v>4728</v>
      </c>
      <c r="C13576" s="2" t="s">
        <v>1078</v>
      </c>
      <c r="D13576">
        <v>2513</v>
      </c>
      <c r="E13576" t="str">
        <f>LEFT(D13576,1)</f>
        <v>2</v>
      </c>
    </row>
    <row r="13577" spans="1:5" x14ac:dyDescent="0.35">
      <c r="A13577" s="1">
        <v>44998</v>
      </c>
      <c r="B13577" s="2" t="s">
        <v>3780</v>
      </c>
      <c r="C13577" s="2" t="s">
        <v>978</v>
      </c>
      <c r="D13577">
        <v>216.37</v>
      </c>
      <c r="E13577" t="str">
        <f>LEFT(D13577,1)</f>
        <v>2</v>
      </c>
    </row>
    <row r="13578" spans="1:5" x14ac:dyDescent="0.35">
      <c r="A13578" s="1">
        <v>45007</v>
      </c>
      <c r="B13578" s="2" t="s">
        <v>8065</v>
      </c>
      <c r="C13578" s="2" t="s">
        <v>8066</v>
      </c>
      <c r="D13578">
        <v>2</v>
      </c>
      <c r="E13578" t="str">
        <f>LEFT(D13578,1)</f>
        <v>2</v>
      </c>
    </row>
    <row r="13579" spans="1:5" x14ac:dyDescent="0.35">
      <c r="A13579" s="1">
        <v>45006</v>
      </c>
      <c r="B13579" s="2" t="s">
        <v>4859</v>
      </c>
      <c r="C13579" s="2" t="s">
        <v>4860</v>
      </c>
      <c r="D13579">
        <v>275</v>
      </c>
      <c r="E13579" t="str">
        <f>LEFT(D13579,1)</f>
        <v>2</v>
      </c>
    </row>
    <row r="13580" spans="1:5" x14ac:dyDescent="0.35">
      <c r="A13580" s="1">
        <v>45006</v>
      </c>
      <c r="B13580" s="2" t="s">
        <v>2340</v>
      </c>
      <c r="C13580" s="2" t="s">
        <v>2337</v>
      </c>
      <c r="D13580">
        <v>2615</v>
      </c>
      <c r="E13580" t="str">
        <f>LEFT(D13580,1)</f>
        <v>2</v>
      </c>
    </row>
    <row r="13581" spans="1:5" x14ac:dyDescent="0.35">
      <c r="A13581" s="1"/>
      <c r="B13581" s="2" t="s">
        <v>8117</v>
      </c>
      <c r="C13581" s="2" t="s">
        <v>1660</v>
      </c>
      <c r="D13581">
        <v>2250</v>
      </c>
      <c r="E13581" t="str">
        <f>LEFT(D13581,1)</f>
        <v>2</v>
      </c>
    </row>
    <row r="13582" spans="1:5" x14ac:dyDescent="0.35">
      <c r="A13582" s="1">
        <v>44991</v>
      </c>
      <c r="B13582" s="2" t="s">
        <v>460</v>
      </c>
      <c r="C13582" s="2" t="s">
        <v>452</v>
      </c>
      <c r="D13582">
        <v>22.32</v>
      </c>
      <c r="E13582" t="str">
        <f>LEFT(D13582,1)</f>
        <v>2</v>
      </c>
    </row>
    <row r="13583" spans="1:5" x14ac:dyDescent="0.35">
      <c r="A13583" s="1"/>
      <c r="B13583" s="2" t="s">
        <v>9800</v>
      </c>
      <c r="C13583" s="2" t="s">
        <v>452</v>
      </c>
      <c r="D13583">
        <v>25.15</v>
      </c>
      <c r="E13583" t="str">
        <f>LEFT(D13583,1)</f>
        <v>2</v>
      </c>
    </row>
    <row r="13584" spans="1:5" x14ac:dyDescent="0.35">
      <c r="A13584" s="1"/>
      <c r="B13584" s="2" t="s">
        <v>8562</v>
      </c>
      <c r="C13584" s="2" t="s">
        <v>452</v>
      </c>
      <c r="D13584">
        <v>28.88</v>
      </c>
      <c r="E13584" t="str">
        <f>LEFT(D13584,1)</f>
        <v>2</v>
      </c>
    </row>
    <row r="13585" spans="1:5" x14ac:dyDescent="0.35">
      <c r="A13585" s="1">
        <v>45006</v>
      </c>
      <c r="B13585" s="2" t="s">
        <v>4058</v>
      </c>
      <c r="C13585" s="2" t="s">
        <v>452</v>
      </c>
      <c r="D13585">
        <v>202.57</v>
      </c>
      <c r="E13585" t="str">
        <f>LEFT(D13585,1)</f>
        <v>2</v>
      </c>
    </row>
    <row r="13586" spans="1:5" x14ac:dyDescent="0.35">
      <c r="A13586" s="1">
        <v>44993</v>
      </c>
      <c r="B13586" s="2" t="s">
        <v>1909</v>
      </c>
      <c r="C13586" s="2" t="s">
        <v>452</v>
      </c>
      <c r="D13586">
        <v>211.86</v>
      </c>
      <c r="E13586" t="str">
        <f>LEFT(D13586,1)</f>
        <v>2</v>
      </c>
    </row>
    <row r="13587" spans="1:5" x14ac:dyDescent="0.35">
      <c r="A13587" s="1">
        <v>44993</v>
      </c>
      <c r="B13587" s="2" t="s">
        <v>1909</v>
      </c>
      <c r="C13587" s="2" t="s">
        <v>452</v>
      </c>
      <c r="D13587">
        <v>211.86</v>
      </c>
      <c r="E13587" t="str">
        <f>LEFT(D13587,1)</f>
        <v>2</v>
      </c>
    </row>
    <row r="13588" spans="1:5" x14ac:dyDescent="0.35">
      <c r="A13588" s="1">
        <v>44995</v>
      </c>
      <c r="B13588" s="2" t="s">
        <v>3100</v>
      </c>
      <c r="C13588" s="2" t="s">
        <v>452</v>
      </c>
      <c r="D13588">
        <v>211.86</v>
      </c>
      <c r="E13588" t="str">
        <f>LEFT(D13588,1)</f>
        <v>2</v>
      </c>
    </row>
    <row r="13589" spans="1:5" x14ac:dyDescent="0.35">
      <c r="A13589" s="1">
        <v>44994</v>
      </c>
      <c r="B13589" s="2" t="s">
        <v>2574</v>
      </c>
      <c r="C13589" s="2" t="s">
        <v>452</v>
      </c>
      <c r="D13589">
        <v>214.66</v>
      </c>
      <c r="E13589" t="str">
        <f>LEFT(D13589,1)</f>
        <v>2</v>
      </c>
    </row>
    <row r="13590" spans="1:5" x14ac:dyDescent="0.35">
      <c r="A13590" s="1">
        <v>44991</v>
      </c>
      <c r="B13590" s="2" t="s">
        <v>911</v>
      </c>
      <c r="C13590" s="2" t="s">
        <v>452</v>
      </c>
      <c r="D13590">
        <v>218.86</v>
      </c>
      <c r="E13590" t="str">
        <f>LEFT(D13590,1)</f>
        <v>2</v>
      </c>
    </row>
    <row r="13591" spans="1:5" x14ac:dyDescent="0.35">
      <c r="A13591" s="1">
        <v>44992</v>
      </c>
      <c r="B13591" s="2" t="s">
        <v>1362</v>
      </c>
      <c r="C13591" s="2" t="s">
        <v>452</v>
      </c>
      <c r="D13591">
        <v>221.46</v>
      </c>
      <c r="E13591" t="str">
        <f>LEFT(D13591,1)</f>
        <v>2</v>
      </c>
    </row>
    <row r="13592" spans="1:5" x14ac:dyDescent="0.35">
      <c r="A13592" s="1"/>
      <c r="B13592" s="2" t="s">
        <v>8991</v>
      </c>
      <c r="C13592" s="2" t="s">
        <v>452</v>
      </c>
      <c r="D13592">
        <v>225.14</v>
      </c>
      <c r="E13592" t="str">
        <f>LEFT(D13592,1)</f>
        <v>2</v>
      </c>
    </row>
    <row r="13593" spans="1:5" x14ac:dyDescent="0.35">
      <c r="A13593" s="1">
        <v>44995</v>
      </c>
      <c r="B13593" s="2" t="s">
        <v>3097</v>
      </c>
      <c r="C13593" s="2" t="s">
        <v>452</v>
      </c>
      <c r="D13593">
        <v>228.38</v>
      </c>
      <c r="E13593" t="str">
        <f>LEFT(D13593,1)</f>
        <v>2</v>
      </c>
    </row>
    <row r="13594" spans="1:5" x14ac:dyDescent="0.35">
      <c r="A13594" s="1">
        <v>44988</v>
      </c>
      <c r="B13594" s="2" t="s">
        <v>451</v>
      </c>
      <c r="C13594" s="2" t="s">
        <v>452</v>
      </c>
      <c r="D13594">
        <v>228.93</v>
      </c>
      <c r="E13594" t="str">
        <f>LEFT(D13594,1)</f>
        <v>2</v>
      </c>
    </row>
    <row r="13595" spans="1:5" x14ac:dyDescent="0.35">
      <c r="A13595" s="1">
        <v>44999</v>
      </c>
      <c r="B13595" s="2" t="s">
        <v>455</v>
      </c>
      <c r="C13595" s="2" t="s">
        <v>452</v>
      </c>
      <c r="D13595">
        <v>235.19</v>
      </c>
      <c r="E13595" t="str">
        <f>LEFT(D13595,1)</f>
        <v>2</v>
      </c>
    </row>
    <row r="13596" spans="1:5" x14ac:dyDescent="0.35">
      <c r="A13596" s="1">
        <v>45008</v>
      </c>
      <c r="B13596" s="2" t="s">
        <v>8567</v>
      </c>
      <c r="C13596" s="2" t="s">
        <v>452</v>
      </c>
      <c r="D13596">
        <v>242.29</v>
      </c>
      <c r="E13596" t="str">
        <f>LEFT(D13596,1)</f>
        <v>2</v>
      </c>
    </row>
    <row r="13597" spans="1:5" x14ac:dyDescent="0.35">
      <c r="A13597" s="1">
        <v>45005</v>
      </c>
      <c r="B13597" s="2" t="s">
        <v>6734</v>
      </c>
      <c r="C13597" s="2" t="s">
        <v>452</v>
      </c>
      <c r="D13597">
        <v>264.67</v>
      </c>
      <c r="E13597" t="str">
        <f>LEFT(D13597,1)</f>
        <v>2</v>
      </c>
    </row>
    <row r="13598" spans="1:5" x14ac:dyDescent="0.35">
      <c r="A13598" s="1">
        <v>45000</v>
      </c>
      <c r="B13598" s="2" t="s">
        <v>5341</v>
      </c>
      <c r="C13598" s="2" t="s">
        <v>452</v>
      </c>
      <c r="D13598">
        <v>268.57</v>
      </c>
      <c r="E13598" t="str">
        <f>LEFT(D13598,1)</f>
        <v>2</v>
      </c>
    </row>
    <row r="13599" spans="1:5" x14ac:dyDescent="0.35">
      <c r="A13599" s="1">
        <v>45008</v>
      </c>
      <c r="B13599" s="2" t="s">
        <v>8566</v>
      </c>
      <c r="C13599" s="2" t="s">
        <v>452</v>
      </c>
      <c r="D13599">
        <v>271.92</v>
      </c>
      <c r="E13599" t="str">
        <f>LEFT(D13599,1)</f>
        <v>2</v>
      </c>
    </row>
    <row r="13600" spans="1:5" x14ac:dyDescent="0.35">
      <c r="A13600" s="1">
        <v>45008</v>
      </c>
      <c r="B13600" s="2" t="s">
        <v>8566</v>
      </c>
      <c r="C13600" s="2" t="s">
        <v>452</v>
      </c>
      <c r="D13600">
        <v>271.92</v>
      </c>
      <c r="E13600" t="str">
        <f>LEFT(D13600,1)</f>
        <v>2</v>
      </c>
    </row>
    <row r="13601" spans="1:5" x14ac:dyDescent="0.35">
      <c r="A13601" s="1"/>
      <c r="B13601" s="2" t="s">
        <v>7086</v>
      </c>
      <c r="C13601" s="2" t="s">
        <v>452</v>
      </c>
      <c r="D13601">
        <v>272.95</v>
      </c>
      <c r="E13601" t="str">
        <f>LEFT(D13601,1)</f>
        <v>2</v>
      </c>
    </row>
    <row r="13602" spans="1:5" x14ac:dyDescent="0.35">
      <c r="A13602" s="1">
        <v>45000</v>
      </c>
      <c r="B13602" s="2" t="s">
        <v>4646</v>
      </c>
      <c r="C13602" s="2" t="s">
        <v>452</v>
      </c>
      <c r="D13602">
        <v>275</v>
      </c>
      <c r="E13602" t="str">
        <f>LEFT(D13602,1)</f>
        <v>2</v>
      </c>
    </row>
    <row r="13603" spans="1:5" x14ac:dyDescent="0.35">
      <c r="A13603" s="1">
        <v>45000</v>
      </c>
      <c r="B13603" s="2" t="s">
        <v>5342</v>
      </c>
      <c r="C13603" s="2" t="s">
        <v>452</v>
      </c>
      <c r="D13603">
        <v>277.70999999999998</v>
      </c>
      <c r="E13603" t="str">
        <f>LEFT(D13603,1)</f>
        <v>2</v>
      </c>
    </row>
    <row r="13604" spans="1:5" x14ac:dyDescent="0.35">
      <c r="A13604" s="1">
        <v>44995</v>
      </c>
      <c r="B13604" s="2" t="s">
        <v>3101</v>
      </c>
      <c r="C13604" s="2" t="s">
        <v>452</v>
      </c>
      <c r="D13604">
        <v>278.74</v>
      </c>
      <c r="E13604" t="str">
        <f>LEFT(D13604,1)</f>
        <v>2</v>
      </c>
    </row>
    <row r="13605" spans="1:5" x14ac:dyDescent="0.35">
      <c r="A13605" s="1">
        <v>45005</v>
      </c>
      <c r="B13605" s="2" t="s">
        <v>6735</v>
      </c>
      <c r="C13605" s="2" t="s">
        <v>452</v>
      </c>
      <c r="D13605">
        <v>283</v>
      </c>
      <c r="E13605" t="str">
        <f>LEFT(D13605,1)</f>
        <v>2</v>
      </c>
    </row>
    <row r="13606" spans="1:5" x14ac:dyDescent="0.35">
      <c r="A13606" s="1">
        <v>44991</v>
      </c>
      <c r="B13606" s="2" t="s">
        <v>1370</v>
      </c>
      <c r="C13606" s="2" t="s">
        <v>452</v>
      </c>
      <c r="D13606">
        <v>292.89999999999998</v>
      </c>
      <c r="E13606" t="str">
        <f>LEFT(D13606,1)</f>
        <v>2</v>
      </c>
    </row>
    <row r="13607" spans="1:5" x14ac:dyDescent="0.35">
      <c r="A13607" s="1">
        <v>45008</v>
      </c>
      <c r="B13607" s="2" t="s">
        <v>4638</v>
      </c>
      <c r="C13607" s="2" t="s">
        <v>452</v>
      </c>
      <c r="D13607">
        <v>2035.93</v>
      </c>
      <c r="E13607" t="str">
        <f>LEFT(D13607,1)</f>
        <v>2</v>
      </c>
    </row>
    <row r="13608" spans="1:5" x14ac:dyDescent="0.35">
      <c r="A13608" s="1">
        <v>45006</v>
      </c>
      <c r="B13608" s="2" t="s">
        <v>4648</v>
      </c>
      <c r="C13608" s="2" t="s">
        <v>452</v>
      </c>
      <c r="D13608">
        <v>2404.87</v>
      </c>
      <c r="E13608" t="str">
        <f>LEFT(D13608,1)</f>
        <v>2</v>
      </c>
    </row>
    <row r="13609" spans="1:5" x14ac:dyDescent="0.35">
      <c r="A13609" s="1">
        <v>44998</v>
      </c>
      <c r="B13609" s="2" t="s">
        <v>1908</v>
      </c>
      <c r="C13609" s="2" t="s">
        <v>452</v>
      </c>
      <c r="D13609">
        <v>2627.52</v>
      </c>
      <c r="E13609" t="str">
        <f>LEFT(D13609,1)</f>
        <v>2</v>
      </c>
    </row>
    <row r="13610" spans="1:5" x14ac:dyDescent="0.35">
      <c r="A13610" s="1">
        <v>44998</v>
      </c>
      <c r="B13610" s="2" t="s">
        <v>3523</v>
      </c>
      <c r="C13610" s="2" t="s">
        <v>2798</v>
      </c>
      <c r="D13610">
        <v>216.38</v>
      </c>
      <c r="E13610" t="str">
        <f>LEFT(D13610,1)</f>
        <v>2</v>
      </c>
    </row>
    <row r="13611" spans="1:5" x14ac:dyDescent="0.35">
      <c r="A13611" s="1">
        <v>45000</v>
      </c>
      <c r="B13611" s="2" t="s">
        <v>4136</v>
      </c>
      <c r="C13611" s="2" t="s">
        <v>4134</v>
      </c>
      <c r="D13611">
        <v>215.54</v>
      </c>
      <c r="E13611" t="str">
        <f>LEFT(D13611,1)</f>
        <v>2</v>
      </c>
    </row>
    <row r="13612" spans="1:5" x14ac:dyDescent="0.35">
      <c r="A13612" s="1">
        <v>45000</v>
      </c>
      <c r="B13612" s="2" t="s">
        <v>4137</v>
      </c>
      <c r="C13612" s="2" t="s">
        <v>4134</v>
      </c>
      <c r="D13612">
        <v>215.54</v>
      </c>
      <c r="E13612" t="str">
        <f>LEFT(D13612,1)</f>
        <v>2</v>
      </c>
    </row>
    <row r="13613" spans="1:5" x14ac:dyDescent="0.35">
      <c r="A13613" s="1">
        <v>45002</v>
      </c>
      <c r="B13613" s="2" t="s">
        <v>4528</v>
      </c>
      <c r="C13613" s="2" t="s">
        <v>4529</v>
      </c>
      <c r="D13613">
        <v>231.2</v>
      </c>
      <c r="E13613" t="str">
        <f>LEFT(D13613,1)</f>
        <v>2</v>
      </c>
    </row>
    <row r="13614" spans="1:5" x14ac:dyDescent="0.35">
      <c r="A13614" s="1">
        <v>44999</v>
      </c>
      <c r="B13614" s="2" t="s">
        <v>4590</v>
      </c>
      <c r="C13614" s="2" t="s">
        <v>1524</v>
      </c>
      <c r="D13614">
        <v>234.44</v>
      </c>
      <c r="E13614" t="str">
        <f>LEFT(D13614,1)</f>
        <v>2</v>
      </c>
    </row>
    <row r="13615" spans="1:5" x14ac:dyDescent="0.35">
      <c r="A13615" s="1">
        <v>44999</v>
      </c>
      <c r="B13615" s="2" t="s">
        <v>4590</v>
      </c>
      <c r="C13615" s="2" t="s">
        <v>1524</v>
      </c>
      <c r="D13615">
        <v>234.44</v>
      </c>
      <c r="E13615" t="str">
        <f>LEFT(D13615,1)</f>
        <v>2</v>
      </c>
    </row>
    <row r="13616" spans="1:5" x14ac:dyDescent="0.35">
      <c r="A13616" s="1"/>
      <c r="B13616" s="2" t="s">
        <v>9039</v>
      </c>
      <c r="C13616" s="2" t="s">
        <v>1524</v>
      </c>
      <c r="D13616">
        <v>256.81</v>
      </c>
      <c r="E13616" t="str">
        <f>LEFT(D13616,1)</f>
        <v>2</v>
      </c>
    </row>
    <row r="13617" spans="1:5" x14ac:dyDescent="0.35">
      <c r="A13617" s="1">
        <v>44994</v>
      </c>
      <c r="B13617" s="2" t="s">
        <v>2282</v>
      </c>
      <c r="C13617" s="2" t="s">
        <v>2281</v>
      </c>
      <c r="D13617">
        <v>200</v>
      </c>
      <c r="E13617" t="str">
        <f>LEFT(D13617,1)</f>
        <v>2</v>
      </c>
    </row>
    <row r="13618" spans="1:5" x14ac:dyDescent="0.35">
      <c r="A13618" s="1">
        <v>45001</v>
      </c>
      <c r="B13618" s="2" t="s">
        <v>5103</v>
      </c>
      <c r="C13618" s="2" t="s">
        <v>2281</v>
      </c>
      <c r="D13618">
        <v>275</v>
      </c>
      <c r="E13618" t="str">
        <f>LEFT(D13618,1)</f>
        <v>2</v>
      </c>
    </row>
    <row r="13619" spans="1:5" x14ac:dyDescent="0.35">
      <c r="A13619" s="1">
        <v>45001</v>
      </c>
      <c r="B13619" s="2" t="s">
        <v>5103</v>
      </c>
      <c r="C13619" s="2" t="s">
        <v>2281</v>
      </c>
      <c r="D13619">
        <v>275</v>
      </c>
      <c r="E13619" t="str">
        <f>LEFT(D13619,1)</f>
        <v>2</v>
      </c>
    </row>
    <row r="13620" spans="1:5" x14ac:dyDescent="0.35">
      <c r="A13620" s="1">
        <v>44991</v>
      </c>
      <c r="B13620" s="2" t="s">
        <v>1338</v>
      </c>
      <c r="C13620" s="2" t="s">
        <v>1339</v>
      </c>
      <c r="D13620">
        <v>262.5</v>
      </c>
      <c r="E13620" t="str">
        <f>LEFT(D13620,1)</f>
        <v>2</v>
      </c>
    </row>
    <row r="13621" spans="1:5" x14ac:dyDescent="0.35">
      <c r="A13621" s="1">
        <v>44991</v>
      </c>
      <c r="B13621" s="2" t="s">
        <v>1341</v>
      </c>
      <c r="C13621" s="2" t="s">
        <v>1339</v>
      </c>
      <c r="D13621">
        <v>262.5</v>
      </c>
      <c r="E13621" t="str">
        <f>LEFT(D13621,1)</f>
        <v>2</v>
      </c>
    </row>
    <row r="13622" spans="1:5" x14ac:dyDescent="0.35">
      <c r="A13622" s="1">
        <v>45002</v>
      </c>
      <c r="B13622" s="2" t="s">
        <v>4677</v>
      </c>
      <c r="C13622" s="2" t="s">
        <v>4678</v>
      </c>
      <c r="D13622">
        <v>252.94</v>
      </c>
      <c r="E13622" t="str">
        <f>LEFT(D13622,1)</f>
        <v>2</v>
      </c>
    </row>
    <row r="13623" spans="1:5" x14ac:dyDescent="0.35">
      <c r="A13623" s="1">
        <v>45009</v>
      </c>
      <c r="B13623" s="2" t="s">
        <v>5258</v>
      </c>
      <c r="C13623" s="2" t="s">
        <v>4678</v>
      </c>
      <c r="D13623">
        <v>2173.29</v>
      </c>
      <c r="E13623" t="str">
        <f>LEFT(D13623,1)</f>
        <v>2</v>
      </c>
    </row>
    <row r="13624" spans="1:5" x14ac:dyDescent="0.35">
      <c r="A13624" s="1">
        <v>44984</v>
      </c>
      <c r="B13624" s="2" t="s">
        <v>17</v>
      </c>
      <c r="C13624" s="2" t="s">
        <v>15</v>
      </c>
      <c r="D13624">
        <v>271.92</v>
      </c>
      <c r="E13624" t="str">
        <f>LEFT(D13624,1)</f>
        <v>2</v>
      </c>
    </row>
    <row r="13625" spans="1:5" x14ac:dyDescent="0.35">
      <c r="A13625" s="1">
        <v>44987</v>
      </c>
      <c r="B13625" s="2" t="s">
        <v>19</v>
      </c>
      <c r="C13625" s="2" t="s">
        <v>15</v>
      </c>
      <c r="D13625">
        <v>289.47000000000003</v>
      </c>
      <c r="E13625" t="str">
        <f>LEFT(D13625,1)</f>
        <v>2</v>
      </c>
    </row>
    <row r="13626" spans="1:5" x14ac:dyDescent="0.35">
      <c r="A13626" s="1">
        <v>44981</v>
      </c>
      <c r="B13626" s="2" t="s">
        <v>21</v>
      </c>
      <c r="C13626" s="2" t="s">
        <v>15</v>
      </c>
      <c r="D13626">
        <v>299.73</v>
      </c>
      <c r="E13626" t="str">
        <f>LEFT(D13626,1)</f>
        <v>2</v>
      </c>
    </row>
    <row r="13627" spans="1:5" x14ac:dyDescent="0.35">
      <c r="A13627" s="1">
        <v>45009</v>
      </c>
      <c r="B13627" s="2" t="s">
        <v>8489</v>
      </c>
      <c r="C13627" s="2" t="s">
        <v>8490</v>
      </c>
      <c r="D13627">
        <v>285</v>
      </c>
      <c r="E13627" t="str">
        <f>LEFT(D13627,1)</f>
        <v>2</v>
      </c>
    </row>
    <row r="13628" spans="1:5" x14ac:dyDescent="0.35">
      <c r="A13628" s="1">
        <v>45007</v>
      </c>
      <c r="B13628" s="2" t="s">
        <v>7648</v>
      </c>
      <c r="C13628" s="2" t="s">
        <v>1587</v>
      </c>
      <c r="D13628">
        <v>29.48</v>
      </c>
      <c r="E13628" t="str">
        <f>LEFT(D13628,1)</f>
        <v>2</v>
      </c>
    </row>
    <row r="13629" spans="1:5" x14ac:dyDescent="0.35">
      <c r="A13629" s="1">
        <v>45008</v>
      </c>
      <c r="B13629" s="2" t="s">
        <v>8276</v>
      </c>
      <c r="C13629" s="2" t="s">
        <v>41</v>
      </c>
      <c r="D13629">
        <v>2416.8000000000002</v>
      </c>
      <c r="E13629" t="str">
        <f>LEFT(D13629,1)</f>
        <v>2</v>
      </c>
    </row>
    <row r="13630" spans="1:5" x14ac:dyDescent="0.35">
      <c r="A13630" s="1">
        <v>45006</v>
      </c>
      <c r="B13630" s="2" t="s">
        <v>7581</v>
      </c>
      <c r="C13630" s="2" t="s">
        <v>965</v>
      </c>
      <c r="D13630">
        <v>270.77999999999997</v>
      </c>
      <c r="E13630" t="str">
        <f>LEFT(D13630,1)</f>
        <v>2</v>
      </c>
    </row>
    <row r="13631" spans="1:5" x14ac:dyDescent="0.35">
      <c r="A13631" s="1">
        <v>45006</v>
      </c>
      <c r="B13631" s="2" t="s">
        <v>7581</v>
      </c>
      <c r="C13631" s="2" t="s">
        <v>965</v>
      </c>
      <c r="D13631">
        <v>270.77999999999997</v>
      </c>
      <c r="E13631" t="str">
        <f>LEFT(D13631,1)</f>
        <v>2</v>
      </c>
    </row>
    <row r="13632" spans="1:5" x14ac:dyDescent="0.35">
      <c r="A13632" s="1">
        <v>45001</v>
      </c>
      <c r="B13632" s="2" t="s">
        <v>2673</v>
      </c>
      <c r="C13632" s="2" t="s">
        <v>6275</v>
      </c>
      <c r="D13632">
        <v>225</v>
      </c>
      <c r="E13632" t="str">
        <f>LEFT(D13632,1)</f>
        <v>2</v>
      </c>
    </row>
    <row r="13633" spans="1:5" x14ac:dyDescent="0.35">
      <c r="A13633" s="1">
        <v>45008</v>
      </c>
      <c r="B13633" s="2" t="s">
        <v>3615</v>
      </c>
      <c r="C13633" s="2" t="s">
        <v>6275</v>
      </c>
      <c r="D13633">
        <v>225</v>
      </c>
      <c r="E13633" t="str">
        <f>LEFT(D13633,1)</f>
        <v>2</v>
      </c>
    </row>
    <row r="13634" spans="1:5" x14ac:dyDescent="0.35">
      <c r="A13634" s="1">
        <v>45001</v>
      </c>
      <c r="B13634" s="2" t="s">
        <v>3750</v>
      </c>
      <c r="C13634" s="2" t="s">
        <v>6275</v>
      </c>
      <c r="D13634">
        <v>250</v>
      </c>
      <c r="E13634" t="str">
        <f>LEFT(D13634,1)</f>
        <v>2</v>
      </c>
    </row>
    <row r="13635" spans="1:5" x14ac:dyDescent="0.35">
      <c r="A13635" s="1"/>
      <c r="B13635" s="2" t="s">
        <v>7888</v>
      </c>
      <c r="C13635" s="2" t="s">
        <v>6275</v>
      </c>
      <c r="D13635">
        <v>250</v>
      </c>
      <c r="E13635" t="str">
        <f>LEFT(D13635,1)</f>
        <v>2</v>
      </c>
    </row>
    <row r="13636" spans="1:5" x14ac:dyDescent="0.35">
      <c r="A13636" s="1">
        <v>45006</v>
      </c>
      <c r="B13636" s="2" t="s">
        <v>6276</v>
      </c>
      <c r="C13636" s="2" t="s">
        <v>6275</v>
      </c>
      <c r="D13636">
        <v>275</v>
      </c>
      <c r="E13636" t="str">
        <f>LEFT(D13636,1)</f>
        <v>2</v>
      </c>
    </row>
    <row r="13637" spans="1:5" x14ac:dyDescent="0.35">
      <c r="A13637" s="1">
        <v>45001</v>
      </c>
      <c r="B13637" s="2" t="s">
        <v>6277</v>
      </c>
      <c r="C13637" s="2" t="s">
        <v>6275</v>
      </c>
      <c r="D13637">
        <v>275</v>
      </c>
      <c r="E13637" t="str">
        <f>LEFT(D13637,1)</f>
        <v>2</v>
      </c>
    </row>
    <row r="13638" spans="1:5" x14ac:dyDescent="0.35">
      <c r="A13638" s="1">
        <v>45001</v>
      </c>
      <c r="B13638" s="2" t="s">
        <v>2667</v>
      </c>
      <c r="C13638" s="2" t="s">
        <v>6275</v>
      </c>
      <c r="D13638">
        <v>275</v>
      </c>
      <c r="E13638" t="str">
        <f>LEFT(D13638,1)</f>
        <v>2</v>
      </c>
    </row>
    <row r="13639" spans="1:5" x14ac:dyDescent="0.35">
      <c r="A13639" s="1">
        <v>45006</v>
      </c>
      <c r="B13639" s="2" t="s">
        <v>3740</v>
      </c>
      <c r="C13639" s="2" t="s">
        <v>6275</v>
      </c>
      <c r="D13639">
        <v>275</v>
      </c>
      <c r="E13639" t="str">
        <f>LEFT(D13639,1)</f>
        <v>2</v>
      </c>
    </row>
    <row r="13640" spans="1:5" x14ac:dyDescent="0.35">
      <c r="A13640" s="1">
        <v>45009</v>
      </c>
      <c r="B13640" s="2" t="s">
        <v>8844</v>
      </c>
      <c r="C13640" s="2" t="s">
        <v>6275</v>
      </c>
      <c r="D13640">
        <v>275</v>
      </c>
      <c r="E13640" t="str">
        <f>LEFT(D13640,1)</f>
        <v>2</v>
      </c>
    </row>
    <row r="13641" spans="1:5" x14ac:dyDescent="0.35">
      <c r="A13641" s="1">
        <v>45008</v>
      </c>
      <c r="B13641" s="2" t="s">
        <v>8843</v>
      </c>
      <c r="C13641" s="2" t="s">
        <v>6275</v>
      </c>
      <c r="D13641">
        <v>285</v>
      </c>
      <c r="E13641" t="str">
        <f>LEFT(D13641,1)</f>
        <v>2</v>
      </c>
    </row>
    <row r="13642" spans="1:5" x14ac:dyDescent="0.35">
      <c r="A13642" s="1">
        <v>44998</v>
      </c>
      <c r="B13642" s="2" t="s">
        <v>2704</v>
      </c>
      <c r="C13642" s="2" t="s">
        <v>81</v>
      </c>
      <c r="D13642">
        <v>20</v>
      </c>
      <c r="E13642" t="str">
        <f>LEFT(D13642,1)</f>
        <v>2</v>
      </c>
    </row>
    <row r="13643" spans="1:5" x14ac:dyDescent="0.35">
      <c r="A13643" s="1">
        <v>45001</v>
      </c>
      <c r="B13643" s="2" t="s">
        <v>4963</v>
      </c>
      <c r="C13643" s="2" t="s">
        <v>81</v>
      </c>
      <c r="D13643">
        <v>20.13</v>
      </c>
      <c r="E13643" t="str">
        <f>LEFT(D13643,1)</f>
        <v>2</v>
      </c>
    </row>
    <row r="13644" spans="1:5" x14ac:dyDescent="0.35">
      <c r="A13644" s="1">
        <v>45007</v>
      </c>
      <c r="B13644" s="2" t="s">
        <v>8110</v>
      </c>
      <c r="C13644" s="2" t="s">
        <v>81</v>
      </c>
      <c r="D13644">
        <v>21.08</v>
      </c>
      <c r="E13644" t="str">
        <f>LEFT(D13644,1)</f>
        <v>2</v>
      </c>
    </row>
    <row r="13645" spans="1:5" x14ac:dyDescent="0.35">
      <c r="A13645" s="1">
        <v>45007</v>
      </c>
      <c r="B13645" s="2" t="s">
        <v>8113</v>
      </c>
      <c r="C13645" s="2" t="s">
        <v>81</v>
      </c>
      <c r="D13645">
        <v>21.3</v>
      </c>
      <c r="E13645" t="str">
        <f>LEFT(D13645,1)</f>
        <v>2</v>
      </c>
    </row>
    <row r="13646" spans="1:5" x14ac:dyDescent="0.35">
      <c r="A13646" s="1">
        <v>45008</v>
      </c>
      <c r="B13646" s="2" t="s">
        <v>8683</v>
      </c>
      <c r="C13646" s="2" t="s">
        <v>81</v>
      </c>
      <c r="D13646">
        <v>21.49</v>
      </c>
      <c r="E13646" t="str">
        <f>LEFT(D13646,1)</f>
        <v>2</v>
      </c>
    </row>
    <row r="13647" spans="1:5" x14ac:dyDescent="0.35">
      <c r="A13647" s="1">
        <v>44992</v>
      </c>
      <c r="B13647" s="2" t="s">
        <v>1430</v>
      </c>
      <c r="C13647" s="2" t="s">
        <v>81</v>
      </c>
      <c r="D13647">
        <v>21.63</v>
      </c>
      <c r="E13647" t="str">
        <f>LEFT(D13647,1)</f>
        <v>2</v>
      </c>
    </row>
    <row r="13648" spans="1:5" x14ac:dyDescent="0.35">
      <c r="A13648" s="1">
        <v>44993</v>
      </c>
      <c r="B13648" s="2" t="s">
        <v>2211</v>
      </c>
      <c r="C13648" s="2" t="s">
        <v>81</v>
      </c>
      <c r="D13648">
        <v>21.63</v>
      </c>
      <c r="E13648" t="str">
        <f>LEFT(D13648,1)</f>
        <v>2</v>
      </c>
    </row>
    <row r="13649" spans="1:5" x14ac:dyDescent="0.35">
      <c r="A13649" s="1">
        <v>45006</v>
      </c>
      <c r="B13649" s="2" t="s">
        <v>5754</v>
      </c>
      <c r="C13649" s="2" t="s">
        <v>81</v>
      </c>
      <c r="D13649">
        <v>21.64</v>
      </c>
      <c r="E13649" t="str">
        <f>LEFT(D13649,1)</f>
        <v>2</v>
      </c>
    </row>
    <row r="13650" spans="1:5" x14ac:dyDescent="0.35">
      <c r="A13650" s="1">
        <v>44988</v>
      </c>
      <c r="B13650" s="2" t="s">
        <v>569</v>
      </c>
      <c r="C13650" s="2" t="s">
        <v>81</v>
      </c>
      <c r="D13650">
        <v>22.72</v>
      </c>
      <c r="E13650" t="str">
        <f>LEFT(D13650,1)</f>
        <v>2</v>
      </c>
    </row>
    <row r="13651" spans="1:5" x14ac:dyDescent="0.35">
      <c r="A13651" s="1">
        <v>44993</v>
      </c>
      <c r="B13651" s="2" t="s">
        <v>2205</v>
      </c>
      <c r="C13651" s="2" t="s">
        <v>81</v>
      </c>
      <c r="D13651">
        <v>22.77</v>
      </c>
      <c r="E13651" t="str">
        <f>LEFT(D13651,1)</f>
        <v>2</v>
      </c>
    </row>
    <row r="13652" spans="1:5" x14ac:dyDescent="0.35">
      <c r="A13652" s="1"/>
      <c r="B13652" s="2" t="s">
        <v>1431</v>
      </c>
      <c r="C13652" s="2" t="s">
        <v>81</v>
      </c>
      <c r="D13652">
        <v>23.9</v>
      </c>
      <c r="E13652" t="str">
        <f>LEFT(D13652,1)</f>
        <v>2</v>
      </c>
    </row>
    <row r="13653" spans="1:5" x14ac:dyDescent="0.35">
      <c r="A13653" s="1">
        <v>45009</v>
      </c>
      <c r="B13653" s="2" t="s">
        <v>8685</v>
      </c>
      <c r="C13653" s="2" t="s">
        <v>81</v>
      </c>
      <c r="D13653">
        <v>25.67</v>
      </c>
      <c r="E13653" t="str">
        <f>LEFT(D13653,1)</f>
        <v>2</v>
      </c>
    </row>
    <row r="13654" spans="1:5" x14ac:dyDescent="0.35">
      <c r="A13654" s="1">
        <v>44991</v>
      </c>
      <c r="B13654" s="2" t="s">
        <v>1048</v>
      </c>
      <c r="C13654" s="2" t="s">
        <v>81</v>
      </c>
      <c r="D13654">
        <v>25.86</v>
      </c>
      <c r="E13654" t="str">
        <f>LEFT(D13654,1)</f>
        <v>2</v>
      </c>
    </row>
    <row r="13655" spans="1:5" x14ac:dyDescent="0.35">
      <c r="A13655" s="1">
        <v>44998</v>
      </c>
      <c r="B13655" s="2" t="s">
        <v>4215</v>
      </c>
      <c r="C13655" s="2" t="s">
        <v>81</v>
      </c>
      <c r="D13655">
        <v>26.74</v>
      </c>
      <c r="E13655" t="str">
        <f>LEFT(D13655,1)</f>
        <v>2</v>
      </c>
    </row>
    <row r="13656" spans="1:5" x14ac:dyDescent="0.35">
      <c r="A13656" s="1">
        <v>45001</v>
      </c>
      <c r="B13656" s="2" t="s">
        <v>1046</v>
      </c>
      <c r="C13656" s="2" t="s">
        <v>81</v>
      </c>
      <c r="D13656">
        <v>29.65</v>
      </c>
      <c r="E13656" t="str">
        <f>LEFT(D13656,1)</f>
        <v>2</v>
      </c>
    </row>
    <row r="13657" spans="1:5" x14ac:dyDescent="0.35">
      <c r="A13657" s="1">
        <v>44994</v>
      </c>
      <c r="B13657" s="2" t="s">
        <v>2207</v>
      </c>
      <c r="C13657" s="2" t="s">
        <v>81</v>
      </c>
      <c r="D13657">
        <v>205.68</v>
      </c>
      <c r="E13657" t="str">
        <f>LEFT(D13657,1)</f>
        <v>2</v>
      </c>
    </row>
    <row r="13658" spans="1:5" x14ac:dyDescent="0.35">
      <c r="A13658" s="1"/>
      <c r="B13658" s="2" t="s">
        <v>9549</v>
      </c>
      <c r="C13658" s="2" t="s">
        <v>81</v>
      </c>
      <c r="D13658">
        <v>211.65</v>
      </c>
      <c r="E13658" t="str">
        <f>LEFT(D13658,1)</f>
        <v>2</v>
      </c>
    </row>
    <row r="13659" spans="1:5" x14ac:dyDescent="0.35">
      <c r="A13659" s="1">
        <v>44998</v>
      </c>
      <c r="B13659" s="2" t="s">
        <v>4211</v>
      </c>
      <c r="C13659" s="2" t="s">
        <v>81</v>
      </c>
      <c r="D13659">
        <v>212.4</v>
      </c>
      <c r="E13659" t="str">
        <f>LEFT(D13659,1)</f>
        <v>2</v>
      </c>
    </row>
    <row r="13660" spans="1:5" x14ac:dyDescent="0.35">
      <c r="A13660" s="1">
        <v>44998</v>
      </c>
      <c r="B13660" s="2" t="s">
        <v>3881</v>
      </c>
      <c r="C13660" s="2" t="s">
        <v>81</v>
      </c>
      <c r="D13660">
        <v>214.36</v>
      </c>
      <c r="E13660" t="str">
        <f>LEFT(D13660,1)</f>
        <v>2</v>
      </c>
    </row>
    <row r="13661" spans="1:5" x14ac:dyDescent="0.35">
      <c r="A13661" s="1">
        <v>44988</v>
      </c>
      <c r="B13661" s="2" t="s">
        <v>570</v>
      </c>
      <c r="C13661" s="2" t="s">
        <v>81</v>
      </c>
      <c r="D13661">
        <v>221.06</v>
      </c>
      <c r="E13661" t="str">
        <f>LEFT(D13661,1)</f>
        <v>2</v>
      </c>
    </row>
    <row r="13662" spans="1:5" x14ac:dyDescent="0.35">
      <c r="A13662" s="1"/>
      <c r="B13662" s="2" t="s">
        <v>9147</v>
      </c>
      <c r="C13662" s="2" t="s">
        <v>81</v>
      </c>
      <c r="D13662">
        <v>232.25</v>
      </c>
      <c r="E13662" t="str">
        <f>LEFT(D13662,1)</f>
        <v>2</v>
      </c>
    </row>
    <row r="13663" spans="1:5" x14ac:dyDescent="0.35">
      <c r="A13663" s="1">
        <v>45001</v>
      </c>
      <c r="B13663" s="2" t="s">
        <v>5803</v>
      </c>
      <c r="C13663" s="2" t="s">
        <v>81</v>
      </c>
      <c r="D13663">
        <v>233.67</v>
      </c>
      <c r="E13663" t="str">
        <f>LEFT(D13663,1)</f>
        <v>2</v>
      </c>
    </row>
    <row r="13664" spans="1:5" x14ac:dyDescent="0.35">
      <c r="A13664" s="1">
        <v>44998</v>
      </c>
      <c r="B13664" s="2" t="s">
        <v>3873</v>
      </c>
      <c r="C13664" s="2" t="s">
        <v>81</v>
      </c>
      <c r="D13664">
        <v>248.53</v>
      </c>
      <c r="E13664" t="str">
        <f>LEFT(D13664,1)</f>
        <v>2</v>
      </c>
    </row>
    <row r="13665" spans="1:5" x14ac:dyDescent="0.35">
      <c r="A13665" s="1">
        <v>44995</v>
      </c>
      <c r="B13665" s="2" t="s">
        <v>2707</v>
      </c>
      <c r="C13665" s="2" t="s">
        <v>81</v>
      </c>
      <c r="D13665">
        <v>252.26</v>
      </c>
      <c r="E13665" t="str">
        <f>LEFT(D13665,1)</f>
        <v>2</v>
      </c>
    </row>
    <row r="13666" spans="1:5" x14ac:dyDescent="0.35">
      <c r="A13666" s="1">
        <v>45008</v>
      </c>
      <c r="B13666" s="2" t="s">
        <v>8682</v>
      </c>
      <c r="C13666" s="2" t="s">
        <v>81</v>
      </c>
      <c r="D13666">
        <v>266.26</v>
      </c>
      <c r="E13666" t="str">
        <f>LEFT(D13666,1)</f>
        <v>2</v>
      </c>
    </row>
    <row r="13667" spans="1:5" x14ac:dyDescent="0.35">
      <c r="A13667" s="1">
        <v>44988</v>
      </c>
      <c r="B13667" s="2" t="s">
        <v>571</v>
      </c>
      <c r="C13667" s="2" t="s">
        <v>81</v>
      </c>
      <c r="D13667">
        <v>285.16000000000003</v>
      </c>
      <c r="E13667" t="str">
        <f>LEFT(D13667,1)</f>
        <v>2</v>
      </c>
    </row>
    <row r="13668" spans="1:5" x14ac:dyDescent="0.35">
      <c r="A13668" s="1">
        <v>45008</v>
      </c>
      <c r="B13668" s="2" t="s">
        <v>8692</v>
      </c>
      <c r="C13668" s="2" t="s">
        <v>81</v>
      </c>
      <c r="D13668">
        <v>293.38</v>
      </c>
      <c r="E13668" t="str">
        <f>LEFT(D13668,1)</f>
        <v>2</v>
      </c>
    </row>
    <row r="13669" spans="1:5" x14ac:dyDescent="0.35">
      <c r="A13669" s="1">
        <v>45001</v>
      </c>
      <c r="B13669" s="2" t="s">
        <v>4961</v>
      </c>
      <c r="C13669" s="2" t="s">
        <v>81</v>
      </c>
      <c r="D13669">
        <v>295.83999999999997</v>
      </c>
      <c r="E13669" t="str">
        <f>LEFT(D13669,1)</f>
        <v>2</v>
      </c>
    </row>
    <row r="13670" spans="1:5" x14ac:dyDescent="0.35">
      <c r="A13670" s="1">
        <v>44991</v>
      </c>
      <c r="B13670" s="2" t="s">
        <v>1502</v>
      </c>
      <c r="C13670" s="2" t="s">
        <v>81</v>
      </c>
      <c r="D13670">
        <v>296.85000000000002</v>
      </c>
      <c r="E13670" t="str">
        <f>LEFT(D13670,1)</f>
        <v>2</v>
      </c>
    </row>
    <row r="13671" spans="1:5" x14ac:dyDescent="0.35">
      <c r="A13671" s="1">
        <v>44991</v>
      </c>
      <c r="B13671" s="2" t="s">
        <v>813</v>
      </c>
      <c r="C13671" s="2" t="s">
        <v>814</v>
      </c>
      <c r="D13671">
        <v>297.08</v>
      </c>
      <c r="E13671" t="str">
        <f>LEFT(D13671,1)</f>
        <v>2</v>
      </c>
    </row>
    <row r="13672" spans="1:5" x14ac:dyDescent="0.35">
      <c r="A13672" s="1"/>
      <c r="B13672" s="2" t="s">
        <v>9773</v>
      </c>
      <c r="C13672" s="2" t="s">
        <v>9774</v>
      </c>
      <c r="D13672">
        <v>283.25</v>
      </c>
      <c r="E13672" t="str">
        <f>LEFT(D13672,1)</f>
        <v>2</v>
      </c>
    </row>
    <row r="13673" spans="1:5" x14ac:dyDescent="0.35">
      <c r="A13673" s="1">
        <v>45005</v>
      </c>
      <c r="B13673" s="2" t="s">
        <v>7481</v>
      </c>
      <c r="C13673" s="2" t="s">
        <v>3420</v>
      </c>
      <c r="D13673">
        <v>211.66</v>
      </c>
      <c r="E13673" t="str">
        <f>LEFT(D13673,1)</f>
        <v>2</v>
      </c>
    </row>
    <row r="13674" spans="1:5" x14ac:dyDescent="0.35">
      <c r="A13674" s="1">
        <v>44998</v>
      </c>
      <c r="B13674" s="2" t="s">
        <v>4012</v>
      </c>
      <c r="C13674" s="2" t="s">
        <v>3420</v>
      </c>
      <c r="D13674">
        <v>214.17</v>
      </c>
      <c r="E13674" t="str">
        <f>LEFT(D13674,1)</f>
        <v>2</v>
      </c>
    </row>
    <row r="13675" spans="1:5" x14ac:dyDescent="0.35">
      <c r="A13675" s="1">
        <v>45001</v>
      </c>
      <c r="B13675" s="2" t="s">
        <v>6350</v>
      </c>
      <c r="C13675" s="2" t="s">
        <v>3420</v>
      </c>
      <c r="D13675">
        <v>250.5</v>
      </c>
      <c r="E13675" t="str">
        <f>LEFT(D13675,1)</f>
        <v>2</v>
      </c>
    </row>
    <row r="13676" spans="1:5" x14ac:dyDescent="0.35">
      <c r="A13676" s="1">
        <v>45005</v>
      </c>
      <c r="B13676" s="2" t="s">
        <v>6776</v>
      </c>
      <c r="C13676" s="2" t="s">
        <v>3420</v>
      </c>
      <c r="D13676">
        <v>250.5</v>
      </c>
      <c r="E13676" t="str">
        <f>LEFT(D13676,1)</f>
        <v>2</v>
      </c>
    </row>
    <row r="13677" spans="1:5" x14ac:dyDescent="0.35">
      <c r="A13677" s="1">
        <v>45007</v>
      </c>
      <c r="B13677" s="2" t="s">
        <v>5050</v>
      </c>
      <c r="C13677" s="2" t="s">
        <v>3420</v>
      </c>
      <c r="D13677">
        <v>289.16000000000003</v>
      </c>
      <c r="E13677" t="str">
        <f>LEFT(D13677,1)</f>
        <v>2</v>
      </c>
    </row>
    <row r="13678" spans="1:5" x14ac:dyDescent="0.35">
      <c r="A13678" s="1">
        <v>45007</v>
      </c>
      <c r="B13678" s="2" t="s">
        <v>4023</v>
      </c>
      <c r="C13678" s="2" t="s">
        <v>3420</v>
      </c>
      <c r="D13678">
        <v>2125</v>
      </c>
      <c r="E13678" t="str">
        <f>LEFT(D13678,1)</f>
        <v>2</v>
      </c>
    </row>
    <row r="13679" spans="1:5" x14ac:dyDescent="0.35">
      <c r="A13679" s="1">
        <v>45007</v>
      </c>
      <c r="B13679" s="2" t="s">
        <v>4027</v>
      </c>
      <c r="C13679" s="2" t="s">
        <v>3420</v>
      </c>
      <c r="D13679">
        <v>2140</v>
      </c>
      <c r="E13679" t="str">
        <f>LEFT(D13679,1)</f>
        <v>2</v>
      </c>
    </row>
    <row r="13680" spans="1:5" x14ac:dyDescent="0.35">
      <c r="A13680" s="1">
        <v>45008</v>
      </c>
      <c r="B13680" s="2" t="s">
        <v>7339</v>
      </c>
      <c r="C13680" s="2" t="s">
        <v>3420</v>
      </c>
      <c r="D13680">
        <v>2526</v>
      </c>
      <c r="E13680" t="str">
        <f>LEFT(D13680,1)</f>
        <v>2</v>
      </c>
    </row>
    <row r="13681" spans="1:5" x14ac:dyDescent="0.35">
      <c r="A13681" s="1">
        <v>45008</v>
      </c>
      <c r="B13681" s="2" t="s">
        <v>7334</v>
      </c>
      <c r="C13681" s="2" t="s">
        <v>3420</v>
      </c>
      <c r="D13681">
        <v>2714</v>
      </c>
      <c r="E13681" t="str">
        <f>LEFT(D13681,1)</f>
        <v>2</v>
      </c>
    </row>
    <row r="13682" spans="1:5" x14ac:dyDescent="0.35">
      <c r="A13682" s="1">
        <v>45007</v>
      </c>
      <c r="B13682" s="2" t="s">
        <v>6623</v>
      </c>
      <c r="C13682" s="2" t="s">
        <v>353</v>
      </c>
      <c r="D13682">
        <v>2136</v>
      </c>
      <c r="E13682" t="str">
        <f>LEFT(D13682,1)</f>
        <v>2</v>
      </c>
    </row>
    <row r="13683" spans="1:5" x14ac:dyDescent="0.35">
      <c r="A13683" s="1">
        <v>45006</v>
      </c>
      <c r="B13683" s="2" t="s">
        <v>4075</v>
      </c>
      <c r="C13683" s="2" t="s">
        <v>353</v>
      </c>
      <c r="D13683">
        <v>2420</v>
      </c>
      <c r="E13683" t="str">
        <f>LEFT(D13683,1)</f>
        <v>2</v>
      </c>
    </row>
    <row r="13684" spans="1:5" x14ac:dyDescent="0.35">
      <c r="A13684" s="1"/>
      <c r="B13684" s="2" t="s">
        <v>5328</v>
      </c>
      <c r="C13684" s="2" t="s">
        <v>1405</v>
      </c>
      <c r="D13684">
        <v>21400</v>
      </c>
      <c r="E13684" t="str">
        <f>LEFT(D13684,1)</f>
        <v>2</v>
      </c>
    </row>
    <row r="13685" spans="1:5" x14ac:dyDescent="0.35">
      <c r="A13685" s="1">
        <v>45000</v>
      </c>
      <c r="B13685" s="2" t="s">
        <v>4663</v>
      </c>
      <c r="C13685" s="2" t="s">
        <v>4661</v>
      </c>
      <c r="D13685">
        <v>202.91</v>
      </c>
      <c r="E13685" t="str">
        <f>LEFT(D13685,1)</f>
        <v>2</v>
      </c>
    </row>
    <row r="13686" spans="1:5" x14ac:dyDescent="0.35">
      <c r="A13686" s="1"/>
      <c r="B13686" s="2" t="s">
        <v>9333</v>
      </c>
      <c r="C13686" s="2" t="s">
        <v>4661</v>
      </c>
      <c r="D13686">
        <v>203.64</v>
      </c>
      <c r="E13686" t="str">
        <f>LEFT(D13686,1)</f>
        <v>2</v>
      </c>
    </row>
    <row r="13687" spans="1:5" x14ac:dyDescent="0.35">
      <c r="A13687" s="1">
        <v>45001</v>
      </c>
      <c r="B13687" s="2" t="s">
        <v>6309</v>
      </c>
      <c r="C13687" s="2" t="s">
        <v>4661</v>
      </c>
      <c r="D13687">
        <v>207.01</v>
      </c>
      <c r="E13687" t="str">
        <f>LEFT(D13687,1)</f>
        <v>2</v>
      </c>
    </row>
    <row r="13688" spans="1:5" x14ac:dyDescent="0.35">
      <c r="A13688" s="1">
        <v>45001</v>
      </c>
      <c r="B13688" s="2" t="s">
        <v>6311</v>
      </c>
      <c r="C13688" s="2" t="s">
        <v>4661</v>
      </c>
      <c r="D13688">
        <v>250.29</v>
      </c>
      <c r="E13688" t="str">
        <f>LEFT(D13688,1)</f>
        <v>2</v>
      </c>
    </row>
    <row r="13689" spans="1:5" x14ac:dyDescent="0.35">
      <c r="A13689" s="1">
        <v>45001</v>
      </c>
      <c r="B13689" s="2" t="s">
        <v>6310</v>
      </c>
      <c r="C13689" s="2" t="s">
        <v>4661</v>
      </c>
      <c r="D13689">
        <v>279.12</v>
      </c>
      <c r="E13689" t="str">
        <f>LEFT(D13689,1)</f>
        <v>2</v>
      </c>
    </row>
    <row r="13690" spans="1:5" x14ac:dyDescent="0.35">
      <c r="A13690" s="1">
        <v>45008</v>
      </c>
      <c r="B13690" s="2" t="s">
        <v>4662</v>
      </c>
      <c r="C13690" s="2" t="s">
        <v>4661</v>
      </c>
      <c r="D13690">
        <v>2880.94</v>
      </c>
      <c r="E13690" t="str">
        <f>LEFT(D13690,1)</f>
        <v>2</v>
      </c>
    </row>
    <row r="13691" spans="1:5" x14ac:dyDescent="0.35">
      <c r="A13691" s="1">
        <v>45008</v>
      </c>
      <c r="B13691" s="2" t="s">
        <v>4664</v>
      </c>
      <c r="C13691" s="2" t="s">
        <v>4661</v>
      </c>
      <c r="D13691">
        <v>2880.94</v>
      </c>
      <c r="E13691" t="str">
        <f>LEFT(D13691,1)</f>
        <v>2</v>
      </c>
    </row>
    <row r="13692" spans="1:5" x14ac:dyDescent="0.35">
      <c r="A13692" s="1">
        <v>45008</v>
      </c>
      <c r="B13692" s="2" t="s">
        <v>4660</v>
      </c>
      <c r="C13692" s="2" t="s">
        <v>4661</v>
      </c>
      <c r="D13692">
        <v>2973.83</v>
      </c>
      <c r="E13692" t="str">
        <f>LEFT(D13692,1)</f>
        <v>2</v>
      </c>
    </row>
    <row r="13693" spans="1:5" x14ac:dyDescent="0.35">
      <c r="A13693" s="1">
        <v>45008</v>
      </c>
      <c r="B13693" s="2" t="s">
        <v>4660</v>
      </c>
      <c r="C13693" s="2" t="s">
        <v>4661</v>
      </c>
      <c r="D13693">
        <v>2973.83</v>
      </c>
      <c r="E13693" t="str">
        <f>LEFT(D13693,1)</f>
        <v>2</v>
      </c>
    </row>
    <row r="13694" spans="1:5" x14ac:dyDescent="0.35">
      <c r="A13694" s="1">
        <v>45008</v>
      </c>
      <c r="B13694" s="2" t="s">
        <v>4660</v>
      </c>
      <c r="C13694" s="2" t="s">
        <v>4661</v>
      </c>
      <c r="D13694">
        <v>2973.83</v>
      </c>
      <c r="E13694" t="str">
        <f>LEFT(D13694,1)</f>
        <v>2</v>
      </c>
    </row>
    <row r="13695" spans="1:5" x14ac:dyDescent="0.35">
      <c r="A13695" s="1"/>
      <c r="B13695" s="2" t="s">
        <v>9646</v>
      </c>
      <c r="C13695" s="2" t="s">
        <v>1591</v>
      </c>
      <c r="D13695">
        <v>216.5</v>
      </c>
      <c r="E13695" t="str">
        <f>LEFT(D13695,1)</f>
        <v>2</v>
      </c>
    </row>
    <row r="13696" spans="1:5" x14ac:dyDescent="0.35">
      <c r="A13696" s="1"/>
      <c r="B13696" s="2" t="s">
        <v>8638</v>
      </c>
      <c r="C13696" s="2" t="s">
        <v>1591</v>
      </c>
      <c r="D13696">
        <v>2387.66</v>
      </c>
      <c r="E13696" t="str">
        <f>LEFT(D13696,1)</f>
        <v>2</v>
      </c>
    </row>
    <row r="13697" spans="1:5" x14ac:dyDescent="0.35">
      <c r="A13697" s="1"/>
      <c r="B13697" s="2" t="s">
        <v>6980</v>
      </c>
      <c r="C13697" s="2" t="s">
        <v>1591</v>
      </c>
      <c r="D13697">
        <v>2662.66</v>
      </c>
      <c r="E13697" t="str">
        <f>LEFT(D13697,1)</f>
        <v>2</v>
      </c>
    </row>
    <row r="13698" spans="1:5" x14ac:dyDescent="0.35">
      <c r="A13698" s="1"/>
      <c r="B13698" s="2" t="s">
        <v>6975</v>
      </c>
      <c r="C13698" s="2" t="s">
        <v>1591</v>
      </c>
      <c r="D13698">
        <v>2687.66</v>
      </c>
      <c r="E13698" t="str">
        <f>LEFT(D13698,1)</f>
        <v>2</v>
      </c>
    </row>
    <row r="13699" spans="1:5" x14ac:dyDescent="0.35">
      <c r="A13699" s="1"/>
      <c r="B13699" s="2" t="s">
        <v>6979</v>
      </c>
      <c r="C13699" s="2" t="s">
        <v>1591</v>
      </c>
      <c r="D13699">
        <v>2687.66</v>
      </c>
      <c r="E13699" t="str">
        <f>LEFT(D13699,1)</f>
        <v>2</v>
      </c>
    </row>
    <row r="13700" spans="1:5" x14ac:dyDescent="0.35">
      <c r="A13700" s="1"/>
      <c r="B13700" s="2" t="s">
        <v>6981</v>
      </c>
      <c r="C13700" s="2" t="s">
        <v>1591</v>
      </c>
      <c r="D13700">
        <v>2712.66</v>
      </c>
      <c r="E13700" t="str">
        <f>LEFT(D13700,1)</f>
        <v>2</v>
      </c>
    </row>
    <row r="13701" spans="1:5" x14ac:dyDescent="0.35">
      <c r="A13701" s="1"/>
      <c r="B13701" s="2" t="s">
        <v>9512</v>
      </c>
      <c r="C13701" s="2" t="s">
        <v>1591</v>
      </c>
      <c r="D13701">
        <v>2931.54</v>
      </c>
      <c r="E13701" t="str">
        <f>LEFT(D13701,1)</f>
        <v>2</v>
      </c>
    </row>
    <row r="13702" spans="1:5" x14ac:dyDescent="0.35">
      <c r="A13702" s="1"/>
      <c r="B13702" s="2" t="s">
        <v>9516</v>
      </c>
      <c r="C13702" s="2" t="s">
        <v>1591</v>
      </c>
      <c r="D13702">
        <v>2931.54</v>
      </c>
      <c r="E13702" t="str">
        <f>LEFT(D13702,1)</f>
        <v>2</v>
      </c>
    </row>
    <row r="13703" spans="1:5" x14ac:dyDescent="0.35">
      <c r="A13703" s="1"/>
      <c r="B13703" s="2" t="s">
        <v>8832</v>
      </c>
      <c r="C13703" s="2" t="s">
        <v>1725</v>
      </c>
      <c r="D13703">
        <v>250</v>
      </c>
      <c r="E13703" t="str">
        <f>LEFT(D13703,1)</f>
        <v>2</v>
      </c>
    </row>
    <row r="13704" spans="1:5" x14ac:dyDescent="0.35">
      <c r="A13704" s="1">
        <v>44998</v>
      </c>
      <c r="B13704" s="2" t="s">
        <v>1724</v>
      </c>
      <c r="C13704" s="2" t="s">
        <v>1725</v>
      </c>
      <c r="D13704">
        <v>2000</v>
      </c>
      <c r="E13704" t="str">
        <f>LEFT(D13704,1)</f>
        <v>2</v>
      </c>
    </row>
    <row r="13705" spans="1:5" x14ac:dyDescent="0.35">
      <c r="A13705" s="1">
        <v>44998</v>
      </c>
      <c r="B13705" s="2" t="s">
        <v>3332</v>
      </c>
      <c r="C13705" s="2" t="s">
        <v>3333</v>
      </c>
      <c r="D13705">
        <v>291.55</v>
      </c>
      <c r="E13705" t="str">
        <f>LEFT(D13705,1)</f>
        <v>2</v>
      </c>
    </row>
    <row r="13706" spans="1:5" x14ac:dyDescent="0.35">
      <c r="A13706" s="1"/>
      <c r="B13706" s="2" t="s">
        <v>8213</v>
      </c>
      <c r="C13706" s="2" t="s">
        <v>8214</v>
      </c>
      <c r="D13706">
        <v>229.12</v>
      </c>
      <c r="E13706" t="str">
        <f>LEFT(D13706,1)</f>
        <v>2</v>
      </c>
    </row>
    <row r="13707" spans="1:5" x14ac:dyDescent="0.35">
      <c r="A13707" s="1"/>
      <c r="B13707" s="2" t="s">
        <v>8260</v>
      </c>
      <c r="C13707" s="2" t="s">
        <v>8214</v>
      </c>
      <c r="D13707">
        <v>270.86</v>
      </c>
      <c r="E13707" t="str">
        <f>LEFT(D13707,1)</f>
        <v>2</v>
      </c>
    </row>
    <row r="13708" spans="1:5" x14ac:dyDescent="0.35">
      <c r="A13708" s="1">
        <v>44995</v>
      </c>
      <c r="B13708" s="2" t="s">
        <v>690</v>
      </c>
      <c r="C13708" s="2" t="s">
        <v>678</v>
      </c>
      <c r="D13708">
        <v>2094.9</v>
      </c>
      <c r="E13708" t="str">
        <f>LEFT(D13708,1)</f>
        <v>2</v>
      </c>
    </row>
    <row r="13709" spans="1:5" x14ac:dyDescent="0.35">
      <c r="A13709" s="1"/>
      <c r="B13709" s="2" t="s">
        <v>8498</v>
      </c>
      <c r="C13709" s="2" t="s">
        <v>678</v>
      </c>
      <c r="D13709">
        <v>2104</v>
      </c>
      <c r="E13709" t="str">
        <f>LEFT(D13709,1)</f>
        <v>2</v>
      </c>
    </row>
    <row r="13710" spans="1:5" x14ac:dyDescent="0.35">
      <c r="A13710" s="1"/>
      <c r="B13710" s="2" t="s">
        <v>9312</v>
      </c>
      <c r="C13710" s="2" t="s">
        <v>678</v>
      </c>
      <c r="D13710">
        <v>2149</v>
      </c>
      <c r="E13710" t="str">
        <f>LEFT(D13710,1)</f>
        <v>2</v>
      </c>
    </row>
    <row r="13711" spans="1:5" x14ac:dyDescent="0.35">
      <c r="A13711" s="1"/>
      <c r="B13711" s="2" t="s">
        <v>9662</v>
      </c>
      <c r="C13711" s="2" t="s">
        <v>678</v>
      </c>
      <c r="D13711">
        <v>2623.7</v>
      </c>
      <c r="E13711" t="str">
        <f>LEFT(D13711,1)</f>
        <v>2</v>
      </c>
    </row>
    <row r="13712" spans="1:5" x14ac:dyDescent="0.35">
      <c r="A13712" s="1"/>
      <c r="B13712" s="2" t="s">
        <v>9429</v>
      </c>
      <c r="C13712" s="2" t="s">
        <v>3381</v>
      </c>
      <c r="D13712">
        <v>2850</v>
      </c>
      <c r="E13712" t="str">
        <f>LEFT(D13712,1)</f>
        <v>2</v>
      </c>
    </row>
    <row r="13713" spans="1:5" x14ac:dyDescent="0.35">
      <c r="A13713" s="1"/>
      <c r="B13713" s="2" t="s">
        <v>9363</v>
      </c>
      <c r="C13713" s="2" t="s">
        <v>2732</v>
      </c>
      <c r="D13713">
        <v>2100</v>
      </c>
      <c r="E13713" t="str">
        <f>LEFT(D13713,1)</f>
        <v>2</v>
      </c>
    </row>
    <row r="13714" spans="1:5" x14ac:dyDescent="0.35">
      <c r="A13714" s="1">
        <v>44998</v>
      </c>
      <c r="B13714" s="2" t="s">
        <v>1135</v>
      </c>
      <c r="C13714" s="2" t="s">
        <v>625</v>
      </c>
      <c r="D13714">
        <v>225</v>
      </c>
      <c r="E13714" t="str">
        <f>LEFT(D13714,1)</f>
        <v>2</v>
      </c>
    </row>
    <row r="13715" spans="1:5" x14ac:dyDescent="0.35">
      <c r="A13715" s="1">
        <v>44998</v>
      </c>
      <c r="B13715" s="2" t="s">
        <v>3518</v>
      </c>
      <c r="C13715" s="2" t="s">
        <v>625</v>
      </c>
      <c r="D13715">
        <v>227.91</v>
      </c>
      <c r="E13715" t="str">
        <f>LEFT(D13715,1)</f>
        <v>2</v>
      </c>
    </row>
    <row r="13716" spans="1:5" x14ac:dyDescent="0.35">
      <c r="A13716" s="1">
        <v>45007</v>
      </c>
      <c r="B13716" s="2" t="s">
        <v>6888</v>
      </c>
      <c r="C13716" s="2" t="s">
        <v>625</v>
      </c>
      <c r="D13716">
        <v>228.45</v>
      </c>
      <c r="E13716" t="str">
        <f>LEFT(D13716,1)</f>
        <v>2</v>
      </c>
    </row>
    <row r="13717" spans="1:5" x14ac:dyDescent="0.35">
      <c r="A13717" s="1">
        <v>44991</v>
      </c>
      <c r="B13717" s="2" t="s">
        <v>626</v>
      </c>
      <c r="C13717" s="2" t="s">
        <v>625</v>
      </c>
      <c r="D13717">
        <v>233.78</v>
      </c>
      <c r="E13717" t="str">
        <f>LEFT(D13717,1)</f>
        <v>2</v>
      </c>
    </row>
    <row r="13718" spans="1:5" x14ac:dyDescent="0.35">
      <c r="A13718" s="1">
        <v>45007</v>
      </c>
      <c r="B13718" s="2" t="s">
        <v>6921</v>
      </c>
      <c r="C13718" s="2" t="s">
        <v>625</v>
      </c>
      <c r="D13718">
        <v>250.86</v>
      </c>
      <c r="E13718" t="str">
        <f>LEFT(D13718,1)</f>
        <v>2</v>
      </c>
    </row>
    <row r="13719" spans="1:5" x14ac:dyDescent="0.35">
      <c r="A13719" s="1">
        <v>45005</v>
      </c>
      <c r="B13719" s="2" t="s">
        <v>3504</v>
      </c>
      <c r="C13719" s="2" t="s">
        <v>625</v>
      </c>
      <c r="D13719">
        <v>2443.5100000000002</v>
      </c>
      <c r="E13719" t="str">
        <f>LEFT(D13719,1)</f>
        <v>2</v>
      </c>
    </row>
    <row r="13720" spans="1:5" x14ac:dyDescent="0.35">
      <c r="A13720" s="1">
        <v>45008</v>
      </c>
      <c r="B13720" s="2" t="s">
        <v>7894</v>
      </c>
      <c r="C13720" s="2" t="s">
        <v>62</v>
      </c>
      <c r="D13720">
        <v>224.94</v>
      </c>
      <c r="E13720" t="str">
        <f>LEFT(D13720,1)</f>
        <v>2</v>
      </c>
    </row>
    <row r="13721" spans="1:5" x14ac:dyDescent="0.35">
      <c r="A13721" s="1">
        <v>45008</v>
      </c>
      <c r="B13721" s="2" t="s">
        <v>7894</v>
      </c>
      <c r="C13721" s="2" t="s">
        <v>62</v>
      </c>
      <c r="D13721">
        <v>224.94</v>
      </c>
      <c r="E13721" t="str">
        <f>LEFT(D13721,1)</f>
        <v>2</v>
      </c>
    </row>
    <row r="13722" spans="1:5" x14ac:dyDescent="0.35">
      <c r="A13722" s="1">
        <v>44994</v>
      </c>
      <c r="B13722" s="2" t="s">
        <v>2906</v>
      </c>
      <c r="C13722" s="2" t="s">
        <v>471</v>
      </c>
      <c r="D13722">
        <v>25</v>
      </c>
      <c r="E13722" t="str">
        <f>LEFT(D13722,1)</f>
        <v>2</v>
      </c>
    </row>
    <row r="13723" spans="1:5" x14ac:dyDescent="0.35">
      <c r="A13723" s="1">
        <v>44994</v>
      </c>
      <c r="B13723" s="2" t="s">
        <v>2905</v>
      </c>
      <c r="C13723" s="2" t="s">
        <v>471</v>
      </c>
      <c r="D13723">
        <v>200</v>
      </c>
      <c r="E13723" t="str">
        <f>LEFT(D13723,1)</f>
        <v>2</v>
      </c>
    </row>
    <row r="13724" spans="1:5" x14ac:dyDescent="0.35">
      <c r="A13724" s="1"/>
      <c r="B13724" s="2" t="s">
        <v>8954</v>
      </c>
      <c r="C13724" s="2" t="s">
        <v>8955</v>
      </c>
      <c r="D13724">
        <v>2275</v>
      </c>
      <c r="E13724" t="str">
        <f>LEFT(D13724,1)</f>
        <v>2</v>
      </c>
    </row>
    <row r="13725" spans="1:5" x14ac:dyDescent="0.35">
      <c r="A13725" s="1"/>
      <c r="B13725" s="2" t="s">
        <v>8954</v>
      </c>
      <c r="C13725" s="2" t="s">
        <v>8955</v>
      </c>
      <c r="D13725">
        <v>2275</v>
      </c>
      <c r="E13725" t="str">
        <f>LEFT(D13725,1)</f>
        <v>2</v>
      </c>
    </row>
    <row r="13726" spans="1:5" x14ac:dyDescent="0.35">
      <c r="A13726" s="1"/>
      <c r="B13726" s="2" t="s">
        <v>8954</v>
      </c>
      <c r="C13726" s="2" t="s">
        <v>8955</v>
      </c>
      <c r="D13726">
        <v>2275</v>
      </c>
      <c r="E13726" t="str">
        <f>LEFT(D13726,1)</f>
        <v>2</v>
      </c>
    </row>
    <row r="13727" spans="1:5" x14ac:dyDescent="0.35">
      <c r="A13727" s="1"/>
      <c r="B13727" s="2" t="s">
        <v>8954</v>
      </c>
      <c r="C13727" s="2" t="s">
        <v>8955</v>
      </c>
      <c r="D13727">
        <v>2275</v>
      </c>
      <c r="E13727" t="str">
        <f>LEFT(D13727,1)</f>
        <v>2</v>
      </c>
    </row>
    <row r="13728" spans="1:5" x14ac:dyDescent="0.35">
      <c r="A13728" s="1"/>
      <c r="B13728" s="2" t="s">
        <v>8954</v>
      </c>
      <c r="C13728" s="2" t="s">
        <v>8955</v>
      </c>
      <c r="D13728">
        <v>2275</v>
      </c>
      <c r="E13728" t="str">
        <f>LEFT(D13728,1)</f>
        <v>2</v>
      </c>
    </row>
    <row r="13729" spans="1:5" x14ac:dyDescent="0.35">
      <c r="A13729" s="1">
        <v>44998</v>
      </c>
      <c r="B13729" s="2" t="s">
        <v>3170</v>
      </c>
      <c r="C13729" s="2" t="s">
        <v>769</v>
      </c>
      <c r="D13729">
        <v>221.91</v>
      </c>
      <c r="E13729" t="str">
        <f>LEFT(D13729,1)</f>
        <v>2</v>
      </c>
    </row>
    <row r="13730" spans="1:5" x14ac:dyDescent="0.35">
      <c r="A13730" s="1">
        <v>45005</v>
      </c>
      <c r="B13730" s="2" t="s">
        <v>6935</v>
      </c>
      <c r="C13730" s="2" t="s">
        <v>769</v>
      </c>
      <c r="D13730">
        <v>265.20999999999998</v>
      </c>
      <c r="E13730" t="str">
        <f>LEFT(D13730,1)</f>
        <v>2</v>
      </c>
    </row>
    <row r="13731" spans="1:5" x14ac:dyDescent="0.35">
      <c r="A13731" s="1">
        <v>45007</v>
      </c>
      <c r="B13731" s="2" t="s">
        <v>8041</v>
      </c>
      <c r="C13731" s="2" t="s">
        <v>769</v>
      </c>
      <c r="D13731">
        <v>270.63</v>
      </c>
      <c r="E13731" t="str">
        <f>LEFT(D13731,1)</f>
        <v>2</v>
      </c>
    </row>
    <row r="13732" spans="1:5" x14ac:dyDescent="0.35">
      <c r="A13732" s="1"/>
      <c r="B13732" s="2" t="s">
        <v>7826</v>
      </c>
      <c r="C13732" s="2" t="s">
        <v>7827</v>
      </c>
      <c r="D13732">
        <v>200</v>
      </c>
      <c r="E13732" t="str">
        <f>LEFT(D13732,1)</f>
        <v>2</v>
      </c>
    </row>
    <row r="13733" spans="1:5" x14ac:dyDescent="0.35">
      <c r="A13733" s="1"/>
      <c r="B13733" s="2" t="s">
        <v>7828</v>
      </c>
      <c r="C13733" s="2" t="s">
        <v>7827</v>
      </c>
      <c r="D13733">
        <v>200</v>
      </c>
      <c r="E13733" t="str">
        <f>LEFT(D13733,1)</f>
        <v>2</v>
      </c>
    </row>
    <row r="13734" spans="1:5" x14ac:dyDescent="0.35">
      <c r="A13734" s="1">
        <v>45006</v>
      </c>
      <c r="B13734" s="2" t="s">
        <v>6751</v>
      </c>
      <c r="C13734" s="2" t="s">
        <v>323</v>
      </c>
      <c r="D13734">
        <v>25.2</v>
      </c>
      <c r="E13734" t="str">
        <f>LEFT(D13734,1)</f>
        <v>2</v>
      </c>
    </row>
    <row r="13735" spans="1:5" x14ac:dyDescent="0.35">
      <c r="A13735" s="1">
        <v>44991</v>
      </c>
      <c r="B13735" s="2" t="s">
        <v>322</v>
      </c>
      <c r="C13735" s="2" t="s">
        <v>323</v>
      </c>
      <c r="D13735">
        <v>250</v>
      </c>
      <c r="E13735" t="str">
        <f>LEFT(D13735,1)</f>
        <v>2</v>
      </c>
    </row>
    <row r="13736" spans="1:5" x14ac:dyDescent="0.35">
      <c r="A13736" s="1">
        <v>44992</v>
      </c>
      <c r="B13736" s="2" t="s">
        <v>324</v>
      </c>
      <c r="C13736" s="2" t="s">
        <v>323</v>
      </c>
      <c r="D13736">
        <v>250</v>
      </c>
      <c r="E13736" t="str">
        <f>LEFT(D13736,1)</f>
        <v>2</v>
      </c>
    </row>
    <row r="13737" spans="1:5" x14ac:dyDescent="0.35">
      <c r="A13737" s="1">
        <v>44992</v>
      </c>
      <c r="B13737" s="2" t="s">
        <v>326</v>
      </c>
      <c r="C13737" s="2" t="s">
        <v>323</v>
      </c>
      <c r="D13737">
        <v>250</v>
      </c>
      <c r="E13737" t="str">
        <f>LEFT(D13737,1)</f>
        <v>2</v>
      </c>
    </row>
    <row r="13738" spans="1:5" x14ac:dyDescent="0.35">
      <c r="A13738" s="1">
        <v>44992</v>
      </c>
      <c r="B13738" s="2" t="s">
        <v>327</v>
      </c>
      <c r="C13738" s="2" t="s">
        <v>323</v>
      </c>
      <c r="D13738">
        <v>250</v>
      </c>
      <c r="E13738" t="str">
        <f>LEFT(D13738,1)</f>
        <v>2</v>
      </c>
    </row>
    <row r="13739" spans="1:5" x14ac:dyDescent="0.35">
      <c r="A13739" s="1">
        <v>44991</v>
      </c>
      <c r="B13739" s="2" t="s">
        <v>305</v>
      </c>
      <c r="C13739" s="2" t="s">
        <v>287</v>
      </c>
      <c r="D13739">
        <v>211.09</v>
      </c>
      <c r="E13739" t="str">
        <f>LEFT(D13739,1)</f>
        <v>2</v>
      </c>
    </row>
    <row r="13740" spans="1:5" x14ac:dyDescent="0.35">
      <c r="A13740" s="1">
        <v>45005</v>
      </c>
      <c r="B13740" s="2" t="s">
        <v>6418</v>
      </c>
      <c r="C13740" s="2" t="s">
        <v>2134</v>
      </c>
      <c r="D13740">
        <v>25</v>
      </c>
      <c r="E13740" t="str">
        <f>LEFT(D13740,1)</f>
        <v>2</v>
      </c>
    </row>
    <row r="13741" spans="1:5" x14ac:dyDescent="0.35">
      <c r="A13741" s="1"/>
      <c r="B13741" s="2" t="s">
        <v>9487</v>
      </c>
      <c r="C13741" s="2" t="s">
        <v>2134</v>
      </c>
      <c r="D13741">
        <v>296.25</v>
      </c>
      <c r="E13741" t="str">
        <f>LEFT(D13741,1)</f>
        <v>2</v>
      </c>
    </row>
    <row r="13742" spans="1:5" x14ac:dyDescent="0.35">
      <c r="A13742" s="1"/>
      <c r="B13742" s="2" t="s">
        <v>9488</v>
      </c>
      <c r="C13742" s="2" t="s">
        <v>2134</v>
      </c>
      <c r="D13742">
        <v>296.25</v>
      </c>
      <c r="E13742" t="str">
        <f>LEFT(D13742,1)</f>
        <v>2</v>
      </c>
    </row>
    <row r="13743" spans="1:5" x14ac:dyDescent="0.35">
      <c r="A13743" s="1"/>
      <c r="B13743" s="2" t="s">
        <v>9489</v>
      </c>
      <c r="C13743" s="2" t="s">
        <v>2134</v>
      </c>
      <c r="D13743">
        <v>296.25</v>
      </c>
      <c r="E13743" t="str">
        <f>LEFT(D13743,1)</f>
        <v>2</v>
      </c>
    </row>
    <row r="13744" spans="1:5" x14ac:dyDescent="0.35">
      <c r="A13744" s="1">
        <v>45006</v>
      </c>
      <c r="B13744" s="2" t="s">
        <v>7354</v>
      </c>
      <c r="C13744" s="2" t="s">
        <v>7355</v>
      </c>
      <c r="D13744">
        <v>270.63</v>
      </c>
      <c r="E13744" t="str">
        <f>LEFT(D13744,1)</f>
        <v>2</v>
      </c>
    </row>
    <row r="13745" spans="1:5" x14ac:dyDescent="0.35">
      <c r="A13745" s="1">
        <v>44988</v>
      </c>
      <c r="B13745" s="2" t="s">
        <v>96</v>
      </c>
      <c r="C13745" s="2" t="s">
        <v>97</v>
      </c>
      <c r="D13745">
        <v>294.94</v>
      </c>
      <c r="E13745" t="str">
        <f>LEFT(D13745,1)</f>
        <v>2</v>
      </c>
    </row>
    <row r="13746" spans="1:5" x14ac:dyDescent="0.35">
      <c r="A13746" s="1">
        <v>44995</v>
      </c>
      <c r="B13746" s="2" t="s">
        <v>3430</v>
      </c>
      <c r="C13746" s="2" t="s">
        <v>3362</v>
      </c>
      <c r="D13746">
        <v>250</v>
      </c>
      <c r="E13746" t="str">
        <f>LEFT(D13746,1)</f>
        <v>2</v>
      </c>
    </row>
    <row r="13747" spans="1:5" x14ac:dyDescent="0.35">
      <c r="A13747" s="1"/>
      <c r="B13747" s="2" t="s">
        <v>7323</v>
      </c>
      <c r="C13747" s="2" t="s">
        <v>3362</v>
      </c>
      <c r="D13747">
        <v>250</v>
      </c>
      <c r="E13747" t="str">
        <f>LEFT(D13747,1)</f>
        <v>2</v>
      </c>
    </row>
    <row r="13748" spans="1:5" x14ac:dyDescent="0.35">
      <c r="A13748" s="1">
        <v>45005</v>
      </c>
      <c r="B13748" s="2" t="s">
        <v>7338</v>
      </c>
      <c r="C13748" s="2" t="s">
        <v>3362</v>
      </c>
      <c r="D13748">
        <v>290</v>
      </c>
      <c r="E13748" t="str">
        <f>LEFT(D13748,1)</f>
        <v>2</v>
      </c>
    </row>
    <row r="13749" spans="1:5" x14ac:dyDescent="0.35">
      <c r="A13749" s="1"/>
      <c r="B13749" s="2" t="s">
        <v>9494</v>
      </c>
      <c r="C13749" s="2" t="s">
        <v>9495</v>
      </c>
      <c r="D13749">
        <v>2100</v>
      </c>
      <c r="E13749" t="str">
        <f>LEFT(D13749,1)</f>
        <v>2</v>
      </c>
    </row>
    <row r="13750" spans="1:5" x14ac:dyDescent="0.35">
      <c r="A13750" s="1"/>
      <c r="B13750" s="2" t="s">
        <v>9494</v>
      </c>
      <c r="C13750" s="2" t="s">
        <v>9495</v>
      </c>
      <c r="D13750">
        <v>2100</v>
      </c>
      <c r="E13750" t="str">
        <f>LEFT(D13750,1)</f>
        <v>2</v>
      </c>
    </row>
    <row r="13751" spans="1:5" x14ac:dyDescent="0.35">
      <c r="A13751" s="1"/>
      <c r="B13751" s="2" t="s">
        <v>9494</v>
      </c>
      <c r="C13751" s="2" t="s">
        <v>9495</v>
      </c>
      <c r="D13751">
        <v>2100</v>
      </c>
      <c r="E13751" t="str">
        <f>LEFT(D13751,1)</f>
        <v>2</v>
      </c>
    </row>
    <row r="13752" spans="1:5" x14ac:dyDescent="0.35">
      <c r="A13752" s="1"/>
      <c r="B13752" s="2" t="s">
        <v>9494</v>
      </c>
      <c r="C13752" s="2" t="s">
        <v>9495</v>
      </c>
      <c r="D13752">
        <v>2100</v>
      </c>
      <c r="E13752" t="str">
        <f>LEFT(D13752,1)</f>
        <v>2</v>
      </c>
    </row>
    <row r="13753" spans="1:5" x14ac:dyDescent="0.35">
      <c r="A13753" s="1">
        <v>44994</v>
      </c>
      <c r="B13753" s="2" t="s">
        <v>1305</v>
      </c>
      <c r="C13753" s="2" t="s">
        <v>1306</v>
      </c>
      <c r="D13753">
        <v>275</v>
      </c>
      <c r="E13753" t="str">
        <f>LEFT(D13753,1)</f>
        <v>2</v>
      </c>
    </row>
    <row r="13754" spans="1:5" x14ac:dyDescent="0.35">
      <c r="A13754" s="1">
        <v>44999</v>
      </c>
      <c r="B13754" s="2" t="s">
        <v>3790</v>
      </c>
      <c r="C13754" s="2" t="s">
        <v>1306</v>
      </c>
      <c r="D13754">
        <v>275</v>
      </c>
      <c r="E13754" t="str">
        <f>LEFT(D13754,1)</f>
        <v>2</v>
      </c>
    </row>
    <row r="13755" spans="1:5" x14ac:dyDescent="0.35">
      <c r="A13755" s="1">
        <v>44998</v>
      </c>
      <c r="B13755" s="2" t="s">
        <v>3788</v>
      </c>
      <c r="C13755" s="2" t="s">
        <v>1306</v>
      </c>
      <c r="D13755">
        <v>278</v>
      </c>
      <c r="E13755" t="str">
        <f>LEFT(D13755,1)</f>
        <v>2</v>
      </c>
    </row>
    <row r="13756" spans="1:5" x14ac:dyDescent="0.35">
      <c r="A13756" s="1">
        <v>45007</v>
      </c>
      <c r="B13756" s="2" t="s">
        <v>4417</v>
      </c>
      <c r="C13756" s="2" t="s">
        <v>2307</v>
      </c>
      <c r="D13756">
        <v>2715</v>
      </c>
      <c r="E13756" t="str">
        <f>LEFT(D13756,1)</f>
        <v>2</v>
      </c>
    </row>
    <row r="13757" spans="1:5" x14ac:dyDescent="0.35">
      <c r="A13757" s="1">
        <v>45007</v>
      </c>
      <c r="B13757" s="2" t="s">
        <v>3791</v>
      </c>
      <c r="C13757" s="2" t="s">
        <v>2307</v>
      </c>
      <c r="D13757">
        <v>2910</v>
      </c>
      <c r="E13757" t="str">
        <f>LEFT(D13757,1)</f>
        <v>2</v>
      </c>
    </row>
    <row r="13758" spans="1:5" x14ac:dyDescent="0.35">
      <c r="A13758" s="1">
        <v>45007</v>
      </c>
      <c r="B13758" s="2" t="s">
        <v>3791</v>
      </c>
      <c r="C13758" s="2" t="s">
        <v>2307</v>
      </c>
      <c r="D13758">
        <v>2910</v>
      </c>
      <c r="E13758" t="str">
        <f>LEFT(D13758,1)</f>
        <v>2</v>
      </c>
    </row>
    <row r="13759" spans="1:5" x14ac:dyDescent="0.35">
      <c r="A13759" s="1">
        <v>45007</v>
      </c>
      <c r="B13759" s="2" t="s">
        <v>3791</v>
      </c>
      <c r="C13759" s="2" t="s">
        <v>2307</v>
      </c>
      <c r="D13759">
        <v>2910</v>
      </c>
      <c r="E13759" t="str">
        <f>LEFT(D13759,1)</f>
        <v>2</v>
      </c>
    </row>
    <row r="13760" spans="1:5" x14ac:dyDescent="0.35">
      <c r="A13760" s="1">
        <v>45007</v>
      </c>
      <c r="B13760" s="2" t="s">
        <v>3791</v>
      </c>
      <c r="C13760" s="2" t="s">
        <v>2307</v>
      </c>
      <c r="D13760">
        <v>2910</v>
      </c>
      <c r="E13760" t="str">
        <f>LEFT(D13760,1)</f>
        <v>2</v>
      </c>
    </row>
    <row r="13761" spans="1:5" x14ac:dyDescent="0.35">
      <c r="A13761" s="1">
        <v>45007</v>
      </c>
      <c r="B13761" s="2" t="s">
        <v>3791</v>
      </c>
      <c r="C13761" s="2" t="s">
        <v>2307</v>
      </c>
      <c r="D13761">
        <v>2910</v>
      </c>
      <c r="E13761" t="str">
        <f>LEFT(D13761,1)</f>
        <v>2</v>
      </c>
    </row>
    <row r="13762" spans="1:5" x14ac:dyDescent="0.35">
      <c r="A13762" s="1">
        <v>45007</v>
      </c>
      <c r="B13762" s="2" t="s">
        <v>3791</v>
      </c>
      <c r="C13762" s="2" t="s">
        <v>2307</v>
      </c>
      <c r="D13762">
        <v>2910</v>
      </c>
      <c r="E13762" t="str">
        <f>LEFT(D13762,1)</f>
        <v>2</v>
      </c>
    </row>
    <row r="13763" spans="1:5" x14ac:dyDescent="0.35">
      <c r="A13763" s="1">
        <v>45007</v>
      </c>
      <c r="B13763" s="2" t="s">
        <v>3791</v>
      </c>
      <c r="C13763" s="2" t="s">
        <v>2307</v>
      </c>
      <c r="D13763">
        <v>2910</v>
      </c>
      <c r="E13763" t="str">
        <f>LEFT(D13763,1)</f>
        <v>2</v>
      </c>
    </row>
    <row r="13764" spans="1:5" x14ac:dyDescent="0.35">
      <c r="A13764" s="1">
        <v>44998</v>
      </c>
      <c r="B13764" s="2" t="s">
        <v>707</v>
      </c>
      <c r="C13764" s="2" t="s">
        <v>706</v>
      </c>
      <c r="D13764">
        <v>2799.3</v>
      </c>
      <c r="E13764" t="str">
        <f>LEFT(D13764,1)</f>
        <v>2</v>
      </c>
    </row>
    <row r="13765" spans="1:5" x14ac:dyDescent="0.35">
      <c r="A13765" s="1"/>
      <c r="B13765" s="2" t="s">
        <v>9681</v>
      </c>
      <c r="C13765" s="2" t="s">
        <v>706</v>
      </c>
      <c r="D13765">
        <v>2950</v>
      </c>
      <c r="E13765" t="str">
        <f>LEFT(D13765,1)</f>
        <v>2</v>
      </c>
    </row>
    <row r="13766" spans="1:5" x14ac:dyDescent="0.35">
      <c r="A13766" s="1"/>
      <c r="B13766" s="2" t="s">
        <v>9683</v>
      </c>
      <c r="C13766" s="2" t="s">
        <v>706</v>
      </c>
      <c r="D13766">
        <v>2950</v>
      </c>
      <c r="E13766" t="str">
        <f>LEFT(D13766,1)</f>
        <v>2</v>
      </c>
    </row>
    <row r="13767" spans="1:5" x14ac:dyDescent="0.35">
      <c r="A13767" s="1"/>
      <c r="B13767" s="2" t="s">
        <v>8679</v>
      </c>
      <c r="C13767" s="2" t="s">
        <v>416</v>
      </c>
      <c r="D13767">
        <v>239.06</v>
      </c>
      <c r="E13767" t="str">
        <f>LEFT(D13767,1)</f>
        <v>2</v>
      </c>
    </row>
    <row r="13768" spans="1:5" x14ac:dyDescent="0.35">
      <c r="A13768" s="1">
        <v>44991</v>
      </c>
      <c r="B13768" s="2" t="s">
        <v>415</v>
      </c>
      <c r="C13768" s="2" t="s">
        <v>416</v>
      </c>
      <c r="D13768">
        <v>245</v>
      </c>
      <c r="E13768" t="str">
        <f>LEFT(D13768,1)</f>
        <v>2</v>
      </c>
    </row>
    <row r="13769" spans="1:5" x14ac:dyDescent="0.35">
      <c r="A13769" s="1">
        <v>44991</v>
      </c>
      <c r="B13769" s="2" t="s">
        <v>417</v>
      </c>
      <c r="C13769" s="2" t="s">
        <v>416</v>
      </c>
      <c r="D13769">
        <v>245</v>
      </c>
      <c r="E13769" t="str">
        <f>LEFT(D13769,1)</f>
        <v>2</v>
      </c>
    </row>
    <row r="13770" spans="1:5" x14ac:dyDescent="0.35">
      <c r="A13770" s="1">
        <v>45005</v>
      </c>
      <c r="B13770" s="2" t="s">
        <v>1054</v>
      </c>
      <c r="C13770" s="2" t="s">
        <v>416</v>
      </c>
      <c r="D13770">
        <v>2134.38</v>
      </c>
      <c r="E13770" t="str">
        <f>LEFT(D13770,1)</f>
        <v>2</v>
      </c>
    </row>
    <row r="13771" spans="1:5" x14ac:dyDescent="0.35">
      <c r="A13771" s="1"/>
      <c r="B13771" s="2" t="s">
        <v>6793</v>
      </c>
      <c r="C13771" s="2" t="s">
        <v>416</v>
      </c>
      <c r="D13771">
        <v>2275</v>
      </c>
      <c r="E13771" t="str">
        <f>LEFT(D13771,1)</f>
        <v>2</v>
      </c>
    </row>
    <row r="13772" spans="1:5" x14ac:dyDescent="0.35">
      <c r="A13772" s="1"/>
      <c r="B13772" s="2" t="s">
        <v>7486</v>
      </c>
      <c r="C13772" s="2" t="s">
        <v>416</v>
      </c>
      <c r="D13772">
        <v>2275</v>
      </c>
      <c r="E13772" t="str">
        <f>LEFT(D13772,1)</f>
        <v>2</v>
      </c>
    </row>
    <row r="13773" spans="1:5" x14ac:dyDescent="0.35">
      <c r="A13773" s="1">
        <v>45009</v>
      </c>
      <c r="B13773" s="2" t="s">
        <v>6791</v>
      </c>
      <c r="C13773" s="2" t="s">
        <v>416</v>
      </c>
      <c r="D13773">
        <v>2432.5</v>
      </c>
      <c r="E13773" t="str">
        <f>LEFT(D13773,1)</f>
        <v>2</v>
      </c>
    </row>
    <row r="13774" spans="1:5" x14ac:dyDescent="0.35">
      <c r="A13774" s="1">
        <v>45009</v>
      </c>
      <c r="B13774" s="2" t="s">
        <v>6791</v>
      </c>
      <c r="C13774" s="2" t="s">
        <v>416</v>
      </c>
      <c r="D13774">
        <v>2432.5</v>
      </c>
      <c r="E13774" t="str">
        <f>LEFT(D13774,1)</f>
        <v>2</v>
      </c>
    </row>
    <row r="13775" spans="1:5" x14ac:dyDescent="0.35">
      <c r="A13775" s="1">
        <v>45009</v>
      </c>
      <c r="B13775" s="2" t="s">
        <v>6791</v>
      </c>
      <c r="C13775" s="2" t="s">
        <v>416</v>
      </c>
      <c r="D13775">
        <v>2432.5</v>
      </c>
      <c r="E13775" t="str">
        <f>LEFT(D13775,1)</f>
        <v>2</v>
      </c>
    </row>
    <row r="13776" spans="1:5" x14ac:dyDescent="0.35">
      <c r="A13776" s="1">
        <v>45009</v>
      </c>
      <c r="B13776" s="2" t="s">
        <v>6791</v>
      </c>
      <c r="C13776" s="2" t="s">
        <v>416</v>
      </c>
      <c r="D13776">
        <v>2432.5</v>
      </c>
      <c r="E13776" t="str">
        <f>LEFT(D13776,1)</f>
        <v>2</v>
      </c>
    </row>
    <row r="13777" spans="1:5" x14ac:dyDescent="0.35">
      <c r="A13777" s="1">
        <v>45009</v>
      </c>
      <c r="B13777" s="2" t="s">
        <v>6791</v>
      </c>
      <c r="C13777" s="2" t="s">
        <v>416</v>
      </c>
      <c r="D13777">
        <v>2432.5</v>
      </c>
      <c r="E13777" t="str">
        <f>LEFT(D13777,1)</f>
        <v>2</v>
      </c>
    </row>
    <row r="13778" spans="1:5" x14ac:dyDescent="0.35">
      <c r="A13778" s="1"/>
      <c r="B13778" s="2" t="s">
        <v>7490</v>
      </c>
      <c r="C13778" s="2" t="s">
        <v>416</v>
      </c>
      <c r="D13778">
        <v>2475</v>
      </c>
      <c r="E13778" t="str">
        <f>LEFT(D13778,1)</f>
        <v>2</v>
      </c>
    </row>
    <row r="13779" spans="1:5" x14ac:dyDescent="0.35">
      <c r="A13779" s="1">
        <v>45005</v>
      </c>
      <c r="B13779" s="2" t="s">
        <v>1043</v>
      </c>
      <c r="C13779" s="2" t="s">
        <v>416</v>
      </c>
      <c r="D13779">
        <v>2494.38</v>
      </c>
      <c r="E13779" t="str">
        <f>LEFT(D13779,1)</f>
        <v>2</v>
      </c>
    </row>
    <row r="13780" spans="1:5" x14ac:dyDescent="0.35">
      <c r="A13780" s="1"/>
      <c r="B13780" s="2" t="s">
        <v>7492</v>
      </c>
      <c r="C13780" s="2" t="s">
        <v>416</v>
      </c>
      <c r="D13780">
        <v>2702.2</v>
      </c>
      <c r="E13780" t="str">
        <f>LEFT(D13780,1)</f>
        <v>2</v>
      </c>
    </row>
    <row r="13781" spans="1:5" x14ac:dyDescent="0.35">
      <c r="A13781" s="1"/>
      <c r="B13781" s="2" t="s">
        <v>2678</v>
      </c>
      <c r="C13781" s="2" t="s">
        <v>416</v>
      </c>
      <c r="D13781">
        <v>2950</v>
      </c>
      <c r="E13781" t="str">
        <f>LEFT(D13781,1)</f>
        <v>2</v>
      </c>
    </row>
    <row r="13782" spans="1:5" x14ac:dyDescent="0.35">
      <c r="A13782" s="1"/>
      <c r="B13782" s="2" t="s">
        <v>2700</v>
      </c>
      <c r="C13782" s="2" t="s">
        <v>416</v>
      </c>
      <c r="D13782">
        <v>2950</v>
      </c>
      <c r="E13782" t="str">
        <f>LEFT(D13782,1)</f>
        <v>2</v>
      </c>
    </row>
    <row r="13783" spans="1:5" x14ac:dyDescent="0.35">
      <c r="A13783" s="1"/>
      <c r="B13783" s="2" t="s">
        <v>2701</v>
      </c>
      <c r="C13783" s="2" t="s">
        <v>416</v>
      </c>
      <c r="D13783">
        <v>2950</v>
      </c>
      <c r="E13783" t="str">
        <f>LEFT(D13783,1)</f>
        <v>2</v>
      </c>
    </row>
    <row r="13784" spans="1:5" x14ac:dyDescent="0.35">
      <c r="A13784" s="1"/>
      <c r="B13784" s="2" t="s">
        <v>7484</v>
      </c>
      <c r="C13784" s="2" t="s">
        <v>416</v>
      </c>
      <c r="D13784">
        <v>23104</v>
      </c>
      <c r="E13784" t="str">
        <f>LEFT(D13784,1)</f>
        <v>2</v>
      </c>
    </row>
    <row r="13785" spans="1:5" x14ac:dyDescent="0.35">
      <c r="A13785" s="1"/>
      <c r="B13785" s="2" t="s">
        <v>7484</v>
      </c>
      <c r="C13785" s="2" t="s">
        <v>416</v>
      </c>
      <c r="D13785">
        <v>23104</v>
      </c>
      <c r="E13785" t="str">
        <f>LEFT(D13785,1)</f>
        <v>2</v>
      </c>
    </row>
    <row r="13786" spans="1:5" x14ac:dyDescent="0.35">
      <c r="A13786" s="1"/>
      <c r="B13786" s="2" t="s">
        <v>7484</v>
      </c>
      <c r="C13786" s="2" t="s">
        <v>416</v>
      </c>
      <c r="D13786">
        <v>23104</v>
      </c>
      <c r="E13786" t="str">
        <f>LEFT(D13786,1)</f>
        <v>2</v>
      </c>
    </row>
    <row r="13787" spans="1:5" x14ac:dyDescent="0.35">
      <c r="A13787" s="1"/>
      <c r="B13787" s="2" t="s">
        <v>7484</v>
      </c>
      <c r="C13787" s="2" t="s">
        <v>416</v>
      </c>
      <c r="D13787">
        <v>23104</v>
      </c>
      <c r="E13787" t="str">
        <f>LEFT(D13787,1)</f>
        <v>2</v>
      </c>
    </row>
    <row r="13788" spans="1:5" x14ac:dyDescent="0.35">
      <c r="A13788" s="1"/>
      <c r="B13788" s="2" t="s">
        <v>7484</v>
      </c>
      <c r="C13788" s="2" t="s">
        <v>416</v>
      </c>
      <c r="D13788">
        <v>23104</v>
      </c>
      <c r="E13788" t="str">
        <f>LEFT(D13788,1)</f>
        <v>2</v>
      </c>
    </row>
    <row r="13789" spans="1:5" x14ac:dyDescent="0.35">
      <c r="A13789" s="1"/>
      <c r="B13789" s="2" t="s">
        <v>7491</v>
      </c>
      <c r="C13789" s="2" t="s">
        <v>416</v>
      </c>
      <c r="D13789">
        <v>25558</v>
      </c>
      <c r="E13789" t="str">
        <f>LEFT(D13789,1)</f>
        <v>2</v>
      </c>
    </row>
    <row r="13790" spans="1:5" x14ac:dyDescent="0.35">
      <c r="A13790" s="1">
        <v>45009</v>
      </c>
      <c r="B13790" s="2" t="s">
        <v>1451</v>
      </c>
      <c r="C13790" s="2" t="s">
        <v>533</v>
      </c>
      <c r="D13790">
        <v>2306.25</v>
      </c>
      <c r="E13790" t="str">
        <f>LEFT(D13790,1)</f>
        <v>2</v>
      </c>
    </row>
    <row r="13791" spans="1:5" x14ac:dyDescent="0.35">
      <c r="A13791" s="1">
        <v>44992</v>
      </c>
      <c r="B13791" s="2" t="s">
        <v>78</v>
      </c>
      <c r="C13791" s="2" t="s">
        <v>79</v>
      </c>
      <c r="D13791">
        <v>270</v>
      </c>
      <c r="E13791" t="str">
        <f>LEFT(D13791,1)</f>
        <v>2</v>
      </c>
    </row>
    <row r="13792" spans="1:5" x14ac:dyDescent="0.35">
      <c r="A13792" s="1">
        <v>44998</v>
      </c>
      <c r="B13792" s="2" t="s">
        <v>2066</v>
      </c>
      <c r="C13792" s="2" t="s">
        <v>2067</v>
      </c>
      <c r="D13792">
        <v>240</v>
      </c>
      <c r="E13792" t="str">
        <f>LEFT(D13792,1)</f>
        <v>2</v>
      </c>
    </row>
    <row r="13793" spans="1:5" x14ac:dyDescent="0.35">
      <c r="A13793" s="1">
        <v>45000</v>
      </c>
      <c r="B13793" s="2" t="s">
        <v>3643</v>
      </c>
      <c r="C13793" s="2" t="s">
        <v>1081</v>
      </c>
      <c r="D13793">
        <v>211.2</v>
      </c>
      <c r="E13793" t="str">
        <f>LEFT(D13793,1)</f>
        <v>2</v>
      </c>
    </row>
    <row r="13794" spans="1:5" x14ac:dyDescent="0.35">
      <c r="A13794" s="1"/>
      <c r="B13794" s="2" t="s">
        <v>8855</v>
      </c>
      <c r="C13794" s="2" t="s">
        <v>1081</v>
      </c>
      <c r="D13794">
        <v>250</v>
      </c>
      <c r="E13794" t="str">
        <f>LEFT(D13794,1)</f>
        <v>2</v>
      </c>
    </row>
    <row r="13795" spans="1:5" x14ac:dyDescent="0.35">
      <c r="A13795" s="1"/>
      <c r="B13795" s="2" t="s">
        <v>8857</v>
      </c>
      <c r="C13795" s="2" t="s">
        <v>1081</v>
      </c>
      <c r="D13795">
        <v>250</v>
      </c>
      <c r="E13795" t="str">
        <f>LEFT(D13795,1)</f>
        <v>2</v>
      </c>
    </row>
    <row r="13796" spans="1:5" x14ac:dyDescent="0.35">
      <c r="A13796" s="1">
        <v>44998</v>
      </c>
      <c r="B13796" s="2" t="s">
        <v>3548</v>
      </c>
      <c r="C13796" s="2" t="s">
        <v>1081</v>
      </c>
      <c r="D13796">
        <v>2048</v>
      </c>
      <c r="E13796" t="str">
        <f>LEFT(D13796,1)</f>
        <v>2</v>
      </c>
    </row>
    <row r="13797" spans="1:5" x14ac:dyDescent="0.35">
      <c r="A13797" s="1">
        <v>44998</v>
      </c>
      <c r="B13797" s="2" t="s">
        <v>3554</v>
      </c>
      <c r="C13797" s="2" t="s">
        <v>1081</v>
      </c>
      <c r="D13797">
        <v>2068.1999999999998</v>
      </c>
      <c r="E13797" t="str">
        <f>LEFT(D13797,1)</f>
        <v>2</v>
      </c>
    </row>
    <row r="13798" spans="1:5" x14ac:dyDescent="0.35">
      <c r="A13798" s="1"/>
      <c r="B13798" s="2" t="s">
        <v>9703</v>
      </c>
      <c r="C13798" s="2" t="s">
        <v>1081</v>
      </c>
      <c r="D13798">
        <v>2280</v>
      </c>
      <c r="E13798" t="str">
        <f>LEFT(D13798,1)</f>
        <v>2</v>
      </c>
    </row>
    <row r="13799" spans="1:5" x14ac:dyDescent="0.35">
      <c r="A13799" s="1"/>
      <c r="B13799" s="2" t="s">
        <v>8839</v>
      </c>
      <c r="C13799" s="2" t="s">
        <v>1081</v>
      </c>
      <c r="D13799">
        <v>2283</v>
      </c>
      <c r="E13799" t="str">
        <f>LEFT(D13799,1)</f>
        <v>2</v>
      </c>
    </row>
    <row r="13800" spans="1:5" x14ac:dyDescent="0.35">
      <c r="A13800" s="1">
        <v>45009</v>
      </c>
      <c r="B13800" s="2" t="s">
        <v>4122</v>
      </c>
      <c r="C13800" s="2" t="s">
        <v>1081</v>
      </c>
      <c r="D13800">
        <v>2394</v>
      </c>
      <c r="E13800" t="str">
        <f>LEFT(D13800,1)</f>
        <v>2</v>
      </c>
    </row>
    <row r="13801" spans="1:5" x14ac:dyDescent="0.35">
      <c r="A13801" s="1">
        <v>45005</v>
      </c>
      <c r="B13801" s="2" t="s">
        <v>1283</v>
      </c>
      <c r="C13801" s="2" t="s">
        <v>1081</v>
      </c>
      <c r="D13801">
        <v>2443.6999999999998</v>
      </c>
      <c r="E13801" t="str">
        <f>LEFT(D13801,1)</f>
        <v>2</v>
      </c>
    </row>
    <row r="13802" spans="1:5" x14ac:dyDescent="0.35">
      <c r="A13802" s="1">
        <v>45006</v>
      </c>
      <c r="B13802" s="2" t="s">
        <v>3963</v>
      </c>
      <c r="C13802" s="2" t="s">
        <v>1081</v>
      </c>
      <c r="D13802">
        <v>2479</v>
      </c>
      <c r="E13802" t="str">
        <f>LEFT(D13802,1)</f>
        <v>2</v>
      </c>
    </row>
    <row r="13803" spans="1:5" x14ac:dyDescent="0.35">
      <c r="A13803" s="1"/>
      <c r="B13803" s="2" t="s">
        <v>7204</v>
      </c>
      <c r="C13803" s="2" t="s">
        <v>1081</v>
      </c>
      <c r="D13803">
        <v>2549</v>
      </c>
      <c r="E13803" t="str">
        <f>LEFT(D13803,1)</f>
        <v>2</v>
      </c>
    </row>
    <row r="13804" spans="1:5" x14ac:dyDescent="0.35">
      <c r="A13804" s="1"/>
      <c r="B13804" s="2" t="s">
        <v>3642</v>
      </c>
      <c r="C13804" s="2" t="s">
        <v>1081</v>
      </c>
      <c r="D13804">
        <v>2774.6</v>
      </c>
      <c r="E13804" t="str">
        <f>LEFT(D13804,1)</f>
        <v>2</v>
      </c>
    </row>
    <row r="13805" spans="1:5" x14ac:dyDescent="0.35">
      <c r="A13805" s="1">
        <v>45000</v>
      </c>
      <c r="B13805" s="2" t="s">
        <v>2195</v>
      </c>
      <c r="C13805" s="2" t="s">
        <v>2194</v>
      </c>
      <c r="D13805">
        <v>275</v>
      </c>
      <c r="E13805" t="str">
        <f>LEFT(D13805,1)</f>
        <v>2</v>
      </c>
    </row>
    <row r="13806" spans="1:5" x14ac:dyDescent="0.35">
      <c r="A13806" s="1">
        <v>44994</v>
      </c>
      <c r="B13806" s="2" t="s">
        <v>2199</v>
      </c>
      <c r="C13806" s="2" t="s">
        <v>2194</v>
      </c>
      <c r="D13806">
        <v>275</v>
      </c>
      <c r="E13806" t="str">
        <f>LEFT(D13806,1)</f>
        <v>2</v>
      </c>
    </row>
    <row r="13807" spans="1:5" x14ac:dyDescent="0.35">
      <c r="A13807" s="1">
        <v>45007</v>
      </c>
      <c r="B13807" s="2" t="s">
        <v>7991</v>
      </c>
      <c r="C13807" s="2" t="s">
        <v>7988</v>
      </c>
      <c r="D13807">
        <v>250</v>
      </c>
      <c r="E13807" t="str">
        <f>LEFT(D13807,1)</f>
        <v>2</v>
      </c>
    </row>
    <row r="13808" spans="1:5" x14ac:dyDescent="0.35">
      <c r="A13808" s="1">
        <v>45007</v>
      </c>
      <c r="B13808" s="2" t="s">
        <v>7989</v>
      </c>
      <c r="C13808" s="2" t="s">
        <v>7988</v>
      </c>
      <c r="D13808">
        <v>275</v>
      </c>
      <c r="E13808" t="str">
        <f>LEFT(D13808,1)</f>
        <v>2</v>
      </c>
    </row>
    <row r="13809" spans="1:5" x14ac:dyDescent="0.35">
      <c r="A13809" s="1">
        <v>45007</v>
      </c>
      <c r="B13809" s="2" t="s">
        <v>7990</v>
      </c>
      <c r="C13809" s="2" t="s">
        <v>7988</v>
      </c>
      <c r="D13809">
        <v>275</v>
      </c>
      <c r="E13809" t="str">
        <f>LEFT(D13809,1)</f>
        <v>2</v>
      </c>
    </row>
    <row r="13810" spans="1:5" x14ac:dyDescent="0.35">
      <c r="A13810" s="1">
        <v>45007</v>
      </c>
      <c r="B13810" s="2" t="s">
        <v>8052</v>
      </c>
      <c r="C13810" s="2" t="s">
        <v>7988</v>
      </c>
      <c r="D13810">
        <v>275</v>
      </c>
      <c r="E13810" t="str">
        <f>LEFT(D13810,1)</f>
        <v>2</v>
      </c>
    </row>
    <row r="13811" spans="1:5" x14ac:dyDescent="0.35">
      <c r="A13811" s="1">
        <v>45007</v>
      </c>
      <c r="B13811" s="2" t="s">
        <v>8053</v>
      </c>
      <c r="C13811" s="2" t="s">
        <v>7988</v>
      </c>
      <c r="D13811">
        <v>275</v>
      </c>
      <c r="E13811" t="str">
        <f>LEFT(D13811,1)</f>
        <v>2</v>
      </c>
    </row>
    <row r="13812" spans="1:5" x14ac:dyDescent="0.35">
      <c r="A13812" s="1"/>
      <c r="B13812" s="2" t="s">
        <v>9337</v>
      </c>
      <c r="C13812" s="2" t="s">
        <v>776</v>
      </c>
      <c r="D13812">
        <v>225</v>
      </c>
      <c r="E13812" t="str">
        <f>LEFT(D13812,1)</f>
        <v>2</v>
      </c>
    </row>
    <row r="13813" spans="1:5" x14ac:dyDescent="0.35">
      <c r="A13813" s="1">
        <v>45009</v>
      </c>
      <c r="B13813" s="2" t="s">
        <v>3318</v>
      </c>
      <c r="C13813" s="2" t="s">
        <v>776</v>
      </c>
      <c r="D13813">
        <v>2042.5</v>
      </c>
      <c r="E13813" t="str">
        <f>LEFT(D13813,1)</f>
        <v>2</v>
      </c>
    </row>
    <row r="13814" spans="1:5" x14ac:dyDescent="0.35">
      <c r="A13814" s="1">
        <v>45007</v>
      </c>
      <c r="B13814" s="2" t="s">
        <v>3481</v>
      </c>
      <c r="C13814" s="2" t="s">
        <v>776</v>
      </c>
      <c r="D13814">
        <v>2042.5</v>
      </c>
      <c r="E13814" t="str">
        <f>LEFT(D13814,1)</f>
        <v>2</v>
      </c>
    </row>
    <row r="13815" spans="1:5" x14ac:dyDescent="0.35">
      <c r="A13815" s="1"/>
      <c r="B13815" s="2" t="s">
        <v>2736</v>
      </c>
      <c r="C13815" s="2" t="s">
        <v>817</v>
      </c>
      <c r="D13815">
        <v>2156.34</v>
      </c>
      <c r="E13815" t="str">
        <f>LEFT(D13815,1)</f>
        <v>2</v>
      </c>
    </row>
    <row r="13816" spans="1:5" x14ac:dyDescent="0.35">
      <c r="A13816" s="1"/>
      <c r="B13816" s="2" t="s">
        <v>836</v>
      </c>
      <c r="C13816" s="2" t="s">
        <v>817</v>
      </c>
      <c r="D13816">
        <v>2221.29</v>
      </c>
      <c r="E13816" t="str">
        <f>LEFT(D13816,1)</f>
        <v>2</v>
      </c>
    </row>
    <row r="13817" spans="1:5" x14ac:dyDescent="0.35">
      <c r="A13817" s="1">
        <v>44995</v>
      </c>
      <c r="B13817" s="2" t="s">
        <v>816</v>
      </c>
      <c r="C13817" s="2" t="s">
        <v>817</v>
      </c>
      <c r="D13817">
        <v>2497.87</v>
      </c>
      <c r="E13817" t="str">
        <f>LEFT(D13817,1)</f>
        <v>2</v>
      </c>
    </row>
    <row r="13818" spans="1:5" x14ac:dyDescent="0.35">
      <c r="A13818" s="1"/>
      <c r="B13818" s="2" t="s">
        <v>9453</v>
      </c>
      <c r="C13818" s="2" t="s">
        <v>7211</v>
      </c>
      <c r="D13818">
        <v>280</v>
      </c>
      <c r="E13818" t="str">
        <f>LEFT(D13818,1)</f>
        <v>2</v>
      </c>
    </row>
    <row r="13819" spans="1:5" x14ac:dyDescent="0.35">
      <c r="A13819" s="1">
        <v>44998</v>
      </c>
      <c r="B13819" s="2" t="s">
        <v>566</v>
      </c>
      <c r="C13819" s="2" t="s">
        <v>136</v>
      </c>
      <c r="D13819">
        <v>2500</v>
      </c>
      <c r="E13819" t="str">
        <f>LEFT(D13819,1)</f>
        <v>2</v>
      </c>
    </row>
    <row r="13820" spans="1:5" x14ac:dyDescent="0.35">
      <c r="A13820" s="1">
        <v>45008</v>
      </c>
      <c r="B13820" s="2" t="s">
        <v>8085</v>
      </c>
      <c r="C13820" s="2" t="s">
        <v>2157</v>
      </c>
      <c r="D13820">
        <v>200</v>
      </c>
      <c r="E13820" t="str">
        <f>LEFT(D13820,1)</f>
        <v>2</v>
      </c>
    </row>
    <row r="13821" spans="1:5" x14ac:dyDescent="0.35">
      <c r="A13821" s="1">
        <v>45008</v>
      </c>
      <c r="B13821" s="2" t="s">
        <v>4279</v>
      </c>
      <c r="C13821" s="2" t="s">
        <v>2157</v>
      </c>
      <c r="D13821">
        <v>2800</v>
      </c>
      <c r="E13821" t="str">
        <f>LEFT(D13821,1)</f>
        <v>2</v>
      </c>
    </row>
    <row r="13822" spans="1:5" x14ac:dyDescent="0.35">
      <c r="A13822" s="1">
        <v>45009</v>
      </c>
      <c r="B13822" s="2" t="s">
        <v>2163</v>
      </c>
      <c r="C13822" s="2" t="s">
        <v>2157</v>
      </c>
      <c r="D13822">
        <v>22150</v>
      </c>
      <c r="E13822" t="str">
        <f>LEFT(D13822,1)</f>
        <v>2</v>
      </c>
    </row>
    <row r="13823" spans="1:5" x14ac:dyDescent="0.35">
      <c r="A13823" s="1"/>
      <c r="B13823" s="2" t="s">
        <v>9769</v>
      </c>
      <c r="C13823" s="2" t="s">
        <v>9770</v>
      </c>
      <c r="D13823">
        <v>293.5</v>
      </c>
      <c r="E13823" t="str">
        <f>LEFT(D13823,1)</f>
        <v>2</v>
      </c>
    </row>
    <row r="13824" spans="1:5" x14ac:dyDescent="0.35">
      <c r="A13824" s="1">
        <v>45009</v>
      </c>
      <c r="B13824" s="2" t="s">
        <v>8952</v>
      </c>
      <c r="C13824" s="2" t="s">
        <v>8953</v>
      </c>
      <c r="D13824">
        <v>27.48</v>
      </c>
      <c r="E13824" t="str">
        <f>LEFT(D13824,1)</f>
        <v>2</v>
      </c>
    </row>
    <row r="13825" spans="1:5" x14ac:dyDescent="0.35">
      <c r="A13825" s="1">
        <v>44998</v>
      </c>
      <c r="B13825" s="2" t="s">
        <v>2597</v>
      </c>
      <c r="C13825" s="2" t="s">
        <v>2595</v>
      </c>
      <c r="D13825">
        <v>286.23</v>
      </c>
      <c r="E13825" t="str">
        <f>LEFT(D13825,1)</f>
        <v>2</v>
      </c>
    </row>
    <row r="13826" spans="1:5" x14ac:dyDescent="0.35">
      <c r="A13826" s="1">
        <v>45009</v>
      </c>
      <c r="B13826" s="2" t="s">
        <v>6371</v>
      </c>
      <c r="C13826" s="2" t="s">
        <v>6372</v>
      </c>
      <c r="D13826">
        <v>2981.5</v>
      </c>
      <c r="E13826" t="str">
        <f>LEFT(D13826,1)</f>
        <v>2</v>
      </c>
    </row>
    <row r="13827" spans="1:5" x14ac:dyDescent="0.35">
      <c r="A13827" s="1">
        <v>44988</v>
      </c>
      <c r="B13827" s="2" t="s">
        <v>821</v>
      </c>
      <c r="C13827" s="2" t="s">
        <v>822</v>
      </c>
      <c r="D13827">
        <v>209.72</v>
      </c>
      <c r="E13827" t="str">
        <f>LEFT(D13827,1)</f>
        <v>2</v>
      </c>
    </row>
    <row r="13828" spans="1:5" x14ac:dyDescent="0.35">
      <c r="A13828" s="1">
        <v>45007</v>
      </c>
      <c r="B13828" s="2" t="s">
        <v>5133</v>
      </c>
      <c r="C13828" s="2" t="s">
        <v>822</v>
      </c>
      <c r="D13828">
        <v>2497.36</v>
      </c>
      <c r="E13828" t="str">
        <f>LEFT(D13828,1)</f>
        <v>2</v>
      </c>
    </row>
    <row r="13829" spans="1:5" x14ac:dyDescent="0.35">
      <c r="A13829" s="1">
        <v>45008</v>
      </c>
      <c r="B13829" s="2" t="s">
        <v>6692</v>
      </c>
      <c r="C13829" s="2" t="s">
        <v>6693</v>
      </c>
      <c r="D13829">
        <v>2687.94</v>
      </c>
      <c r="E13829" t="str">
        <f>LEFT(D13829,1)</f>
        <v>2</v>
      </c>
    </row>
    <row r="13830" spans="1:5" x14ac:dyDescent="0.35">
      <c r="A13830" s="1"/>
      <c r="B13830" s="2" t="s">
        <v>2609</v>
      </c>
      <c r="C13830" s="2" t="s">
        <v>2610</v>
      </c>
      <c r="D13830">
        <v>232.05</v>
      </c>
      <c r="E13830" t="str">
        <f>LEFT(D13830,1)</f>
        <v>2</v>
      </c>
    </row>
    <row r="13831" spans="1:5" x14ac:dyDescent="0.35">
      <c r="A13831" s="1">
        <v>45008</v>
      </c>
      <c r="B13831" s="2" t="s">
        <v>2609</v>
      </c>
      <c r="C13831" s="2" t="s">
        <v>2610</v>
      </c>
      <c r="D13831">
        <v>232.05</v>
      </c>
      <c r="E13831" t="str">
        <f>LEFT(D13831,1)</f>
        <v>2</v>
      </c>
    </row>
    <row r="13832" spans="1:5" x14ac:dyDescent="0.35">
      <c r="A13832" s="1">
        <v>45000</v>
      </c>
      <c r="B13832" s="2" t="s">
        <v>3657</v>
      </c>
      <c r="C13832" s="2" t="s">
        <v>2610</v>
      </c>
      <c r="D13832">
        <v>2793.5</v>
      </c>
      <c r="E13832" t="str">
        <f>LEFT(D13832,1)</f>
        <v>2</v>
      </c>
    </row>
    <row r="13833" spans="1:5" x14ac:dyDescent="0.35">
      <c r="A13833" s="1">
        <v>45008</v>
      </c>
      <c r="B13833" s="2" t="s">
        <v>8518</v>
      </c>
      <c r="C13833" s="2" t="s">
        <v>2033</v>
      </c>
      <c r="D13833">
        <v>22.39</v>
      </c>
      <c r="E13833" t="str">
        <f>LEFT(D13833,1)</f>
        <v>2</v>
      </c>
    </row>
    <row r="13834" spans="1:5" x14ac:dyDescent="0.35">
      <c r="A13834" s="1">
        <v>44999</v>
      </c>
      <c r="B13834" s="2" t="s">
        <v>3693</v>
      </c>
      <c r="C13834" s="2" t="s">
        <v>2033</v>
      </c>
      <c r="D13834">
        <v>2233.44</v>
      </c>
      <c r="E13834" t="str">
        <f>LEFT(D13834,1)</f>
        <v>2</v>
      </c>
    </row>
    <row r="13835" spans="1:5" x14ac:dyDescent="0.35">
      <c r="A13835" s="1">
        <v>45007</v>
      </c>
      <c r="B13835" s="2" t="s">
        <v>4628</v>
      </c>
      <c r="C13835" s="2" t="s">
        <v>2033</v>
      </c>
      <c r="D13835">
        <v>2271.65</v>
      </c>
      <c r="E13835" t="str">
        <f>LEFT(D13835,1)</f>
        <v>2</v>
      </c>
    </row>
    <row r="13836" spans="1:5" x14ac:dyDescent="0.35">
      <c r="A13836" s="1">
        <v>45005</v>
      </c>
      <c r="B13836" s="2" t="s">
        <v>4519</v>
      </c>
      <c r="C13836" s="2" t="s">
        <v>2033</v>
      </c>
      <c r="D13836">
        <v>2447.6</v>
      </c>
      <c r="E13836" t="str">
        <f>LEFT(D13836,1)</f>
        <v>2</v>
      </c>
    </row>
    <row r="13837" spans="1:5" x14ac:dyDescent="0.35">
      <c r="A13837" s="1"/>
      <c r="B13837" s="2" t="s">
        <v>9457</v>
      </c>
      <c r="C13837" s="2" t="s">
        <v>2033</v>
      </c>
      <c r="D13837">
        <v>2715.83</v>
      </c>
      <c r="E13837" t="str">
        <f>LEFT(D13837,1)</f>
        <v>2</v>
      </c>
    </row>
    <row r="13838" spans="1:5" x14ac:dyDescent="0.35">
      <c r="A13838" s="1">
        <v>44987</v>
      </c>
      <c r="B13838" s="2" t="s">
        <v>199</v>
      </c>
      <c r="C13838" s="2" t="s">
        <v>101</v>
      </c>
      <c r="D13838">
        <v>26.25</v>
      </c>
      <c r="E13838" t="str">
        <f>LEFT(D13838,1)</f>
        <v>2</v>
      </c>
    </row>
    <row r="13839" spans="1:5" x14ac:dyDescent="0.35">
      <c r="A13839" s="1">
        <v>44991</v>
      </c>
      <c r="B13839" s="2" t="s">
        <v>106</v>
      </c>
      <c r="C13839" s="2" t="s">
        <v>101</v>
      </c>
      <c r="D13839">
        <v>250</v>
      </c>
      <c r="E13839" t="str">
        <f>LEFT(D13839,1)</f>
        <v>2</v>
      </c>
    </row>
    <row r="13840" spans="1:5" x14ac:dyDescent="0.35">
      <c r="A13840" s="1">
        <v>45002</v>
      </c>
      <c r="B13840" s="2" t="s">
        <v>3223</v>
      </c>
      <c r="C13840" s="2" t="s">
        <v>3224</v>
      </c>
      <c r="D13840">
        <v>299.77</v>
      </c>
      <c r="E13840" t="str">
        <f>LEFT(D13840,1)</f>
        <v>2</v>
      </c>
    </row>
    <row r="13841" spans="1:5" x14ac:dyDescent="0.35">
      <c r="A13841" s="1"/>
      <c r="B13841" s="2" t="s">
        <v>6105</v>
      </c>
      <c r="C13841" s="2" t="s">
        <v>5415</v>
      </c>
      <c r="D13841">
        <v>25.44</v>
      </c>
      <c r="E13841" t="str">
        <f>LEFT(D13841,1)</f>
        <v>2</v>
      </c>
    </row>
    <row r="13842" spans="1:5" x14ac:dyDescent="0.35">
      <c r="A13842" s="1">
        <v>45008</v>
      </c>
      <c r="B13842" s="2" t="s">
        <v>6002</v>
      </c>
      <c r="C13842" s="2" t="s">
        <v>5415</v>
      </c>
      <c r="D13842">
        <v>25.96</v>
      </c>
      <c r="E13842" t="str">
        <f>LEFT(D13842,1)</f>
        <v>2</v>
      </c>
    </row>
    <row r="13843" spans="1:5" x14ac:dyDescent="0.35">
      <c r="A13843" s="1">
        <v>45008</v>
      </c>
      <c r="B13843" s="2" t="s">
        <v>6002</v>
      </c>
      <c r="C13843" s="2" t="s">
        <v>5415</v>
      </c>
      <c r="D13843">
        <v>25.96</v>
      </c>
      <c r="E13843" t="str">
        <f>LEFT(D13843,1)</f>
        <v>2</v>
      </c>
    </row>
    <row r="13844" spans="1:5" x14ac:dyDescent="0.35">
      <c r="A13844" s="1">
        <v>45007</v>
      </c>
      <c r="B13844" s="2" t="s">
        <v>5650</v>
      </c>
      <c r="C13844" s="2" t="s">
        <v>5415</v>
      </c>
      <c r="D13844">
        <v>207.7</v>
      </c>
      <c r="E13844" t="str">
        <f>LEFT(D13844,1)</f>
        <v>2</v>
      </c>
    </row>
    <row r="13845" spans="1:5" x14ac:dyDescent="0.35">
      <c r="A13845" s="1">
        <v>45007</v>
      </c>
      <c r="B13845" s="2" t="s">
        <v>5650</v>
      </c>
      <c r="C13845" s="2" t="s">
        <v>5415</v>
      </c>
      <c r="D13845">
        <v>207.7</v>
      </c>
      <c r="E13845" t="str">
        <f>LEFT(D13845,1)</f>
        <v>2</v>
      </c>
    </row>
    <row r="13846" spans="1:5" x14ac:dyDescent="0.35">
      <c r="A13846" s="1">
        <v>45007</v>
      </c>
      <c r="B13846" s="2" t="s">
        <v>5650</v>
      </c>
      <c r="C13846" s="2" t="s">
        <v>5415</v>
      </c>
      <c r="D13846">
        <v>207.7</v>
      </c>
      <c r="E13846" t="str">
        <f>LEFT(D13846,1)</f>
        <v>2</v>
      </c>
    </row>
    <row r="13847" spans="1:5" x14ac:dyDescent="0.35">
      <c r="A13847" s="1">
        <v>45007</v>
      </c>
      <c r="B13847" s="2" t="s">
        <v>5650</v>
      </c>
      <c r="C13847" s="2" t="s">
        <v>5415</v>
      </c>
      <c r="D13847">
        <v>207.7</v>
      </c>
      <c r="E13847" t="str">
        <f>LEFT(D13847,1)</f>
        <v>2</v>
      </c>
    </row>
    <row r="13848" spans="1:5" x14ac:dyDescent="0.35">
      <c r="A13848" s="1"/>
      <c r="B13848" s="2" t="s">
        <v>5619</v>
      </c>
      <c r="C13848" s="2" t="s">
        <v>5415</v>
      </c>
      <c r="D13848">
        <v>209.95</v>
      </c>
      <c r="E13848" t="str">
        <f>LEFT(D13848,1)</f>
        <v>2</v>
      </c>
    </row>
    <row r="13849" spans="1:5" x14ac:dyDescent="0.35">
      <c r="A13849" s="1"/>
      <c r="B13849" s="2" t="s">
        <v>5619</v>
      </c>
      <c r="C13849" s="2" t="s">
        <v>5415</v>
      </c>
      <c r="D13849">
        <v>209.95</v>
      </c>
      <c r="E13849" t="str">
        <f>LEFT(D13849,1)</f>
        <v>2</v>
      </c>
    </row>
    <row r="13850" spans="1:5" x14ac:dyDescent="0.35">
      <c r="A13850" s="1"/>
      <c r="B13850" s="2" t="s">
        <v>5619</v>
      </c>
      <c r="C13850" s="2" t="s">
        <v>5415</v>
      </c>
      <c r="D13850">
        <v>209.95</v>
      </c>
      <c r="E13850" t="str">
        <f>LEFT(D13850,1)</f>
        <v>2</v>
      </c>
    </row>
    <row r="13851" spans="1:5" x14ac:dyDescent="0.35">
      <c r="A13851" s="1"/>
      <c r="B13851" s="2" t="s">
        <v>5619</v>
      </c>
      <c r="C13851" s="2" t="s">
        <v>5415</v>
      </c>
      <c r="D13851">
        <v>209.95</v>
      </c>
      <c r="E13851" t="str">
        <f>LEFT(D13851,1)</f>
        <v>2</v>
      </c>
    </row>
    <row r="13852" spans="1:5" x14ac:dyDescent="0.35">
      <c r="A13852" s="1"/>
      <c r="B13852" s="2" t="s">
        <v>5619</v>
      </c>
      <c r="C13852" s="2" t="s">
        <v>5415</v>
      </c>
      <c r="D13852">
        <v>209.95</v>
      </c>
      <c r="E13852" t="str">
        <f>LEFT(D13852,1)</f>
        <v>2</v>
      </c>
    </row>
    <row r="13853" spans="1:5" x14ac:dyDescent="0.35">
      <c r="A13853" s="1"/>
      <c r="B13853" s="2" t="s">
        <v>5619</v>
      </c>
      <c r="C13853" s="2" t="s">
        <v>5415</v>
      </c>
      <c r="D13853">
        <v>209.95</v>
      </c>
      <c r="E13853" t="str">
        <f>LEFT(D13853,1)</f>
        <v>2</v>
      </c>
    </row>
    <row r="13854" spans="1:5" x14ac:dyDescent="0.35">
      <c r="A13854" s="1"/>
      <c r="B13854" s="2" t="s">
        <v>5626</v>
      </c>
      <c r="C13854" s="2" t="s">
        <v>5415</v>
      </c>
      <c r="D13854">
        <v>213.59</v>
      </c>
      <c r="E13854" t="str">
        <f>LEFT(D13854,1)</f>
        <v>2</v>
      </c>
    </row>
    <row r="13855" spans="1:5" x14ac:dyDescent="0.35">
      <c r="A13855" s="1"/>
      <c r="B13855" s="2" t="s">
        <v>5626</v>
      </c>
      <c r="C13855" s="2" t="s">
        <v>5415</v>
      </c>
      <c r="D13855">
        <v>213.59</v>
      </c>
      <c r="E13855" t="str">
        <f>LEFT(D13855,1)</f>
        <v>2</v>
      </c>
    </row>
    <row r="13856" spans="1:5" x14ac:dyDescent="0.35">
      <c r="A13856" s="1">
        <v>45007</v>
      </c>
      <c r="B13856" s="2" t="s">
        <v>5631</v>
      </c>
      <c r="C13856" s="2" t="s">
        <v>5415</v>
      </c>
      <c r="D13856">
        <v>213.67</v>
      </c>
      <c r="E13856" t="str">
        <f>LEFT(D13856,1)</f>
        <v>2</v>
      </c>
    </row>
    <row r="13857" spans="1:5" x14ac:dyDescent="0.35">
      <c r="A13857" s="1">
        <v>45007</v>
      </c>
      <c r="B13857" s="2" t="s">
        <v>5631</v>
      </c>
      <c r="C13857" s="2" t="s">
        <v>5415</v>
      </c>
      <c r="D13857">
        <v>213.67</v>
      </c>
      <c r="E13857" t="str">
        <f>LEFT(D13857,1)</f>
        <v>2</v>
      </c>
    </row>
    <row r="13858" spans="1:5" x14ac:dyDescent="0.35">
      <c r="A13858" s="1">
        <v>45007</v>
      </c>
      <c r="B13858" s="2" t="s">
        <v>5631</v>
      </c>
      <c r="C13858" s="2" t="s">
        <v>5415</v>
      </c>
      <c r="D13858">
        <v>213.67</v>
      </c>
      <c r="E13858" t="str">
        <f>LEFT(D13858,1)</f>
        <v>2</v>
      </c>
    </row>
    <row r="13859" spans="1:5" x14ac:dyDescent="0.35">
      <c r="A13859" s="1">
        <v>45007</v>
      </c>
      <c r="B13859" s="2" t="s">
        <v>5631</v>
      </c>
      <c r="C13859" s="2" t="s">
        <v>5415</v>
      </c>
      <c r="D13859">
        <v>213.67</v>
      </c>
      <c r="E13859" t="str">
        <f>LEFT(D13859,1)</f>
        <v>2</v>
      </c>
    </row>
    <row r="13860" spans="1:5" x14ac:dyDescent="0.35">
      <c r="A13860" s="1"/>
      <c r="B13860" s="2" t="s">
        <v>6194</v>
      </c>
      <c r="C13860" s="2" t="s">
        <v>5415</v>
      </c>
      <c r="D13860">
        <v>216.21</v>
      </c>
      <c r="E13860" t="str">
        <f>LEFT(D13860,1)</f>
        <v>2</v>
      </c>
    </row>
    <row r="13861" spans="1:5" x14ac:dyDescent="0.35">
      <c r="A13861" s="1"/>
      <c r="B13861" s="2" t="s">
        <v>6194</v>
      </c>
      <c r="C13861" s="2" t="s">
        <v>5415</v>
      </c>
      <c r="D13861">
        <v>216.21</v>
      </c>
      <c r="E13861" t="str">
        <f>LEFT(D13861,1)</f>
        <v>2</v>
      </c>
    </row>
    <row r="13862" spans="1:5" x14ac:dyDescent="0.35">
      <c r="A13862" s="1"/>
      <c r="B13862" s="2" t="s">
        <v>6194</v>
      </c>
      <c r="C13862" s="2" t="s">
        <v>5415</v>
      </c>
      <c r="D13862">
        <v>216.21</v>
      </c>
      <c r="E13862" t="str">
        <f>LEFT(D13862,1)</f>
        <v>2</v>
      </c>
    </row>
    <row r="13863" spans="1:5" x14ac:dyDescent="0.35">
      <c r="A13863" s="1"/>
      <c r="B13863" s="2" t="s">
        <v>6194</v>
      </c>
      <c r="C13863" s="2" t="s">
        <v>5415</v>
      </c>
      <c r="D13863">
        <v>216.21</v>
      </c>
      <c r="E13863" t="str">
        <f>LEFT(D13863,1)</f>
        <v>2</v>
      </c>
    </row>
    <row r="13864" spans="1:5" x14ac:dyDescent="0.35">
      <c r="A13864" s="1">
        <v>45008</v>
      </c>
      <c r="B13864" s="2" t="s">
        <v>5784</v>
      </c>
      <c r="C13864" s="2" t="s">
        <v>5415</v>
      </c>
      <c r="D13864">
        <v>218.88</v>
      </c>
      <c r="E13864" t="str">
        <f>LEFT(D13864,1)</f>
        <v>2</v>
      </c>
    </row>
    <row r="13865" spans="1:5" x14ac:dyDescent="0.35">
      <c r="A13865" s="1">
        <v>45008</v>
      </c>
      <c r="B13865" s="2" t="s">
        <v>5784</v>
      </c>
      <c r="C13865" s="2" t="s">
        <v>5415</v>
      </c>
      <c r="D13865">
        <v>218.88</v>
      </c>
      <c r="E13865" t="str">
        <f>LEFT(D13865,1)</f>
        <v>2</v>
      </c>
    </row>
    <row r="13866" spans="1:5" x14ac:dyDescent="0.35">
      <c r="A13866" s="1"/>
      <c r="B13866" s="2" t="s">
        <v>5762</v>
      </c>
      <c r="C13866" s="2" t="s">
        <v>5415</v>
      </c>
      <c r="D13866">
        <v>219.6</v>
      </c>
      <c r="E13866" t="str">
        <f>LEFT(D13866,1)</f>
        <v>2</v>
      </c>
    </row>
    <row r="13867" spans="1:5" x14ac:dyDescent="0.35">
      <c r="A13867" s="1"/>
      <c r="B13867" s="2" t="s">
        <v>5762</v>
      </c>
      <c r="C13867" s="2" t="s">
        <v>5415</v>
      </c>
      <c r="D13867">
        <v>219.6</v>
      </c>
      <c r="E13867" t="str">
        <f>LEFT(D13867,1)</f>
        <v>2</v>
      </c>
    </row>
    <row r="13868" spans="1:5" x14ac:dyDescent="0.35">
      <c r="A13868" s="1">
        <v>45001</v>
      </c>
      <c r="B13868" s="2" t="s">
        <v>5781</v>
      </c>
      <c r="C13868" s="2" t="s">
        <v>5415</v>
      </c>
      <c r="D13868">
        <v>227.42</v>
      </c>
      <c r="E13868" t="str">
        <f>LEFT(D13868,1)</f>
        <v>2</v>
      </c>
    </row>
    <row r="13869" spans="1:5" x14ac:dyDescent="0.35">
      <c r="A13869" s="1">
        <v>45001</v>
      </c>
      <c r="B13869" s="2" t="s">
        <v>5781</v>
      </c>
      <c r="C13869" s="2" t="s">
        <v>5415</v>
      </c>
      <c r="D13869">
        <v>227.42</v>
      </c>
      <c r="E13869" t="str">
        <f>LEFT(D13869,1)</f>
        <v>2</v>
      </c>
    </row>
    <row r="13870" spans="1:5" x14ac:dyDescent="0.35">
      <c r="A13870" s="1"/>
      <c r="B13870" s="2" t="s">
        <v>6025</v>
      </c>
      <c r="C13870" s="2" t="s">
        <v>5415</v>
      </c>
      <c r="D13870">
        <v>233.93</v>
      </c>
      <c r="E13870" t="str">
        <f>LEFT(D13870,1)</f>
        <v>2</v>
      </c>
    </row>
    <row r="13871" spans="1:5" x14ac:dyDescent="0.35">
      <c r="A13871" s="1"/>
      <c r="B13871" s="2" t="s">
        <v>6025</v>
      </c>
      <c r="C13871" s="2" t="s">
        <v>5415</v>
      </c>
      <c r="D13871">
        <v>233.93</v>
      </c>
      <c r="E13871" t="str">
        <f>LEFT(D13871,1)</f>
        <v>2</v>
      </c>
    </row>
    <row r="13872" spans="1:5" x14ac:dyDescent="0.35">
      <c r="A13872" s="1"/>
      <c r="B13872" s="2" t="s">
        <v>6025</v>
      </c>
      <c r="C13872" s="2" t="s">
        <v>5415</v>
      </c>
      <c r="D13872">
        <v>233.93</v>
      </c>
      <c r="E13872" t="str">
        <f>LEFT(D13872,1)</f>
        <v>2</v>
      </c>
    </row>
    <row r="13873" spans="1:5" x14ac:dyDescent="0.35">
      <c r="A13873" s="1"/>
      <c r="B13873" s="2" t="s">
        <v>5541</v>
      </c>
      <c r="C13873" s="2" t="s">
        <v>5415</v>
      </c>
      <c r="D13873">
        <v>234.11</v>
      </c>
      <c r="E13873" t="str">
        <f>LEFT(D13873,1)</f>
        <v>2</v>
      </c>
    </row>
    <row r="13874" spans="1:5" x14ac:dyDescent="0.35">
      <c r="A13874" s="1"/>
      <c r="B13874" s="2" t="s">
        <v>5541</v>
      </c>
      <c r="C13874" s="2" t="s">
        <v>5415</v>
      </c>
      <c r="D13874">
        <v>234.11</v>
      </c>
      <c r="E13874" t="str">
        <f>LEFT(D13874,1)</f>
        <v>2</v>
      </c>
    </row>
    <row r="13875" spans="1:5" x14ac:dyDescent="0.35">
      <c r="A13875" s="1"/>
      <c r="B13875" s="2" t="s">
        <v>5541</v>
      </c>
      <c r="C13875" s="2" t="s">
        <v>5415</v>
      </c>
      <c r="D13875">
        <v>234.11</v>
      </c>
      <c r="E13875" t="str">
        <f>LEFT(D13875,1)</f>
        <v>2</v>
      </c>
    </row>
    <row r="13876" spans="1:5" x14ac:dyDescent="0.35">
      <c r="A13876" s="1">
        <v>45007</v>
      </c>
      <c r="B13876" s="2" t="s">
        <v>5768</v>
      </c>
      <c r="C13876" s="2" t="s">
        <v>5415</v>
      </c>
      <c r="D13876">
        <v>236.82</v>
      </c>
      <c r="E13876" t="str">
        <f>LEFT(D13876,1)</f>
        <v>2</v>
      </c>
    </row>
    <row r="13877" spans="1:5" x14ac:dyDescent="0.35">
      <c r="A13877" s="1">
        <v>45007</v>
      </c>
      <c r="B13877" s="2" t="s">
        <v>5768</v>
      </c>
      <c r="C13877" s="2" t="s">
        <v>5415</v>
      </c>
      <c r="D13877">
        <v>236.82</v>
      </c>
      <c r="E13877" t="str">
        <f>LEFT(D13877,1)</f>
        <v>2</v>
      </c>
    </row>
    <row r="13878" spans="1:5" x14ac:dyDescent="0.35">
      <c r="A13878" s="1">
        <v>45007</v>
      </c>
      <c r="B13878" s="2" t="s">
        <v>5768</v>
      </c>
      <c r="C13878" s="2" t="s">
        <v>5415</v>
      </c>
      <c r="D13878">
        <v>236.82</v>
      </c>
      <c r="E13878" t="str">
        <f>LEFT(D13878,1)</f>
        <v>2</v>
      </c>
    </row>
    <row r="13879" spans="1:5" x14ac:dyDescent="0.35">
      <c r="A13879" s="1">
        <v>45007</v>
      </c>
      <c r="B13879" s="2" t="s">
        <v>5768</v>
      </c>
      <c r="C13879" s="2" t="s">
        <v>5415</v>
      </c>
      <c r="D13879">
        <v>236.82</v>
      </c>
      <c r="E13879" t="str">
        <f>LEFT(D13879,1)</f>
        <v>2</v>
      </c>
    </row>
    <row r="13880" spans="1:5" x14ac:dyDescent="0.35">
      <c r="A13880" s="1">
        <v>45007</v>
      </c>
      <c r="B13880" s="2" t="s">
        <v>5768</v>
      </c>
      <c r="C13880" s="2" t="s">
        <v>5415</v>
      </c>
      <c r="D13880">
        <v>236.82</v>
      </c>
      <c r="E13880" t="str">
        <f>LEFT(D13880,1)</f>
        <v>2</v>
      </c>
    </row>
    <row r="13881" spans="1:5" x14ac:dyDescent="0.35">
      <c r="A13881" s="1">
        <v>45007</v>
      </c>
      <c r="B13881" s="2" t="s">
        <v>5768</v>
      </c>
      <c r="C13881" s="2" t="s">
        <v>5415</v>
      </c>
      <c r="D13881">
        <v>236.82</v>
      </c>
      <c r="E13881" t="str">
        <f>LEFT(D13881,1)</f>
        <v>2</v>
      </c>
    </row>
    <row r="13882" spans="1:5" x14ac:dyDescent="0.35">
      <c r="A13882" s="1">
        <v>45007</v>
      </c>
      <c r="B13882" s="2" t="s">
        <v>5768</v>
      </c>
      <c r="C13882" s="2" t="s">
        <v>5415</v>
      </c>
      <c r="D13882">
        <v>236.82</v>
      </c>
      <c r="E13882" t="str">
        <f>LEFT(D13882,1)</f>
        <v>2</v>
      </c>
    </row>
    <row r="13883" spans="1:5" x14ac:dyDescent="0.35">
      <c r="A13883" s="1">
        <v>45007</v>
      </c>
      <c r="B13883" s="2" t="s">
        <v>5768</v>
      </c>
      <c r="C13883" s="2" t="s">
        <v>5415</v>
      </c>
      <c r="D13883">
        <v>236.82</v>
      </c>
      <c r="E13883" t="str">
        <f>LEFT(D13883,1)</f>
        <v>2</v>
      </c>
    </row>
    <row r="13884" spans="1:5" x14ac:dyDescent="0.35">
      <c r="A13884" s="1"/>
      <c r="B13884" s="2" t="s">
        <v>6147</v>
      </c>
      <c r="C13884" s="2" t="s">
        <v>5415</v>
      </c>
      <c r="D13884">
        <v>237.12</v>
      </c>
      <c r="E13884" t="str">
        <f>LEFT(D13884,1)</f>
        <v>2</v>
      </c>
    </row>
    <row r="13885" spans="1:5" x14ac:dyDescent="0.35">
      <c r="A13885" s="1"/>
      <c r="B13885" s="2" t="s">
        <v>6147</v>
      </c>
      <c r="C13885" s="2" t="s">
        <v>5415</v>
      </c>
      <c r="D13885">
        <v>237.12</v>
      </c>
      <c r="E13885" t="str">
        <f>LEFT(D13885,1)</f>
        <v>2</v>
      </c>
    </row>
    <row r="13886" spans="1:5" x14ac:dyDescent="0.35">
      <c r="A13886" s="1"/>
      <c r="B13886" s="2" t="s">
        <v>6147</v>
      </c>
      <c r="C13886" s="2" t="s">
        <v>5415</v>
      </c>
      <c r="D13886">
        <v>237.12</v>
      </c>
      <c r="E13886" t="str">
        <f>LEFT(D13886,1)</f>
        <v>2</v>
      </c>
    </row>
    <row r="13887" spans="1:5" x14ac:dyDescent="0.35">
      <c r="A13887" s="1"/>
      <c r="B13887" s="2" t="s">
        <v>6147</v>
      </c>
      <c r="C13887" s="2" t="s">
        <v>5415</v>
      </c>
      <c r="D13887">
        <v>237.12</v>
      </c>
      <c r="E13887" t="str">
        <f>LEFT(D13887,1)</f>
        <v>2</v>
      </c>
    </row>
    <row r="13888" spans="1:5" x14ac:dyDescent="0.35">
      <c r="A13888" s="1"/>
      <c r="B13888" s="2" t="s">
        <v>5779</v>
      </c>
      <c r="C13888" s="2" t="s">
        <v>5415</v>
      </c>
      <c r="D13888">
        <v>242.31</v>
      </c>
      <c r="E13888" t="str">
        <f>LEFT(D13888,1)</f>
        <v>2</v>
      </c>
    </row>
    <row r="13889" spans="1:5" x14ac:dyDescent="0.35">
      <c r="A13889" s="1"/>
      <c r="B13889" s="2" t="s">
        <v>5779</v>
      </c>
      <c r="C13889" s="2" t="s">
        <v>5415</v>
      </c>
      <c r="D13889">
        <v>242.31</v>
      </c>
      <c r="E13889" t="str">
        <f>LEFT(D13889,1)</f>
        <v>2</v>
      </c>
    </row>
    <row r="13890" spans="1:5" x14ac:dyDescent="0.35">
      <c r="A13890" s="1"/>
      <c r="B13890" s="2" t="s">
        <v>5779</v>
      </c>
      <c r="C13890" s="2" t="s">
        <v>5415</v>
      </c>
      <c r="D13890">
        <v>242.31</v>
      </c>
      <c r="E13890" t="str">
        <f>LEFT(D13890,1)</f>
        <v>2</v>
      </c>
    </row>
    <row r="13891" spans="1:5" x14ac:dyDescent="0.35">
      <c r="A13891" s="1"/>
      <c r="B13891" s="2" t="s">
        <v>5729</v>
      </c>
      <c r="C13891" s="2" t="s">
        <v>5415</v>
      </c>
      <c r="D13891">
        <v>244.52</v>
      </c>
      <c r="E13891" t="str">
        <f>LEFT(D13891,1)</f>
        <v>2</v>
      </c>
    </row>
    <row r="13892" spans="1:5" x14ac:dyDescent="0.35">
      <c r="A13892" s="1"/>
      <c r="B13892" s="2" t="s">
        <v>5729</v>
      </c>
      <c r="C13892" s="2" t="s">
        <v>5415</v>
      </c>
      <c r="D13892">
        <v>244.52</v>
      </c>
      <c r="E13892" t="str">
        <f>LEFT(D13892,1)</f>
        <v>2</v>
      </c>
    </row>
    <row r="13893" spans="1:5" x14ac:dyDescent="0.35">
      <c r="A13893" s="1"/>
      <c r="B13893" s="2" t="s">
        <v>5729</v>
      </c>
      <c r="C13893" s="2" t="s">
        <v>5415</v>
      </c>
      <c r="D13893">
        <v>244.52</v>
      </c>
      <c r="E13893" t="str">
        <f>LEFT(D13893,1)</f>
        <v>2</v>
      </c>
    </row>
    <row r="13894" spans="1:5" x14ac:dyDescent="0.35">
      <c r="A13894" s="1"/>
      <c r="B13894" s="2" t="s">
        <v>5729</v>
      </c>
      <c r="C13894" s="2" t="s">
        <v>5415</v>
      </c>
      <c r="D13894">
        <v>244.52</v>
      </c>
      <c r="E13894" t="str">
        <f>LEFT(D13894,1)</f>
        <v>2</v>
      </c>
    </row>
    <row r="13895" spans="1:5" x14ac:dyDescent="0.35">
      <c r="A13895" s="1"/>
      <c r="B13895" s="2" t="s">
        <v>5729</v>
      </c>
      <c r="C13895" s="2" t="s">
        <v>5415</v>
      </c>
      <c r="D13895">
        <v>244.52</v>
      </c>
      <c r="E13895" t="str">
        <f>LEFT(D13895,1)</f>
        <v>2</v>
      </c>
    </row>
    <row r="13896" spans="1:5" x14ac:dyDescent="0.35">
      <c r="A13896" s="1">
        <v>45007</v>
      </c>
      <c r="B13896" s="2" t="s">
        <v>6040</v>
      </c>
      <c r="C13896" s="2" t="s">
        <v>5415</v>
      </c>
      <c r="D13896">
        <v>246.55</v>
      </c>
      <c r="E13896" t="str">
        <f>LEFT(D13896,1)</f>
        <v>2</v>
      </c>
    </row>
    <row r="13897" spans="1:5" x14ac:dyDescent="0.35">
      <c r="A13897" s="1">
        <v>45007</v>
      </c>
      <c r="B13897" s="2" t="s">
        <v>6040</v>
      </c>
      <c r="C13897" s="2" t="s">
        <v>5415</v>
      </c>
      <c r="D13897">
        <v>246.55</v>
      </c>
      <c r="E13897" t="str">
        <f>LEFT(D13897,1)</f>
        <v>2</v>
      </c>
    </row>
    <row r="13898" spans="1:5" x14ac:dyDescent="0.35">
      <c r="A13898" s="1">
        <v>45007</v>
      </c>
      <c r="B13898" s="2" t="s">
        <v>6040</v>
      </c>
      <c r="C13898" s="2" t="s">
        <v>5415</v>
      </c>
      <c r="D13898">
        <v>246.55</v>
      </c>
      <c r="E13898" t="str">
        <f>LEFT(D13898,1)</f>
        <v>2</v>
      </c>
    </row>
    <row r="13899" spans="1:5" x14ac:dyDescent="0.35">
      <c r="A13899" s="1">
        <v>45007</v>
      </c>
      <c r="B13899" s="2" t="s">
        <v>6040</v>
      </c>
      <c r="C13899" s="2" t="s">
        <v>5415</v>
      </c>
      <c r="D13899">
        <v>246.55</v>
      </c>
      <c r="E13899" t="str">
        <f>LEFT(D13899,1)</f>
        <v>2</v>
      </c>
    </row>
    <row r="13900" spans="1:5" x14ac:dyDescent="0.35">
      <c r="A13900" s="1">
        <v>45007</v>
      </c>
      <c r="B13900" s="2" t="s">
        <v>6040</v>
      </c>
      <c r="C13900" s="2" t="s">
        <v>5415</v>
      </c>
      <c r="D13900">
        <v>246.55</v>
      </c>
      <c r="E13900" t="str">
        <f>LEFT(D13900,1)</f>
        <v>2</v>
      </c>
    </row>
    <row r="13901" spans="1:5" x14ac:dyDescent="0.35">
      <c r="A13901" s="1">
        <v>45007</v>
      </c>
      <c r="B13901" s="2" t="s">
        <v>6040</v>
      </c>
      <c r="C13901" s="2" t="s">
        <v>5415</v>
      </c>
      <c r="D13901">
        <v>246.55</v>
      </c>
      <c r="E13901" t="str">
        <f>LEFT(D13901,1)</f>
        <v>2</v>
      </c>
    </row>
    <row r="13902" spans="1:5" x14ac:dyDescent="0.35">
      <c r="A13902" s="1">
        <v>45007</v>
      </c>
      <c r="B13902" s="2" t="s">
        <v>6040</v>
      </c>
      <c r="C13902" s="2" t="s">
        <v>5415</v>
      </c>
      <c r="D13902">
        <v>246.55</v>
      </c>
      <c r="E13902" t="str">
        <f>LEFT(D13902,1)</f>
        <v>2</v>
      </c>
    </row>
    <row r="13903" spans="1:5" x14ac:dyDescent="0.35">
      <c r="A13903" s="1">
        <v>45007</v>
      </c>
      <c r="B13903" s="2" t="s">
        <v>6040</v>
      </c>
      <c r="C13903" s="2" t="s">
        <v>5415</v>
      </c>
      <c r="D13903">
        <v>246.55</v>
      </c>
      <c r="E13903" t="str">
        <f>LEFT(D13903,1)</f>
        <v>2</v>
      </c>
    </row>
    <row r="13904" spans="1:5" x14ac:dyDescent="0.35">
      <c r="A13904" s="1"/>
      <c r="B13904" s="2" t="s">
        <v>6168</v>
      </c>
      <c r="C13904" s="2" t="s">
        <v>5415</v>
      </c>
      <c r="D13904">
        <v>255.53</v>
      </c>
      <c r="E13904" t="str">
        <f>LEFT(D13904,1)</f>
        <v>2</v>
      </c>
    </row>
    <row r="13905" spans="1:5" x14ac:dyDescent="0.35">
      <c r="A13905" s="1"/>
      <c r="B13905" s="2" t="s">
        <v>5615</v>
      </c>
      <c r="C13905" s="2" t="s">
        <v>5415</v>
      </c>
      <c r="D13905">
        <v>263.49</v>
      </c>
      <c r="E13905" t="str">
        <f>LEFT(D13905,1)</f>
        <v>2</v>
      </c>
    </row>
    <row r="13906" spans="1:5" x14ac:dyDescent="0.35">
      <c r="A13906" s="1"/>
      <c r="B13906" s="2" t="s">
        <v>5615</v>
      </c>
      <c r="C13906" s="2" t="s">
        <v>5415</v>
      </c>
      <c r="D13906">
        <v>263.49</v>
      </c>
      <c r="E13906" t="str">
        <f>LEFT(D13906,1)</f>
        <v>2</v>
      </c>
    </row>
    <row r="13907" spans="1:5" x14ac:dyDescent="0.35">
      <c r="A13907" s="1"/>
      <c r="B13907" s="2" t="s">
        <v>6141</v>
      </c>
      <c r="C13907" s="2" t="s">
        <v>5415</v>
      </c>
      <c r="D13907">
        <v>266.63</v>
      </c>
      <c r="E13907" t="str">
        <f>LEFT(D13907,1)</f>
        <v>2</v>
      </c>
    </row>
    <row r="13908" spans="1:5" x14ac:dyDescent="0.35">
      <c r="A13908" s="1"/>
      <c r="B13908" s="2" t="s">
        <v>6141</v>
      </c>
      <c r="C13908" s="2" t="s">
        <v>5415</v>
      </c>
      <c r="D13908">
        <v>266.63</v>
      </c>
      <c r="E13908" t="str">
        <f>LEFT(D13908,1)</f>
        <v>2</v>
      </c>
    </row>
    <row r="13909" spans="1:5" x14ac:dyDescent="0.35">
      <c r="A13909" s="1"/>
      <c r="B13909" s="2" t="s">
        <v>6141</v>
      </c>
      <c r="C13909" s="2" t="s">
        <v>5415</v>
      </c>
      <c r="D13909">
        <v>266.63</v>
      </c>
      <c r="E13909" t="str">
        <f>LEFT(D13909,1)</f>
        <v>2</v>
      </c>
    </row>
    <row r="13910" spans="1:5" x14ac:dyDescent="0.35">
      <c r="A13910" s="1"/>
      <c r="B13910" s="2" t="s">
        <v>6141</v>
      </c>
      <c r="C13910" s="2" t="s">
        <v>5415</v>
      </c>
      <c r="D13910">
        <v>266.63</v>
      </c>
      <c r="E13910" t="str">
        <f>LEFT(D13910,1)</f>
        <v>2</v>
      </c>
    </row>
    <row r="13911" spans="1:5" x14ac:dyDescent="0.35">
      <c r="A13911" s="1"/>
      <c r="B13911" s="2" t="s">
        <v>6141</v>
      </c>
      <c r="C13911" s="2" t="s">
        <v>5415</v>
      </c>
      <c r="D13911">
        <v>266.63</v>
      </c>
      <c r="E13911" t="str">
        <f>LEFT(D13911,1)</f>
        <v>2</v>
      </c>
    </row>
    <row r="13912" spans="1:5" x14ac:dyDescent="0.35">
      <c r="A13912" s="1"/>
      <c r="B13912" s="2" t="s">
        <v>6141</v>
      </c>
      <c r="C13912" s="2" t="s">
        <v>5415</v>
      </c>
      <c r="D13912">
        <v>266.63</v>
      </c>
      <c r="E13912" t="str">
        <f>LEFT(D13912,1)</f>
        <v>2</v>
      </c>
    </row>
    <row r="13913" spans="1:5" x14ac:dyDescent="0.35">
      <c r="A13913" s="1"/>
      <c r="B13913" s="2" t="s">
        <v>5502</v>
      </c>
      <c r="C13913" s="2" t="s">
        <v>5415</v>
      </c>
      <c r="D13913">
        <v>268.16000000000003</v>
      </c>
      <c r="E13913" t="str">
        <f>LEFT(D13913,1)</f>
        <v>2</v>
      </c>
    </row>
    <row r="13914" spans="1:5" x14ac:dyDescent="0.35">
      <c r="A13914" s="1"/>
      <c r="B13914" s="2" t="s">
        <v>5502</v>
      </c>
      <c r="C13914" s="2" t="s">
        <v>5415</v>
      </c>
      <c r="D13914">
        <v>268.16000000000003</v>
      </c>
      <c r="E13914" t="str">
        <f>LEFT(D13914,1)</f>
        <v>2</v>
      </c>
    </row>
    <row r="13915" spans="1:5" x14ac:dyDescent="0.35">
      <c r="A13915" s="1"/>
      <c r="B13915" s="2" t="s">
        <v>5502</v>
      </c>
      <c r="C13915" s="2" t="s">
        <v>5415</v>
      </c>
      <c r="D13915">
        <v>268.16000000000003</v>
      </c>
      <c r="E13915" t="str">
        <f>LEFT(D13915,1)</f>
        <v>2</v>
      </c>
    </row>
    <row r="13916" spans="1:5" x14ac:dyDescent="0.35">
      <c r="A13916" s="1">
        <v>45008</v>
      </c>
      <c r="B13916" s="2" t="s">
        <v>5801</v>
      </c>
      <c r="C13916" s="2" t="s">
        <v>5415</v>
      </c>
      <c r="D13916">
        <v>269.37</v>
      </c>
      <c r="E13916" t="str">
        <f>LEFT(D13916,1)</f>
        <v>2</v>
      </c>
    </row>
    <row r="13917" spans="1:5" x14ac:dyDescent="0.35">
      <c r="A13917" s="1">
        <v>45008</v>
      </c>
      <c r="B13917" s="2" t="s">
        <v>5801</v>
      </c>
      <c r="C13917" s="2" t="s">
        <v>5415</v>
      </c>
      <c r="D13917">
        <v>269.37</v>
      </c>
      <c r="E13917" t="str">
        <f>LEFT(D13917,1)</f>
        <v>2</v>
      </c>
    </row>
    <row r="13918" spans="1:5" x14ac:dyDescent="0.35">
      <c r="A13918" s="1">
        <v>45008</v>
      </c>
      <c r="B13918" s="2" t="s">
        <v>5801</v>
      </c>
      <c r="C13918" s="2" t="s">
        <v>5415</v>
      </c>
      <c r="D13918">
        <v>269.37</v>
      </c>
      <c r="E13918" t="str">
        <f>LEFT(D13918,1)</f>
        <v>2</v>
      </c>
    </row>
    <row r="13919" spans="1:5" x14ac:dyDescent="0.35">
      <c r="A13919" s="1">
        <v>45008</v>
      </c>
      <c r="B13919" s="2" t="s">
        <v>5801</v>
      </c>
      <c r="C13919" s="2" t="s">
        <v>5415</v>
      </c>
      <c r="D13919">
        <v>269.37</v>
      </c>
      <c r="E13919" t="str">
        <f>LEFT(D13919,1)</f>
        <v>2</v>
      </c>
    </row>
    <row r="13920" spans="1:5" x14ac:dyDescent="0.35">
      <c r="A13920" s="1"/>
      <c r="B13920" s="2" t="s">
        <v>5797</v>
      </c>
      <c r="C13920" s="2" t="s">
        <v>5415</v>
      </c>
      <c r="D13920">
        <v>269.52</v>
      </c>
      <c r="E13920" t="str">
        <f>LEFT(D13920,1)</f>
        <v>2</v>
      </c>
    </row>
    <row r="13921" spans="1:5" x14ac:dyDescent="0.35">
      <c r="A13921" s="1"/>
      <c r="B13921" s="2" t="s">
        <v>5797</v>
      </c>
      <c r="C13921" s="2" t="s">
        <v>5415</v>
      </c>
      <c r="D13921">
        <v>269.52</v>
      </c>
      <c r="E13921" t="str">
        <f>LEFT(D13921,1)</f>
        <v>2</v>
      </c>
    </row>
    <row r="13922" spans="1:5" x14ac:dyDescent="0.35">
      <c r="A13922" s="1"/>
      <c r="B13922" s="2" t="s">
        <v>5638</v>
      </c>
      <c r="C13922" s="2" t="s">
        <v>5415</v>
      </c>
      <c r="D13922">
        <v>271.61</v>
      </c>
      <c r="E13922" t="str">
        <f>LEFT(D13922,1)</f>
        <v>2</v>
      </c>
    </row>
    <row r="13923" spans="1:5" x14ac:dyDescent="0.35">
      <c r="A13923" s="1"/>
      <c r="B13923" s="2" t="s">
        <v>5638</v>
      </c>
      <c r="C13923" s="2" t="s">
        <v>5415</v>
      </c>
      <c r="D13923">
        <v>271.61</v>
      </c>
      <c r="E13923" t="str">
        <f>LEFT(D13923,1)</f>
        <v>2</v>
      </c>
    </row>
    <row r="13924" spans="1:5" x14ac:dyDescent="0.35">
      <c r="A13924" s="1">
        <v>45008</v>
      </c>
      <c r="B13924" s="2" t="s">
        <v>5593</v>
      </c>
      <c r="C13924" s="2" t="s">
        <v>5415</v>
      </c>
      <c r="D13924">
        <v>273.5</v>
      </c>
      <c r="E13924" t="str">
        <f>LEFT(D13924,1)</f>
        <v>2</v>
      </c>
    </row>
    <row r="13925" spans="1:5" x14ac:dyDescent="0.35">
      <c r="A13925" s="1">
        <v>45008</v>
      </c>
      <c r="B13925" s="2" t="s">
        <v>5593</v>
      </c>
      <c r="C13925" s="2" t="s">
        <v>5415</v>
      </c>
      <c r="D13925">
        <v>273.5</v>
      </c>
      <c r="E13925" t="str">
        <f>LEFT(D13925,1)</f>
        <v>2</v>
      </c>
    </row>
    <row r="13926" spans="1:5" x14ac:dyDescent="0.35">
      <c r="A13926" s="1">
        <v>45008</v>
      </c>
      <c r="B13926" s="2" t="s">
        <v>5593</v>
      </c>
      <c r="C13926" s="2" t="s">
        <v>5415</v>
      </c>
      <c r="D13926">
        <v>273.5</v>
      </c>
      <c r="E13926" t="str">
        <f>LEFT(D13926,1)</f>
        <v>2</v>
      </c>
    </row>
    <row r="13927" spans="1:5" x14ac:dyDescent="0.35">
      <c r="A13927" s="1">
        <v>45008</v>
      </c>
      <c r="B13927" s="2" t="s">
        <v>5593</v>
      </c>
      <c r="C13927" s="2" t="s">
        <v>5415</v>
      </c>
      <c r="D13927">
        <v>273.5</v>
      </c>
      <c r="E13927" t="str">
        <f>LEFT(D13927,1)</f>
        <v>2</v>
      </c>
    </row>
    <row r="13928" spans="1:5" x14ac:dyDescent="0.35">
      <c r="A13928" s="1">
        <v>45007</v>
      </c>
      <c r="B13928" s="2" t="s">
        <v>6093</v>
      </c>
      <c r="C13928" s="2" t="s">
        <v>5415</v>
      </c>
      <c r="D13928">
        <v>279.58</v>
      </c>
      <c r="E13928" t="str">
        <f>LEFT(D13928,1)</f>
        <v>2</v>
      </c>
    </row>
    <row r="13929" spans="1:5" x14ac:dyDescent="0.35">
      <c r="A13929" s="1">
        <v>45007</v>
      </c>
      <c r="B13929" s="2" t="s">
        <v>6093</v>
      </c>
      <c r="C13929" s="2" t="s">
        <v>5415</v>
      </c>
      <c r="D13929">
        <v>279.58</v>
      </c>
      <c r="E13929" t="str">
        <f>LEFT(D13929,1)</f>
        <v>2</v>
      </c>
    </row>
    <row r="13930" spans="1:5" x14ac:dyDescent="0.35">
      <c r="A13930" s="1">
        <v>45007</v>
      </c>
      <c r="B13930" s="2" t="s">
        <v>6093</v>
      </c>
      <c r="C13930" s="2" t="s">
        <v>5415</v>
      </c>
      <c r="D13930">
        <v>279.58</v>
      </c>
      <c r="E13930" t="str">
        <f>LEFT(D13930,1)</f>
        <v>2</v>
      </c>
    </row>
    <row r="13931" spans="1:5" x14ac:dyDescent="0.35">
      <c r="A13931" s="1">
        <v>45007</v>
      </c>
      <c r="B13931" s="2" t="s">
        <v>6093</v>
      </c>
      <c r="C13931" s="2" t="s">
        <v>5415</v>
      </c>
      <c r="D13931">
        <v>279.58</v>
      </c>
      <c r="E13931" t="str">
        <f>LEFT(D13931,1)</f>
        <v>2</v>
      </c>
    </row>
    <row r="13932" spans="1:5" x14ac:dyDescent="0.35">
      <c r="A13932" s="1">
        <v>45007</v>
      </c>
      <c r="B13932" s="2" t="s">
        <v>6093</v>
      </c>
      <c r="C13932" s="2" t="s">
        <v>5415</v>
      </c>
      <c r="D13932">
        <v>279.58</v>
      </c>
      <c r="E13932" t="str">
        <f>LEFT(D13932,1)</f>
        <v>2</v>
      </c>
    </row>
    <row r="13933" spans="1:5" x14ac:dyDescent="0.35">
      <c r="A13933" s="1">
        <v>45007</v>
      </c>
      <c r="B13933" s="2" t="s">
        <v>6093</v>
      </c>
      <c r="C13933" s="2" t="s">
        <v>5415</v>
      </c>
      <c r="D13933">
        <v>279.58</v>
      </c>
      <c r="E13933" t="str">
        <f>LEFT(D13933,1)</f>
        <v>2</v>
      </c>
    </row>
    <row r="13934" spans="1:5" x14ac:dyDescent="0.35">
      <c r="A13934" s="1">
        <v>45007</v>
      </c>
      <c r="B13934" s="2" t="s">
        <v>6093</v>
      </c>
      <c r="C13934" s="2" t="s">
        <v>5415</v>
      </c>
      <c r="D13934">
        <v>279.58</v>
      </c>
      <c r="E13934" t="str">
        <f>LEFT(D13934,1)</f>
        <v>2</v>
      </c>
    </row>
    <row r="13935" spans="1:5" x14ac:dyDescent="0.35">
      <c r="A13935" s="1">
        <v>45007</v>
      </c>
      <c r="B13935" s="2" t="s">
        <v>6093</v>
      </c>
      <c r="C13935" s="2" t="s">
        <v>5415</v>
      </c>
      <c r="D13935">
        <v>279.58</v>
      </c>
      <c r="E13935" t="str">
        <f>LEFT(D13935,1)</f>
        <v>2</v>
      </c>
    </row>
    <row r="13936" spans="1:5" x14ac:dyDescent="0.35">
      <c r="A13936" s="1">
        <v>45007</v>
      </c>
      <c r="B13936" s="2" t="s">
        <v>6093</v>
      </c>
      <c r="C13936" s="2" t="s">
        <v>5415</v>
      </c>
      <c r="D13936">
        <v>279.58</v>
      </c>
      <c r="E13936" t="str">
        <f>LEFT(D13936,1)</f>
        <v>2</v>
      </c>
    </row>
    <row r="13937" spans="1:5" x14ac:dyDescent="0.35">
      <c r="A13937" s="1">
        <v>45007</v>
      </c>
      <c r="B13937" s="2" t="s">
        <v>6093</v>
      </c>
      <c r="C13937" s="2" t="s">
        <v>5415</v>
      </c>
      <c r="D13937">
        <v>279.58</v>
      </c>
      <c r="E13937" t="str">
        <f>LEFT(D13937,1)</f>
        <v>2</v>
      </c>
    </row>
    <row r="13938" spans="1:5" x14ac:dyDescent="0.35">
      <c r="A13938" s="1">
        <v>45007</v>
      </c>
      <c r="B13938" s="2" t="s">
        <v>6093</v>
      </c>
      <c r="C13938" s="2" t="s">
        <v>5415</v>
      </c>
      <c r="D13938">
        <v>279.58</v>
      </c>
      <c r="E13938" t="str">
        <f>LEFT(D13938,1)</f>
        <v>2</v>
      </c>
    </row>
    <row r="13939" spans="1:5" x14ac:dyDescent="0.35">
      <c r="A13939" s="1">
        <v>45007</v>
      </c>
      <c r="B13939" s="2" t="s">
        <v>6093</v>
      </c>
      <c r="C13939" s="2" t="s">
        <v>5415</v>
      </c>
      <c r="D13939">
        <v>279.58</v>
      </c>
      <c r="E13939" t="str">
        <f>LEFT(D13939,1)</f>
        <v>2</v>
      </c>
    </row>
    <row r="13940" spans="1:5" x14ac:dyDescent="0.35">
      <c r="A13940" s="1"/>
      <c r="B13940" s="2" t="s">
        <v>6154</v>
      </c>
      <c r="C13940" s="2" t="s">
        <v>5415</v>
      </c>
      <c r="D13940">
        <v>282.10000000000002</v>
      </c>
      <c r="E13940" t="str">
        <f>LEFT(D13940,1)</f>
        <v>2</v>
      </c>
    </row>
    <row r="13941" spans="1:5" x14ac:dyDescent="0.35">
      <c r="A13941" s="1"/>
      <c r="B13941" s="2" t="s">
        <v>6154</v>
      </c>
      <c r="C13941" s="2" t="s">
        <v>5415</v>
      </c>
      <c r="D13941">
        <v>282.10000000000002</v>
      </c>
      <c r="E13941" t="str">
        <f>LEFT(D13941,1)</f>
        <v>2</v>
      </c>
    </row>
    <row r="13942" spans="1:5" x14ac:dyDescent="0.35">
      <c r="A13942" s="1"/>
      <c r="B13942" s="2" t="s">
        <v>5690</v>
      </c>
      <c r="C13942" s="2" t="s">
        <v>5415</v>
      </c>
      <c r="D13942">
        <v>283.01</v>
      </c>
      <c r="E13942" t="str">
        <f>LEFT(D13942,1)</f>
        <v>2</v>
      </c>
    </row>
    <row r="13943" spans="1:5" x14ac:dyDescent="0.35">
      <c r="A13943" s="1"/>
      <c r="B13943" s="2" t="s">
        <v>5690</v>
      </c>
      <c r="C13943" s="2" t="s">
        <v>5415</v>
      </c>
      <c r="D13943">
        <v>283.01</v>
      </c>
      <c r="E13943" t="str">
        <f>LEFT(D13943,1)</f>
        <v>2</v>
      </c>
    </row>
    <row r="13944" spans="1:5" x14ac:dyDescent="0.35">
      <c r="A13944" s="1"/>
      <c r="B13944" s="2" t="s">
        <v>5690</v>
      </c>
      <c r="C13944" s="2" t="s">
        <v>5415</v>
      </c>
      <c r="D13944">
        <v>283.01</v>
      </c>
      <c r="E13944" t="str">
        <f>LEFT(D13944,1)</f>
        <v>2</v>
      </c>
    </row>
    <row r="13945" spans="1:5" x14ac:dyDescent="0.35">
      <c r="A13945" s="1"/>
      <c r="B13945" s="2" t="s">
        <v>6067</v>
      </c>
      <c r="C13945" s="2" t="s">
        <v>5415</v>
      </c>
      <c r="D13945">
        <v>284.11</v>
      </c>
      <c r="E13945" t="str">
        <f>LEFT(D13945,1)</f>
        <v>2</v>
      </c>
    </row>
    <row r="13946" spans="1:5" x14ac:dyDescent="0.35">
      <c r="A13946" s="1"/>
      <c r="B13946" s="2" t="s">
        <v>6067</v>
      </c>
      <c r="C13946" s="2" t="s">
        <v>5415</v>
      </c>
      <c r="D13946">
        <v>284.11</v>
      </c>
      <c r="E13946" t="str">
        <f>LEFT(D13946,1)</f>
        <v>2</v>
      </c>
    </row>
    <row r="13947" spans="1:5" x14ac:dyDescent="0.35">
      <c r="A13947" s="1"/>
      <c r="B13947" s="2" t="s">
        <v>6067</v>
      </c>
      <c r="C13947" s="2" t="s">
        <v>5415</v>
      </c>
      <c r="D13947">
        <v>284.11</v>
      </c>
      <c r="E13947" t="str">
        <f>LEFT(D13947,1)</f>
        <v>2</v>
      </c>
    </row>
    <row r="13948" spans="1:5" x14ac:dyDescent="0.35">
      <c r="A13948" s="1">
        <v>45006</v>
      </c>
      <c r="B13948" s="2" t="s">
        <v>5776</v>
      </c>
      <c r="C13948" s="2" t="s">
        <v>5415</v>
      </c>
      <c r="D13948">
        <v>286.88</v>
      </c>
      <c r="E13948" t="str">
        <f>LEFT(D13948,1)</f>
        <v>2</v>
      </c>
    </row>
    <row r="13949" spans="1:5" x14ac:dyDescent="0.35">
      <c r="A13949" s="1">
        <v>45006</v>
      </c>
      <c r="B13949" s="2" t="s">
        <v>5776</v>
      </c>
      <c r="C13949" s="2" t="s">
        <v>5415</v>
      </c>
      <c r="D13949">
        <v>286.88</v>
      </c>
      <c r="E13949" t="str">
        <f>LEFT(D13949,1)</f>
        <v>2</v>
      </c>
    </row>
    <row r="13950" spans="1:5" x14ac:dyDescent="0.35">
      <c r="A13950" s="1">
        <v>45006</v>
      </c>
      <c r="B13950" s="2" t="s">
        <v>5776</v>
      </c>
      <c r="C13950" s="2" t="s">
        <v>5415</v>
      </c>
      <c r="D13950">
        <v>286.88</v>
      </c>
      <c r="E13950" t="str">
        <f>LEFT(D13950,1)</f>
        <v>2</v>
      </c>
    </row>
    <row r="13951" spans="1:5" x14ac:dyDescent="0.35">
      <c r="A13951" s="1">
        <v>45006</v>
      </c>
      <c r="B13951" s="2" t="s">
        <v>5438</v>
      </c>
      <c r="C13951" s="2" t="s">
        <v>5415</v>
      </c>
      <c r="D13951">
        <v>288.19</v>
      </c>
      <c r="E13951" t="str">
        <f>LEFT(D13951,1)</f>
        <v>2</v>
      </c>
    </row>
    <row r="13952" spans="1:5" x14ac:dyDescent="0.35">
      <c r="A13952" s="1">
        <v>45006</v>
      </c>
      <c r="B13952" s="2" t="s">
        <v>5438</v>
      </c>
      <c r="C13952" s="2" t="s">
        <v>5415</v>
      </c>
      <c r="D13952">
        <v>288.19</v>
      </c>
      <c r="E13952" t="str">
        <f>LEFT(D13952,1)</f>
        <v>2</v>
      </c>
    </row>
    <row r="13953" spans="1:5" x14ac:dyDescent="0.35">
      <c r="A13953" s="1">
        <v>45006</v>
      </c>
      <c r="B13953" s="2" t="s">
        <v>5438</v>
      </c>
      <c r="C13953" s="2" t="s">
        <v>5415</v>
      </c>
      <c r="D13953">
        <v>288.19</v>
      </c>
      <c r="E13953" t="str">
        <f>LEFT(D13953,1)</f>
        <v>2</v>
      </c>
    </row>
    <row r="13954" spans="1:5" x14ac:dyDescent="0.35">
      <c r="A13954" s="1">
        <v>45006</v>
      </c>
      <c r="B13954" s="2" t="s">
        <v>5438</v>
      </c>
      <c r="C13954" s="2" t="s">
        <v>5415</v>
      </c>
      <c r="D13954">
        <v>288.19</v>
      </c>
      <c r="E13954" t="str">
        <f>LEFT(D13954,1)</f>
        <v>2</v>
      </c>
    </row>
    <row r="13955" spans="1:5" x14ac:dyDescent="0.35">
      <c r="A13955" s="1"/>
      <c r="B13955" s="2" t="s">
        <v>6043</v>
      </c>
      <c r="C13955" s="2" t="s">
        <v>5415</v>
      </c>
      <c r="D13955">
        <v>290.97000000000003</v>
      </c>
      <c r="E13955" t="str">
        <f>LEFT(D13955,1)</f>
        <v>2</v>
      </c>
    </row>
    <row r="13956" spans="1:5" x14ac:dyDescent="0.35">
      <c r="A13956" s="1"/>
      <c r="B13956" s="2" t="s">
        <v>6043</v>
      </c>
      <c r="C13956" s="2" t="s">
        <v>5415</v>
      </c>
      <c r="D13956">
        <v>290.97000000000003</v>
      </c>
      <c r="E13956" t="str">
        <f>LEFT(D13956,1)</f>
        <v>2</v>
      </c>
    </row>
    <row r="13957" spans="1:5" x14ac:dyDescent="0.35">
      <c r="A13957" s="1"/>
      <c r="B13957" s="2" t="s">
        <v>6043</v>
      </c>
      <c r="C13957" s="2" t="s">
        <v>5415</v>
      </c>
      <c r="D13957">
        <v>290.97000000000003</v>
      </c>
      <c r="E13957" t="str">
        <f>LEFT(D13957,1)</f>
        <v>2</v>
      </c>
    </row>
    <row r="13958" spans="1:5" x14ac:dyDescent="0.35">
      <c r="A13958" s="1"/>
      <c r="B13958" s="2" t="s">
        <v>6043</v>
      </c>
      <c r="C13958" s="2" t="s">
        <v>5415</v>
      </c>
      <c r="D13958">
        <v>290.97000000000003</v>
      </c>
      <c r="E13958" t="str">
        <f>LEFT(D13958,1)</f>
        <v>2</v>
      </c>
    </row>
    <row r="13959" spans="1:5" x14ac:dyDescent="0.35">
      <c r="A13959" s="1"/>
      <c r="B13959" s="2" t="s">
        <v>6043</v>
      </c>
      <c r="C13959" s="2" t="s">
        <v>5415</v>
      </c>
      <c r="D13959">
        <v>290.97000000000003</v>
      </c>
      <c r="E13959" t="str">
        <f>LEFT(D13959,1)</f>
        <v>2</v>
      </c>
    </row>
    <row r="13960" spans="1:5" x14ac:dyDescent="0.35">
      <c r="A13960" s="1"/>
      <c r="B13960" s="2" t="s">
        <v>6043</v>
      </c>
      <c r="C13960" s="2" t="s">
        <v>5415</v>
      </c>
      <c r="D13960">
        <v>290.97000000000003</v>
      </c>
      <c r="E13960" t="str">
        <f>LEFT(D13960,1)</f>
        <v>2</v>
      </c>
    </row>
    <row r="13961" spans="1:5" x14ac:dyDescent="0.35">
      <c r="A13961" s="1"/>
      <c r="B13961" s="2" t="s">
        <v>5547</v>
      </c>
      <c r="C13961" s="2" t="s">
        <v>5415</v>
      </c>
      <c r="D13961">
        <v>295.44</v>
      </c>
      <c r="E13961" t="str">
        <f>LEFT(D13961,1)</f>
        <v>2</v>
      </c>
    </row>
    <row r="13962" spans="1:5" x14ac:dyDescent="0.35">
      <c r="A13962" s="1"/>
      <c r="B13962" s="2" t="s">
        <v>5547</v>
      </c>
      <c r="C13962" s="2" t="s">
        <v>5415</v>
      </c>
      <c r="D13962">
        <v>295.44</v>
      </c>
      <c r="E13962" t="str">
        <f>LEFT(D13962,1)</f>
        <v>2</v>
      </c>
    </row>
    <row r="13963" spans="1:5" x14ac:dyDescent="0.35">
      <c r="A13963" s="1"/>
      <c r="B13963" s="2" t="s">
        <v>5547</v>
      </c>
      <c r="C13963" s="2" t="s">
        <v>5415</v>
      </c>
      <c r="D13963">
        <v>295.44</v>
      </c>
      <c r="E13963" t="str">
        <f>LEFT(D13963,1)</f>
        <v>2</v>
      </c>
    </row>
    <row r="13964" spans="1:5" x14ac:dyDescent="0.35">
      <c r="A13964" s="1"/>
      <c r="B13964" s="2" t="s">
        <v>5547</v>
      </c>
      <c r="C13964" s="2" t="s">
        <v>5415</v>
      </c>
      <c r="D13964">
        <v>295.44</v>
      </c>
      <c r="E13964" t="str">
        <f>LEFT(D13964,1)</f>
        <v>2</v>
      </c>
    </row>
    <row r="13965" spans="1:5" x14ac:dyDescent="0.35">
      <c r="A13965" s="1"/>
      <c r="B13965" s="2" t="s">
        <v>5547</v>
      </c>
      <c r="C13965" s="2" t="s">
        <v>5415</v>
      </c>
      <c r="D13965">
        <v>295.44</v>
      </c>
      <c r="E13965" t="str">
        <f>LEFT(D13965,1)</f>
        <v>2</v>
      </c>
    </row>
    <row r="13966" spans="1:5" x14ac:dyDescent="0.35">
      <c r="A13966" s="1">
        <v>45005</v>
      </c>
      <c r="B13966" s="2" t="s">
        <v>5576</v>
      </c>
      <c r="C13966" s="2" t="s">
        <v>5415</v>
      </c>
      <c r="D13966">
        <v>299.2</v>
      </c>
      <c r="E13966" t="str">
        <f>LEFT(D13966,1)</f>
        <v>2</v>
      </c>
    </row>
    <row r="13967" spans="1:5" x14ac:dyDescent="0.35">
      <c r="A13967" s="1">
        <v>45005</v>
      </c>
      <c r="B13967" s="2" t="s">
        <v>5576</v>
      </c>
      <c r="C13967" s="2" t="s">
        <v>5415</v>
      </c>
      <c r="D13967">
        <v>299.2</v>
      </c>
      <c r="E13967" t="str">
        <f>LEFT(D13967,1)</f>
        <v>2</v>
      </c>
    </row>
    <row r="13968" spans="1:5" x14ac:dyDescent="0.35">
      <c r="A13968" s="1">
        <v>45005</v>
      </c>
      <c r="B13968" s="2" t="s">
        <v>5576</v>
      </c>
      <c r="C13968" s="2" t="s">
        <v>5415</v>
      </c>
      <c r="D13968">
        <v>299.2</v>
      </c>
      <c r="E13968" t="str">
        <f>LEFT(D13968,1)</f>
        <v>2</v>
      </c>
    </row>
    <row r="13969" spans="1:5" x14ac:dyDescent="0.35">
      <c r="A13969" s="1">
        <v>45005</v>
      </c>
      <c r="B13969" s="2" t="s">
        <v>5576</v>
      </c>
      <c r="C13969" s="2" t="s">
        <v>5415</v>
      </c>
      <c r="D13969">
        <v>299.2</v>
      </c>
      <c r="E13969" t="str">
        <f>LEFT(D13969,1)</f>
        <v>2</v>
      </c>
    </row>
    <row r="13970" spans="1:5" x14ac:dyDescent="0.35">
      <c r="A13970" s="1">
        <v>45005</v>
      </c>
      <c r="B13970" s="2" t="s">
        <v>5576</v>
      </c>
      <c r="C13970" s="2" t="s">
        <v>5415</v>
      </c>
      <c r="D13970">
        <v>299.2</v>
      </c>
      <c r="E13970" t="str">
        <f>LEFT(D13970,1)</f>
        <v>2</v>
      </c>
    </row>
    <row r="13971" spans="1:5" x14ac:dyDescent="0.35">
      <c r="A13971" s="1">
        <v>45005</v>
      </c>
      <c r="B13971" s="2" t="s">
        <v>5576</v>
      </c>
      <c r="C13971" s="2" t="s">
        <v>5415</v>
      </c>
      <c r="D13971">
        <v>299.2</v>
      </c>
      <c r="E13971" t="str">
        <f>LEFT(D13971,1)</f>
        <v>2</v>
      </c>
    </row>
    <row r="13972" spans="1:5" x14ac:dyDescent="0.35">
      <c r="A13972" s="1">
        <v>45005</v>
      </c>
      <c r="B13972" s="2" t="s">
        <v>5576</v>
      </c>
      <c r="C13972" s="2" t="s">
        <v>5415</v>
      </c>
      <c r="D13972">
        <v>299.2</v>
      </c>
      <c r="E13972" t="str">
        <f>LEFT(D13972,1)</f>
        <v>2</v>
      </c>
    </row>
    <row r="13973" spans="1:5" x14ac:dyDescent="0.35">
      <c r="A13973" s="1"/>
      <c r="B13973" s="2" t="s">
        <v>5444</v>
      </c>
      <c r="C13973" s="2" t="s">
        <v>5415</v>
      </c>
      <c r="D13973">
        <v>2001.77</v>
      </c>
      <c r="E13973" t="str">
        <f>LEFT(D13973,1)</f>
        <v>2</v>
      </c>
    </row>
    <row r="13974" spans="1:5" x14ac:dyDescent="0.35">
      <c r="A13974" s="1"/>
      <c r="B13974" s="2" t="s">
        <v>5444</v>
      </c>
      <c r="C13974" s="2" t="s">
        <v>5415</v>
      </c>
      <c r="D13974">
        <v>2001.77</v>
      </c>
      <c r="E13974" t="str">
        <f>LEFT(D13974,1)</f>
        <v>2</v>
      </c>
    </row>
    <row r="13975" spans="1:5" x14ac:dyDescent="0.35">
      <c r="A13975" s="1"/>
      <c r="B13975" s="2" t="s">
        <v>5444</v>
      </c>
      <c r="C13975" s="2" t="s">
        <v>5415</v>
      </c>
      <c r="D13975">
        <v>2001.77</v>
      </c>
      <c r="E13975" t="str">
        <f>LEFT(D13975,1)</f>
        <v>2</v>
      </c>
    </row>
    <row r="13976" spans="1:5" x14ac:dyDescent="0.35">
      <c r="A13976" s="1"/>
      <c r="B13976" s="2" t="s">
        <v>5444</v>
      </c>
      <c r="C13976" s="2" t="s">
        <v>5415</v>
      </c>
      <c r="D13976">
        <v>2001.77</v>
      </c>
      <c r="E13976" t="str">
        <f>LEFT(D13976,1)</f>
        <v>2</v>
      </c>
    </row>
    <row r="13977" spans="1:5" x14ac:dyDescent="0.35">
      <c r="A13977" s="1"/>
      <c r="B13977" s="2" t="s">
        <v>5444</v>
      </c>
      <c r="C13977" s="2" t="s">
        <v>5415</v>
      </c>
      <c r="D13977">
        <v>2001.77</v>
      </c>
      <c r="E13977" t="str">
        <f>LEFT(D13977,1)</f>
        <v>2</v>
      </c>
    </row>
    <row r="13978" spans="1:5" x14ac:dyDescent="0.35">
      <c r="A13978" s="1"/>
      <c r="B13978" s="2" t="s">
        <v>5444</v>
      </c>
      <c r="C13978" s="2" t="s">
        <v>5415</v>
      </c>
      <c r="D13978">
        <v>2001.77</v>
      </c>
      <c r="E13978" t="str">
        <f>LEFT(D13978,1)</f>
        <v>2</v>
      </c>
    </row>
    <row r="13979" spans="1:5" x14ac:dyDescent="0.35">
      <c r="A13979" s="1"/>
      <c r="B13979" s="2" t="s">
        <v>5444</v>
      </c>
      <c r="C13979" s="2" t="s">
        <v>5415</v>
      </c>
      <c r="D13979">
        <v>2001.77</v>
      </c>
      <c r="E13979" t="str">
        <f>LEFT(D13979,1)</f>
        <v>2</v>
      </c>
    </row>
    <row r="13980" spans="1:5" x14ac:dyDescent="0.35">
      <c r="A13980" s="1"/>
      <c r="B13980" s="2" t="s">
        <v>5444</v>
      </c>
      <c r="C13980" s="2" t="s">
        <v>5415</v>
      </c>
      <c r="D13980">
        <v>2001.77</v>
      </c>
      <c r="E13980" t="str">
        <f>LEFT(D13980,1)</f>
        <v>2</v>
      </c>
    </row>
    <row r="13981" spans="1:5" x14ac:dyDescent="0.35">
      <c r="A13981" s="1"/>
      <c r="B13981" s="2" t="s">
        <v>5444</v>
      </c>
      <c r="C13981" s="2" t="s">
        <v>5415</v>
      </c>
      <c r="D13981">
        <v>2001.77</v>
      </c>
      <c r="E13981" t="str">
        <f>LEFT(D13981,1)</f>
        <v>2</v>
      </c>
    </row>
    <row r="13982" spans="1:5" x14ac:dyDescent="0.35">
      <c r="A13982" s="1"/>
      <c r="B13982" s="2" t="s">
        <v>5444</v>
      </c>
      <c r="C13982" s="2" t="s">
        <v>5415</v>
      </c>
      <c r="D13982">
        <v>2001.77</v>
      </c>
      <c r="E13982" t="str">
        <f>LEFT(D13982,1)</f>
        <v>2</v>
      </c>
    </row>
    <row r="13983" spans="1:5" x14ac:dyDescent="0.35">
      <c r="A13983" s="1"/>
      <c r="B13983" s="2" t="s">
        <v>5444</v>
      </c>
      <c r="C13983" s="2" t="s">
        <v>5415</v>
      </c>
      <c r="D13983">
        <v>2001.77</v>
      </c>
      <c r="E13983" t="str">
        <f>LEFT(D13983,1)</f>
        <v>2</v>
      </c>
    </row>
    <row r="13984" spans="1:5" x14ac:dyDescent="0.35">
      <c r="A13984" s="1"/>
      <c r="B13984" s="2" t="s">
        <v>5444</v>
      </c>
      <c r="C13984" s="2" t="s">
        <v>5415</v>
      </c>
      <c r="D13984">
        <v>2001.77</v>
      </c>
      <c r="E13984" t="str">
        <f>LEFT(D13984,1)</f>
        <v>2</v>
      </c>
    </row>
    <row r="13985" spans="1:5" x14ac:dyDescent="0.35">
      <c r="A13985" s="1"/>
      <c r="B13985" s="2" t="s">
        <v>5444</v>
      </c>
      <c r="C13985" s="2" t="s">
        <v>5415</v>
      </c>
      <c r="D13985">
        <v>2001.77</v>
      </c>
      <c r="E13985" t="str">
        <f>LEFT(D13985,1)</f>
        <v>2</v>
      </c>
    </row>
    <row r="13986" spans="1:5" x14ac:dyDescent="0.35">
      <c r="A13986" s="1">
        <v>45009</v>
      </c>
      <c r="B13986" s="2" t="s">
        <v>5716</v>
      </c>
      <c r="C13986" s="2" t="s">
        <v>5415</v>
      </c>
      <c r="D13986">
        <v>2012.17</v>
      </c>
      <c r="E13986" t="str">
        <f>LEFT(D13986,1)</f>
        <v>2</v>
      </c>
    </row>
    <row r="13987" spans="1:5" x14ac:dyDescent="0.35">
      <c r="A13987" s="1">
        <v>45009</v>
      </c>
      <c r="B13987" s="2" t="s">
        <v>5716</v>
      </c>
      <c r="C13987" s="2" t="s">
        <v>5415</v>
      </c>
      <c r="D13987">
        <v>2012.17</v>
      </c>
      <c r="E13987" t="str">
        <f>LEFT(D13987,1)</f>
        <v>2</v>
      </c>
    </row>
    <row r="13988" spans="1:5" x14ac:dyDescent="0.35">
      <c r="A13988" s="1">
        <v>45009</v>
      </c>
      <c r="B13988" s="2" t="s">
        <v>5716</v>
      </c>
      <c r="C13988" s="2" t="s">
        <v>5415</v>
      </c>
      <c r="D13988">
        <v>2012.17</v>
      </c>
      <c r="E13988" t="str">
        <f>LEFT(D13988,1)</f>
        <v>2</v>
      </c>
    </row>
    <row r="13989" spans="1:5" x14ac:dyDescent="0.35">
      <c r="A13989" s="1">
        <v>45009</v>
      </c>
      <c r="B13989" s="2" t="s">
        <v>5716</v>
      </c>
      <c r="C13989" s="2" t="s">
        <v>5415</v>
      </c>
      <c r="D13989">
        <v>2012.17</v>
      </c>
      <c r="E13989" t="str">
        <f>LEFT(D13989,1)</f>
        <v>2</v>
      </c>
    </row>
    <row r="13990" spans="1:5" x14ac:dyDescent="0.35">
      <c r="A13990" s="1">
        <v>45009</v>
      </c>
      <c r="B13990" s="2" t="s">
        <v>5716</v>
      </c>
      <c r="C13990" s="2" t="s">
        <v>5415</v>
      </c>
      <c r="D13990">
        <v>2012.17</v>
      </c>
      <c r="E13990" t="str">
        <f>LEFT(D13990,1)</f>
        <v>2</v>
      </c>
    </row>
    <row r="13991" spans="1:5" x14ac:dyDescent="0.35">
      <c r="A13991" s="1"/>
      <c r="B13991" s="2" t="s">
        <v>6003</v>
      </c>
      <c r="C13991" s="2" t="s">
        <v>5415</v>
      </c>
      <c r="D13991">
        <v>2024.91</v>
      </c>
      <c r="E13991" t="str">
        <f>LEFT(D13991,1)</f>
        <v>2</v>
      </c>
    </row>
    <row r="13992" spans="1:5" x14ac:dyDescent="0.35">
      <c r="A13992" s="1"/>
      <c r="B13992" s="2" t="s">
        <v>6003</v>
      </c>
      <c r="C13992" s="2" t="s">
        <v>5415</v>
      </c>
      <c r="D13992">
        <v>2024.91</v>
      </c>
      <c r="E13992" t="str">
        <f>LEFT(D13992,1)</f>
        <v>2</v>
      </c>
    </row>
    <row r="13993" spans="1:5" x14ac:dyDescent="0.35">
      <c r="A13993" s="1"/>
      <c r="B13993" s="2" t="s">
        <v>6003</v>
      </c>
      <c r="C13993" s="2" t="s">
        <v>5415</v>
      </c>
      <c r="D13993">
        <v>2024.91</v>
      </c>
      <c r="E13993" t="str">
        <f>LEFT(D13993,1)</f>
        <v>2</v>
      </c>
    </row>
    <row r="13994" spans="1:5" x14ac:dyDescent="0.35">
      <c r="A13994" s="1"/>
      <c r="B13994" s="2" t="s">
        <v>6003</v>
      </c>
      <c r="C13994" s="2" t="s">
        <v>5415</v>
      </c>
      <c r="D13994">
        <v>2024.91</v>
      </c>
      <c r="E13994" t="str">
        <f>LEFT(D13994,1)</f>
        <v>2</v>
      </c>
    </row>
    <row r="13995" spans="1:5" x14ac:dyDescent="0.35">
      <c r="A13995" s="1"/>
      <c r="B13995" s="2" t="s">
        <v>6003</v>
      </c>
      <c r="C13995" s="2" t="s">
        <v>5415</v>
      </c>
      <c r="D13995">
        <v>2024.91</v>
      </c>
      <c r="E13995" t="str">
        <f>LEFT(D13995,1)</f>
        <v>2</v>
      </c>
    </row>
    <row r="13996" spans="1:5" x14ac:dyDescent="0.35">
      <c r="A13996" s="1"/>
      <c r="B13996" s="2" t="s">
        <v>6003</v>
      </c>
      <c r="C13996" s="2" t="s">
        <v>5415</v>
      </c>
      <c r="D13996">
        <v>2024.91</v>
      </c>
      <c r="E13996" t="str">
        <f>LEFT(D13996,1)</f>
        <v>2</v>
      </c>
    </row>
    <row r="13997" spans="1:5" x14ac:dyDescent="0.35">
      <c r="A13997" s="1"/>
      <c r="B13997" s="2" t="s">
        <v>6003</v>
      </c>
      <c r="C13997" s="2" t="s">
        <v>5415</v>
      </c>
      <c r="D13997">
        <v>2024.91</v>
      </c>
      <c r="E13997" t="str">
        <f>LEFT(D13997,1)</f>
        <v>2</v>
      </c>
    </row>
    <row r="13998" spans="1:5" x14ac:dyDescent="0.35">
      <c r="A13998" s="1"/>
      <c r="B13998" s="2" t="s">
        <v>6003</v>
      </c>
      <c r="C13998" s="2" t="s">
        <v>5415</v>
      </c>
      <c r="D13998">
        <v>2024.91</v>
      </c>
      <c r="E13998" t="str">
        <f>LEFT(D13998,1)</f>
        <v>2</v>
      </c>
    </row>
    <row r="13999" spans="1:5" x14ac:dyDescent="0.35">
      <c r="A13999" s="1"/>
      <c r="B13999" s="2" t="s">
        <v>6003</v>
      </c>
      <c r="C13999" s="2" t="s">
        <v>5415</v>
      </c>
      <c r="D13999">
        <v>2024.91</v>
      </c>
      <c r="E13999" t="str">
        <f>LEFT(D13999,1)</f>
        <v>2</v>
      </c>
    </row>
    <row r="14000" spans="1:5" x14ac:dyDescent="0.35">
      <c r="A14000" s="1"/>
      <c r="B14000" s="2" t="s">
        <v>6003</v>
      </c>
      <c r="C14000" s="2" t="s">
        <v>5415</v>
      </c>
      <c r="D14000">
        <v>2024.91</v>
      </c>
      <c r="E14000" t="str">
        <f>LEFT(D14000,1)</f>
        <v>2</v>
      </c>
    </row>
    <row r="14001" spans="1:5" x14ac:dyDescent="0.35">
      <c r="A14001" s="1"/>
      <c r="B14001" s="2" t="s">
        <v>6003</v>
      </c>
      <c r="C14001" s="2" t="s">
        <v>5415</v>
      </c>
      <c r="D14001">
        <v>2024.91</v>
      </c>
      <c r="E14001" t="str">
        <f>LEFT(D14001,1)</f>
        <v>2</v>
      </c>
    </row>
    <row r="14002" spans="1:5" x14ac:dyDescent="0.35">
      <c r="A14002" s="1"/>
      <c r="B14002" s="2" t="s">
        <v>6003</v>
      </c>
      <c r="C14002" s="2" t="s">
        <v>5415</v>
      </c>
      <c r="D14002">
        <v>2024.91</v>
      </c>
      <c r="E14002" t="str">
        <f>LEFT(D14002,1)</f>
        <v>2</v>
      </c>
    </row>
    <row r="14003" spans="1:5" x14ac:dyDescent="0.35">
      <c r="A14003" s="1"/>
      <c r="B14003" s="2" t="s">
        <v>6003</v>
      </c>
      <c r="C14003" s="2" t="s">
        <v>5415</v>
      </c>
      <c r="D14003">
        <v>2024.91</v>
      </c>
      <c r="E14003" t="str">
        <f>LEFT(D14003,1)</f>
        <v>2</v>
      </c>
    </row>
    <row r="14004" spans="1:5" x14ac:dyDescent="0.35">
      <c r="A14004" s="1"/>
      <c r="B14004" s="2" t="s">
        <v>6003</v>
      </c>
      <c r="C14004" s="2" t="s">
        <v>5415</v>
      </c>
      <c r="D14004">
        <v>2024.91</v>
      </c>
      <c r="E14004" t="str">
        <f>LEFT(D14004,1)</f>
        <v>2</v>
      </c>
    </row>
    <row r="14005" spans="1:5" x14ac:dyDescent="0.35">
      <c r="A14005" s="1"/>
      <c r="B14005" s="2" t="s">
        <v>6003</v>
      </c>
      <c r="C14005" s="2" t="s">
        <v>5415</v>
      </c>
      <c r="D14005">
        <v>2024.91</v>
      </c>
      <c r="E14005" t="str">
        <f>LEFT(D14005,1)</f>
        <v>2</v>
      </c>
    </row>
    <row r="14006" spans="1:5" x14ac:dyDescent="0.35">
      <c r="A14006" s="1">
        <v>45006</v>
      </c>
      <c r="B14006" s="2" t="s">
        <v>5714</v>
      </c>
      <c r="C14006" s="2" t="s">
        <v>5415</v>
      </c>
      <c r="D14006">
        <v>2029.15</v>
      </c>
      <c r="E14006" t="str">
        <f>LEFT(D14006,1)</f>
        <v>2</v>
      </c>
    </row>
    <row r="14007" spans="1:5" x14ac:dyDescent="0.35">
      <c r="A14007" s="1">
        <v>45006</v>
      </c>
      <c r="B14007" s="2" t="s">
        <v>5714</v>
      </c>
      <c r="C14007" s="2" t="s">
        <v>5415</v>
      </c>
      <c r="D14007">
        <v>2029.15</v>
      </c>
      <c r="E14007" t="str">
        <f>LEFT(D14007,1)</f>
        <v>2</v>
      </c>
    </row>
    <row r="14008" spans="1:5" x14ac:dyDescent="0.35">
      <c r="A14008" s="1">
        <v>45006</v>
      </c>
      <c r="B14008" s="2" t="s">
        <v>5714</v>
      </c>
      <c r="C14008" s="2" t="s">
        <v>5415</v>
      </c>
      <c r="D14008">
        <v>2029.15</v>
      </c>
      <c r="E14008" t="str">
        <f>LEFT(D14008,1)</f>
        <v>2</v>
      </c>
    </row>
    <row r="14009" spans="1:5" x14ac:dyDescent="0.35">
      <c r="A14009" s="1">
        <v>45006</v>
      </c>
      <c r="B14009" s="2" t="s">
        <v>5714</v>
      </c>
      <c r="C14009" s="2" t="s">
        <v>5415</v>
      </c>
      <c r="D14009">
        <v>2029.15</v>
      </c>
      <c r="E14009" t="str">
        <f>LEFT(D14009,1)</f>
        <v>2</v>
      </c>
    </row>
    <row r="14010" spans="1:5" x14ac:dyDescent="0.35">
      <c r="A14010" s="1">
        <v>45006</v>
      </c>
      <c r="B14010" s="2" t="s">
        <v>5714</v>
      </c>
      <c r="C14010" s="2" t="s">
        <v>5415</v>
      </c>
      <c r="D14010">
        <v>2029.15</v>
      </c>
      <c r="E14010" t="str">
        <f>LEFT(D14010,1)</f>
        <v>2</v>
      </c>
    </row>
    <row r="14011" spans="1:5" x14ac:dyDescent="0.35">
      <c r="A14011" s="1">
        <v>45006</v>
      </c>
      <c r="B14011" s="2" t="s">
        <v>5714</v>
      </c>
      <c r="C14011" s="2" t="s">
        <v>5415</v>
      </c>
      <c r="D14011">
        <v>2029.15</v>
      </c>
      <c r="E14011" t="str">
        <f>LEFT(D14011,1)</f>
        <v>2</v>
      </c>
    </row>
    <row r="14012" spans="1:5" x14ac:dyDescent="0.35">
      <c r="A14012" s="1">
        <v>45006</v>
      </c>
      <c r="B14012" s="2" t="s">
        <v>5714</v>
      </c>
      <c r="C14012" s="2" t="s">
        <v>5415</v>
      </c>
      <c r="D14012">
        <v>2029.15</v>
      </c>
      <c r="E14012" t="str">
        <f>LEFT(D14012,1)</f>
        <v>2</v>
      </c>
    </row>
    <row r="14013" spans="1:5" x14ac:dyDescent="0.35">
      <c r="A14013" s="1">
        <v>45006</v>
      </c>
      <c r="B14013" s="2" t="s">
        <v>5714</v>
      </c>
      <c r="C14013" s="2" t="s">
        <v>5415</v>
      </c>
      <c r="D14013">
        <v>2029.15</v>
      </c>
      <c r="E14013" t="str">
        <f>LEFT(D14013,1)</f>
        <v>2</v>
      </c>
    </row>
    <row r="14014" spans="1:5" x14ac:dyDescent="0.35">
      <c r="A14014" s="1">
        <v>45006</v>
      </c>
      <c r="B14014" s="2" t="s">
        <v>5714</v>
      </c>
      <c r="C14014" s="2" t="s">
        <v>5415</v>
      </c>
      <c r="D14014">
        <v>2029.15</v>
      </c>
      <c r="E14014" t="str">
        <f>LEFT(D14014,1)</f>
        <v>2</v>
      </c>
    </row>
    <row r="14015" spans="1:5" x14ac:dyDescent="0.35">
      <c r="A14015" s="1">
        <v>45006</v>
      </c>
      <c r="B14015" s="2" t="s">
        <v>5714</v>
      </c>
      <c r="C14015" s="2" t="s">
        <v>5415</v>
      </c>
      <c r="D14015">
        <v>2029.15</v>
      </c>
      <c r="E14015" t="str">
        <f>LEFT(D14015,1)</f>
        <v>2</v>
      </c>
    </row>
    <row r="14016" spans="1:5" x14ac:dyDescent="0.35">
      <c r="A14016" s="1">
        <v>45006</v>
      </c>
      <c r="B14016" s="2" t="s">
        <v>5714</v>
      </c>
      <c r="C14016" s="2" t="s">
        <v>5415</v>
      </c>
      <c r="D14016">
        <v>2029.15</v>
      </c>
      <c r="E14016" t="str">
        <f>LEFT(D14016,1)</f>
        <v>2</v>
      </c>
    </row>
    <row r="14017" spans="1:5" x14ac:dyDescent="0.35">
      <c r="A14017" s="1">
        <v>45006</v>
      </c>
      <c r="B14017" s="2" t="s">
        <v>5714</v>
      </c>
      <c r="C14017" s="2" t="s">
        <v>5415</v>
      </c>
      <c r="D14017">
        <v>2029.15</v>
      </c>
      <c r="E14017" t="str">
        <f>LEFT(D14017,1)</f>
        <v>2</v>
      </c>
    </row>
    <row r="14018" spans="1:5" x14ac:dyDescent="0.35">
      <c r="A14018" s="1">
        <v>45006</v>
      </c>
      <c r="B14018" s="2" t="s">
        <v>5714</v>
      </c>
      <c r="C14018" s="2" t="s">
        <v>5415</v>
      </c>
      <c r="D14018">
        <v>2029.15</v>
      </c>
      <c r="E14018" t="str">
        <f>LEFT(D14018,1)</f>
        <v>2</v>
      </c>
    </row>
    <row r="14019" spans="1:5" x14ac:dyDescent="0.35">
      <c r="A14019" s="1">
        <v>45006</v>
      </c>
      <c r="B14019" s="2" t="s">
        <v>5714</v>
      </c>
      <c r="C14019" s="2" t="s">
        <v>5415</v>
      </c>
      <c r="D14019">
        <v>2029.15</v>
      </c>
      <c r="E14019" t="str">
        <f>LEFT(D14019,1)</f>
        <v>2</v>
      </c>
    </row>
    <row r="14020" spans="1:5" x14ac:dyDescent="0.35">
      <c r="A14020" s="1">
        <v>45006</v>
      </c>
      <c r="B14020" s="2" t="s">
        <v>5714</v>
      </c>
      <c r="C14020" s="2" t="s">
        <v>5415</v>
      </c>
      <c r="D14020">
        <v>2029.15</v>
      </c>
      <c r="E14020" t="str">
        <f>LEFT(D14020,1)</f>
        <v>2</v>
      </c>
    </row>
    <row r="14021" spans="1:5" x14ac:dyDescent="0.35">
      <c r="A14021" s="1">
        <v>45006</v>
      </c>
      <c r="B14021" s="2" t="s">
        <v>5714</v>
      </c>
      <c r="C14021" s="2" t="s">
        <v>5415</v>
      </c>
      <c r="D14021">
        <v>2029.15</v>
      </c>
      <c r="E14021" t="str">
        <f>LEFT(D14021,1)</f>
        <v>2</v>
      </c>
    </row>
    <row r="14022" spans="1:5" x14ac:dyDescent="0.35">
      <c r="A14022" s="1">
        <v>45006</v>
      </c>
      <c r="B14022" s="2" t="s">
        <v>5714</v>
      </c>
      <c r="C14022" s="2" t="s">
        <v>5415</v>
      </c>
      <c r="D14022">
        <v>2029.15</v>
      </c>
      <c r="E14022" t="str">
        <f>LEFT(D14022,1)</f>
        <v>2</v>
      </c>
    </row>
    <row r="14023" spans="1:5" x14ac:dyDescent="0.35">
      <c r="A14023" s="1">
        <v>45006</v>
      </c>
      <c r="B14023" s="2" t="s">
        <v>5714</v>
      </c>
      <c r="C14023" s="2" t="s">
        <v>5415</v>
      </c>
      <c r="D14023">
        <v>2029.15</v>
      </c>
      <c r="E14023" t="str">
        <f>LEFT(D14023,1)</f>
        <v>2</v>
      </c>
    </row>
    <row r="14024" spans="1:5" x14ac:dyDescent="0.35">
      <c r="A14024" s="1">
        <v>45006</v>
      </c>
      <c r="B14024" s="2" t="s">
        <v>5714</v>
      </c>
      <c r="C14024" s="2" t="s">
        <v>5415</v>
      </c>
      <c r="D14024">
        <v>2029.15</v>
      </c>
      <c r="E14024" t="str">
        <f>LEFT(D14024,1)</f>
        <v>2</v>
      </c>
    </row>
    <row r="14025" spans="1:5" x14ac:dyDescent="0.35">
      <c r="A14025" s="1">
        <v>45006</v>
      </c>
      <c r="B14025" s="2" t="s">
        <v>5714</v>
      </c>
      <c r="C14025" s="2" t="s">
        <v>5415</v>
      </c>
      <c r="D14025">
        <v>2029.15</v>
      </c>
      <c r="E14025" t="str">
        <f>LEFT(D14025,1)</f>
        <v>2</v>
      </c>
    </row>
    <row r="14026" spans="1:5" x14ac:dyDescent="0.35">
      <c r="A14026" s="1">
        <v>45006</v>
      </c>
      <c r="B14026" s="2" t="s">
        <v>5714</v>
      </c>
      <c r="C14026" s="2" t="s">
        <v>5415</v>
      </c>
      <c r="D14026">
        <v>2029.15</v>
      </c>
      <c r="E14026" t="str">
        <f>LEFT(D14026,1)</f>
        <v>2</v>
      </c>
    </row>
    <row r="14027" spans="1:5" x14ac:dyDescent="0.35">
      <c r="A14027" s="1">
        <v>45006</v>
      </c>
      <c r="B14027" s="2" t="s">
        <v>5714</v>
      </c>
      <c r="C14027" s="2" t="s">
        <v>5415</v>
      </c>
      <c r="D14027">
        <v>2029.15</v>
      </c>
      <c r="E14027" t="str">
        <f>LEFT(D14027,1)</f>
        <v>2</v>
      </c>
    </row>
    <row r="14028" spans="1:5" x14ac:dyDescent="0.35">
      <c r="A14028" s="1">
        <v>45006</v>
      </c>
      <c r="B14028" s="2" t="s">
        <v>5714</v>
      </c>
      <c r="C14028" s="2" t="s">
        <v>5415</v>
      </c>
      <c r="D14028">
        <v>2029.15</v>
      </c>
      <c r="E14028" t="str">
        <f>LEFT(D14028,1)</f>
        <v>2</v>
      </c>
    </row>
    <row r="14029" spans="1:5" x14ac:dyDescent="0.35">
      <c r="A14029" s="1">
        <v>45006</v>
      </c>
      <c r="B14029" s="2" t="s">
        <v>5714</v>
      </c>
      <c r="C14029" s="2" t="s">
        <v>5415</v>
      </c>
      <c r="D14029">
        <v>2029.15</v>
      </c>
      <c r="E14029" t="str">
        <f>LEFT(D14029,1)</f>
        <v>2</v>
      </c>
    </row>
    <row r="14030" spans="1:5" x14ac:dyDescent="0.35">
      <c r="A14030" s="1">
        <v>45006</v>
      </c>
      <c r="B14030" s="2" t="s">
        <v>5714</v>
      </c>
      <c r="C14030" s="2" t="s">
        <v>5415</v>
      </c>
      <c r="D14030">
        <v>2029.15</v>
      </c>
      <c r="E14030" t="str">
        <f>LEFT(D14030,1)</f>
        <v>2</v>
      </c>
    </row>
    <row r="14031" spans="1:5" x14ac:dyDescent="0.35">
      <c r="A14031" s="1">
        <v>45006</v>
      </c>
      <c r="B14031" s="2" t="s">
        <v>5714</v>
      </c>
      <c r="C14031" s="2" t="s">
        <v>5415</v>
      </c>
      <c r="D14031">
        <v>2029.15</v>
      </c>
      <c r="E14031" t="str">
        <f>LEFT(D14031,1)</f>
        <v>2</v>
      </c>
    </row>
    <row r="14032" spans="1:5" x14ac:dyDescent="0.35">
      <c r="A14032" s="1"/>
      <c r="B14032" s="2" t="s">
        <v>5727</v>
      </c>
      <c r="C14032" s="2" t="s">
        <v>5415</v>
      </c>
      <c r="D14032">
        <v>2042.52</v>
      </c>
      <c r="E14032" t="str">
        <f>LEFT(D14032,1)</f>
        <v>2</v>
      </c>
    </row>
    <row r="14033" spans="1:5" x14ac:dyDescent="0.35">
      <c r="A14033" s="1"/>
      <c r="B14033" s="2" t="s">
        <v>5727</v>
      </c>
      <c r="C14033" s="2" t="s">
        <v>5415</v>
      </c>
      <c r="D14033">
        <v>2042.52</v>
      </c>
      <c r="E14033" t="str">
        <f>LEFT(D14033,1)</f>
        <v>2</v>
      </c>
    </row>
    <row r="14034" spans="1:5" x14ac:dyDescent="0.35">
      <c r="A14034" s="1"/>
      <c r="B14034" s="2" t="s">
        <v>5727</v>
      </c>
      <c r="C14034" s="2" t="s">
        <v>5415</v>
      </c>
      <c r="D14034">
        <v>2042.52</v>
      </c>
      <c r="E14034" t="str">
        <f>LEFT(D14034,1)</f>
        <v>2</v>
      </c>
    </row>
    <row r="14035" spans="1:5" x14ac:dyDescent="0.35">
      <c r="A14035" s="1"/>
      <c r="B14035" s="2" t="s">
        <v>5727</v>
      </c>
      <c r="C14035" s="2" t="s">
        <v>5415</v>
      </c>
      <c r="D14035">
        <v>2042.52</v>
      </c>
      <c r="E14035" t="str">
        <f>LEFT(D14035,1)</f>
        <v>2</v>
      </c>
    </row>
    <row r="14036" spans="1:5" x14ac:dyDescent="0.35">
      <c r="A14036" s="1"/>
      <c r="B14036" s="2" t="s">
        <v>5727</v>
      </c>
      <c r="C14036" s="2" t="s">
        <v>5415</v>
      </c>
      <c r="D14036">
        <v>2042.52</v>
      </c>
      <c r="E14036" t="str">
        <f>LEFT(D14036,1)</f>
        <v>2</v>
      </c>
    </row>
    <row r="14037" spans="1:5" x14ac:dyDescent="0.35">
      <c r="A14037" s="1"/>
      <c r="B14037" s="2" t="s">
        <v>5727</v>
      </c>
      <c r="C14037" s="2" t="s">
        <v>5415</v>
      </c>
      <c r="D14037">
        <v>2042.52</v>
      </c>
      <c r="E14037" t="str">
        <f>LEFT(D14037,1)</f>
        <v>2</v>
      </c>
    </row>
    <row r="14038" spans="1:5" x14ac:dyDescent="0.35">
      <c r="A14038" s="1"/>
      <c r="B14038" s="2" t="s">
        <v>5727</v>
      </c>
      <c r="C14038" s="2" t="s">
        <v>5415</v>
      </c>
      <c r="D14038">
        <v>2042.52</v>
      </c>
      <c r="E14038" t="str">
        <f>LEFT(D14038,1)</f>
        <v>2</v>
      </c>
    </row>
    <row r="14039" spans="1:5" x14ac:dyDescent="0.35">
      <c r="A14039" s="1"/>
      <c r="B14039" s="2" t="s">
        <v>5727</v>
      </c>
      <c r="C14039" s="2" t="s">
        <v>5415</v>
      </c>
      <c r="D14039">
        <v>2042.52</v>
      </c>
      <c r="E14039" t="str">
        <f>LEFT(D14039,1)</f>
        <v>2</v>
      </c>
    </row>
    <row r="14040" spans="1:5" x14ac:dyDescent="0.35">
      <c r="A14040" s="1"/>
      <c r="B14040" s="2" t="s">
        <v>5727</v>
      </c>
      <c r="C14040" s="2" t="s">
        <v>5415</v>
      </c>
      <c r="D14040">
        <v>2042.52</v>
      </c>
      <c r="E14040" t="str">
        <f>LEFT(D14040,1)</f>
        <v>2</v>
      </c>
    </row>
    <row r="14041" spans="1:5" x14ac:dyDescent="0.35">
      <c r="A14041" s="1"/>
      <c r="B14041" s="2" t="s">
        <v>5727</v>
      </c>
      <c r="C14041" s="2" t="s">
        <v>5415</v>
      </c>
      <c r="D14041">
        <v>2042.52</v>
      </c>
      <c r="E14041" t="str">
        <f>LEFT(D14041,1)</f>
        <v>2</v>
      </c>
    </row>
    <row r="14042" spans="1:5" x14ac:dyDescent="0.35">
      <c r="A14042" s="1"/>
      <c r="B14042" s="2" t="s">
        <v>5727</v>
      </c>
      <c r="C14042" s="2" t="s">
        <v>5415</v>
      </c>
      <c r="D14042">
        <v>2042.52</v>
      </c>
      <c r="E14042" t="str">
        <f>LEFT(D14042,1)</f>
        <v>2</v>
      </c>
    </row>
    <row r="14043" spans="1:5" x14ac:dyDescent="0.35">
      <c r="A14043" s="1"/>
      <c r="B14043" s="2" t="s">
        <v>5727</v>
      </c>
      <c r="C14043" s="2" t="s">
        <v>5415</v>
      </c>
      <c r="D14043">
        <v>2042.52</v>
      </c>
      <c r="E14043" t="str">
        <f>LEFT(D14043,1)</f>
        <v>2</v>
      </c>
    </row>
    <row r="14044" spans="1:5" x14ac:dyDescent="0.35">
      <c r="A14044" s="1"/>
      <c r="B14044" s="2" t="s">
        <v>5727</v>
      </c>
      <c r="C14044" s="2" t="s">
        <v>5415</v>
      </c>
      <c r="D14044">
        <v>2042.52</v>
      </c>
      <c r="E14044" t="str">
        <f>LEFT(D14044,1)</f>
        <v>2</v>
      </c>
    </row>
    <row r="14045" spans="1:5" x14ac:dyDescent="0.35">
      <c r="A14045" s="1"/>
      <c r="B14045" s="2" t="s">
        <v>5727</v>
      </c>
      <c r="C14045" s="2" t="s">
        <v>5415</v>
      </c>
      <c r="D14045">
        <v>2042.52</v>
      </c>
      <c r="E14045" t="str">
        <f>LEFT(D14045,1)</f>
        <v>2</v>
      </c>
    </row>
    <row r="14046" spans="1:5" x14ac:dyDescent="0.35">
      <c r="A14046" s="1"/>
      <c r="B14046" s="2" t="s">
        <v>5727</v>
      </c>
      <c r="C14046" s="2" t="s">
        <v>5415</v>
      </c>
      <c r="D14046">
        <v>2042.52</v>
      </c>
      <c r="E14046" t="str">
        <f>LEFT(D14046,1)</f>
        <v>2</v>
      </c>
    </row>
    <row r="14047" spans="1:5" x14ac:dyDescent="0.35">
      <c r="A14047" s="1"/>
      <c r="B14047" s="2" t="s">
        <v>5727</v>
      </c>
      <c r="C14047" s="2" t="s">
        <v>5415</v>
      </c>
      <c r="D14047">
        <v>2042.52</v>
      </c>
      <c r="E14047" t="str">
        <f>LEFT(D14047,1)</f>
        <v>2</v>
      </c>
    </row>
    <row r="14048" spans="1:5" x14ac:dyDescent="0.35">
      <c r="A14048" s="1"/>
      <c r="B14048" s="2" t="s">
        <v>5695</v>
      </c>
      <c r="C14048" s="2" t="s">
        <v>5415</v>
      </c>
      <c r="D14048">
        <v>2075</v>
      </c>
      <c r="E14048" t="str">
        <f>LEFT(D14048,1)</f>
        <v>2</v>
      </c>
    </row>
    <row r="14049" spans="1:5" x14ac:dyDescent="0.35">
      <c r="A14049" s="1"/>
      <c r="B14049" s="2" t="s">
        <v>5695</v>
      </c>
      <c r="C14049" s="2" t="s">
        <v>5415</v>
      </c>
      <c r="D14049">
        <v>2075</v>
      </c>
      <c r="E14049" t="str">
        <f>LEFT(D14049,1)</f>
        <v>2</v>
      </c>
    </row>
    <row r="14050" spans="1:5" x14ac:dyDescent="0.35">
      <c r="A14050" s="1"/>
      <c r="B14050" s="2" t="s">
        <v>6052</v>
      </c>
      <c r="C14050" s="2" t="s">
        <v>5415</v>
      </c>
      <c r="D14050">
        <v>2078.62</v>
      </c>
      <c r="E14050" t="str">
        <f>LEFT(D14050,1)</f>
        <v>2</v>
      </c>
    </row>
    <row r="14051" spans="1:5" x14ac:dyDescent="0.35">
      <c r="A14051" s="1"/>
      <c r="B14051" s="2" t="s">
        <v>6052</v>
      </c>
      <c r="C14051" s="2" t="s">
        <v>5415</v>
      </c>
      <c r="D14051">
        <v>2078.62</v>
      </c>
      <c r="E14051" t="str">
        <f>LEFT(D14051,1)</f>
        <v>2</v>
      </c>
    </row>
    <row r="14052" spans="1:5" x14ac:dyDescent="0.35">
      <c r="A14052" s="1"/>
      <c r="B14052" s="2" t="s">
        <v>6052</v>
      </c>
      <c r="C14052" s="2" t="s">
        <v>5415</v>
      </c>
      <c r="D14052">
        <v>2078.62</v>
      </c>
      <c r="E14052" t="str">
        <f>LEFT(D14052,1)</f>
        <v>2</v>
      </c>
    </row>
    <row r="14053" spans="1:5" x14ac:dyDescent="0.35">
      <c r="A14053" s="1"/>
      <c r="B14053" s="2" t="s">
        <v>6052</v>
      </c>
      <c r="C14053" s="2" t="s">
        <v>5415</v>
      </c>
      <c r="D14053">
        <v>2078.62</v>
      </c>
      <c r="E14053" t="str">
        <f>LEFT(D14053,1)</f>
        <v>2</v>
      </c>
    </row>
    <row r="14054" spans="1:5" x14ac:dyDescent="0.35">
      <c r="A14054" s="1"/>
      <c r="B14054" s="2" t="s">
        <v>6052</v>
      </c>
      <c r="C14054" s="2" t="s">
        <v>5415</v>
      </c>
      <c r="D14054">
        <v>2078.62</v>
      </c>
      <c r="E14054" t="str">
        <f>LEFT(D14054,1)</f>
        <v>2</v>
      </c>
    </row>
    <row r="14055" spans="1:5" x14ac:dyDescent="0.35">
      <c r="A14055" s="1"/>
      <c r="B14055" s="2" t="s">
        <v>6052</v>
      </c>
      <c r="C14055" s="2" t="s">
        <v>5415</v>
      </c>
      <c r="D14055">
        <v>2078.62</v>
      </c>
      <c r="E14055" t="str">
        <f>LEFT(D14055,1)</f>
        <v>2</v>
      </c>
    </row>
    <row r="14056" spans="1:5" x14ac:dyDescent="0.35">
      <c r="A14056" s="1"/>
      <c r="B14056" s="2" t="s">
        <v>6052</v>
      </c>
      <c r="C14056" s="2" t="s">
        <v>5415</v>
      </c>
      <c r="D14056">
        <v>2078.62</v>
      </c>
      <c r="E14056" t="str">
        <f>LEFT(D14056,1)</f>
        <v>2</v>
      </c>
    </row>
    <row r="14057" spans="1:5" x14ac:dyDescent="0.35">
      <c r="A14057" s="1"/>
      <c r="B14057" s="2" t="s">
        <v>6052</v>
      </c>
      <c r="C14057" s="2" t="s">
        <v>5415</v>
      </c>
      <c r="D14057">
        <v>2078.62</v>
      </c>
      <c r="E14057" t="str">
        <f>LEFT(D14057,1)</f>
        <v>2</v>
      </c>
    </row>
    <row r="14058" spans="1:5" x14ac:dyDescent="0.35">
      <c r="A14058" s="1"/>
      <c r="B14058" s="2" t="s">
        <v>6052</v>
      </c>
      <c r="C14058" s="2" t="s">
        <v>5415</v>
      </c>
      <c r="D14058">
        <v>2078.62</v>
      </c>
      <c r="E14058" t="str">
        <f>LEFT(D14058,1)</f>
        <v>2</v>
      </c>
    </row>
    <row r="14059" spans="1:5" x14ac:dyDescent="0.35">
      <c r="A14059" s="1"/>
      <c r="B14059" s="2" t="s">
        <v>6052</v>
      </c>
      <c r="C14059" s="2" t="s">
        <v>5415</v>
      </c>
      <c r="D14059">
        <v>2078.62</v>
      </c>
      <c r="E14059" t="str">
        <f>LEFT(D14059,1)</f>
        <v>2</v>
      </c>
    </row>
    <row r="14060" spans="1:5" x14ac:dyDescent="0.35">
      <c r="A14060" s="1"/>
      <c r="B14060" s="2" t="s">
        <v>6052</v>
      </c>
      <c r="C14060" s="2" t="s">
        <v>5415</v>
      </c>
      <c r="D14060">
        <v>2078.62</v>
      </c>
      <c r="E14060" t="str">
        <f>LEFT(D14060,1)</f>
        <v>2</v>
      </c>
    </row>
    <row r="14061" spans="1:5" x14ac:dyDescent="0.35">
      <c r="A14061" s="1"/>
      <c r="B14061" s="2" t="s">
        <v>6052</v>
      </c>
      <c r="C14061" s="2" t="s">
        <v>5415</v>
      </c>
      <c r="D14061">
        <v>2078.62</v>
      </c>
      <c r="E14061" t="str">
        <f>LEFT(D14061,1)</f>
        <v>2</v>
      </c>
    </row>
    <row r="14062" spans="1:5" x14ac:dyDescent="0.35">
      <c r="A14062" s="1"/>
      <c r="B14062" s="2" t="s">
        <v>6052</v>
      </c>
      <c r="C14062" s="2" t="s">
        <v>5415</v>
      </c>
      <c r="D14062">
        <v>2078.62</v>
      </c>
      <c r="E14062" t="str">
        <f>LEFT(D14062,1)</f>
        <v>2</v>
      </c>
    </row>
    <row r="14063" spans="1:5" x14ac:dyDescent="0.35">
      <c r="A14063" s="1"/>
      <c r="B14063" s="2" t="s">
        <v>6052</v>
      </c>
      <c r="C14063" s="2" t="s">
        <v>5415</v>
      </c>
      <c r="D14063">
        <v>2078.62</v>
      </c>
      <c r="E14063" t="str">
        <f>LEFT(D14063,1)</f>
        <v>2</v>
      </c>
    </row>
    <row r="14064" spans="1:5" x14ac:dyDescent="0.35">
      <c r="A14064" s="1"/>
      <c r="B14064" s="2" t="s">
        <v>6052</v>
      </c>
      <c r="C14064" s="2" t="s">
        <v>5415</v>
      </c>
      <c r="D14064">
        <v>2078.62</v>
      </c>
      <c r="E14064" t="str">
        <f>LEFT(D14064,1)</f>
        <v>2</v>
      </c>
    </row>
    <row r="14065" spans="1:5" x14ac:dyDescent="0.35">
      <c r="A14065" s="1"/>
      <c r="B14065" s="2" t="s">
        <v>6052</v>
      </c>
      <c r="C14065" s="2" t="s">
        <v>5415</v>
      </c>
      <c r="D14065">
        <v>2078.62</v>
      </c>
      <c r="E14065" t="str">
        <f>LEFT(D14065,1)</f>
        <v>2</v>
      </c>
    </row>
    <row r="14066" spans="1:5" x14ac:dyDescent="0.35">
      <c r="A14066" s="1"/>
      <c r="B14066" s="2" t="s">
        <v>6052</v>
      </c>
      <c r="C14066" s="2" t="s">
        <v>5415</v>
      </c>
      <c r="D14066">
        <v>2078.62</v>
      </c>
      <c r="E14066" t="str">
        <f>LEFT(D14066,1)</f>
        <v>2</v>
      </c>
    </row>
    <row r="14067" spans="1:5" x14ac:dyDescent="0.35">
      <c r="A14067" s="1"/>
      <c r="B14067" s="2" t="s">
        <v>6052</v>
      </c>
      <c r="C14067" s="2" t="s">
        <v>5415</v>
      </c>
      <c r="D14067">
        <v>2078.62</v>
      </c>
      <c r="E14067" t="str">
        <f>LEFT(D14067,1)</f>
        <v>2</v>
      </c>
    </row>
    <row r="14068" spans="1:5" x14ac:dyDescent="0.35">
      <c r="A14068" s="1"/>
      <c r="B14068" s="2" t="s">
        <v>6052</v>
      </c>
      <c r="C14068" s="2" t="s">
        <v>5415</v>
      </c>
      <c r="D14068">
        <v>2078.62</v>
      </c>
      <c r="E14068" t="str">
        <f>LEFT(D14068,1)</f>
        <v>2</v>
      </c>
    </row>
    <row r="14069" spans="1:5" x14ac:dyDescent="0.35">
      <c r="A14069" s="1"/>
      <c r="B14069" s="2" t="s">
        <v>6052</v>
      </c>
      <c r="C14069" s="2" t="s">
        <v>5415</v>
      </c>
      <c r="D14069">
        <v>2078.62</v>
      </c>
      <c r="E14069" t="str">
        <f>LEFT(D14069,1)</f>
        <v>2</v>
      </c>
    </row>
    <row r="14070" spans="1:5" x14ac:dyDescent="0.35">
      <c r="A14070" s="1"/>
      <c r="B14070" s="2" t="s">
        <v>5601</v>
      </c>
      <c r="C14070" s="2" t="s">
        <v>5415</v>
      </c>
      <c r="D14070">
        <v>2085.85</v>
      </c>
      <c r="E14070" t="str">
        <f>LEFT(D14070,1)</f>
        <v>2</v>
      </c>
    </row>
    <row r="14071" spans="1:5" x14ac:dyDescent="0.35">
      <c r="A14071" s="1"/>
      <c r="B14071" s="2" t="s">
        <v>5601</v>
      </c>
      <c r="C14071" s="2" t="s">
        <v>5415</v>
      </c>
      <c r="D14071">
        <v>2085.85</v>
      </c>
      <c r="E14071" t="str">
        <f>LEFT(D14071,1)</f>
        <v>2</v>
      </c>
    </row>
    <row r="14072" spans="1:5" x14ac:dyDescent="0.35">
      <c r="A14072" s="1"/>
      <c r="B14072" s="2" t="s">
        <v>5601</v>
      </c>
      <c r="C14072" s="2" t="s">
        <v>5415</v>
      </c>
      <c r="D14072">
        <v>2085.85</v>
      </c>
      <c r="E14072" t="str">
        <f>LEFT(D14072,1)</f>
        <v>2</v>
      </c>
    </row>
    <row r="14073" spans="1:5" x14ac:dyDescent="0.35">
      <c r="A14073" s="1"/>
      <c r="B14073" s="2" t="s">
        <v>5601</v>
      </c>
      <c r="C14073" s="2" t="s">
        <v>5415</v>
      </c>
      <c r="D14073">
        <v>2085.85</v>
      </c>
      <c r="E14073" t="str">
        <f>LEFT(D14073,1)</f>
        <v>2</v>
      </c>
    </row>
    <row r="14074" spans="1:5" x14ac:dyDescent="0.35">
      <c r="A14074" s="1"/>
      <c r="B14074" s="2" t="s">
        <v>5601</v>
      </c>
      <c r="C14074" s="2" t="s">
        <v>5415</v>
      </c>
      <c r="D14074">
        <v>2085.85</v>
      </c>
      <c r="E14074" t="str">
        <f>LEFT(D14074,1)</f>
        <v>2</v>
      </c>
    </row>
    <row r="14075" spans="1:5" x14ac:dyDescent="0.35">
      <c r="A14075" s="1"/>
      <c r="B14075" s="2" t="s">
        <v>5601</v>
      </c>
      <c r="C14075" s="2" t="s">
        <v>5415</v>
      </c>
      <c r="D14075">
        <v>2085.85</v>
      </c>
      <c r="E14075" t="str">
        <f>LEFT(D14075,1)</f>
        <v>2</v>
      </c>
    </row>
    <row r="14076" spans="1:5" x14ac:dyDescent="0.35">
      <c r="A14076" s="1"/>
      <c r="B14076" s="2" t="s">
        <v>5601</v>
      </c>
      <c r="C14076" s="2" t="s">
        <v>5415</v>
      </c>
      <c r="D14076">
        <v>2085.85</v>
      </c>
      <c r="E14076" t="str">
        <f>LEFT(D14076,1)</f>
        <v>2</v>
      </c>
    </row>
    <row r="14077" spans="1:5" x14ac:dyDescent="0.35">
      <c r="A14077" s="1"/>
      <c r="B14077" s="2" t="s">
        <v>5601</v>
      </c>
      <c r="C14077" s="2" t="s">
        <v>5415</v>
      </c>
      <c r="D14077">
        <v>2085.85</v>
      </c>
      <c r="E14077" t="str">
        <f>LEFT(D14077,1)</f>
        <v>2</v>
      </c>
    </row>
    <row r="14078" spans="1:5" x14ac:dyDescent="0.35">
      <c r="A14078" s="1"/>
      <c r="B14078" s="2" t="s">
        <v>5601</v>
      </c>
      <c r="C14078" s="2" t="s">
        <v>5415</v>
      </c>
      <c r="D14078">
        <v>2085.85</v>
      </c>
      <c r="E14078" t="str">
        <f>LEFT(D14078,1)</f>
        <v>2</v>
      </c>
    </row>
    <row r="14079" spans="1:5" x14ac:dyDescent="0.35">
      <c r="A14079" s="1"/>
      <c r="B14079" s="2" t="s">
        <v>5601</v>
      </c>
      <c r="C14079" s="2" t="s">
        <v>5415</v>
      </c>
      <c r="D14079">
        <v>2085.85</v>
      </c>
      <c r="E14079" t="str">
        <f>LEFT(D14079,1)</f>
        <v>2</v>
      </c>
    </row>
    <row r="14080" spans="1:5" x14ac:dyDescent="0.35">
      <c r="A14080" s="1"/>
      <c r="B14080" s="2" t="s">
        <v>5601</v>
      </c>
      <c r="C14080" s="2" t="s">
        <v>5415</v>
      </c>
      <c r="D14080">
        <v>2085.85</v>
      </c>
      <c r="E14080" t="str">
        <f>LEFT(D14080,1)</f>
        <v>2</v>
      </c>
    </row>
    <row r="14081" spans="1:5" x14ac:dyDescent="0.35">
      <c r="A14081" s="1"/>
      <c r="B14081" s="2" t="s">
        <v>5601</v>
      </c>
      <c r="C14081" s="2" t="s">
        <v>5415</v>
      </c>
      <c r="D14081">
        <v>2085.85</v>
      </c>
      <c r="E14081" t="str">
        <f>LEFT(D14081,1)</f>
        <v>2</v>
      </c>
    </row>
    <row r="14082" spans="1:5" x14ac:dyDescent="0.35">
      <c r="A14082" s="1"/>
      <c r="B14082" s="2" t="s">
        <v>6196</v>
      </c>
      <c r="C14082" s="2" t="s">
        <v>5415</v>
      </c>
      <c r="D14082">
        <v>2101.58</v>
      </c>
      <c r="E14082" t="str">
        <f>LEFT(D14082,1)</f>
        <v>2</v>
      </c>
    </row>
    <row r="14083" spans="1:5" x14ac:dyDescent="0.35">
      <c r="A14083" s="1"/>
      <c r="B14083" s="2" t="s">
        <v>6196</v>
      </c>
      <c r="C14083" s="2" t="s">
        <v>5415</v>
      </c>
      <c r="D14083">
        <v>2101.58</v>
      </c>
      <c r="E14083" t="str">
        <f>LEFT(D14083,1)</f>
        <v>2</v>
      </c>
    </row>
    <row r="14084" spans="1:5" x14ac:dyDescent="0.35">
      <c r="A14084" s="1"/>
      <c r="B14084" s="2" t="s">
        <v>6196</v>
      </c>
      <c r="C14084" s="2" t="s">
        <v>5415</v>
      </c>
      <c r="D14084">
        <v>2101.58</v>
      </c>
      <c r="E14084" t="str">
        <f>LEFT(D14084,1)</f>
        <v>2</v>
      </c>
    </row>
    <row r="14085" spans="1:5" x14ac:dyDescent="0.35">
      <c r="A14085" s="1"/>
      <c r="B14085" s="2" t="s">
        <v>6196</v>
      </c>
      <c r="C14085" s="2" t="s">
        <v>5415</v>
      </c>
      <c r="D14085">
        <v>2101.58</v>
      </c>
      <c r="E14085" t="str">
        <f>LEFT(D14085,1)</f>
        <v>2</v>
      </c>
    </row>
    <row r="14086" spans="1:5" x14ac:dyDescent="0.35">
      <c r="A14086" s="1"/>
      <c r="B14086" s="2" t="s">
        <v>6196</v>
      </c>
      <c r="C14086" s="2" t="s">
        <v>5415</v>
      </c>
      <c r="D14086">
        <v>2101.58</v>
      </c>
      <c r="E14086" t="str">
        <f>LEFT(D14086,1)</f>
        <v>2</v>
      </c>
    </row>
    <row r="14087" spans="1:5" x14ac:dyDescent="0.35">
      <c r="A14087" s="1"/>
      <c r="B14087" s="2" t="s">
        <v>6196</v>
      </c>
      <c r="C14087" s="2" t="s">
        <v>5415</v>
      </c>
      <c r="D14087">
        <v>2101.58</v>
      </c>
      <c r="E14087" t="str">
        <f>LEFT(D14087,1)</f>
        <v>2</v>
      </c>
    </row>
    <row r="14088" spans="1:5" x14ac:dyDescent="0.35">
      <c r="A14088" s="1"/>
      <c r="B14088" s="2" t="s">
        <v>6196</v>
      </c>
      <c r="C14088" s="2" t="s">
        <v>5415</v>
      </c>
      <c r="D14088">
        <v>2101.58</v>
      </c>
      <c r="E14088" t="str">
        <f>LEFT(D14088,1)</f>
        <v>2</v>
      </c>
    </row>
    <row r="14089" spans="1:5" x14ac:dyDescent="0.35">
      <c r="A14089" s="1"/>
      <c r="B14089" s="2" t="s">
        <v>6196</v>
      </c>
      <c r="C14089" s="2" t="s">
        <v>5415</v>
      </c>
      <c r="D14089">
        <v>2101.58</v>
      </c>
      <c r="E14089" t="str">
        <f>LEFT(D14089,1)</f>
        <v>2</v>
      </c>
    </row>
    <row r="14090" spans="1:5" x14ac:dyDescent="0.35">
      <c r="A14090" s="1"/>
      <c r="B14090" s="2" t="s">
        <v>6196</v>
      </c>
      <c r="C14090" s="2" t="s">
        <v>5415</v>
      </c>
      <c r="D14090">
        <v>2101.58</v>
      </c>
      <c r="E14090" t="str">
        <f>LEFT(D14090,1)</f>
        <v>2</v>
      </c>
    </row>
    <row r="14091" spans="1:5" x14ac:dyDescent="0.35">
      <c r="A14091" s="1"/>
      <c r="B14091" s="2" t="s">
        <v>5713</v>
      </c>
      <c r="C14091" s="2" t="s">
        <v>5415</v>
      </c>
      <c r="D14091">
        <v>2151.25</v>
      </c>
      <c r="E14091" t="str">
        <f>LEFT(D14091,1)</f>
        <v>2</v>
      </c>
    </row>
    <row r="14092" spans="1:5" x14ac:dyDescent="0.35">
      <c r="A14092" s="1"/>
      <c r="B14092" s="2" t="s">
        <v>5713</v>
      </c>
      <c r="C14092" s="2" t="s">
        <v>5415</v>
      </c>
      <c r="D14092">
        <v>2151.25</v>
      </c>
      <c r="E14092" t="str">
        <f>LEFT(D14092,1)</f>
        <v>2</v>
      </c>
    </row>
    <row r="14093" spans="1:5" x14ac:dyDescent="0.35">
      <c r="A14093" s="1"/>
      <c r="B14093" s="2" t="s">
        <v>5713</v>
      </c>
      <c r="C14093" s="2" t="s">
        <v>5415</v>
      </c>
      <c r="D14093">
        <v>2151.25</v>
      </c>
      <c r="E14093" t="str">
        <f>LEFT(D14093,1)</f>
        <v>2</v>
      </c>
    </row>
    <row r="14094" spans="1:5" x14ac:dyDescent="0.35">
      <c r="A14094" s="1"/>
      <c r="B14094" s="2" t="s">
        <v>5713</v>
      </c>
      <c r="C14094" s="2" t="s">
        <v>5415</v>
      </c>
      <c r="D14094">
        <v>2151.25</v>
      </c>
      <c r="E14094" t="str">
        <f>LEFT(D14094,1)</f>
        <v>2</v>
      </c>
    </row>
    <row r="14095" spans="1:5" x14ac:dyDescent="0.35">
      <c r="A14095" s="1"/>
      <c r="B14095" s="2" t="s">
        <v>5713</v>
      </c>
      <c r="C14095" s="2" t="s">
        <v>5415</v>
      </c>
      <c r="D14095">
        <v>2151.25</v>
      </c>
      <c r="E14095" t="str">
        <f>LEFT(D14095,1)</f>
        <v>2</v>
      </c>
    </row>
    <row r="14096" spans="1:5" x14ac:dyDescent="0.35">
      <c r="A14096" s="1"/>
      <c r="B14096" s="2" t="s">
        <v>5713</v>
      </c>
      <c r="C14096" s="2" t="s">
        <v>5415</v>
      </c>
      <c r="D14096">
        <v>2151.25</v>
      </c>
      <c r="E14096" t="str">
        <f>LEFT(D14096,1)</f>
        <v>2</v>
      </c>
    </row>
    <row r="14097" spans="1:5" x14ac:dyDescent="0.35">
      <c r="A14097" s="1"/>
      <c r="B14097" s="2" t="s">
        <v>5713</v>
      </c>
      <c r="C14097" s="2" t="s">
        <v>5415</v>
      </c>
      <c r="D14097">
        <v>2151.25</v>
      </c>
      <c r="E14097" t="str">
        <f>LEFT(D14097,1)</f>
        <v>2</v>
      </c>
    </row>
    <row r="14098" spans="1:5" x14ac:dyDescent="0.35">
      <c r="A14098" s="1"/>
      <c r="B14098" s="2" t="s">
        <v>5713</v>
      </c>
      <c r="C14098" s="2" t="s">
        <v>5415</v>
      </c>
      <c r="D14098">
        <v>2151.25</v>
      </c>
      <c r="E14098" t="str">
        <f>LEFT(D14098,1)</f>
        <v>2</v>
      </c>
    </row>
    <row r="14099" spans="1:5" x14ac:dyDescent="0.35">
      <c r="A14099" s="1"/>
      <c r="B14099" s="2" t="s">
        <v>5713</v>
      </c>
      <c r="C14099" s="2" t="s">
        <v>5415</v>
      </c>
      <c r="D14099">
        <v>2151.25</v>
      </c>
      <c r="E14099" t="str">
        <f>LEFT(D14099,1)</f>
        <v>2</v>
      </c>
    </row>
    <row r="14100" spans="1:5" x14ac:dyDescent="0.35">
      <c r="A14100" s="1"/>
      <c r="B14100" s="2" t="s">
        <v>5713</v>
      </c>
      <c r="C14100" s="2" t="s">
        <v>5415</v>
      </c>
      <c r="D14100">
        <v>2151.25</v>
      </c>
      <c r="E14100" t="str">
        <f>LEFT(D14100,1)</f>
        <v>2</v>
      </c>
    </row>
    <row r="14101" spans="1:5" x14ac:dyDescent="0.35">
      <c r="A14101" s="1"/>
      <c r="B14101" s="2" t="s">
        <v>5713</v>
      </c>
      <c r="C14101" s="2" t="s">
        <v>5415</v>
      </c>
      <c r="D14101">
        <v>2151.25</v>
      </c>
      <c r="E14101" t="str">
        <f>LEFT(D14101,1)</f>
        <v>2</v>
      </c>
    </row>
    <row r="14102" spans="1:5" x14ac:dyDescent="0.35">
      <c r="A14102" s="1"/>
      <c r="B14102" s="2" t="s">
        <v>5713</v>
      </c>
      <c r="C14102" s="2" t="s">
        <v>5415</v>
      </c>
      <c r="D14102">
        <v>2151.25</v>
      </c>
      <c r="E14102" t="str">
        <f>LEFT(D14102,1)</f>
        <v>2</v>
      </c>
    </row>
    <row r="14103" spans="1:5" x14ac:dyDescent="0.35">
      <c r="A14103" s="1"/>
      <c r="B14103" s="2" t="s">
        <v>5713</v>
      </c>
      <c r="C14103" s="2" t="s">
        <v>5415</v>
      </c>
      <c r="D14103">
        <v>2151.25</v>
      </c>
      <c r="E14103" t="str">
        <f>LEFT(D14103,1)</f>
        <v>2</v>
      </c>
    </row>
    <row r="14104" spans="1:5" x14ac:dyDescent="0.35">
      <c r="A14104" s="1"/>
      <c r="B14104" s="2" t="s">
        <v>5713</v>
      </c>
      <c r="C14104" s="2" t="s">
        <v>5415</v>
      </c>
      <c r="D14104">
        <v>2151.25</v>
      </c>
      <c r="E14104" t="str">
        <f>LEFT(D14104,1)</f>
        <v>2</v>
      </c>
    </row>
    <row r="14105" spans="1:5" x14ac:dyDescent="0.35">
      <c r="A14105" s="1"/>
      <c r="B14105" s="2" t="s">
        <v>5713</v>
      </c>
      <c r="C14105" s="2" t="s">
        <v>5415</v>
      </c>
      <c r="D14105">
        <v>2151.25</v>
      </c>
      <c r="E14105" t="str">
        <f>LEFT(D14105,1)</f>
        <v>2</v>
      </c>
    </row>
    <row r="14106" spans="1:5" x14ac:dyDescent="0.35">
      <c r="A14106" s="1"/>
      <c r="B14106" s="2" t="s">
        <v>5713</v>
      </c>
      <c r="C14106" s="2" t="s">
        <v>5415</v>
      </c>
      <c r="D14106">
        <v>2151.25</v>
      </c>
      <c r="E14106" t="str">
        <f>LEFT(D14106,1)</f>
        <v>2</v>
      </c>
    </row>
    <row r="14107" spans="1:5" x14ac:dyDescent="0.35">
      <c r="A14107" s="1"/>
      <c r="B14107" s="2" t="s">
        <v>5713</v>
      </c>
      <c r="C14107" s="2" t="s">
        <v>5415</v>
      </c>
      <c r="D14107">
        <v>2151.25</v>
      </c>
      <c r="E14107" t="str">
        <f>LEFT(D14107,1)</f>
        <v>2</v>
      </c>
    </row>
    <row r="14108" spans="1:5" x14ac:dyDescent="0.35">
      <c r="A14108" s="1"/>
      <c r="B14108" s="2" t="s">
        <v>5713</v>
      </c>
      <c r="C14108" s="2" t="s">
        <v>5415</v>
      </c>
      <c r="D14108">
        <v>2151.25</v>
      </c>
      <c r="E14108" t="str">
        <f>LEFT(D14108,1)</f>
        <v>2</v>
      </c>
    </row>
    <row r="14109" spans="1:5" x14ac:dyDescent="0.35">
      <c r="A14109" s="1"/>
      <c r="B14109" s="2" t="s">
        <v>5713</v>
      </c>
      <c r="C14109" s="2" t="s">
        <v>5415</v>
      </c>
      <c r="D14109">
        <v>2151.25</v>
      </c>
      <c r="E14109" t="str">
        <f>LEFT(D14109,1)</f>
        <v>2</v>
      </c>
    </row>
    <row r="14110" spans="1:5" x14ac:dyDescent="0.35">
      <c r="A14110" s="1"/>
      <c r="B14110" s="2" t="s">
        <v>5713</v>
      </c>
      <c r="C14110" s="2" t="s">
        <v>5415</v>
      </c>
      <c r="D14110">
        <v>2151.25</v>
      </c>
      <c r="E14110" t="str">
        <f>LEFT(D14110,1)</f>
        <v>2</v>
      </c>
    </row>
    <row r="14111" spans="1:5" x14ac:dyDescent="0.35">
      <c r="A14111" s="1"/>
      <c r="B14111" s="2" t="s">
        <v>5713</v>
      </c>
      <c r="C14111" s="2" t="s">
        <v>5415</v>
      </c>
      <c r="D14111">
        <v>2151.25</v>
      </c>
      <c r="E14111" t="str">
        <f>LEFT(D14111,1)</f>
        <v>2</v>
      </c>
    </row>
    <row r="14112" spans="1:5" x14ac:dyDescent="0.35">
      <c r="A14112" s="1"/>
      <c r="B14112" s="2" t="s">
        <v>5550</v>
      </c>
      <c r="C14112" s="2" t="s">
        <v>5415</v>
      </c>
      <c r="D14112">
        <v>2153.31</v>
      </c>
      <c r="E14112" t="str">
        <f>LEFT(D14112,1)</f>
        <v>2</v>
      </c>
    </row>
    <row r="14113" spans="1:5" x14ac:dyDescent="0.35">
      <c r="A14113" s="1"/>
      <c r="B14113" s="2" t="s">
        <v>5550</v>
      </c>
      <c r="C14113" s="2" t="s">
        <v>5415</v>
      </c>
      <c r="D14113">
        <v>2153.31</v>
      </c>
      <c r="E14113" t="str">
        <f>LEFT(D14113,1)</f>
        <v>2</v>
      </c>
    </row>
    <row r="14114" spans="1:5" x14ac:dyDescent="0.35">
      <c r="A14114" s="1"/>
      <c r="B14114" s="2" t="s">
        <v>5550</v>
      </c>
      <c r="C14114" s="2" t="s">
        <v>5415</v>
      </c>
      <c r="D14114">
        <v>2153.31</v>
      </c>
      <c r="E14114" t="str">
        <f>LEFT(D14114,1)</f>
        <v>2</v>
      </c>
    </row>
    <row r="14115" spans="1:5" x14ac:dyDescent="0.35">
      <c r="A14115" s="1"/>
      <c r="B14115" s="2" t="s">
        <v>5550</v>
      </c>
      <c r="C14115" s="2" t="s">
        <v>5415</v>
      </c>
      <c r="D14115">
        <v>2153.31</v>
      </c>
      <c r="E14115" t="str">
        <f>LEFT(D14115,1)</f>
        <v>2</v>
      </c>
    </row>
    <row r="14116" spans="1:5" x14ac:dyDescent="0.35">
      <c r="A14116" s="1"/>
      <c r="B14116" s="2" t="s">
        <v>5550</v>
      </c>
      <c r="C14116" s="2" t="s">
        <v>5415</v>
      </c>
      <c r="D14116">
        <v>2153.31</v>
      </c>
      <c r="E14116" t="str">
        <f>LEFT(D14116,1)</f>
        <v>2</v>
      </c>
    </row>
    <row r="14117" spans="1:5" x14ac:dyDescent="0.35">
      <c r="A14117" s="1"/>
      <c r="B14117" s="2" t="s">
        <v>5550</v>
      </c>
      <c r="C14117" s="2" t="s">
        <v>5415</v>
      </c>
      <c r="D14117">
        <v>2153.31</v>
      </c>
      <c r="E14117" t="str">
        <f>LEFT(D14117,1)</f>
        <v>2</v>
      </c>
    </row>
    <row r="14118" spans="1:5" x14ac:dyDescent="0.35">
      <c r="A14118" s="1"/>
      <c r="B14118" s="2" t="s">
        <v>5550</v>
      </c>
      <c r="C14118" s="2" t="s">
        <v>5415</v>
      </c>
      <c r="D14118">
        <v>2153.31</v>
      </c>
      <c r="E14118" t="str">
        <f>LEFT(D14118,1)</f>
        <v>2</v>
      </c>
    </row>
    <row r="14119" spans="1:5" x14ac:dyDescent="0.35">
      <c r="A14119" s="1"/>
      <c r="B14119" s="2" t="s">
        <v>5550</v>
      </c>
      <c r="C14119" s="2" t="s">
        <v>5415</v>
      </c>
      <c r="D14119">
        <v>2153.31</v>
      </c>
      <c r="E14119" t="str">
        <f>LEFT(D14119,1)</f>
        <v>2</v>
      </c>
    </row>
    <row r="14120" spans="1:5" x14ac:dyDescent="0.35">
      <c r="A14120" s="1"/>
      <c r="B14120" s="2" t="s">
        <v>5550</v>
      </c>
      <c r="C14120" s="2" t="s">
        <v>5415</v>
      </c>
      <c r="D14120">
        <v>2153.31</v>
      </c>
      <c r="E14120" t="str">
        <f>LEFT(D14120,1)</f>
        <v>2</v>
      </c>
    </row>
    <row r="14121" spans="1:5" x14ac:dyDescent="0.35">
      <c r="A14121" s="1"/>
      <c r="B14121" s="2" t="s">
        <v>5550</v>
      </c>
      <c r="C14121" s="2" t="s">
        <v>5415</v>
      </c>
      <c r="D14121">
        <v>2153.31</v>
      </c>
      <c r="E14121" t="str">
        <f>LEFT(D14121,1)</f>
        <v>2</v>
      </c>
    </row>
    <row r="14122" spans="1:5" x14ac:dyDescent="0.35">
      <c r="A14122" s="1">
        <v>45009</v>
      </c>
      <c r="B14122" s="2" t="s">
        <v>5663</v>
      </c>
      <c r="C14122" s="2" t="s">
        <v>5415</v>
      </c>
      <c r="D14122">
        <v>2160.88</v>
      </c>
      <c r="E14122" t="str">
        <f>LEFT(D14122,1)</f>
        <v>2</v>
      </c>
    </row>
    <row r="14123" spans="1:5" x14ac:dyDescent="0.35">
      <c r="A14123" s="1">
        <v>45009</v>
      </c>
      <c r="B14123" s="2" t="s">
        <v>5663</v>
      </c>
      <c r="C14123" s="2" t="s">
        <v>5415</v>
      </c>
      <c r="D14123">
        <v>2160.88</v>
      </c>
      <c r="E14123" t="str">
        <f>LEFT(D14123,1)</f>
        <v>2</v>
      </c>
    </row>
    <row r="14124" spans="1:5" x14ac:dyDescent="0.35">
      <c r="A14124" s="1">
        <v>45009</v>
      </c>
      <c r="B14124" s="2" t="s">
        <v>5663</v>
      </c>
      <c r="C14124" s="2" t="s">
        <v>5415</v>
      </c>
      <c r="D14124">
        <v>2160.88</v>
      </c>
      <c r="E14124" t="str">
        <f>LEFT(D14124,1)</f>
        <v>2</v>
      </c>
    </row>
    <row r="14125" spans="1:5" x14ac:dyDescent="0.35">
      <c r="A14125" s="1">
        <v>45009</v>
      </c>
      <c r="B14125" s="2" t="s">
        <v>5663</v>
      </c>
      <c r="C14125" s="2" t="s">
        <v>5415</v>
      </c>
      <c r="D14125">
        <v>2160.88</v>
      </c>
      <c r="E14125" t="str">
        <f>LEFT(D14125,1)</f>
        <v>2</v>
      </c>
    </row>
    <row r="14126" spans="1:5" x14ac:dyDescent="0.35">
      <c r="A14126" s="1">
        <v>45009</v>
      </c>
      <c r="B14126" s="2" t="s">
        <v>5663</v>
      </c>
      <c r="C14126" s="2" t="s">
        <v>5415</v>
      </c>
      <c r="D14126">
        <v>2160.88</v>
      </c>
      <c r="E14126" t="str">
        <f>LEFT(D14126,1)</f>
        <v>2</v>
      </c>
    </row>
    <row r="14127" spans="1:5" x14ac:dyDescent="0.35">
      <c r="A14127" s="1">
        <v>45009</v>
      </c>
      <c r="B14127" s="2" t="s">
        <v>5663</v>
      </c>
      <c r="C14127" s="2" t="s">
        <v>5415</v>
      </c>
      <c r="D14127">
        <v>2160.88</v>
      </c>
      <c r="E14127" t="str">
        <f>LEFT(D14127,1)</f>
        <v>2</v>
      </c>
    </row>
    <row r="14128" spans="1:5" x14ac:dyDescent="0.35">
      <c r="A14128" s="1">
        <v>45009</v>
      </c>
      <c r="B14128" s="2" t="s">
        <v>5663</v>
      </c>
      <c r="C14128" s="2" t="s">
        <v>5415</v>
      </c>
      <c r="D14128">
        <v>2160.88</v>
      </c>
      <c r="E14128" t="str">
        <f>LEFT(D14128,1)</f>
        <v>2</v>
      </c>
    </row>
    <row r="14129" spans="1:5" x14ac:dyDescent="0.35">
      <c r="A14129" s="1">
        <v>45009</v>
      </c>
      <c r="B14129" s="2" t="s">
        <v>5663</v>
      </c>
      <c r="C14129" s="2" t="s">
        <v>5415</v>
      </c>
      <c r="D14129">
        <v>2160.88</v>
      </c>
      <c r="E14129" t="str">
        <f>LEFT(D14129,1)</f>
        <v>2</v>
      </c>
    </row>
    <row r="14130" spans="1:5" x14ac:dyDescent="0.35">
      <c r="A14130" s="1">
        <v>45009</v>
      </c>
      <c r="B14130" s="2" t="s">
        <v>5663</v>
      </c>
      <c r="C14130" s="2" t="s">
        <v>5415</v>
      </c>
      <c r="D14130">
        <v>2160.88</v>
      </c>
      <c r="E14130" t="str">
        <f>LEFT(D14130,1)</f>
        <v>2</v>
      </c>
    </row>
    <row r="14131" spans="1:5" x14ac:dyDescent="0.35">
      <c r="A14131" s="1">
        <v>45009</v>
      </c>
      <c r="B14131" s="2" t="s">
        <v>5663</v>
      </c>
      <c r="C14131" s="2" t="s">
        <v>5415</v>
      </c>
      <c r="D14131">
        <v>2160.88</v>
      </c>
      <c r="E14131" t="str">
        <f>LEFT(D14131,1)</f>
        <v>2</v>
      </c>
    </row>
    <row r="14132" spans="1:5" x14ac:dyDescent="0.35">
      <c r="A14132" s="1">
        <v>45009</v>
      </c>
      <c r="B14132" s="2" t="s">
        <v>5663</v>
      </c>
      <c r="C14132" s="2" t="s">
        <v>5415</v>
      </c>
      <c r="D14132">
        <v>2160.88</v>
      </c>
      <c r="E14132" t="str">
        <f>LEFT(D14132,1)</f>
        <v>2</v>
      </c>
    </row>
    <row r="14133" spans="1:5" x14ac:dyDescent="0.35">
      <c r="A14133" s="1">
        <v>45009</v>
      </c>
      <c r="B14133" s="2" t="s">
        <v>5663</v>
      </c>
      <c r="C14133" s="2" t="s">
        <v>5415</v>
      </c>
      <c r="D14133">
        <v>2160.88</v>
      </c>
      <c r="E14133" t="str">
        <f>LEFT(D14133,1)</f>
        <v>2</v>
      </c>
    </row>
    <row r="14134" spans="1:5" x14ac:dyDescent="0.35">
      <c r="A14134" s="1">
        <v>45009</v>
      </c>
      <c r="B14134" s="2" t="s">
        <v>5663</v>
      </c>
      <c r="C14134" s="2" t="s">
        <v>5415</v>
      </c>
      <c r="D14134">
        <v>2160.88</v>
      </c>
      <c r="E14134" t="str">
        <f>LEFT(D14134,1)</f>
        <v>2</v>
      </c>
    </row>
    <row r="14135" spans="1:5" x14ac:dyDescent="0.35">
      <c r="A14135" s="1">
        <v>45009</v>
      </c>
      <c r="B14135" s="2" t="s">
        <v>5663</v>
      </c>
      <c r="C14135" s="2" t="s">
        <v>5415</v>
      </c>
      <c r="D14135">
        <v>2160.88</v>
      </c>
      <c r="E14135" t="str">
        <f>LEFT(D14135,1)</f>
        <v>2</v>
      </c>
    </row>
    <row r="14136" spans="1:5" x14ac:dyDescent="0.35">
      <c r="A14136" s="1">
        <v>45009</v>
      </c>
      <c r="B14136" s="2" t="s">
        <v>5663</v>
      </c>
      <c r="C14136" s="2" t="s">
        <v>5415</v>
      </c>
      <c r="D14136">
        <v>2160.88</v>
      </c>
      <c r="E14136" t="str">
        <f>LEFT(D14136,1)</f>
        <v>2</v>
      </c>
    </row>
    <row r="14137" spans="1:5" x14ac:dyDescent="0.35">
      <c r="A14137" s="1">
        <v>45007</v>
      </c>
      <c r="B14137" s="2" t="s">
        <v>5693</v>
      </c>
      <c r="C14137" s="2" t="s">
        <v>5415</v>
      </c>
      <c r="D14137">
        <v>2162.5100000000002</v>
      </c>
      <c r="E14137" t="str">
        <f>LEFT(D14137,1)</f>
        <v>2</v>
      </c>
    </row>
    <row r="14138" spans="1:5" x14ac:dyDescent="0.35">
      <c r="A14138" s="1">
        <v>45007</v>
      </c>
      <c r="B14138" s="2" t="s">
        <v>5693</v>
      </c>
      <c r="C14138" s="2" t="s">
        <v>5415</v>
      </c>
      <c r="D14138">
        <v>2162.5100000000002</v>
      </c>
      <c r="E14138" t="str">
        <f>LEFT(D14138,1)</f>
        <v>2</v>
      </c>
    </row>
    <row r="14139" spans="1:5" x14ac:dyDescent="0.35">
      <c r="A14139" s="1">
        <v>45007</v>
      </c>
      <c r="B14139" s="2" t="s">
        <v>5693</v>
      </c>
      <c r="C14139" s="2" t="s">
        <v>5415</v>
      </c>
      <c r="D14139">
        <v>2162.5100000000002</v>
      </c>
      <c r="E14139" t="str">
        <f>LEFT(D14139,1)</f>
        <v>2</v>
      </c>
    </row>
    <row r="14140" spans="1:5" x14ac:dyDescent="0.35">
      <c r="A14140" s="1">
        <v>45007</v>
      </c>
      <c r="B14140" s="2" t="s">
        <v>5693</v>
      </c>
      <c r="C14140" s="2" t="s">
        <v>5415</v>
      </c>
      <c r="D14140">
        <v>2162.5100000000002</v>
      </c>
      <c r="E14140" t="str">
        <f>LEFT(D14140,1)</f>
        <v>2</v>
      </c>
    </row>
    <row r="14141" spans="1:5" x14ac:dyDescent="0.35">
      <c r="A14141" s="1">
        <v>45007</v>
      </c>
      <c r="B14141" s="2" t="s">
        <v>5693</v>
      </c>
      <c r="C14141" s="2" t="s">
        <v>5415</v>
      </c>
      <c r="D14141">
        <v>2162.5100000000002</v>
      </c>
      <c r="E14141" t="str">
        <f>LEFT(D14141,1)</f>
        <v>2</v>
      </c>
    </row>
    <row r="14142" spans="1:5" x14ac:dyDescent="0.35">
      <c r="A14142" s="1">
        <v>45007</v>
      </c>
      <c r="B14142" s="2" t="s">
        <v>5693</v>
      </c>
      <c r="C14142" s="2" t="s">
        <v>5415</v>
      </c>
      <c r="D14142">
        <v>2162.5100000000002</v>
      </c>
      <c r="E14142" t="str">
        <f>LEFT(D14142,1)</f>
        <v>2</v>
      </c>
    </row>
    <row r="14143" spans="1:5" x14ac:dyDescent="0.35">
      <c r="A14143" s="1">
        <v>45007</v>
      </c>
      <c r="B14143" s="2" t="s">
        <v>5693</v>
      </c>
      <c r="C14143" s="2" t="s">
        <v>5415</v>
      </c>
      <c r="D14143">
        <v>2162.5100000000002</v>
      </c>
      <c r="E14143" t="str">
        <f>LEFT(D14143,1)</f>
        <v>2</v>
      </c>
    </row>
    <row r="14144" spans="1:5" x14ac:dyDescent="0.35">
      <c r="A14144" s="1">
        <v>45007</v>
      </c>
      <c r="B14144" s="2" t="s">
        <v>5693</v>
      </c>
      <c r="C14144" s="2" t="s">
        <v>5415</v>
      </c>
      <c r="D14144">
        <v>2162.5100000000002</v>
      </c>
      <c r="E14144" t="str">
        <f>LEFT(D14144,1)</f>
        <v>2</v>
      </c>
    </row>
    <row r="14145" spans="1:5" x14ac:dyDescent="0.35">
      <c r="A14145" s="1">
        <v>45007</v>
      </c>
      <c r="B14145" s="2" t="s">
        <v>5693</v>
      </c>
      <c r="C14145" s="2" t="s">
        <v>5415</v>
      </c>
      <c r="D14145">
        <v>2162.5100000000002</v>
      </c>
      <c r="E14145" t="str">
        <f>LEFT(D14145,1)</f>
        <v>2</v>
      </c>
    </row>
    <row r="14146" spans="1:5" x14ac:dyDescent="0.35">
      <c r="A14146" s="1">
        <v>45007</v>
      </c>
      <c r="B14146" s="2" t="s">
        <v>5693</v>
      </c>
      <c r="C14146" s="2" t="s">
        <v>5415</v>
      </c>
      <c r="D14146">
        <v>2162.5100000000002</v>
      </c>
      <c r="E14146" t="str">
        <f>LEFT(D14146,1)</f>
        <v>2</v>
      </c>
    </row>
    <row r="14147" spans="1:5" x14ac:dyDescent="0.35">
      <c r="A14147" s="1">
        <v>45007</v>
      </c>
      <c r="B14147" s="2" t="s">
        <v>5693</v>
      </c>
      <c r="C14147" s="2" t="s">
        <v>5415</v>
      </c>
      <c r="D14147">
        <v>2162.5100000000002</v>
      </c>
      <c r="E14147" t="str">
        <f>LEFT(D14147,1)</f>
        <v>2</v>
      </c>
    </row>
    <row r="14148" spans="1:5" x14ac:dyDescent="0.35">
      <c r="A14148" s="1">
        <v>45007</v>
      </c>
      <c r="B14148" s="2" t="s">
        <v>5693</v>
      </c>
      <c r="C14148" s="2" t="s">
        <v>5415</v>
      </c>
      <c r="D14148">
        <v>2162.5100000000002</v>
      </c>
      <c r="E14148" t="str">
        <f>LEFT(D14148,1)</f>
        <v>2</v>
      </c>
    </row>
    <row r="14149" spans="1:5" x14ac:dyDescent="0.35">
      <c r="A14149" s="1">
        <v>45007</v>
      </c>
      <c r="B14149" s="2" t="s">
        <v>5693</v>
      </c>
      <c r="C14149" s="2" t="s">
        <v>5415</v>
      </c>
      <c r="D14149">
        <v>2162.5100000000002</v>
      </c>
      <c r="E14149" t="str">
        <f>LEFT(D14149,1)</f>
        <v>2</v>
      </c>
    </row>
    <row r="14150" spans="1:5" x14ac:dyDescent="0.35">
      <c r="A14150" s="1">
        <v>45007</v>
      </c>
      <c r="B14150" s="2" t="s">
        <v>5693</v>
      </c>
      <c r="C14150" s="2" t="s">
        <v>5415</v>
      </c>
      <c r="D14150">
        <v>2162.5100000000002</v>
      </c>
      <c r="E14150" t="str">
        <f>LEFT(D14150,1)</f>
        <v>2</v>
      </c>
    </row>
    <row r="14151" spans="1:5" x14ac:dyDescent="0.35">
      <c r="A14151" s="1">
        <v>45007</v>
      </c>
      <c r="B14151" s="2" t="s">
        <v>5693</v>
      </c>
      <c r="C14151" s="2" t="s">
        <v>5415</v>
      </c>
      <c r="D14151">
        <v>2162.5100000000002</v>
      </c>
      <c r="E14151" t="str">
        <f>LEFT(D14151,1)</f>
        <v>2</v>
      </c>
    </row>
    <row r="14152" spans="1:5" x14ac:dyDescent="0.35">
      <c r="A14152" s="1">
        <v>45007</v>
      </c>
      <c r="B14152" s="2" t="s">
        <v>5693</v>
      </c>
      <c r="C14152" s="2" t="s">
        <v>5415</v>
      </c>
      <c r="D14152">
        <v>2162.5100000000002</v>
      </c>
      <c r="E14152" t="str">
        <f>LEFT(D14152,1)</f>
        <v>2</v>
      </c>
    </row>
    <row r="14153" spans="1:5" x14ac:dyDescent="0.35">
      <c r="A14153" s="1">
        <v>45007</v>
      </c>
      <c r="B14153" s="2" t="s">
        <v>5693</v>
      </c>
      <c r="C14153" s="2" t="s">
        <v>5415</v>
      </c>
      <c r="D14153">
        <v>2162.5100000000002</v>
      </c>
      <c r="E14153" t="str">
        <f>LEFT(D14153,1)</f>
        <v>2</v>
      </c>
    </row>
    <row r="14154" spans="1:5" x14ac:dyDescent="0.35">
      <c r="A14154" s="1">
        <v>45005</v>
      </c>
      <c r="B14154" s="2" t="s">
        <v>5756</v>
      </c>
      <c r="C14154" s="2" t="s">
        <v>5415</v>
      </c>
      <c r="D14154">
        <v>2163.4699999999998</v>
      </c>
      <c r="E14154" t="str">
        <f>LEFT(D14154,1)</f>
        <v>2</v>
      </c>
    </row>
    <row r="14155" spans="1:5" x14ac:dyDescent="0.35">
      <c r="A14155" s="1">
        <v>45005</v>
      </c>
      <c r="B14155" s="2" t="s">
        <v>5756</v>
      </c>
      <c r="C14155" s="2" t="s">
        <v>5415</v>
      </c>
      <c r="D14155">
        <v>2163.4699999999998</v>
      </c>
      <c r="E14155" t="str">
        <f>LEFT(D14155,1)</f>
        <v>2</v>
      </c>
    </row>
    <row r="14156" spans="1:5" x14ac:dyDescent="0.35">
      <c r="A14156" s="1">
        <v>45005</v>
      </c>
      <c r="B14156" s="2" t="s">
        <v>5756</v>
      </c>
      <c r="C14156" s="2" t="s">
        <v>5415</v>
      </c>
      <c r="D14156">
        <v>2163.4699999999998</v>
      </c>
      <c r="E14156" t="str">
        <f>LEFT(D14156,1)</f>
        <v>2</v>
      </c>
    </row>
    <row r="14157" spans="1:5" x14ac:dyDescent="0.35">
      <c r="A14157" s="1">
        <v>45005</v>
      </c>
      <c r="B14157" s="2" t="s">
        <v>5756</v>
      </c>
      <c r="C14157" s="2" t="s">
        <v>5415</v>
      </c>
      <c r="D14157">
        <v>2163.4699999999998</v>
      </c>
      <c r="E14157" t="str">
        <f>LEFT(D14157,1)</f>
        <v>2</v>
      </c>
    </row>
    <row r="14158" spans="1:5" x14ac:dyDescent="0.35">
      <c r="A14158" s="1">
        <v>45005</v>
      </c>
      <c r="B14158" s="2" t="s">
        <v>5756</v>
      </c>
      <c r="C14158" s="2" t="s">
        <v>5415</v>
      </c>
      <c r="D14158">
        <v>2163.4699999999998</v>
      </c>
      <c r="E14158" t="str">
        <f>LEFT(D14158,1)</f>
        <v>2</v>
      </c>
    </row>
    <row r="14159" spans="1:5" x14ac:dyDescent="0.35">
      <c r="A14159" s="1">
        <v>45008</v>
      </c>
      <c r="B14159" s="2" t="s">
        <v>5746</v>
      </c>
      <c r="C14159" s="2" t="s">
        <v>5415</v>
      </c>
      <c r="D14159">
        <v>2189.17</v>
      </c>
      <c r="E14159" t="str">
        <f>LEFT(D14159,1)</f>
        <v>2</v>
      </c>
    </row>
    <row r="14160" spans="1:5" x14ac:dyDescent="0.35">
      <c r="A14160" s="1">
        <v>45008</v>
      </c>
      <c r="B14160" s="2" t="s">
        <v>5746</v>
      </c>
      <c r="C14160" s="2" t="s">
        <v>5415</v>
      </c>
      <c r="D14160">
        <v>2189.17</v>
      </c>
      <c r="E14160" t="str">
        <f>LEFT(D14160,1)</f>
        <v>2</v>
      </c>
    </row>
    <row r="14161" spans="1:5" x14ac:dyDescent="0.35">
      <c r="A14161" s="1">
        <v>45008</v>
      </c>
      <c r="B14161" s="2" t="s">
        <v>5746</v>
      </c>
      <c r="C14161" s="2" t="s">
        <v>5415</v>
      </c>
      <c r="D14161">
        <v>2189.17</v>
      </c>
      <c r="E14161" t="str">
        <f>LEFT(D14161,1)</f>
        <v>2</v>
      </c>
    </row>
    <row r="14162" spans="1:5" x14ac:dyDescent="0.35">
      <c r="A14162" s="1">
        <v>45008</v>
      </c>
      <c r="B14162" s="2" t="s">
        <v>5746</v>
      </c>
      <c r="C14162" s="2" t="s">
        <v>5415</v>
      </c>
      <c r="D14162">
        <v>2189.17</v>
      </c>
      <c r="E14162" t="str">
        <f>LEFT(D14162,1)</f>
        <v>2</v>
      </c>
    </row>
    <row r="14163" spans="1:5" x14ac:dyDescent="0.35">
      <c r="A14163" s="1">
        <v>45008</v>
      </c>
      <c r="B14163" s="2" t="s">
        <v>5746</v>
      </c>
      <c r="C14163" s="2" t="s">
        <v>5415</v>
      </c>
      <c r="D14163">
        <v>2189.17</v>
      </c>
      <c r="E14163" t="str">
        <f>LEFT(D14163,1)</f>
        <v>2</v>
      </c>
    </row>
    <row r="14164" spans="1:5" x14ac:dyDescent="0.35">
      <c r="A14164" s="1">
        <v>45008</v>
      </c>
      <c r="B14164" s="2" t="s">
        <v>5746</v>
      </c>
      <c r="C14164" s="2" t="s">
        <v>5415</v>
      </c>
      <c r="D14164">
        <v>2189.17</v>
      </c>
      <c r="E14164" t="str">
        <f>LEFT(D14164,1)</f>
        <v>2</v>
      </c>
    </row>
    <row r="14165" spans="1:5" x14ac:dyDescent="0.35">
      <c r="A14165" s="1">
        <v>45008</v>
      </c>
      <c r="B14165" s="2" t="s">
        <v>5746</v>
      </c>
      <c r="C14165" s="2" t="s">
        <v>5415</v>
      </c>
      <c r="D14165">
        <v>2189.17</v>
      </c>
      <c r="E14165" t="str">
        <f>LEFT(D14165,1)</f>
        <v>2</v>
      </c>
    </row>
    <row r="14166" spans="1:5" x14ac:dyDescent="0.35">
      <c r="A14166" s="1">
        <v>45008</v>
      </c>
      <c r="B14166" s="2" t="s">
        <v>5746</v>
      </c>
      <c r="C14166" s="2" t="s">
        <v>5415</v>
      </c>
      <c r="D14166">
        <v>2189.17</v>
      </c>
      <c r="E14166" t="str">
        <f>LEFT(D14166,1)</f>
        <v>2</v>
      </c>
    </row>
    <row r="14167" spans="1:5" x14ac:dyDescent="0.35">
      <c r="A14167" s="1">
        <v>45008</v>
      </c>
      <c r="B14167" s="2" t="s">
        <v>5746</v>
      </c>
      <c r="C14167" s="2" t="s">
        <v>5415</v>
      </c>
      <c r="D14167">
        <v>2189.17</v>
      </c>
      <c r="E14167" t="str">
        <f>LEFT(D14167,1)</f>
        <v>2</v>
      </c>
    </row>
    <row r="14168" spans="1:5" x14ac:dyDescent="0.35">
      <c r="A14168" s="1">
        <v>45008</v>
      </c>
      <c r="B14168" s="2" t="s">
        <v>5746</v>
      </c>
      <c r="C14168" s="2" t="s">
        <v>5415</v>
      </c>
      <c r="D14168">
        <v>2189.17</v>
      </c>
      <c r="E14168" t="str">
        <f>LEFT(D14168,1)</f>
        <v>2</v>
      </c>
    </row>
    <row r="14169" spans="1:5" x14ac:dyDescent="0.35">
      <c r="A14169" s="1">
        <v>45008</v>
      </c>
      <c r="B14169" s="2" t="s">
        <v>5746</v>
      </c>
      <c r="C14169" s="2" t="s">
        <v>5415</v>
      </c>
      <c r="D14169">
        <v>2189.17</v>
      </c>
      <c r="E14169" t="str">
        <f>LEFT(D14169,1)</f>
        <v>2</v>
      </c>
    </row>
    <row r="14170" spans="1:5" x14ac:dyDescent="0.35">
      <c r="A14170" s="1">
        <v>45008</v>
      </c>
      <c r="B14170" s="2" t="s">
        <v>5746</v>
      </c>
      <c r="C14170" s="2" t="s">
        <v>5415</v>
      </c>
      <c r="D14170">
        <v>2189.17</v>
      </c>
      <c r="E14170" t="str">
        <f>LEFT(D14170,1)</f>
        <v>2</v>
      </c>
    </row>
    <row r="14171" spans="1:5" x14ac:dyDescent="0.35">
      <c r="A14171" s="1">
        <v>45008</v>
      </c>
      <c r="B14171" s="2" t="s">
        <v>5746</v>
      </c>
      <c r="C14171" s="2" t="s">
        <v>5415</v>
      </c>
      <c r="D14171">
        <v>2189.17</v>
      </c>
      <c r="E14171" t="str">
        <f>LEFT(D14171,1)</f>
        <v>2</v>
      </c>
    </row>
    <row r="14172" spans="1:5" x14ac:dyDescent="0.35">
      <c r="A14172" s="1">
        <v>45008</v>
      </c>
      <c r="B14172" s="2" t="s">
        <v>5746</v>
      </c>
      <c r="C14172" s="2" t="s">
        <v>5415</v>
      </c>
      <c r="D14172">
        <v>2189.17</v>
      </c>
      <c r="E14172" t="str">
        <f>LEFT(D14172,1)</f>
        <v>2</v>
      </c>
    </row>
    <row r="14173" spans="1:5" x14ac:dyDescent="0.35">
      <c r="A14173" s="1">
        <v>45007</v>
      </c>
      <c r="B14173" s="2" t="s">
        <v>6001</v>
      </c>
      <c r="C14173" s="2" t="s">
        <v>5415</v>
      </c>
      <c r="D14173">
        <v>2221.42</v>
      </c>
      <c r="E14173" t="str">
        <f>LEFT(D14173,1)</f>
        <v>2</v>
      </c>
    </row>
    <row r="14174" spans="1:5" x14ac:dyDescent="0.35">
      <c r="A14174" s="1">
        <v>45007</v>
      </c>
      <c r="B14174" s="2" t="s">
        <v>6001</v>
      </c>
      <c r="C14174" s="2" t="s">
        <v>5415</v>
      </c>
      <c r="D14174">
        <v>2221.42</v>
      </c>
      <c r="E14174" t="str">
        <f>LEFT(D14174,1)</f>
        <v>2</v>
      </c>
    </row>
    <row r="14175" spans="1:5" x14ac:dyDescent="0.35">
      <c r="A14175" s="1">
        <v>45007</v>
      </c>
      <c r="B14175" s="2" t="s">
        <v>6001</v>
      </c>
      <c r="C14175" s="2" t="s">
        <v>5415</v>
      </c>
      <c r="D14175">
        <v>2221.42</v>
      </c>
      <c r="E14175" t="str">
        <f>LEFT(D14175,1)</f>
        <v>2</v>
      </c>
    </row>
    <row r="14176" spans="1:5" x14ac:dyDescent="0.35">
      <c r="A14176" s="1"/>
      <c r="B14176" s="2" t="s">
        <v>5642</v>
      </c>
      <c r="C14176" s="2" t="s">
        <v>5415</v>
      </c>
      <c r="D14176">
        <v>2228.1999999999998</v>
      </c>
      <c r="E14176" t="str">
        <f>LEFT(D14176,1)</f>
        <v>2</v>
      </c>
    </row>
    <row r="14177" spans="1:5" x14ac:dyDescent="0.35">
      <c r="A14177" s="1"/>
      <c r="B14177" s="2" t="s">
        <v>5642</v>
      </c>
      <c r="C14177" s="2" t="s">
        <v>5415</v>
      </c>
      <c r="D14177">
        <v>2228.1999999999998</v>
      </c>
      <c r="E14177" t="str">
        <f>LEFT(D14177,1)</f>
        <v>2</v>
      </c>
    </row>
    <row r="14178" spans="1:5" x14ac:dyDescent="0.35">
      <c r="A14178" s="1"/>
      <c r="B14178" s="2" t="s">
        <v>5642</v>
      </c>
      <c r="C14178" s="2" t="s">
        <v>5415</v>
      </c>
      <c r="D14178">
        <v>2228.1999999999998</v>
      </c>
      <c r="E14178" t="str">
        <f>LEFT(D14178,1)</f>
        <v>2</v>
      </c>
    </row>
    <row r="14179" spans="1:5" x14ac:dyDescent="0.35">
      <c r="A14179" s="1"/>
      <c r="B14179" s="2" t="s">
        <v>5642</v>
      </c>
      <c r="C14179" s="2" t="s">
        <v>5415</v>
      </c>
      <c r="D14179">
        <v>2228.1999999999998</v>
      </c>
      <c r="E14179" t="str">
        <f>LEFT(D14179,1)</f>
        <v>2</v>
      </c>
    </row>
    <row r="14180" spans="1:5" x14ac:dyDescent="0.35">
      <c r="A14180" s="1"/>
      <c r="B14180" s="2" t="s">
        <v>5642</v>
      </c>
      <c r="C14180" s="2" t="s">
        <v>5415</v>
      </c>
      <c r="D14180">
        <v>2228.1999999999998</v>
      </c>
      <c r="E14180" t="str">
        <f>LEFT(D14180,1)</f>
        <v>2</v>
      </c>
    </row>
    <row r="14181" spans="1:5" x14ac:dyDescent="0.35">
      <c r="A14181" s="1"/>
      <c r="B14181" s="2" t="s">
        <v>5642</v>
      </c>
      <c r="C14181" s="2" t="s">
        <v>5415</v>
      </c>
      <c r="D14181">
        <v>2228.1999999999998</v>
      </c>
      <c r="E14181" t="str">
        <f>LEFT(D14181,1)</f>
        <v>2</v>
      </c>
    </row>
    <row r="14182" spans="1:5" x14ac:dyDescent="0.35">
      <c r="A14182" s="1"/>
      <c r="B14182" s="2" t="s">
        <v>5642</v>
      </c>
      <c r="C14182" s="2" t="s">
        <v>5415</v>
      </c>
      <c r="D14182">
        <v>2228.1999999999998</v>
      </c>
      <c r="E14182" t="str">
        <f>LEFT(D14182,1)</f>
        <v>2</v>
      </c>
    </row>
    <row r="14183" spans="1:5" x14ac:dyDescent="0.35">
      <c r="A14183" s="1"/>
      <c r="B14183" s="2" t="s">
        <v>5642</v>
      </c>
      <c r="C14183" s="2" t="s">
        <v>5415</v>
      </c>
      <c r="D14183">
        <v>2228.1999999999998</v>
      </c>
      <c r="E14183" t="str">
        <f>LEFT(D14183,1)</f>
        <v>2</v>
      </c>
    </row>
    <row r="14184" spans="1:5" x14ac:dyDescent="0.35">
      <c r="A14184" s="1"/>
      <c r="B14184" s="2" t="s">
        <v>5642</v>
      </c>
      <c r="C14184" s="2" t="s">
        <v>5415</v>
      </c>
      <c r="D14184">
        <v>2228.1999999999998</v>
      </c>
      <c r="E14184" t="str">
        <f>LEFT(D14184,1)</f>
        <v>2</v>
      </c>
    </row>
    <row r="14185" spans="1:5" x14ac:dyDescent="0.35">
      <c r="A14185" s="1"/>
      <c r="B14185" s="2" t="s">
        <v>5642</v>
      </c>
      <c r="C14185" s="2" t="s">
        <v>5415</v>
      </c>
      <c r="D14185">
        <v>2228.1999999999998</v>
      </c>
      <c r="E14185" t="str">
        <f>LEFT(D14185,1)</f>
        <v>2</v>
      </c>
    </row>
    <row r="14186" spans="1:5" x14ac:dyDescent="0.35">
      <c r="A14186" s="1"/>
      <c r="B14186" s="2" t="s">
        <v>5642</v>
      </c>
      <c r="C14186" s="2" t="s">
        <v>5415</v>
      </c>
      <c r="D14186">
        <v>2228.1999999999998</v>
      </c>
      <c r="E14186" t="str">
        <f>LEFT(D14186,1)</f>
        <v>2</v>
      </c>
    </row>
    <row r="14187" spans="1:5" x14ac:dyDescent="0.35">
      <c r="A14187" s="1"/>
      <c r="B14187" s="2" t="s">
        <v>5460</v>
      </c>
      <c r="C14187" s="2" t="s">
        <v>5415</v>
      </c>
      <c r="D14187">
        <v>2245.33</v>
      </c>
      <c r="E14187" t="str">
        <f>LEFT(D14187,1)</f>
        <v>2</v>
      </c>
    </row>
    <row r="14188" spans="1:5" x14ac:dyDescent="0.35">
      <c r="A14188" s="1"/>
      <c r="B14188" s="2" t="s">
        <v>5460</v>
      </c>
      <c r="C14188" s="2" t="s">
        <v>5415</v>
      </c>
      <c r="D14188">
        <v>2245.33</v>
      </c>
      <c r="E14188" t="str">
        <f>LEFT(D14188,1)</f>
        <v>2</v>
      </c>
    </row>
    <row r="14189" spans="1:5" x14ac:dyDescent="0.35">
      <c r="A14189" s="1"/>
      <c r="B14189" s="2" t="s">
        <v>5460</v>
      </c>
      <c r="C14189" s="2" t="s">
        <v>5415</v>
      </c>
      <c r="D14189">
        <v>2245.33</v>
      </c>
      <c r="E14189" t="str">
        <f>LEFT(D14189,1)</f>
        <v>2</v>
      </c>
    </row>
    <row r="14190" spans="1:5" x14ac:dyDescent="0.35">
      <c r="A14190" s="1"/>
      <c r="B14190" s="2" t="s">
        <v>5460</v>
      </c>
      <c r="C14190" s="2" t="s">
        <v>5415</v>
      </c>
      <c r="D14190">
        <v>2245.33</v>
      </c>
      <c r="E14190" t="str">
        <f>LEFT(D14190,1)</f>
        <v>2</v>
      </c>
    </row>
    <row r="14191" spans="1:5" x14ac:dyDescent="0.35">
      <c r="A14191" s="1"/>
      <c r="B14191" s="2" t="s">
        <v>5460</v>
      </c>
      <c r="C14191" s="2" t="s">
        <v>5415</v>
      </c>
      <c r="D14191">
        <v>2245.33</v>
      </c>
      <c r="E14191" t="str">
        <f>LEFT(D14191,1)</f>
        <v>2</v>
      </c>
    </row>
    <row r="14192" spans="1:5" x14ac:dyDescent="0.35">
      <c r="A14192" s="1"/>
      <c r="B14192" s="2" t="s">
        <v>5460</v>
      </c>
      <c r="C14192" s="2" t="s">
        <v>5415</v>
      </c>
      <c r="D14192">
        <v>2245.33</v>
      </c>
      <c r="E14192" t="str">
        <f>LEFT(D14192,1)</f>
        <v>2</v>
      </c>
    </row>
    <row r="14193" spans="1:5" x14ac:dyDescent="0.35">
      <c r="A14193" s="1"/>
      <c r="B14193" s="2" t="s">
        <v>5460</v>
      </c>
      <c r="C14193" s="2" t="s">
        <v>5415</v>
      </c>
      <c r="D14193">
        <v>2245.33</v>
      </c>
      <c r="E14193" t="str">
        <f>LEFT(D14193,1)</f>
        <v>2</v>
      </c>
    </row>
    <row r="14194" spans="1:5" x14ac:dyDescent="0.35">
      <c r="A14194" s="1"/>
      <c r="B14194" s="2" t="s">
        <v>5460</v>
      </c>
      <c r="C14194" s="2" t="s">
        <v>5415</v>
      </c>
      <c r="D14194">
        <v>2245.33</v>
      </c>
      <c r="E14194" t="str">
        <f>LEFT(D14194,1)</f>
        <v>2</v>
      </c>
    </row>
    <row r="14195" spans="1:5" x14ac:dyDescent="0.35">
      <c r="A14195" s="1"/>
      <c r="B14195" s="2" t="s">
        <v>5460</v>
      </c>
      <c r="C14195" s="2" t="s">
        <v>5415</v>
      </c>
      <c r="D14195">
        <v>2245.33</v>
      </c>
      <c r="E14195" t="str">
        <f>LEFT(D14195,1)</f>
        <v>2</v>
      </c>
    </row>
    <row r="14196" spans="1:5" x14ac:dyDescent="0.35">
      <c r="A14196" s="1"/>
      <c r="B14196" s="2" t="s">
        <v>5460</v>
      </c>
      <c r="C14196" s="2" t="s">
        <v>5415</v>
      </c>
      <c r="D14196">
        <v>2245.33</v>
      </c>
      <c r="E14196" t="str">
        <f>LEFT(D14196,1)</f>
        <v>2</v>
      </c>
    </row>
    <row r="14197" spans="1:5" x14ac:dyDescent="0.35">
      <c r="A14197" s="1"/>
      <c r="B14197" s="2" t="s">
        <v>5460</v>
      </c>
      <c r="C14197" s="2" t="s">
        <v>5415</v>
      </c>
      <c r="D14197">
        <v>2245.33</v>
      </c>
      <c r="E14197" t="str">
        <f>LEFT(D14197,1)</f>
        <v>2</v>
      </c>
    </row>
    <row r="14198" spans="1:5" x14ac:dyDescent="0.35">
      <c r="A14198" s="1"/>
      <c r="B14198" s="2" t="s">
        <v>5460</v>
      </c>
      <c r="C14198" s="2" t="s">
        <v>5415</v>
      </c>
      <c r="D14198">
        <v>2245.33</v>
      </c>
      <c r="E14198" t="str">
        <f>LEFT(D14198,1)</f>
        <v>2</v>
      </c>
    </row>
    <row r="14199" spans="1:5" x14ac:dyDescent="0.35">
      <c r="A14199" s="1"/>
      <c r="B14199" s="2" t="s">
        <v>5460</v>
      </c>
      <c r="C14199" s="2" t="s">
        <v>5415</v>
      </c>
      <c r="D14199">
        <v>2245.33</v>
      </c>
      <c r="E14199" t="str">
        <f>LEFT(D14199,1)</f>
        <v>2</v>
      </c>
    </row>
    <row r="14200" spans="1:5" x14ac:dyDescent="0.35">
      <c r="A14200" s="1"/>
      <c r="B14200" s="2" t="s">
        <v>5460</v>
      </c>
      <c r="C14200" s="2" t="s">
        <v>5415</v>
      </c>
      <c r="D14200">
        <v>2245.33</v>
      </c>
      <c r="E14200" t="str">
        <f>LEFT(D14200,1)</f>
        <v>2</v>
      </c>
    </row>
    <row r="14201" spans="1:5" x14ac:dyDescent="0.35">
      <c r="A14201" s="1"/>
      <c r="B14201" s="2" t="s">
        <v>5460</v>
      </c>
      <c r="C14201" s="2" t="s">
        <v>5415</v>
      </c>
      <c r="D14201">
        <v>2245.33</v>
      </c>
      <c r="E14201" t="str">
        <f>LEFT(D14201,1)</f>
        <v>2</v>
      </c>
    </row>
    <row r="14202" spans="1:5" x14ac:dyDescent="0.35">
      <c r="A14202" s="1"/>
      <c r="B14202" s="2" t="s">
        <v>5460</v>
      </c>
      <c r="C14202" s="2" t="s">
        <v>5415</v>
      </c>
      <c r="D14202">
        <v>2245.33</v>
      </c>
      <c r="E14202" t="str">
        <f>LEFT(D14202,1)</f>
        <v>2</v>
      </c>
    </row>
    <row r="14203" spans="1:5" x14ac:dyDescent="0.35">
      <c r="A14203" s="1"/>
      <c r="B14203" s="2" t="s">
        <v>5795</v>
      </c>
      <c r="C14203" s="2" t="s">
        <v>5415</v>
      </c>
      <c r="D14203">
        <v>2250.1999999999998</v>
      </c>
      <c r="E14203" t="str">
        <f>LEFT(D14203,1)</f>
        <v>2</v>
      </c>
    </row>
    <row r="14204" spans="1:5" x14ac:dyDescent="0.35">
      <c r="A14204" s="1"/>
      <c r="B14204" s="2" t="s">
        <v>5795</v>
      </c>
      <c r="C14204" s="2" t="s">
        <v>5415</v>
      </c>
      <c r="D14204">
        <v>2250.1999999999998</v>
      </c>
      <c r="E14204" t="str">
        <f>LEFT(D14204,1)</f>
        <v>2</v>
      </c>
    </row>
    <row r="14205" spans="1:5" x14ac:dyDescent="0.35">
      <c r="A14205" s="1"/>
      <c r="B14205" s="2" t="s">
        <v>5795</v>
      </c>
      <c r="C14205" s="2" t="s">
        <v>5415</v>
      </c>
      <c r="D14205">
        <v>2250.1999999999998</v>
      </c>
      <c r="E14205" t="str">
        <f>LEFT(D14205,1)</f>
        <v>2</v>
      </c>
    </row>
    <row r="14206" spans="1:5" x14ac:dyDescent="0.35">
      <c r="A14206" s="1"/>
      <c r="B14206" s="2" t="s">
        <v>5795</v>
      </c>
      <c r="C14206" s="2" t="s">
        <v>5415</v>
      </c>
      <c r="D14206">
        <v>2250.1999999999998</v>
      </c>
      <c r="E14206" t="str">
        <f>LEFT(D14206,1)</f>
        <v>2</v>
      </c>
    </row>
    <row r="14207" spans="1:5" x14ac:dyDescent="0.35">
      <c r="A14207" s="1"/>
      <c r="B14207" s="2" t="s">
        <v>5795</v>
      </c>
      <c r="C14207" s="2" t="s">
        <v>5415</v>
      </c>
      <c r="D14207">
        <v>2250.1999999999998</v>
      </c>
      <c r="E14207" t="str">
        <f>LEFT(D14207,1)</f>
        <v>2</v>
      </c>
    </row>
    <row r="14208" spans="1:5" x14ac:dyDescent="0.35">
      <c r="A14208" s="1"/>
      <c r="B14208" s="2" t="s">
        <v>5795</v>
      </c>
      <c r="C14208" s="2" t="s">
        <v>5415</v>
      </c>
      <c r="D14208">
        <v>2250.1999999999998</v>
      </c>
      <c r="E14208" t="str">
        <f>LEFT(D14208,1)</f>
        <v>2</v>
      </c>
    </row>
    <row r="14209" spans="1:5" x14ac:dyDescent="0.35">
      <c r="A14209" s="1"/>
      <c r="B14209" s="2" t="s">
        <v>5795</v>
      </c>
      <c r="C14209" s="2" t="s">
        <v>5415</v>
      </c>
      <c r="D14209">
        <v>2250.1999999999998</v>
      </c>
      <c r="E14209" t="str">
        <f>LEFT(D14209,1)</f>
        <v>2</v>
      </c>
    </row>
    <row r="14210" spans="1:5" x14ac:dyDescent="0.35">
      <c r="A14210" s="1"/>
      <c r="B14210" s="2" t="s">
        <v>5795</v>
      </c>
      <c r="C14210" s="2" t="s">
        <v>5415</v>
      </c>
      <c r="D14210">
        <v>2250.1999999999998</v>
      </c>
      <c r="E14210" t="str">
        <f>LEFT(D14210,1)</f>
        <v>2</v>
      </c>
    </row>
    <row r="14211" spans="1:5" x14ac:dyDescent="0.35">
      <c r="A14211" s="1"/>
      <c r="B14211" s="2" t="s">
        <v>5795</v>
      </c>
      <c r="C14211" s="2" t="s">
        <v>5415</v>
      </c>
      <c r="D14211">
        <v>2250.1999999999998</v>
      </c>
      <c r="E14211" t="str">
        <f>LEFT(D14211,1)</f>
        <v>2</v>
      </c>
    </row>
    <row r="14212" spans="1:5" x14ac:dyDescent="0.35">
      <c r="A14212" s="1"/>
      <c r="B14212" s="2" t="s">
        <v>5795</v>
      </c>
      <c r="C14212" s="2" t="s">
        <v>5415</v>
      </c>
      <c r="D14212">
        <v>2250.1999999999998</v>
      </c>
      <c r="E14212" t="str">
        <f>LEFT(D14212,1)</f>
        <v>2</v>
      </c>
    </row>
    <row r="14213" spans="1:5" x14ac:dyDescent="0.35">
      <c r="A14213" s="1"/>
      <c r="B14213" s="2" t="s">
        <v>5795</v>
      </c>
      <c r="C14213" s="2" t="s">
        <v>5415</v>
      </c>
      <c r="D14213">
        <v>2250.1999999999998</v>
      </c>
      <c r="E14213" t="str">
        <f>LEFT(D14213,1)</f>
        <v>2</v>
      </c>
    </row>
    <row r="14214" spans="1:5" x14ac:dyDescent="0.35">
      <c r="A14214" s="1"/>
      <c r="B14214" s="2" t="s">
        <v>5795</v>
      </c>
      <c r="C14214" s="2" t="s">
        <v>5415</v>
      </c>
      <c r="D14214">
        <v>2250.1999999999998</v>
      </c>
      <c r="E14214" t="str">
        <f>LEFT(D14214,1)</f>
        <v>2</v>
      </c>
    </row>
    <row r="14215" spans="1:5" x14ac:dyDescent="0.35">
      <c r="A14215" s="1"/>
      <c r="B14215" s="2" t="s">
        <v>5795</v>
      </c>
      <c r="C14215" s="2" t="s">
        <v>5415</v>
      </c>
      <c r="D14215">
        <v>2250.1999999999998</v>
      </c>
      <c r="E14215" t="str">
        <f>LEFT(D14215,1)</f>
        <v>2</v>
      </c>
    </row>
    <row r="14216" spans="1:5" x14ac:dyDescent="0.35">
      <c r="A14216" s="1"/>
      <c r="B14216" s="2" t="s">
        <v>5795</v>
      </c>
      <c r="C14216" s="2" t="s">
        <v>5415</v>
      </c>
      <c r="D14216">
        <v>2250.1999999999998</v>
      </c>
      <c r="E14216" t="str">
        <f>LEFT(D14216,1)</f>
        <v>2</v>
      </c>
    </row>
    <row r="14217" spans="1:5" x14ac:dyDescent="0.35">
      <c r="A14217" s="1"/>
      <c r="B14217" s="2" t="s">
        <v>5795</v>
      </c>
      <c r="C14217" s="2" t="s">
        <v>5415</v>
      </c>
      <c r="D14217">
        <v>2250.1999999999998</v>
      </c>
      <c r="E14217" t="str">
        <f>LEFT(D14217,1)</f>
        <v>2</v>
      </c>
    </row>
    <row r="14218" spans="1:5" x14ac:dyDescent="0.35">
      <c r="A14218" s="1"/>
      <c r="B14218" s="2" t="s">
        <v>5795</v>
      </c>
      <c r="C14218" s="2" t="s">
        <v>5415</v>
      </c>
      <c r="D14218">
        <v>2250.1999999999998</v>
      </c>
      <c r="E14218" t="str">
        <f>LEFT(D14218,1)</f>
        <v>2</v>
      </c>
    </row>
    <row r="14219" spans="1:5" x14ac:dyDescent="0.35">
      <c r="A14219" s="1"/>
      <c r="B14219" s="2" t="s">
        <v>5795</v>
      </c>
      <c r="C14219" s="2" t="s">
        <v>5415</v>
      </c>
      <c r="D14219">
        <v>2250.1999999999998</v>
      </c>
      <c r="E14219" t="str">
        <f>LEFT(D14219,1)</f>
        <v>2</v>
      </c>
    </row>
    <row r="14220" spans="1:5" x14ac:dyDescent="0.35">
      <c r="A14220" s="1"/>
      <c r="B14220" s="2" t="s">
        <v>5795</v>
      </c>
      <c r="C14220" s="2" t="s">
        <v>5415</v>
      </c>
      <c r="D14220">
        <v>2250.1999999999998</v>
      </c>
      <c r="E14220" t="str">
        <f>LEFT(D14220,1)</f>
        <v>2</v>
      </c>
    </row>
    <row r="14221" spans="1:5" x14ac:dyDescent="0.35">
      <c r="A14221" s="1"/>
      <c r="B14221" s="2" t="s">
        <v>5795</v>
      </c>
      <c r="C14221" s="2" t="s">
        <v>5415</v>
      </c>
      <c r="D14221">
        <v>2250.1999999999998</v>
      </c>
      <c r="E14221" t="str">
        <f>LEFT(D14221,1)</f>
        <v>2</v>
      </c>
    </row>
    <row r="14222" spans="1:5" x14ac:dyDescent="0.35">
      <c r="A14222" s="1"/>
      <c r="B14222" s="2" t="s">
        <v>5795</v>
      </c>
      <c r="C14222" s="2" t="s">
        <v>5415</v>
      </c>
      <c r="D14222">
        <v>2250.1999999999998</v>
      </c>
      <c r="E14222" t="str">
        <f>LEFT(D14222,1)</f>
        <v>2</v>
      </c>
    </row>
    <row r="14223" spans="1:5" x14ac:dyDescent="0.35">
      <c r="A14223" s="1"/>
      <c r="B14223" s="2" t="s">
        <v>5795</v>
      </c>
      <c r="C14223" s="2" t="s">
        <v>5415</v>
      </c>
      <c r="D14223">
        <v>2250.1999999999998</v>
      </c>
      <c r="E14223" t="str">
        <f>LEFT(D14223,1)</f>
        <v>2</v>
      </c>
    </row>
    <row r="14224" spans="1:5" x14ac:dyDescent="0.35">
      <c r="A14224" s="1"/>
      <c r="B14224" s="2" t="s">
        <v>5795</v>
      </c>
      <c r="C14224" s="2" t="s">
        <v>5415</v>
      </c>
      <c r="D14224">
        <v>2250.1999999999998</v>
      </c>
      <c r="E14224" t="str">
        <f>LEFT(D14224,1)</f>
        <v>2</v>
      </c>
    </row>
    <row r="14225" spans="1:5" x14ac:dyDescent="0.35">
      <c r="A14225" s="1"/>
      <c r="B14225" s="2" t="s">
        <v>5795</v>
      </c>
      <c r="C14225" s="2" t="s">
        <v>5415</v>
      </c>
      <c r="D14225">
        <v>2250.1999999999998</v>
      </c>
      <c r="E14225" t="str">
        <f>LEFT(D14225,1)</f>
        <v>2</v>
      </c>
    </row>
    <row r="14226" spans="1:5" x14ac:dyDescent="0.35">
      <c r="A14226" s="1"/>
      <c r="B14226" s="2" t="s">
        <v>5795</v>
      </c>
      <c r="C14226" s="2" t="s">
        <v>5415</v>
      </c>
      <c r="D14226">
        <v>2250.1999999999998</v>
      </c>
      <c r="E14226" t="str">
        <f>LEFT(D14226,1)</f>
        <v>2</v>
      </c>
    </row>
    <row r="14227" spans="1:5" x14ac:dyDescent="0.35">
      <c r="A14227" s="1"/>
      <c r="B14227" s="2" t="s">
        <v>5795</v>
      </c>
      <c r="C14227" s="2" t="s">
        <v>5415</v>
      </c>
      <c r="D14227">
        <v>2250.1999999999998</v>
      </c>
      <c r="E14227" t="str">
        <f>LEFT(D14227,1)</f>
        <v>2</v>
      </c>
    </row>
    <row r="14228" spans="1:5" x14ac:dyDescent="0.35">
      <c r="A14228" s="1"/>
      <c r="B14228" s="2" t="s">
        <v>5795</v>
      </c>
      <c r="C14228" s="2" t="s">
        <v>5415</v>
      </c>
      <c r="D14228">
        <v>2250.1999999999998</v>
      </c>
      <c r="E14228" t="str">
        <f>LEFT(D14228,1)</f>
        <v>2</v>
      </c>
    </row>
    <row r="14229" spans="1:5" x14ac:dyDescent="0.35">
      <c r="A14229" s="1"/>
      <c r="B14229" s="2" t="s">
        <v>5795</v>
      </c>
      <c r="C14229" s="2" t="s">
        <v>5415</v>
      </c>
      <c r="D14229">
        <v>2250.1999999999998</v>
      </c>
      <c r="E14229" t="str">
        <f>LEFT(D14229,1)</f>
        <v>2</v>
      </c>
    </row>
    <row r="14230" spans="1:5" x14ac:dyDescent="0.35">
      <c r="A14230" s="1"/>
      <c r="B14230" s="2" t="s">
        <v>5795</v>
      </c>
      <c r="C14230" s="2" t="s">
        <v>5415</v>
      </c>
      <c r="D14230">
        <v>2250.1999999999998</v>
      </c>
      <c r="E14230" t="str">
        <f>LEFT(D14230,1)</f>
        <v>2</v>
      </c>
    </row>
    <row r="14231" spans="1:5" x14ac:dyDescent="0.35">
      <c r="A14231" s="1"/>
      <c r="B14231" s="2" t="s">
        <v>5795</v>
      </c>
      <c r="C14231" s="2" t="s">
        <v>5415</v>
      </c>
      <c r="D14231">
        <v>2250.1999999999998</v>
      </c>
      <c r="E14231" t="str">
        <f>LEFT(D14231,1)</f>
        <v>2</v>
      </c>
    </row>
    <row r="14232" spans="1:5" x14ac:dyDescent="0.35">
      <c r="A14232" s="1"/>
      <c r="B14232" s="2" t="s">
        <v>5795</v>
      </c>
      <c r="C14232" s="2" t="s">
        <v>5415</v>
      </c>
      <c r="D14232">
        <v>2250.1999999999998</v>
      </c>
      <c r="E14232" t="str">
        <f>LEFT(D14232,1)</f>
        <v>2</v>
      </c>
    </row>
    <row r="14233" spans="1:5" x14ac:dyDescent="0.35">
      <c r="A14233" s="1"/>
      <c r="B14233" s="2" t="s">
        <v>5795</v>
      </c>
      <c r="C14233" s="2" t="s">
        <v>5415</v>
      </c>
      <c r="D14233">
        <v>2250.1999999999998</v>
      </c>
      <c r="E14233" t="str">
        <f>LEFT(D14233,1)</f>
        <v>2</v>
      </c>
    </row>
    <row r="14234" spans="1:5" x14ac:dyDescent="0.35">
      <c r="A14234" s="1"/>
      <c r="B14234" s="2" t="s">
        <v>5795</v>
      </c>
      <c r="C14234" s="2" t="s">
        <v>5415</v>
      </c>
      <c r="D14234">
        <v>2250.1999999999998</v>
      </c>
      <c r="E14234" t="str">
        <f>LEFT(D14234,1)</f>
        <v>2</v>
      </c>
    </row>
    <row r="14235" spans="1:5" x14ac:dyDescent="0.35">
      <c r="A14235" s="1"/>
      <c r="B14235" s="2" t="s">
        <v>5795</v>
      </c>
      <c r="C14235" s="2" t="s">
        <v>5415</v>
      </c>
      <c r="D14235">
        <v>2250.1999999999998</v>
      </c>
      <c r="E14235" t="str">
        <f>LEFT(D14235,1)</f>
        <v>2</v>
      </c>
    </row>
    <row r="14236" spans="1:5" x14ac:dyDescent="0.35">
      <c r="A14236" s="1"/>
      <c r="B14236" s="2" t="s">
        <v>5795</v>
      </c>
      <c r="C14236" s="2" t="s">
        <v>5415</v>
      </c>
      <c r="D14236">
        <v>2250.1999999999998</v>
      </c>
      <c r="E14236" t="str">
        <f>LEFT(D14236,1)</f>
        <v>2</v>
      </c>
    </row>
    <row r="14237" spans="1:5" x14ac:dyDescent="0.35">
      <c r="A14237" s="1"/>
      <c r="B14237" s="2" t="s">
        <v>5795</v>
      </c>
      <c r="C14237" s="2" t="s">
        <v>5415</v>
      </c>
      <c r="D14237">
        <v>2250.1999999999998</v>
      </c>
      <c r="E14237" t="str">
        <f>LEFT(D14237,1)</f>
        <v>2</v>
      </c>
    </row>
    <row r="14238" spans="1:5" x14ac:dyDescent="0.35">
      <c r="A14238" s="1"/>
      <c r="B14238" s="2" t="s">
        <v>5795</v>
      </c>
      <c r="C14238" s="2" t="s">
        <v>5415</v>
      </c>
      <c r="D14238">
        <v>2250.1999999999998</v>
      </c>
      <c r="E14238" t="str">
        <f>LEFT(D14238,1)</f>
        <v>2</v>
      </c>
    </row>
    <row r="14239" spans="1:5" x14ac:dyDescent="0.35">
      <c r="A14239" s="1"/>
      <c r="B14239" s="2" t="s">
        <v>5795</v>
      </c>
      <c r="C14239" s="2" t="s">
        <v>5415</v>
      </c>
      <c r="D14239">
        <v>2250.1999999999998</v>
      </c>
      <c r="E14239" t="str">
        <f>LEFT(D14239,1)</f>
        <v>2</v>
      </c>
    </row>
    <row r="14240" spans="1:5" x14ac:dyDescent="0.35">
      <c r="A14240" s="1"/>
      <c r="B14240" s="2" t="s">
        <v>5795</v>
      </c>
      <c r="C14240" s="2" t="s">
        <v>5415</v>
      </c>
      <c r="D14240">
        <v>2250.1999999999998</v>
      </c>
      <c r="E14240" t="str">
        <f>LEFT(D14240,1)</f>
        <v>2</v>
      </c>
    </row>
    <row r="14241" spans="1:5" x14ac:dyDescent="0.35">
      <c r="A14241" s="1"/>
      <c r="B14241" s="2" t="s">
        <v>5795</v>
      </c>
      <c r="C14241" s="2" t="s">
        <v>5415</v>
      </c>
      <c r="D14241">
        <v>2250.1999999999998</v>
      </c>
      <c r="E14241" t="str">
        <f>LEFT(D14241,1)</f>
        <v>2</v>
      </c>
    </row>
    <row r="14242" spans="1:5" x14ac:dyDescent="0.35">
      <c r="A14242" s="1"/>
      <c r="B14242" s="2" t="s">
        <v>5795</v>
      </c>
      <c r="C14242" s="2" t="s">
        <v>5415</v>
      </c>
      <c r="D14242">
        <v>2250.1999999999998</v>
      </c>
      <c r="E14242" t="str">
        <f>LEFT(D14242,1)</f>
        <v>2</v>
      </c>
    </row>
    <row r="14243" spans="1:5" x14ac:dyDescent="0.35">
      <c r="A14243" s="1"/>
      <c r="B14243" s="2" t="s">
        <v>5795</v>
      </c>
      <c r="C14243" s="2" t="s">
        <v>5415</v>
      </c>
      <c r="D14243">
        <v>2250.1999999999998</v>
      </c>
      <c r="E14243" t="str">
        <f>LEFT(D14243,1)</f>
        <v>2</v>
      </c>
    </row>
    <row r="14244" spans="1:5" x14ac:dyDescent="0.35">
      <c r="A14244" s="1"/>
      <c r="B14244" s="2" t="s">
        <v>5795</v>
      </c>
      <c r="C14244" s="2" t="s">
        <v>5415</v>
      </c>
      <c r="D14244">
        <v>2250.1999999999998</v>
      </c>
      <c r="E14244" t="str">
        <f>LEFT(D14244,1)</f>
        <v>2</v>
      </c>
    </row>
    <row r="14245" spans="1:5" x14ac:dyDescent="0.35">
      <c r="A14245" s="1"/>
      <c r="B14245" s="2" t="s">
        <v>5795</v>
      </c>
      <c r="C14245" s="2" t="s">
        <v>5415</v>
      </c>
      <c r="D14245">
        <v>2250.1999999999998</v>
      </c>
      <c r="E14245" t="str">
        <f>LEFT(D14245,1)</f>
        <v>2</v>
      </c>
    </row>
    <row r="14246" spans="1:5" x14ac:dyDescent="0.35">
      <c r="A14246" s="1"/>
      <c r="B14246" s="2" t="s">
        <v>5795</v>
      </c>
      <c r="C14246" s="2" t="s">
        <v>5415</v>
      </c>
      <c r="D14246">
        <v>2250.1999999999998</v>
      </c>
      <c r="E14246" t="str">
        <f>LEFT(D14246,1)</f>
        <v>2</v>
      </c>
    </row>
    <row r="14247" spans="1:5" x14ac:dyDescent="0.35">
      <c r="A14247" s="1"/>
      <c r="B14247" s="2" t="s">
        <v>5795</v>
      </c>
      <c r="C14247" s="2" t="s">
        <v>5415</v>
      </c>
      <c r="D14247">
        <v>2250.1999999999998</v>
      </c>
      <c r="E14247" t="str">
        <f>LEFT(D14247,1)</f>
        <v>2</v>
      </c>
    </row>
    <row r="14248" spans="1:5" x14ac:dyDescent="0.35">
      <c r="A14248" s="1"/>
      <c r="B14248" s="2" t="s">
        <v>5795</v>
      </c>
      <c r="C14248" s="2" t="s">
        <v>5415</v>
      </c>
      <c r="D14248">
        <v>2250.1999999999998</v>
      </c>
      <c r="E14248" t="str">
        <f>LEFT(D14248,1)</f>
        <v>2</v>
      </c>
    </row>
    <row r="14249" spans="1:5" x14ac:dyDescent="0.35">
      <c r="A14249" s="1"/>
      <c r="B14249" s="2" t="s">
        <v>5795</v>
      </c>
      <c r="C14249" s="2" t="s">
        <v>5415</v>
      </c>
      <c r="D14249">
        <v>2250.1999999999998</v>
      </c>
      <c r="E14249" t="str">
        <f>LEFT(D14249,1)</f>
        <v>2</v>
      </c>
    </row>
    <row r="14250" spans="1:5" x14ac:dyDescent="0.35">
      <c r="A14250" s="1"/>
      <c r="B14250" s="2" t="s">
        <v>5795</v>
      </c>
      <c r="C14250" s="2" t="s">
        <v>5415</v>
      </c>
      <c r="D14250">
        <v>2250.1999999999998</v>
      </c>
      <c r="E14250" t="str">
        <f>LEFT(D14250,1)</f>
        <v>2</v>
      </c>
    </row>
    <row r="14251" spans="1:5" x14ac:dyDescent="0.35">
      <c r="A14251" s="1"/>
      <c r="B14251" s="2" t="s">
        <v>5795</v>
      </c>
      <c r="C14251" s="2" t="s">
        <v>5415</v>
      </c>
      <c r="D14251">
        <v>2250.1999999999998</v>
      </c>
      <c r="E14251" t="str">
        <f>LEFT(D14251,1)</f>
        <v>2</v>
      </c>
    </row>
    <row r="14252" spans="1:5" x14ac:dyDescent="0.35">
      <c r="A14252" s="1"/>
      <c r="B14252" s="2" t="s">
        <v>5522</v>
      </c>
      <c r="C14252" s="2" t="s">
        <v>5415</v>
      </c>
      <c r="D14252">
        <v>2257.4899999999998</v>
      </c>
      <c r="E14252" t="str">
        <f>LEFT(D14252,1)</f>
        <v>2</v>
      </c>
    </row>
    <row r="14253" spans="1:5" x14ac:dyDescent="0.35">
      <c r="A14253" s="1"/>
      <c r="B14253" s="2" t="s">
        <v>5522</v>
      </c>
      <c r="C14253" s="2" t="s">
        <v>5415</v>
      </c>
      <c r="D14253">
        <v>2257.4899999999998</v>
      </c>
      <c r="E14253" t="str">
        <f>LEFT(D14253,1)</f>
        <v>2</v>
      </c>
    </row>
    <row r="14254" spans="1:5" x14ac:dyDescent="0.35">
      <c r="A14254" s="1"/>
      <c r="B14254" s="2" t="s">
        <v>5522</v>
      </c>
      <c r="C14254" s="2" t="s">
        <v>5415</v>
      </c>
      <c r="D14254">
        <v>2257.4899999999998</v>
      </c>
      <c r="E14254" t="str">
        <f>LEFT(D14254,1)</f>
        <v>2</v>
      </c>
    </row>
    <row r="14255" spans="1:5" x14ac:dyDescent="0.35">
      <c r="A14255" s="1"/>
      <c r="B14255" s="2" t="s">
        <v>5522</v>
      </c>
      <c r="C14255" s="2" t="s">
        <v>5415</v>
      </c>
      <c r="D14255">
        <v>2257.4899999999998</v>
      </c>
      <c r="E14255" t="str">
        <f>LEFT(D14255,1)</f>
        <v>2</v>
      </c>
    </row>
    <row r="14256" spans="1:5" x14ac:dyDescent="0.35">
      <c r="A14256" s="1"/>
      <c r="B14256" s="2" t="s">
        <v>5522</v>
      </c>
      <c r="C14256" s="2" t="s">
        <v>5415</v>
      </c>
      <c r="D14256">
        <v>2257.4899999999998</v>
      </c>
      <c r="E14256" t="str">
        <f>LEFT(D14256,1)</f>
        <v>2</v>
      </c>
    </row>
    <row r="14257" spans="1:5" x14ac:dyDescent="0.35">
      <c r="A14257" s="1"/>
      <c r="B14257" s="2" t="s">
        <v>5522</v>
      </c>
      <c r="C14257" s="2" t="s">
        <v>5415</v>
      </c>
      <c r="D14257">
        <v>2257.4899999999998</v>
      </c>
      <c r="E14257" t="str">
        <f>LEFT(D14257,1)</f>
        <v>2</v>
      </c>
    </row>
    <row r="14258" spans="1:5" x14ac:dyDescent="0.35">
      <c r="A14258" s="1"/>
      <c r="B14258" s="2" t="s">
        <v>5522</v>
      </c>
      <c r="C14258" s="2" t="s">
        <v>5415</v>
      </c>
      <c r="D14258">
        <v>2257.4899999999998</v>
      </c>
      <c r="E14258" t="str">
        <f>LEFT(D14258,1)</f>
        <v>2</v>
      </c>
    </row>
    <row r="14259" spans="1:5" x14ac:dyDescent="0.35">
      <c r="A14259" s="1"/>
      <c r="B14259" s="2" t="s">
        <v>5522</v>
      </c>
      <c r="C14259" s="2" t="s">
        <v>5415</v>
      </c>
      <c r="D14259">
        <v>2257.4899999999998</v>
      </c>
      <c r="E14259" t="str">
        <f>LEFT(D14259,1)</f>
        <v>2</v>
      </c>
    </row>
    <row r="14260" spans="1:5" x14ac:dyDescent="0.35">
      <c r="A14260" s="1"/>
      <c r="B14260" s="2" t="s">
        <v>5522</v>
      </c>
      <c r="C14260" s="2" t="s">
        <v>5415</v>
      </c>
      <c r="D14260">
        <v>2257.4899999999998</v>
      </c>
      <c r="E14260" t="str">
        <f>LEFT(D14260,1)</f>
        <v>2</v>
      </c>
    </row>
    <row r="14261" spans="1:5" x14ac:dyDescent="0.35">
      <c r="A14261" s="1"/>
      <c r="B14261" s="2" t="s">
        <v>5522</v>
      </c>
      <c r="C14261" s="2" t="s">
        <v>5415</v>
      </c>
      <c r="D14261">
        <v>2257.4899999999998</v>
      </c>
      <c r="E14261" t="str">
        <f>LEFT(D14261,1)</f>
        <v>2</v>
      </c>
    </row>
    <row r="14262" spans="1:5" x14ac:dyDescent="0.35">
      <c r="A14262" s="1"/>
      <c r="B14262" s="2" t="s">
        <v>5522</v>
      </c>
      <c r="C14262" s="2" t="s">
        <v>5415</v>
      </c>
      <c r="D14262">
        <v>2257.4899999999998</v>
      </c>
      <c r="E14262" t="str">
        <f>LEFT(D14262,1)</f>
        <v>2</v>
      </c>
    </row>
    <row r="14263" spans="1:5" x14ac:dyDescent="0.35">
      <c r="A14263" s="1"/>
      <c r="B14263" s="2" t="s">
        <v>5522</v>
      </c>
      <c r="C14263" s="2" t="s">
        <v>5415</v>
      </c>
      <c r="D14263">
        <v>2257.4899999999998</v>
      </c>
      <c r="E14263" t="str">
        <f>LEFT(D14263,1)</f>
        <v>2</v>
      </c>
    </row>
    <row r="14264" spans="1:5" x14ac:dyDescent="0.35">
      <c r="A14264" s="1"/>
      <c r="B14264" s="2" t="s">
        <v>5522</v>
      </c>
      <c r="C14264" s="2" t="s">
        <v>5415</v>
      </c>
      <c r="D14264">
        <v>2257.4899999999998</v>
      </c>
      <c r="E14264" t="str">
        <f>LEFT(D14264,1)</f>
        <v>2</v>
      </c>
    </row>
    <row r="14265" spans="1:5" x14ac:dyDescent="0.35">
      <c r="A14265" s="1"/>
      <c r="B14265" s="2" t="s">
        <v>5522</v>
      </c>
      <c r="C14265" s="2" t="s">
        <v>5415</v>
      </c>
      <c r="D14265">
        <v>2257.4899999999998</v>
      </c>
      <c r="E14265" t="str">
        <f>LEFT(D14265,1)</f>
        <v>2</v>
      </c>
    </row>
    <row r="14266" spans="1:5" x14ac:dyDescent="0.35">
      <c r="A14266" s="1"/>
      <c r="B14266" s="2" t="s">
        <v>5522</v>
      </c>
      <c r="C14266" s="2" t="s">
        <v>5415</v>
      </c>
      <c r="D14266">
        <v>2257.4899999999998</v>
      </c>
      <c r="E14266" t="str">
        <f>LEFT(D14266,1)</f>
        <v>2</v>
      </c>
    </row>
    <row r="14267" spans="1:5" x14ac:dyDescent="0.35">
      <c r="A14267" s="1"/>
      <c r="B14267" s="2" t="s">
        <v>5522</v>
      </c>
      <c r="C14267" s="2" t="s">
        <v>5415</v>
      </c>
      <c r="D14267">
        <v>2257.4899999999998</v>
      </c>
      <c r="E14267" t="str">
        <f>LEFT(D14267,1)</f>
        <v>2</v>
      </c>
    </row>
    <row r="14268" spans="1:5" x14ac:dyDescent="0.35">
      <c r="A14268" s="1">
        <v>45009</v>
      </c>
      <c r="B14268" s="2" t="s">
        <v>5507</v>
      </c>
      <c r="C14268" s="2" t="s">
        <v>5415</v>
      </c>
      <c r="D14268">
        <v>2258.08</v>
      </c>
      <c r="E14268" t="str">
        <f>LEFT(D14268,1)</f>
        <v>2</v>
      </c>
    </row>
    <row r="14269" spans="1:5" x14ac:dyDescent="0.35">
      <c r="A14269" s="1">
        <v>45009</v>
      </c>
      <c r="B14269" s="2" t="s">
        <v>5507</v>
      </c>
      <c r="C14269" s="2" t="s">
        <v>5415</v>
      </c>
      <c r="D14269">
        <v>2258.08</v>
      </c>
      <c r="E14269" t="str">
        <f>LEFT(D14269,1)</f>
        <v>2</v>
      </c>
    </row>
    <row r="14270" spans="1:5" x14ac:dyDescent="0.35">
      <c r="A14270" s="1">
        <v>45009</v>
      </c>
      <c r="B14270" s="2" t="s">
        <v>5507</v>
      </c>
      <c r="C14270" s="2" t="s">
        <v>5415</v>
      </c>
      <c r="D14270">
        <v>2258.08</v>
      </c>
      <c r="E14270" t="str">
        <f>LEFT(D14270,1)</f>
        <v>2</v>
      </c>
    </row>
    <row r="14271" spans="1:5" x14ac:dyDescent="0.35">
      <c r="A14271" s="1">
        <v>45009</v>
      </c>
      <c r="B14271" s="2" t="s">
        <v>5507</v>
      </c>
      <c r="C14271" s="2" t="s">
        <v>5415</v>
      </c>
      <c r="D14271">
        <v>2258.08</v>
      </c>
      <c r="E14271" t="str">
        <f>LEFT(D14271,1)</f>
        <v>2</v>
      </c>
    </row>
    <row r="14272" spans="1:5" x14ac:dyDescent="0.35">
      <c r="A14272" s="1">
        <v>45009</v>
      </c>
      <c r="B14272" s="2" t="s">
        <v>5507</v>
      </c>
      <c r="C14272" s="2" t="s">
        <v>5415</v>
      </c>
      <c r="D14272">
        <v>2258.08</v>
      </c>
      <c r="E14272" t="str">
        <f>LEFT(D14272,1)</f>
        <v>2</v>
      </c>
    </row>
    <row r="14273" spans="1:5" x14ac:dyDescent="0.35">
      <c r="A14273" s="1">
        <v>45009</v>
      </c>
      <c r="B14273" s="2" t="s">
        <v>5507</v>
      </c>
      <c r="C14273" s="2" t="s">
        <v>5415</v>
      </c>
      <c r="D14273">
        <v>2258.08</v>
      </c>
      <c r="E14273" t="str">
        <f>LEFT(D14273,1)</f>
        <v>2</v>
      </c>
    </row>
    <row r="14274" spans="1:5" x14ac:dyDescent="0.35">
      <c r="A14274" s="1">
        <v>45009</v>
      </c>
      <c r="B14274" s="2" t="s">
        <v>5507</v>
      </c>
      <c r="C14274" s="2" t="s">
        <v>5415</v>
      </c>
      <c r="D14274">
        <v>2258.08</v>
      </c>
      <c r="E14274" t="str">
        <f>LEFT(D14274,1)</f>
        <v>2</v>
      </c>
    </row>
    <row r="14275" spans="1:5" x14ac:dyDescent="0.35">
      <c r="A14275" s="1">
        <v>45009</v>
      </c>
      <c r="B14275" s="2" t="s">
        <v>5507</v>
      </c>
      <c r="C14275" s="2" t="s">
        <v>5415</v>
      </c>
      <c r="D14275">
        <v>2258.08</v>
      </c>
      <c r="E14275" t="str">
        <f>LEFT(D14275,1)</f>
        <v>2</v>
      </c>
    </row>
    <row r="14276" spans="1:5" x14ac:dyDescent="0.35">
      <c r="A14276" s="1">
        <v>45009</v>
      </c>
      <c r="B14276" s="2" t="s">
        <v>5507</v>
      </c>
      <c r="C14276" s="2" t="s">
        <v>5415</v>
      </c>
      <c r="D14276">
        <v>2258.08</v>
      </c>
      <c r="E14276" t="str">
        <f>LEFT(D14276,1)</f>
        <v>2</v>
      </c>
    </row>
    <row r="14277" spans="1:5" x14ac:dyDescent="0.35">
      <c r="A14277" s="1">
        <v>45009</v>
      </c>
      <c r="B14277" s="2" t="s">
        <v>5507</v>
      </c>
      <c r="C14277" s="2" t="s">
        <v>5415</v>
      </c>
      <c r="D14277">
        <v>2258.08</v>
      </c>
      <c r="E14277" t="str">
        <f>LEFT(D14277,1)</f>
        <v>2</v>
      </c>
    </row>
    <row r="14278" spans="1:5" x14ac:dyDescent="0.35">
      <c r="A14278" s="1">
        <v>45009</v>
      </c>
      <c r="B14278" s="2" t="s">
        <v>5507</v>
      </c>
      <c r="C14278" s="2" t="s">
        <v>5415</v>
      </c>
      <c r="D14278">
        <v>2258.08</v>
      </c>
      <c r="E14278" t="str">
        <f>LEFT(D14278,1)</f>
        <v>2</v>
      </c>
    </row>
    <row r="14279" spans="1:5" x14ac:dyDescent="0.35">
      <c r="A14279" s="1">
        <v>45009</v>
      </c>
      <c r="B14279" s="2" t="s">
        <v>5507</v>
      </c>
      <c r="C14279" s="2" t="s">
        <v>5415</v>
      </c>
      <c r="D14279">
        <v>2258.08</v>
      </c>
      <c r="E14279" t="str">
        <f>LEFT(D14279,1)</f>
        <v>2</v>
      </c>
    </row>
    <row r="14280" spans="1:5" x14ac:dyDescent="0.35">
      <c r="A14280" s="1">
        <v>45009</v>
      </c>
      <c r="B14280" s="2" t="s">
        <v>5507</v>
      </c>
      <c r="C14280" s="2" t="s">
        <v>5415</v>
      </c>
      <c r="D14280">
        <v>2258.08</v>
      </c>
      <c r="E14280" t="str">
        <f>LEFT(D14280,1)</f>
        <v>2</v>
      </c>
    </row>
    <row r="14281" spans="1:5" x14ac:dyDescent="0.35">
      <c r="A14281" s="1">
        <v>45009</v>
      </c>
      <c r="B14281" s="2" t="s">
        <v>5507</v>
      </c>
      <c r="C14281" s="2" t="s">
        <v>5415</v>
      </c>
      <c r="D14281">
        <v>2258.08</v>
      </c>
      <c r="E14281" t="str">
        <f>LEFT(D14281,1)</f>
        <v>2</v>
      </c>
    </row>
    <row r="14282" spans="1:5" x14ac:dyDescent="0.35">
      <c r="A14282" s="1">
        <v>45009</v>
      </c>
      <c r="B14282" s="2" t="s">
        <v>5507</v>
      </c>
      <c r="C14282" s="2" t="s">
        <v>5415</v>
      </c>
      <c r="D14282">
        <v>2258.08</v>
      </c>
      <c r="E14282" t="str">
        <f>LEFT(D14282,1)</f>
        <v>2</v>
      </c>
    </row>
    <row r="14283" spans="1:5" x14ac:dyDescent="0.35">
      <c r="A14283" s="1">
        <v>45009</v>
      </c>
      <c r="B14283" s="2" t="s">
        <v>5507</v>
      </c>
      <c r="C14283" s="2" t="s">
        <v>5415</v>
      </c>
      <c r="D14283">
        <v>2258.08</v>
      </c>
      <c r="E14283" t="str">
        <f>LEFT(D14283,1)</f>
        <v>2</v>
      </c>
    </row>
    <row r="14284" spans="1:5" x14ac:dyDescent="0.35">
      <c r="A14284" s="1">
        <v>45009</v>
      </c>
      <c r="B14284" s="2" t="s">
        <v>5507</v>
      </c>
      <c r="C14284" s="2" t="s">
        <v>5415</v>
      </c>
      <c r="D14284">
        <v>2258.08</v>
      </c>
      <c r="E14284" t="str">
        <f>LEFT(D14284,1)</f>
        <v>2</v>
      </c>
    </row>
    <row r="14285" spans="1:5" x14ac:dyDescent="0.35">
      <c r="A14285" s="1">
        <v>45009</v>
      </c>
      <c r="B14285" s="2" t="s">
        <v>5507</v>
      </c>
      <c r="C14285" s="2" t="s">
        <v>5415</v>
      </c>
      <c r="D14285">
        <v>2258.08</v>
      </c>
      <c r="E14285" t="str">
        <f>LEFT(D14285,1)</f>
        <v>2</v>
      </c>
    </row>
    <row r="14286" spans="1:5" x14ac:dyDescent="0.35">
      <c r="A14286" s="1">
        <v>45009</v>
      </c>
      <c r="B14286" s="2" t="s">
        <v>5507</v>
      </c>
      <c r="C14286" s="2" t="s">
        <v>5415</v>
      </c>
      <c r="D14286">
        <v>2258.08</v>
      </c>
      <c r="E14286" t="str">
        <f>LEFT(D14286,1)</f>
        <v>2</v>
      </c>
    </row>
    <row r="14287" spans="1:5" x14ac:dyDescent="0.35">
      <c r="A14287" s="1">
        <v>45009</v>
      </c>
      <c r="B14287" s="2" t="s">
        <v>5507</v>
      </c>
      <c r="C14287" s="2" t="s">
        <v>5415</v>
      </c>
      <c r="D14287">
        <v>2258.08</v>
      </c>
      <c r="E14287" t="str">
        <f>LEFT(D14287,1)</f>
        <v>2</v>
      </c>
    </row>
    <row r="14288" spans="1:5" x14ac:dyDescent="0.35">
      <c r="A14288" s="1">
        <v>45009</v>
      </c>
      <c r="B14288" s="2" t="s">
        <v>5507</v>
      </c>
      <c r="C14288" s="2" t="s">
        <v>5415</v>
      </c>
      <c r="D14288">
        <v>2258.08</v>
      </c>
      <c r="E14288" t="str">
        <f>LEFT(D14288,1)</f>
        <v>2</v>
      </c>
    </row>
    <row r="14289" spans="1:5" x14ac:dyDescent="0.35">
      <c r="A14289" s="1">
        <v>45009</v>
      </c>
      <c r="B14289" s="2" t="s">
        <v>5507</v>
      </c>
      <c r="C14289" s="2" t="s">
        <v>5415</v>
      </c>
      <c r="D14289">
        <v>2258.08</v>
      </c>
      <c r="E14289" t="str">
        <f>LEFT(D14289,1)</f>
        <v>2</v>
      </c>
    </row>
    <row r="14290" spans="1:5" x14ac:dyDescent="0.35">
      <c r="A14290" s="1">
        <v>45009</v>
      </c>
      <c r="B14290" s="2" t="s">
        <v>5507</v>
      </c>
      <c r="C14290" s="2" t="s">
        <v>5415</v>
      </c>
      <c r="D14290">
        <v>2258.08</v>
      </c>
      <c r="E14290" t="str">
        <f>LEFT(D14290,1)</f>
        <v>2</v>
      </c>
    </row>
    <row r="14291" spans="1:5" x14ac:dyDescent="0.35">
      <c r="A14291" s="1">
        <v>45009</v>
      </c>
      <c r="B14291" s="2" t="s">
        <v>5507</v>
      </c>
      <c r="C14291" s="2" t="s">
        <v>5415</v>
      </c>
      <c r="D14291">
        <v>2258.08</v>
      </c>
      <c r="E14291" t="str">
        <f>LEFT(D14291,1)</f>
        <v>2</v>
      </c>
    </row>
    <row r="14292" spans="1:5" x14ac:dyDescent="0.35">
      <c r="A14292" s="1">
        <v>45009</v>
      </c>
      <c r="B14292" s="2" t="s">
        <v>5507</v>
      </c>
      <c r="C14292" s="2" t="s">
        <v>5415</v>
      </c>
      <c r="D14292">
        <v>2258.08</v>
      </c>
      <c r="E14292" t="str">
        <f>LEFT(D14292,1)</f>
        <v>2</v>
      </c>
    </row>
    <row r="14293" spans="1:5" x14ac:dyDescent="0.35">
      <c r="A14293" s="1">
        <v>45009</v>
      </c>
      <c r="B14293" s="2" t="s">
        <v>5507</v>
      </c>
      <c r="C14293" s="2" t="s">
        <v>5415</v>
      </c>
      <c r="D14293">
        <v>2258.08</v>
      </c>
      <c r="E14293" t="str">
        <f>LEFT(D14293,1)</f>
        <v>2</v>
      </c>
    </row>
    <row r="14294" spans="1:5" x14ac:dyDescent="0.35">
      <c r="A14294" s="1">
        <v>45009</v>
      </c>
      <c r="B14294" s="2" t="s">
        <v>5507</v>
      </c>
      <c r="C14294" s="2" t="s">
        <v>5415</v>
      </c>
      <c r="D14294">
        <v>2258.08</v>
      </c>
      <c r="E14294" t="str">
        <f>LEFT(D14294,1)</f>
        <v>2</v>
      </c>
    </row>
    <row r="14295" spans="1:5" x14ac:dyDescent="0.35">
      <c r="A14295" s="1">
        <v>45009</v>
      </c>
      <c r="B14295" s="2" t="s">
        <v>5507</v>
      </c>
      <c r="C14295" s="2" t="s">
        <v>5415</v>
      </c>
      <c r="D14295">
        <v>2258.08</v>
      </c>
      <c r="E14295" t="str">
        <f>LEFT(D14295,1)</f>
        <v>2</v>
      </c>
    </row>
    <row r="14296" spans="1:5" x14ac:dyDescent="0.35">
      <c r="A14296" s="1">
        <v>45009</v>
      </c>
      <c r="B14296" s="2" t="s">
        <v>5507</v>
      </c>
      <c r="C14296" s="2" t="s">
        <v>5415</v>
      </c>
      <c r="D14296">
        <v>2258.08</v>
      </c>
      <c r="E14296" t="str">
        <f>LEFT(D14296,1)</f>
        <v>2</v>
      </c>
    </row>
    <row r="14297" spans="1:5" x14ac:dyDescent="0.35">
      <c r="A14297" s="1">
        <v>45009</v>
      </c>
      <c r="B14297" s="2" t="s">
        <v>5507</v>
      </c>
      <c r="C14297" s="2" t="s">
        <v>5415</v>
      </c>
      <c r="D14297">
        <v>2258.08</v>
      </c>
      <c r="E14297" t="str">
        <f>LEFT(D14297,1)</f>
        <v>2</v>
      </c>
    </row>
    <row r="14298" spans="1:5" x14ac:dyDescent="0.35">
      <c r="A14298" s="1">
        <v>45009</v>
      </c>
      <c r="B14298" s="2" t="s">
        <v>5507</v>
      </c>
      <c r="C14298" s="2" t="s">
        <v>5415</v>
      </c>
      <c r="D14298">
        <v>2258.08</v>
      </c>
      <c r="E14298" t="str">
        <f>LEFT(D14298,1)</f>
        <v>2</v>
      </c>
    </row>
    <row r="14299" spans="1:5" x14ac:dyDescent="0.35">
      <c r="A14299" s="1">
        <v>45009</v>
      </c>
      <c r="B14299" s="2" t="s">
        <v>5507</v>
      </c>
      <c r="C14299" s="2" t="s">
        <v>5415</v>
      </c>
      <c r="D14299">
        <v>2258.08</v>
      </c>
      <c r="E14299" t="str">
        <f>LEFT(D14299,1)</f>
        <v>2</v>
      </c>
    </row>
    <row r="14300" spans="1:5" x14ac:dyDescent="0.35">
      <c r="A14300" s="1">
        <v>45009</v>
      </c>
      <c r="B14300" s="2" t="s">
        <v>5426</v>
      </c>
      <c r="C14300" s="2" t="s">
        <v>5415</v>
      </c>
      <c r="D14300">
        <v>2264.91</v>
      </c>
      <c r="E14300" t="str">
        <f>LEFT(D14300,1)</f>
        <v>2</v>
      </c>
    </row>
    <row r="14301" spans="1:5" x14ac:dyDescent="0.35">
      <c r="A14301" s="1">
        <v>45009</v>
      </c>
      <c r="B14301" s="2" t="s">
        <v>5426</v>
      </c>
      <c r="C14301" s="2" t="s">
        <v>5415</v>
      </c>
      <c r="D14301">
        <v>2264.91</v>
      </c>
      <c r="E14301" t="str">
        <f>LEFT(D14301,1)</f>
        <v>2</v>
      </c>
    </row>
    <row r="14302" spans="1:5" x14ac:dyDescent="0.35">
      <c r="A14302" s="1">
        <v>45009</v>
      </c>
      <c r="B14302" s="2" t="s">
        <v>5426</v>
      </c>
      <c r="C14302" s="2" t="s">
        <v>5415</v>
      </c>
      <c r="D14302">
        <v>2264.91</v>
      </c>
      <c r="E14302" t="str">
        <f>LEFT(D14302,1)</f>
        <v>2</v>
      </c>
    </row>
    <row r="14303" spans="1:5" x14ac:dyDescent="0.35">
      <c r="A14303" s="1">
        <v>45009</v>
      </c>
      <c r="B14303" s="2" t="s">
        <v>5426</v>
      </c>
      <c r="C14303" s="2" t="s">
        <v>5415</v>
      </c>
      <c r="D14303">
        <v>2264.91</v>
      </c>
      <c r="E14303" t="str">
        <f>LEFT(D14303,1)</f>
        <v>2</v>
      </c>
    </row>
    <row r="14304" spans="1:5" x14ac:dyDescent="0.35">
      <c r="A14304" s="1">
        <v>45009</v>
      </c>
      <c r="B14304" s="2" t="s">
        <v>5426</v>
      </c>
      <c r="C14304" s="2" t="s">
        <v>5415</v>
      </c>
      <c r="D14304">
        <v>2264.91</v>
      </c>
      <c r="E14304" t="str">
        <f>LEFT(D14304,1)</f>
        <v>2</v>
      </c>
    </row>
    <row r="14305" spans="1:5" x14ac:dyDescent="0.35">
      <c r="A14305" s="1">
        <v>45009</v>
      </c>
      <c r="B14305" s="2" t="s">
        <v>5426</v>
      </c>
      <c r="C14305" s="2" t="s">
        <v>5415</v>
      </c>
      <c r="D14305">
        <v>2264.91</v>
      </c>
      <c r="E14305" t="str">
        <f>LEFT(D14305,1)</f>
        <v>2</v>
      </c>
    </row>
    <row r="14306" spans="1:5" x14ac:dyDescent="0.35">
      <c r="A14306" s="1">
        <v>45009</v>
      </c>
      <c r="B14306" s="2" t="s">
        <v>5426</v>
      </c>
      <c r="C14306" s="2" t="s">
        <v>5415</v>
      </c>
      <c r="D14306">
        <v>2264.91</v>
      </c>
      <c r="E14306" t="str">
        <f>LEFT(D14306,1)</f>
        <v>2</v>
      </c>
    </row>
    <row r="14307" spans="1:5" x14ac:dyDescent="0.35">
      <c r="A14307" s="1">
        <v>45009</v>
      </c>
      <c r="B14307" s="2" t="s">
        <v>5426</v>
      </c>
      <c r="C14307" s="2" t="s">
        <v>5415</v>
      </c>
      <c r="D14307">
        <v>2264.91</v>
      </c>
      <c r="E14307" t="str">
        <f>LEFT(D14307,1)</f>
        <v>2</v>
      </c>
    </row>
    <row r="14308" spans="1:5" x14ac:dyDescent="0.35">
      <c r="A14308" s="1">
        <v>45009</v>
      </c>
      <c r="B14308" s="2" t="s">
        <v>5426</v>
      </c>
      <c r="C14308" s="2" t="s">
        <v>5415</v>
      </c>
      <c r="D14308">
        <v>2264.91</v>
      </c>
      <c r="E14308" t="str">
        <f>LEFT(D14308,1)</f>
        <v>2</v>
      </c>
    </row>
    <row r="14309" spans="1:5" x14ac:dyDescent="0.35">
      <c r="A14309" s="1">
        <v>45009</v>
      </c>
      <c r="B14309" s="2" t="s">
        <v>5426</v>
      </c>
      <c r="C14309" s="2" t="s">
        <v>5415</v>
      </c>
      <c r="D14309">
        <v>2264.91</v>
      </c>
      <c r="E14309" t="str">
        <f>LEFT(D14309,1)</f>
        <v>2</v>
      </c>
    </row>
    <row r="14310" spans="1:5" x14ac:dyDescent="0.35">
      <c r="A14310" s="1">
        <v>45009</v>
      </c>
      <c r="B14310" s="2" t="s">
        <v>6202</v>
      </c>
      <c r="C14310" s="2" t="s">
        <v>5415</v>
      </c>
      <c r="D14310">
        <v>2287.8200000000002</v>
      </c>
      <c r="E14310" t="str">
        <f>LEFT(D14310,1)</f>
        <v>2</v>
      </c>
    </row>
    <row r="14311" spans="1:5" x14ac:dyDescent="0.35">
      <c r="A14311" s="1">
        <v>45009</v>
      </c>
      <c r="B14311" s="2" t="s">
        <v>6202</v>
      </c>
      <c r="C14311" s="2" t="s">
        <v>5415</v>
      </c>
      <c r="D14311">
        <v>2287.8200000000002</v>
      </c>
      <c r="E14311" t="str">
        <f>LEFT(D14311,1)</f>
        <v>2</v>
      </c>
    </row>
    <row r="14312" spans="1:5" x14ac:dyDescent="0.35">
      <c r="A14312" s="1">
        <v>45009</v>
      </c>
      <c r="B14312" s="2" t="s">
        <v>6202</v>
      </c>
      <c r="C14312" s="2" t="s">
        <v>5415</v>
      </c>
      <c r="D14312">
        <v>2287.8200000000002</v>
      </c>
      <c r="E14312" t="str">
        <f>LEFT(D14312,1)</f>
        <v>2</v>
      </c>
    </row>
    <row r="14313" spans="1:5" x14ac:dyDescent="0.35">
      <c r="A14313" s="1">
        <v>45009</v>
      </c>
      <c r="B14313" s="2" t="s">
        <v>6202</v>
      </c>
      <c r="C14313" s="2" t="s">
        <v>5415</v>
      </c>
      <c r="D14313">
        <v>2287.8200000000002</v>
      </c>
      <c r="E14313" t="str">
        <f>LEFT(D14313,1)</f>
        <v>2</v>
      </c>
    </row>
    <row r="14314" spans="1:5" x14ac:dyDescent="0.35">
      <c r="A14314" s="1">
        <v>45009</v>
      </c>
      <c r="B14314" s="2" t="s">
        <v>6202</v>
      </c>
      <c r="C14314" s="2" t="s">
        <v>5415</v>
      </c>
      <c r="D14314">
        <v>2287.8200000000002</v>
      </c>
      <c r="E14314" t="str">
        <f>LEFT(D14314,1)</f>
        <v>2</v>
      </c>
    </row>
    <row r="14315" spans="1:5" x14ac:dyDescent="0.35">
      <c r="A14315" s="1">
        <v>45009</v>
      </c>
      <c r="B14315" s="2" t="s">
        <v>6202</v>
      </c>
      <c r="C14315" s="2" t="s">
        <v>5415</v>
      </c>
      <c r="D14315">
        <v>2287.8200000000002</v>
      </c>
      <c r="E14315" t="str">
        <f>LEFT(D14315,1)</f>
        <v>2</v>
      </c>
    </row>
    <row r="14316" spans="1:5" x14ac:dyDescent="0.35">
      <c r="A14316" s="1">
        <v>45009</v>
      </c>
      <c r="B14316" s="2" t="s">
        <v>6202</v>
      </c>
      <c r="C14316" s="2" t="s">
        <v>5415</v>
      </c>
      <c r="D14316">
        <v>2287.8200000000002</v>
      </c>
      <c r="E14316" t="str">
        <f>LEFT(D14316,1)</f>
        <v>2</v>
      </c>
    </row>
    <row r="14317" spans="1:5" x14ac:dyDescent="0.35">
      <c r="A14317" s="1">
        <v>45009</v>
      </c>
      <c r="B14317" s="2" t="s">
        <v>6202</v>
      </c>
      <c r="C14317" s="2" t="s">
        <v>5415</v>
      </c>
      <c r="D14317">
        <v>2287.8200000000002</v>
      </c>
      <c r="E14317" t="str">
        <f>LEFT(D14317,1)</f>
        <v>2</v>
      </c>
    </row>
    <row r="14318" spans="1:5" x14ac:dyDescent="0.35">
      <c r="A14318" s="1">
        <v>45009</v>
      </c>
      <c r="B14318" s="2" t="s">
        <v>6202</v>
      </c>
      <c r="C14318" s="2" t="s">
        <v>5415</v>
      </c>
      <c r="D14318">
        <v>2287.8200000000002</v>
      </c>
      <c r="E14318" t="str">
        <f>LEFT(D14318,1)</f>
        <v>2</v>
      </c>
    </row>
    <row r="14319" spans="1:5" x14ac:dyDescent="0.35">
      <c r="A14319" s="1">
        <v>45009</v>
      </c>
      <c r="B14319" s="2" t="s">
        <v>6202</v>
      </c>
      <c r="C14319" s="2" t="s">
        <v>5415</v>
      </c>
      <c r="D14319">
        <v>2287.8200000000002</v>
      </c>
      <c r="E14319" t="str">
        <f>LEFT(D14319,1)</f>
        <v>2</v>
      </c>
    </row>
    <row r="14320" spans="1:5" x14ac:dyDescent="0.35">
      <c r="A14320" s="1">
        <v>45009</v>
      </c>
      <c r="B14320" s="2" t="s">
        <v>6202</v>
      </c>
      <c r="C14320" s="2" t="s">
        <v>5415</v>
      </c>
      <c r="D14320">
        <v>2287.8200000000002</v>
      </c>
      <c r="E14320" t="str">
        <f>LEFT(D14320,1)</f>
        <v>2</v>
      </c>
    </row>
    <row r="14321" spans="1:5" x14ac:dyDescent="0.35">
      <c r="A14321" s="1">
        <v>45009</v>
      </c>
      <c r="B14321" s="2" t="s">
        <v>6202</v>
      </c>
      <c r="C14321" s="2" t="s">
        <v>5415</v>
      </c>
      <c r="D14321">
        <v>2287.8200000000002</v>
      </c>
      <c r="E14321" t="str">
        <f>LEFT(D14321,1)</f>
        <v>2</v>
      </c>
    </row>
    <row r="14322" spans="1:5" x14ac:dyDescent="0.35">
      <c r="A14322" s="1">
        <v>45009</v>
      </c>
      <c r="B14322" s="2" t="s">
        <v>6202</v>
      </c>
      <c r="C14322" s="2" t="s">
        <v>5415</v>
      </c>
      <c r="D14322">
        <v>2287.8200000000002</v>
      </c>
      <c r="E14322" t="str">
        <f>LEFT(D14322,1)</f>
        <v>2</v>
      </c>
    </row>
    <row r="14323" spans="1:5" x14ac:dyDescent="0.35">
      <c r="A14323" s="1">
        <v>45009</v>
      </c>
      <c r="B14323" s="2" t="s">
        <v>6202</v>
      </c>
      <c r="C14323" s="2" t="s">
        <v>5415</v>
      </c>
      <c r="D14323">
        <v>2287.8200000000002</v>
      </c>
      <c r="E14323" t="str">
        <f>LEFT(D14323,1)</f>
        <v>2</v>
      </c>
    </row>
    <row r="14324" spans="1:5" x14ac:dyDescent="0.35">
      <c r="A14324" s="1">
        <v>45009</v>
      </c>
      <c r="B14324" s="2" t="s">
        <v>6202</v>
      </c>
      <c r="C14324" s="2" t="s">
        <v>5415</v>
      </c>
      <c r="D14324">
        <v>2287.8200000000002</v>
      </c>
      <c r="E14324" t="str">
        <f>LEFT(D14324,1)</f>
        <v>2</v>
      </c>
    </row>
    <row r="14325" spans="1:5" x14ac:dyDescent="0.35">
      <c r="A14325" s="1">
        <v>45009</v>
      </c>
      <c r="B14325" s="2" t="s">
        <v>6202</v>
      </c>
      <c r="C14325" s="2" t="s">
        <v>5415</v>
      </c>
      <c r="D14325">
        <v>2287.8200000000002</v>
      </c>
      <c r="E14325" t="str">
        <f>LEFT(D14325,1)</f>
        <v>2</v>
      </c>
    </row>
    <row r="14326" spans="1:5" x14ac:dyDescent="0.35">
      <c r="A14326" s="1">
        <v>45009</v>
      </c>
      <c r="B14326" s="2" t="s">
        <v>6202</v>
      </c>
      <c r="C14326" s="2" t="s">
        <v>5415</v>
      </c>
      <c r="D14326">
        <v>2287.8200000000002</v>
      </c>
      <c r="E14326" t="str">
        <f>LEFT(D14326,1)</f>
        <v>2</v>
      </c>
    </row>
    <row r="14327" spans="1:5" x14ac:dyDescent="0.35">
      <c r="A14327" s="1">
        <v>45009</v>
      </c>
      <c r="B14327" s="2" t="s">
        <v>6202</v>
      </c>
      <c r="C14327" s="2" t="s">
        <v>5415</v>
      </c>
      <c r="D14327">
        <v>2287.8200000000002</v>
      </c>
      <c r="E14327" t="str">
        <f>LEFT(D14327,1)</f>
        <v>2</v>
      </c>
    </row>
    <row r="14328" spans="1:5" x14ac:dyDescent="0.35">
      <c r="A14328" s="1">
        <v>45009</v>
      </c>
      <c r="B14328" s="2" t="s">
        <v>6202</v>
      </c>
      <c r="C14328" s="2" t="s">
        <v>5415</v>
      </c>
      <c r="D14328">
        <v>2287.8200000000002</v>
      </c>
      <c r="E14328" t="str">
        <f>LEFT(D14328,1)</f>
        <v>2</v>
      </c>
    </row>
    <row r="14329" spans="1:5" x14ac:dyDescent="0.35">
      <c r="A14329" s="1">
        <v>45009</v>
      </c>
      <c r="B14329" s="2" t="s">
        <v>6202</v>
      </c>
      <c r="C14329" s="2" t="s">
        <v>5415</v>
      </c>
      <c r="D14329">
        <v>2287.8200000000002</v>
      </c>
      <c r="E14329" t="str">
        <f>LEFT(D14329,1)</f>
        <v>2</v>
      </c>
    </row>
    <row r="14330" spans="1:5" x14ac:dyDescent="0.35">
      <c r="A14330" s="1">
        <v>45009</v>
      </c>
      <c r="B14330" s="2" t="s">
        <v>6202</v>
      </c>
      <c r="C14330" s="2" t="s">
        <v>5415</v>
      </c>
      <c r="D14330">
        <v>2287.8200000000002</v>
      </c>
      <c r="E14330" t="str">
        <f>LEFT(D14330,1)</f>
        <v>2</v>
      </c>
    </row>
    <row r="14331" spans="1:5" x14ac:dyDescent="0.35">
      <c r="A14331" s="1">
        <v>45009</v>
      </c>
      <c r="B14331" s="2" t="s">
        <v>6202</v>
      </c>
      <c r="C14331" s="2" t="s">
        <v>5415</v>
      </c>
      <c r="D14331">
        <v>2287.8200000000002</v>
      </c>
      <c r="E14331" t="str">
        <f>LEFT(D14331,1)</f>
        <v>2</v>
      </c>
    </row>
    <row r="14332" spans="1:5" x14ac:dyDescent="0.35">
      <c r="A14332" s="1">
        <v>45009</v>
      </c>
      <c r="B14332" s="2" t="s">
        <v>6202</v>
      </c>
      <c r="C14332" s="2" t="s">
        <v>5415</v>
      </c>
      <c r="D14332">
        <v>2287.8200000000002</v>
      </c>
      <c r="E14332" t="str">
        <f>LEFT(D14332,1)</f>
        <v>2</v>
      </c>
    </row>
    <row r="14333" spans="1:5" x14ac:dyDescent="0.35">
      <c r="A14333" s="1">
        <v>45009</v>
      </c>
      <c r="B14333" s="2" t="s">
        <v>6202</v>
      </c>
      <c r="C14333" s="2" t="s">
        <v>5415</v>
      </c>
      <c r="D14333">
        <v>2287.8200000000002</v>
      </c>
      <c r="E14333" t="str">
        <f>LEFT(D14333,1)</f>
        <v>2</v>
      </c>
    </row>
    <row r="14334" spans="1:5" x14ac:dyDescent="0.35">
      <c r="A14334" s="1">
        <v>45009</v>
      </c>
      <c r="B14334" s="2" t="s">
        <v>6202</v>
      </c>
      <c r="C14334" s="2" t="s">
        <v>5415</v>
      </c>
      <c r="D14334">
        <v>2287.8200000000002</v>
      </c>
      <c r="E14334" t="str">
        <f>LEFT(D14334,1)</f>
        <v>2</v>
      </c>
    </row>
    <row r="14335" spans="1:5" x14ac:dyDescent="0.35">
      <c r="A14335" s="1">
        <v>45009</v>
      </c>
      <c r="B14335" s="2" t="s">
        <v>6202</v>
      </c>
      <c r="C14335" s="2" t="s">
        <v>5415</v>
      </c>
      <c r="D14335">
        <v>2287.8200000000002</v>
      </c>
      <c r="E14335" t="str">
        <f>LEFT(D14335,1)</f>
        <v>2</v>
      </c>
    </row>
    <row r="14336" spans="1:5" x14ac:dyDescent="0.35">
      <c r="A14336" s="1">
        <v>45009</v>
      </c>
      <c r="B14336" s="2" t="s">
        <v>6202</v>
      </c>
      <c r="C14336" s="2" t="s">
        <v>5415</v>
      </c>
      <c r="D14336">
        <v>2287.8200000000002</v>
      </c>
      <c r="E14336" t="str">
        <f>LEFT(D14336,1)</f>
        <v>2</v>
      </c>
    </row>
    <row r="14337" spans="1:5" x14ac:dyDescent="0.35">
      <c r="A14337" s="1">
        <v>45009</v>
      </c>
      <c r="B14337" s="2" t="s">
        <v>6202</v>
      </c>
      <c r="C14337" s="2" t="s">
        <v>5415</v>
      </c>
      <c r="D14337">
        <v>2287.8200000000002</v>
      </c>
      <c r="E14337" t="str">
        <f>LEFT(D14337,1)</f>
        <v>2</v>
      </c>
    </row>
    <row r="14338" spans="1:5" x14ac:dyDescent="0.35">
      <c r="A14338" s="1">
        <v>45009</v>
      </c>
      <c r="B14338" s="2" t="s">
        <v>6202</v>
      </c>
      <c r="C14338" s="2" t="s">
        <v>5415</v>
      </c>
      <c r="D14338">
        <v>2287.8200000000002</v>
      </c>
      <c r="E14338" t="str">
        <f>LEFT(D14338,1)</f>
        <v>2</v>
      </c>
    </row>
    <row r="14339" spans="1:5" x14ac:dyDescent="0.35">
      <c r="A14339" s="1">
        <v>45009</v>
      </c>
      <c r="B14339" s="2" t="s">
        <v>6202</v>
      </c>
      <c r="C14339" s="2" t="s">
        <v>5415</v>
      </c>
      <c r="D14339">
        <v>2287.8200000000002</v>
      </c>
      <c r="E14339" t="str">
        <f>LEFT(D14339,1)</f>
        <v>2</v>
      </c>
    </row>
    <row r="14340" spans="1:5" x14ac:dyDescent="0.35">
      <c r="A14340" s="1">
        <v>45009</v>
      </c>
      <c r="B14340" s="2" t="s">
        <v>6202</v>
      </c>
      <c r="C14340" s="2" t="s">
        <v>5415</v>
      </c>
      <c r="D14340">
        <v>2287.8200000000002</v>
      </c>
      <c r="E14340" t="str">
        <f>LEFT(D14340,1)</f>
        <v>2</v>
      </c>
    </row>
    <row r="14341" spans="1:5" x14ac:dyDescent="0.35">
      <c r="A14341" s="1">
        <v>45009</v>
      </c>
      <c r="B14341" s="2" t="s">
        <v>6202</v>
      </c>
      <c r="C14341" s="2" t="s">
        <v>5415</v>
      </c>
      <c r="D14341">
        <v>2287.8200000000002</v>
      </c>
      <c r="E14341" t="str">
        <f>LEFT(D14341,1)</f>
        <v>2</v>
      </c>
    </row>
    <row r="14342" spans="1:5" x14ac:dyDescent="0.35">
      <c r="A14342" s="1">
        <v>45009</v>
      </c>
      <c r="B14342" s="2" t="s">
        <v>6202</v>
      </c>
      <c r="C14342" s="2" t="s">
        <v>5415</v>
      </c>
      <c r="D14342">
        <v>2287.8200000000002</v>
      </c>
      <c r="E14342" t="str">
        <f>LEFT(D14342,1)</f>
        <v>2</v>
      </c>
    </row>
    <row r="14343" spans="1:5" x14ac:dyDescent="0.35">
      <c r="A14343" s="1"/>
      <c r="B14343" s="2" t="s">
        <v>5722</v>
      </c>
      <c r="C14343" s="2" t="s">
        <v>5415</v>
      </c>
      <c r="D14343">
        <v>2292.04</v>
      </c>
      <c r="E14343" t="str">
        <f>LEFT(D14343,1)</f>
        <v>2</v>
      </c>
    </row>
    <row r="14344" spans="1:5" x14ac:dyDescent="0.35">
      <c r="A14344" s="1"/>
      <c r="B14344" s="2" t="s">
        <v>5722</v>
      </c>
      <c r="C14344" s="2" t="s">
        <v>5415</v>
      </c>
      <c r="D14344">
        <v>2292.04</v>
      </c>
      <c r="E14344" t="str">
        <f>LEFT(D14344,1)</f>
        <v>2</v>
      </c>
    </row>
    <row r="14345" spans="1:5" x14ac:dyDescent="0.35">
      <c r="A14345" s="1"/>
      <c r="B14345" s="2" t="s">
        <v>5722</v>
      </c>
      <c r="C14345" s="2" t="s">
        <v>5415</v>
      </c>
      <c r="D14345">
        <v>2292.04</v>
      </c>
      <c r="E14345" t="str">
        <f>LEFT(D14345,1)</f>
        <v>2</v>
      </c>
    </row>
    <row r="14346" spans="1:5" x14ac:dyDescent="0.35">
      <c r="A14346" s="1"/>
      <c r="B14346" s="2" t="s">
        <v>5722</v>
      </c>
      <c r="C14346" s="2" t="s">
        <v>5415</v>
      </c>
      <c r="D14346">
        <v>2292.04</v>
      </c>
      <c r="E14346" t="str">
        <f>LEFT(D14346,1)</f>
        <v>2</v>
      </c>
    </row>
    <row r="14347" spans="1:5" x14ac:dyDescent="0.35">
      <c r="A14347" s="1"/>
      <c r="B14347" s="2" t="s">
        <v>5722</v>
      </c>
      <c r="C14347" s="2" t="s">
        <v>5415</v>
      </c>
      <c r="D14347">
        <v>2292.04</v>
      </c>
      <c r="E14347" t="str">
        <f>LEFT(D14347,1)</f>
        <v>2</v>
      </c>
    </row>
    <row r="14348" spans="1:5" x14ac:dyDescent="0.35">
      <c r="A14348" s="1"/>
      <c r="B14348" s="2" t="s">
        <v>5722</v>
      </c>
      <c r="C14348" s="2" t="s">
        <v>5415</v>
      </c>
      <c r="D14348">
        <v>2292.04</v>
      </c>
      <c r="E14348" t="str">
        <f>LEFT(D14348,1)</f>
        <v>2</v>
      </c>
    </row>
    <row r="14349" spans="1:5" x14ac:dyDescent="0.35">
      <c r="A14349" s="1"/>
      <c r="B14349" s="2" t="s">
        <v>5722</v>
      </c>
      <c r="C14349" s="2" t="s">
        <v>5415</v>
      </c>
      <c r="D14349">
        <v>2292.04</v>
      </c>
      <c r="E14349" t="str">
        <f>LEFT(D14349,1)</f>
        <v>2</v>
      </c>
    </row>
    <row r="14350" spans="1:5" x14ac:dyDescent="0.35">
      <c r="A14350" s="1"/>
      <c r="B14350" s="2" t="s">
        <v>5722</v>
      </c>
      <c r="C14350" s="2" t="s">
        <v>5415</v>
      </c>
      <c r="D14350">
        <v>2292.04</v>
      </c>
      <c r="E14350" t="str">
        <f>LEFT(D14350,1)</f>
        <v>2</v>
      </c>
    </row>
    <row r="14351" spans="1:5" x14ac:dyDescent="0.35">
      <c r="A14351" s="1"/>
      <c r="B14351" s="2" t="s">
        <v>5722</v>
      </c>
      <c r="C14351" s="2" t="s">
        <v>5415</v>
      </c>
      <c r="D14351">
        <v>2292.04</v>
      </c>
      <c r="E14351" t="str">
        <f>LEFT(D14351,1)</f>
        <v>2</v>
      </c>
    </row>
    <row r="14352" spans="1:5" x14ac:dyDescent="0.35">
      <c r="A14352" s="1"/>
      <c r="B14352" s="2" t="s">
        <v>5722</v>
      </c>
      <c r="C14352" s="2" t="s">
        <v>5415</v>
      </c>
      <c r="D14352">
        <v>2292.04</v>
      </c>
      <c r="E14352" t="str">
        <f>LEFT(D14352,1)</f>
        <v>2</v>
      </c>
    </row>
    <row r="14353" spans="1:5" x14ac:dyDescent="0.35">
      <c r="A14353" s="1"/>
      <c r="B14353" s="2" t="s">
        <v>5722</v>
      </c>
      <c r="C14353" s="2" t="s">
        <v>5415</v>
      </c>
      <c r="D14353">
        <v>2292.04</v>
      </c>
      <c r="E14353" t="str">
        <f>LEFT(D14353,1)</f>
        <v>2</v>
      </c>
    </row>
    <row r="14354" spans="1:5" x14ac:dyDescent="0.35">
      <c r="A14354" s="1"/>
      <c r="B14354" s="2" t="s">
        <v>5722</v>
      </c>
      <c r="C14354" s="2" t="s">
        <v>5415</v>
      </c>
      <c r="D14354">
        <v>2292.04</v>
      </c>
      <c r="E14354" t="str">
        <f>LEFT(D14354,1)</f>
        <v>2</v>
      </c>
    </row>
    <row r="14355" spans="1:5" x14ac:dyDescent="0.35">
      <c r="A14355" s="1"/>
      <c r="B14355" s="2" t="s">
        <v>5722</v>
      </c>
      <c r="C14355" s="2" t="s">
        <v>5415</v>
      </c>
      <c r="D14355">
        <v>2292.04</v>
      </c>
      <c r="E14355" t="str">
        <f>LEFT(D14355,1)</f>
        <v>2</v>
      </c>
    </row>
    <row r="14356" spans="1:5" x14ac:dyDescent="0.35">
      <c r="A14356" s="1"/>
      <c r="B14356" s="2" t="s">
        <v>5560</v>
      </c>
      <c r="C14356" s="2" t="s">
        <v>5415</v>
      </c>
      <c r="D14356">
        <v>2297.31</v>
      </c>
      <c r="E14356" t="str">
        <f>LEFT(D14356,1)</f>
        <v>2</v>
      </c>
    </row>
    <row r="14357" spans="1:5" x14ac:dyDescent="0.35">
      <c r="A14357" s="1"/>
      <c r="B14357" s="2" t="s">
        <v>5560</v>
      </c>
      <c r="C14357" s="2" t="s">
        <v>5415</v>
      </c>
      <c r="D14357">
        <v>2297.31</v>
      </c>
      <c r="E14357" t="str">
        <f>LEFT(D14357,1)</f>
        <v>2</v>
      </c>
    </row>
    <row r="14358" spans="1:5" x14ac:dyDescent="0.35">
      <c r="A14358" s="1"/>
      <c r="B14358" s="2" t="s">
        <v>5560</v>
      </c>
      <c r="C14358" s="2" t="s">
        <v>5415</v>
      </c>
      <c r="D14358">
        <v>2297.31</v>
      </c>
      <c r="E14358" t="str">
        <f>LEFT(D14358,1)</f>
        <v>2</v>
      </c>
    </row>
    <row r="14359" spans="1:5" x14ac:dyDescent="0.35">
      <c r="A14359" s="1"/>
      <c r="B14359" s="2" t="s">
        <v>5560</v>
      </c>
      <c r="C14359" s="2" t="s">
        <v>5415</v>
      </c>
      <c r="D14359">
        <v>2297.31</v>
      </c>
      <c r="E14359" t="str">
        <f>LEFT(D14359,1)</f>
        <v>2</v>
      </c>
    </row>
    <row r="14360" spans="1:5" x14ac:dyDescent="0.35">
      <c r="A14360" s="1"/>
      <c r="B14360" s="2" t="s">
        <v>5560</v>
      </c>
      <c r="C14360" s="2" t="s">
        <v>5415</v>
      </c>
      <c r="D14360">
        <v>2297.31</v>
      </c>
      <c r="E14360" t="str">
        <f>LEFT(D14360,1)</f>
        <v>2</v>
      </c>
    </row>
    <row r="14361" spans="1:5" x14ac:dyDescent="0.35">
      <c r="A14361" s="1"/>
      <c r="B14361" s="2" t="s">
        <v>5560</v>
      </c>
      <c r="C14361" s="2" t="s">
        <v>5415</v>
      </c>
      <c r="D14361">
        <v>2297.31</v>
      </c>
      <c r="E14361" t="str">
        <f>LEFT(D14361,1)</f>
        <v>2</v>
      </c>
    </row>
    <row r="14362" spans="1:5" x14ac:dyDescent="0.35">
      <c r="A14362" s="1"/>
      <c r="B14362" s="2" t="s">
        <v>5560</v>
      </c>
      <c r="C14362" s="2" t="s">
        <v>5415</v>
      </c>
      <c r="D14362">
        <v>2297.31</v>
      </c>
      <c r="E14362" t="str">
        <f>LEFT(D14362,1)</f>
        <v>2</v>
      </c>
    </row>
    <row r="14363" spans="1:5" x14ac:dyDescent="0.35">
      <c r="A14363" s="1"/>
      <c r="B14363" s="2" t="s">
        <v>5560</v>
      </c>
      <c r="C14363" s="2" t="s">
        <v>5415</v>
      </c>
      <c r="D14363">
        <v>2297.31</v>
      </c>
      <c r="E14363" t="str">
        <f>LEFT(D14363,1)</f>
        <v>2</v>
      </c>
    </row>
    <row r="14364" spans="1:5" x14ac:dyDescent="0.35">
      <c r="A14364" s="1"/>
      <c r="B14364" s="2" t="s">
        <v>5560</v>
      </c>
      <c r="C14364" s="2" t="s">
        <v>5415</v>
      </c>
      <c r="D14364">
        <v>2297.31</v>
      </c>
      <c r="E14364" t="str">
        <f>LEFT(D14364,1)</f>
        <v>2</v>
      </c>
    </row>
    <row r="14365" spans="1:5" x14ac:dyDescent="0.35">
      <c r="A14365" s="1"/>
      <c r="B14365" s="2" t="s">
        <v>5560</v>
      </c>
      <c r="C14365" s="2" t="s">
        <v>5415</v>
      </c>
      <c r="D14365">
        <v>2297.31</v>
      </c>
      <c r="E14365" t="str">
        <f>LEFT(D14365,1)</f>
        <v>2</v>
      </c>
    </row>
    <row r="14366" spans="1:5" x14ac:dyDescent="0.35">
      <c r="A14366" s="1"/>
      <c r="B14366" s="2" t="s">
        <v>5560</v>
      </c>
      <c r="C14366" s="2" t="s">
        <v>5415</v>
      </c>
      <c r="D14366">
        <v>2297.31</v>
      </c>
      <c r="E14366" t="str">
        <f>LEFT(D14366,1)</f>
        <v>2</v>
      </c>
    </row>
    <row r="14367" spans="1:5" x14ac:dyDescent="0.35">
      <c r="A14367" s="1"/>
      <c r="B14367" s="2" t="s">
        <v>5560</v>
      </c>
      <c r="C14367" s="2" t="s">
        <v>5415</v>
      </c>
      <c r="D14367">
        <v>2297.31</v>
      </c>
      <c r="E14367" t="str">
        <f>LEFT(D14367,1)</f>
        <v>2</v>
      </c>
    </row>
    <row r="14368" spans="1:5" x14ac:dyDescent="0.35">
      <c r="A14368" s="1"/>
      <c r="B14368" s="2" t="s">
        <v>5560</v>
      </c>
      <c r="C14368" s="2" t="s">
        <v>5415</v>
      </c>
      <c r="D14368">
        <v>2297.31</v>
      </c>
      <c r="E14368" t="str">
        <f>LEFT(D14368,1)</f>
        <v>2</v>
      </c>
    </row>
    <row r="14369" spans="1:5" x14ac:dyDescent="0.35">
      <c r="A14369" s="1"/>
      <c r="B14369" s="2" t="s">
        <v>5560</v>
      </c>
      <c r="C14369" s="2" t="s">
        <v>5415</v>
      </c>
      <c r="D14369">
        <v>2297.31</v>
      </c>
      <c r="E14369" t="str">
        <f>LEFT(D14369,1)</f>
        <v>2</v>
      </c>
    </row>
    <row r="14370" spans="1:5" x14ac:dyDescent="0.35">
      <c r="A14370" s="1"/>
      <c r="B14370" s="2" t="s">
        <v>5560</v>
      </c>
      <c r="C14370" s="2" t="s">
        <v>5415</v>
      </c>
      <c r="D14370">
        <v>2297.31</v>
      </c>
      <c r="E14370" t="str">
        <f>LEFT(D14370,1)</f>
        <v>2</v>
      </c>
    </row>
    <row r="14371" spans="1:5" x14ac:dyDescent="0.35">
      <c r="A14371" s="1"/>
      <c r="B14371" s="2" t="s">
        <v>5560</v>
      </c>
      <c r="C14371" s="2" t="s">
        <v>5415</v>
      </c>
      <c r="D14371">
        <v>2297.31</v>
      </c>
      <c r="E14371" t="str">
        <f>LEFT(D14371,1)</f>
        <v>2</v>
      </c>
    </row>
    <row r="14372" spans="1:5" x14ac:dyDescent="0.35">
      <c r="A14372" s="1"/>
      <c r="B14372" s="2" t="s">
        <v>6139</v>
      </c>
      <c r="C14372" s="2" t="s">
        <v>5415</v>
      </c>
      <c r="D14372">
        <v>2300.19</v>
      </c>
      <c r="E14372" t="str">
        <f>LEFT(D14372,1)</f>
        <v>2</v>
      </c>
    </row>
    <row r="14373" spans="1:5" x14ac:dyDescent="0.35">
      <c r="A14373" s="1"/>
      <c r="B14373" s="2" t="s">
        <v>6139</v>
      </c>
      <c r="C14373" s="2" t="s">
        <v>5415</v>
      </c>
      <c r="D14373">
        <v>2300.19</v>
      </c>
      <c r="E14373" t="str">
        <f>LEFT(D14373,1)</f>
        <v>2</v>
      </c>
    </row>
    <row r="14374" spans="1:5" x14ac:dyDescent="0.35">
      <c r="A14374" s="1"/>
      <c r="B14374" s="2" t="s">
        <v>6139</v>
      </c>
      <c r="C14374" s="2" t="s">
        <v>5415</v>
      </c>
      <c r="D14374">
        <v>2300.19</v>
      </c>
      <c r="E14374" t="str">
        <f>LEFT(D14374,1)</f>
        <v>2</v>
      </c>
    </row>
    <row r="14375" spans="1:5" x14ac:dyDescent="0.35">
      <c r="A14375" s="1"/>
      <c r="B14375" s="2" t="s">
        <v>6139</v>
      </c>
      <c r="C14375" s="2" t="s">
        <v>5415</v>
      </c>
      <c r="D14375">
        <v>2300.19</v>
      </c>
      <c r="E14375" t="str">
        <f>LEFT(D14375,1)</f>
        <v>2</v>
      </c>
    </row>
    <row r="14376" spans="1:5" x14ac:dyDescent="0.35">
      <c r="A14376" s="1"/>
      <c r="B14376" s="2" t="s">
        <v>6139</v>
      </c>
      <c r="C14376" s="2" t="s">
        <v>5415</v>
      </c>
      <c r="D14376">
        <v>2300.19</v>
      </c>
      <c r="E14376" t="str">
        <f>LEFT(D14376,1)</f>
        <v>2</v>
      </c>
    </row>
    <row r="14377" spans="1:5" x14ac:dyDescent="0.35">
      <c r="A14377" s="1"/>
      <c r="B14377" s="2" t="s">
        <v>6139</v>
      </c>
      <c r="C14377" s="2" t="s">
        <v>5415</v>
      </c>
      <c r="D14377">
        <v>2300.19</v>
      </c>
      <c r="E14377" t="str">
        <f>LEFT(D14377,1)</f>
        <v>2</v>
      </c>
    </row>
    <row r="14378" spans="1:5" x14ac:dyDescent="0.35">
      <c r="A14378" s="1"/>
      <c r="B14378" s="2" t="s">
        <v>6139</v>
      </c>
      <c r="C14378" s="2" t="s">
        <v>5415</v>
      </c>
      <c r="D14378">
        <v>2300.19</v>
      </c>
      <c r="E14378" t="str">
        <f>LEFT(D14378,1)</f>
        <v>2</v>
      </c>
    </row>
    <row r="14379" spans="1:5" x14ac:dyDescent="0.35">
      <c r="A14379" s="1"/>
      <c r="B14379" s="2" t="s">
        <v>6139</v>
      </c>
      <c r="C14379" s="2" t="s">
        <v>5415</v>
      </c>
      <c r="D14379">
        <v>2300.19</v>
      </c>
      <c r="E14379" t="str">
        <f>LEFT(D14379,1)</f>
        <v>2</v>
      </c>
    </row>
    <row r="14380" spans="1:5" x14ac:dyDescent="0.35">
      <c r="A14380" s="1"/>
      <c r="B14380" s="2" t="s">
        <v>6139</v>
      </c>
      <c r="C14380" s="2" t="s">
        <v>5415</v>
      </c>
      <c r="D14380">
        <v>2300.19</v>
      </c>
      <c r="E14380" t="str">
        <f>LEFT(D14380,1)</f>
        <v>2</v>
      </c>
    </row>
    <row r="14381" spans="1:5" x14ac:dyDescent="0.35">
      <c r="A14381" s="1"/>
      <c r="B14381" s="2" t="s">
        <v>6139</v>
      </c>
      <c r="C14381" s="2" t="s">
        <v>5415</v>
      </c>
      <c r="D14381">
        <v>2300.19</v>
      </c>
      <c r="E14381" t="str">
        <f>LEFT(D14381,1)</f>
        <v>2</v>
      </c>
    </row>
    <row r="14382" spans="1:5" x14ac:dyDescent="0.35">
      <c r="A14382" s="1"/>
      <c r="B14382" s="2" t="s">
        <v>6139</v>
      </c>
      <c r="C14382" s="2" t="s">
        <v>5415</v>
      </c>
      <c r="D14382">
        <v>2300.19</v>
      </c>
      <c r="E14382" t="str">
        <f>LEFT(D14382,1)</f>
        <v>2</v>
      </c>
    </row>
    <row r="14383" spans="1:5" x14ac:dyDescent="0.35">
      <c r="A14383" s="1"/>
      <c r="B14383" s="2" t="s">
        <v>6139</v>
      </c>
      <c r="C14383" s="2" t="s">
        <v>5415</v>
      </c>
      <c r="D14383">
        <v>2300.19</v>
      </c>
      <c r="E14383" t="str">
        <f>LEFT(D14383,1)</f>
        <v>2</v>
      </c>
    </row>
    <row r="14384" spans="1:5" x14ac:dyDescent="0.35">
      <c r="A14384" s="1"/>
      <c r="B14384" s="2" t="s">
        <v>6139</v>
      </c>
      <c r="C14384" s="2" t="s">
        <v>5415</v>
      </c>
      <c r="D14384">
        <v>2300.19</v>
      </c>
      <c r="E14384" t="str">
        <f>LEFT(D14384,1)</f>
        <v>2</v>
      </c>
    </row>
    <row r="14385" spans="1:5" x14ac:dyDescent="0.35">
      <c r="A14385" s="1"/>
      <c r="B14385" s="2" t="s">
        <v>6139</v>
      </c>
      <c r="C14385" s="2" t="s">
        <v>5415</v>
      </c>
      <c r="D14385">
        <v>2300.19</v>
      </c>
      <c r="E14385" t="str">
        <f>LEFT(D14385,1)</f>
        <v>2</v>
      </c>
    </row>
    <row r="14386" spans="1:5" x14ac:dyDescent="0.35">
      <c r="A14386" s="1">
        <v>45007</v>
      </c>
      <c r="B14386" s="2" t="s">
        <v>5736</v>
      </c>
      <c r="C14386" s="2" t="s">
        <v>5415</v>
      </c>
      <c r="D14386">
        <v>2347.16</v>
      </c>
      <c r="E14386" t="str">
        <f>LEFT(D14386,1)</f>
        <v>2</v>
      </c>
    </row>
    <row r="14387" spans="1:5" x14ac:dyDescent="0.35">
      <c r="A14387" s="1">
        <v>45007</v>
      </c>
      <c r="B14387" s="2" t="s">
        <v>5736</v>
      </c>
      <c r="C14387" s="2" t="s">
        <v>5415</v>
      </c>
      <c r="D14387">
        <v>2347.16</v>
      </c>
      <c r="E14387" t="str">
        <f>LEFT(D14387,1)</f>
        <v>2</v>
      </c>
    </row>
    <row r="14388" spans="1:5" x14ac:dyDescent="0.35">
      <c r="A14388" s="1">
        <v>45007</v>
      </c>
      <c r="B14388" s="2" t="s">
        <v>5736</v>
      </c>
      <c r="C14388" s="2" t="s">
        <v>5415</v>
      </c>
      <c r="D14388">
        <v>2347.16</v>
      </c>
      <c r="E14388" t="str">
        <f>LEFT(D14388,1)</f>
        <v>2</v>
      </c>
    </row>
    <row r="14389" spans="1:5" x14ac:dyDescent="0.35">
      <c r="A14389" s="1">
        <v>45007</v>
      </c>
      <c r="B14389" s="2" t="s">
        <v>5736</v>
      </c>
      <c r="C14389" s="2" t="s">
        <v>5415</v>
      </c>
      <c r="D14389">
        <v>2347.16</v>
      </c>
      <c r="E14389" t="str">
        <f>LEFT(D14389,1)</f>
        <v>2</v>
      </c>
    </row>
    <row r="14390" spans="1:5" x14ac:dyDescent="0.35">
      <c r="A14390" s="1">
        <v>45007</v>
      </c>
      <c r="B14390" s="2" t="s">
        <v>5736</v>
      </c>
      <c r="C14390" s="2" t="s">
        <v>5415</v>
      </c>
      <c r="D14390">
        <v>2347.16</v>
      </c>
      <c r="E14390" t="str">
        <f>LEFT(D14390,1)</f>
        <v>2</v>
      </c>
    </row>
    <row r="14391" spans="1:5" x14ac:dyDescent="0.35">
      <c r="A14391" s="1"/>
      <c r="B14391" s="2" t="s">
        <v>5607</v>
      </c>
      <c r="C14391" s="2" t="s">
        <v>5415</v>
      </c>
      <c r="D14391">
        <v>2370.38</v>
      </c>
      <c r="E14391" t="str">
        <f>LEFT(D14391,1)</f>
        <v>2</v>
      </c>
    </row>
    <row r="14392" spans="1:5" x14ac:dyDescent="0.35">
      <c r="A14392" s="1"/>
      <c r="B14392" s="2" t="s">
        <v>5607</v>
      </c>
      <c r="C14392" s="2" t="s">
        <v>5415</v>
      </c>
      <c r="D14392">
        <v>2370.38</v>
      </c>
      <c r="E14392" t="str">
        <f>LEFT(D14392,1)</f>
        <v>2</v>
      </c>
    </row>
    <row r="14393" spans="1:5" x14ac:dyDescent="0.35">
      <c r="A14393" s="1"/>
      <c r="B14393" s="2" t="s">
        <v>5607</v>
      </c>
      <c r="C14393" s="2" t="s">
        <v>5415</v>
      </c>
      <c r="D14393">
        <v>2370.38</v>
      </c>
      <c r="E14393" t="str">
        <f>LEFT(D14393,1)</f>
        <v>2</v>
      </c>
    </row>
    <row r="14394" spans="1:5" x14ac:dyDescent="0.35">
      <c r="A14394" s="1"/>
      <c r="B14394" s="2" t="s">
        <v>5607</v>
      </c>
      <c r="C14394" s="2" t="s">
        <v>5415</v>
      </c>
      <c r="D14394">
        <v>2370.38</v>
      </c>
      <c r="E14394" t="str">
        <f>LEFT(D14394,1)</f>
        <v>2</v>
      </c>
    </row>
    <row r="14395" spans="1:5" x14ac:dyDescent="0.35">
      <c r="A14395" s="1"/>
      <c r="B14395" s="2" t="s">
        <v>5607</v>
      </c>
      <c r="C14395" s="2" t="s">
        <v>5415</v>
      </c>
      <c r="D14395">
        <v>2370.38</v>
      </c>
      <c r="E14395" t="str">
        <f>LEFT(D14395,1)</f>
        <v>2</v>
      </c>
    </row>
    <row r="14396" spans="1:5" x14ac:dyDescent="0.35">
      <c r="A14396" s="1"/>
      <c r="B14396" s="2" t="s">
        <v>5607</v>
      </c>
      <c r="C14396" s="2" t="s">
        <v>5415</v>
      </c>
      <c r="D14396">
        <v>2370.38</v>
      </c>
      <c r="E14396" t="str">
        <f>LEFT(D14396,1)</f>
        <v>2</v>
      </c>
    </row>
    <row r="14397" spans="1:5" x14ac:dyDescent="0.35">
      <c r="A14397" s="1">
        <v>45007</v>
      </c>
      <c r="B14397" s="2" t="s">
        <v>6017</v>
      </c>
      <c r="C14397" s="2" t="s">
        <v>5415</v>
      </c>
      <c r="D14397">
        <v>2376.37</v>
      </c>
      <c r="E14397" t="str">
        <f>LEFT(D14397,1)</f>
        <v>2</v>
      </c>
    </row>
    <row r="14398" spans="1:5" x14ac:dyDescent="0.35">
      <c r="A14398" s="1">
        <v>45007</v>
      </c>
      <c r="B14398" s="2" t="s">
        <v>6017</v>
      </c>
      <c r="C14398" s="2" t="s">
        <v>5415</v>
      </c>
      <c r="D14398">
        <v>2376.37</v>
      </c>
      <c r="E14398" t="str">
        <f>LEFT(D14398,1)</f>
        <v>2</v>
      </c>
    </row>
    <row r="14399" spans="1:5" x14ac:dyDescent="0.35">
      <c r="A14399" s="1">
        <v>45007</v>
      </c>
      <c r="B14399" s="2" t="s">
        <v>6017</v>
      </c>
      <c r="C14399" s="2" t="s">
        <v>5415</v>
      </c>
      <c r="D14399">
        <v>2376.37</v>
      </c>
      <c r="E14399" t="str">
        <f>LEFT(D14399,1)</f>
        <v>2</v>
      </c>
    </row>
    <row r="14400" spans="1:5" x14ac:dyDescent="0.35">
      <c r="A14400" s="1">
        <v>45007</v>
      </c>
      <c r="B14400" s="2" t="s">
        <v>6017</v>
      </c>
      <c r="C14400" s="2" t="s">
        <v>5415</v>
      </c>
      <c r="D14400">
        <v>2376.37</v>
      </c>
      <c r="E14400" t="str">
        <f>LEFT(D14400,1)</f>
        <v>2</v>
      </c>
    </row>
    <row r="14401" spans="1:5" x14ac:dyDescent="0.35">
      <c r="A14401" s="1">
        <v>45007</v>
      </c>
      <c r="B14401" s="2" t="s">
        <v>6017</v>
      </c>
      <c r="C14401" s="2" t="s">
        <v>5415</v>
      </c>
      <c r="D14401">
        <v>2376.37</v>
      </c>
      <c r="E14401" t="str">
        <f>LEFT(D14401,1)</f>
        <v>2</v>
      </c>
    </row>
    <row r="14402" spans="1:5" x14ac:dyDescent="0.35">
      <c r="A14402" s="1">
        <v>45007</v>
      </c>
      <c r="B14402" s="2" t="s">
        <v>6017</v>
      </c>
      <c r="C14402" s="2" t="s">
        <v>5415</v>
      </c>
      <c r="D14402">
        <v>2376.37</v>
      </c>
      <c r="E14402" t="str">
        <f>LEFT(D14402,1)</f>
        <v>2</v>
      </c>
    </row>
    <row r="14403" spans="1:5" x14ac:dyDescent="0.35">
      <c r="A14403" s="1">
        <v>45007</v>
      </c>
      <c r="B14403" s="2" t="s">
        <v>6017</v>
      </c>
      <c r="C14403" s="2" t="s">
        <v>5415</v>
      </c>
      <c r="D14403">
        <v>2376.37</v>
      </c>
      <c r="E14403" t="str">
        <f>LEFT(D14403,1)</f>
        <v>2</v>
      </c>
    </row>
    <row r="14404" spans="1:5" x14ac:dyDescent="0.35">
      <c r="A14404" s="1"/>
      <c r="B14404" s="2" t="s">
        <v>5537</v>
      </c>
      <c r="C14404" s="2" t="s">
        <v>5415</v>
      </c>
      <c r="D14404">
        <v>2397.8200000000002</v>
      </c>
      <c r="E14404" t="str">
        <f>LEFT(D14404,1)</f>
        <v>2</v>
      </c>
    </row>
    <row r="14405" spans="1:5" x14ac:dyDescent="0.35">
      <c r="A14405" s="1"/>
      <c r="B14405" s="2" t="s">
        <v>5537</v>
      </c>
      <c r="C14405" s="2" t="s">
        <v>5415</v>
      </c>
      <c r="D14405">
        <v>2397.8200000000002</v>
      </c>
      <c r="E14405" t="str">
        <f>LEFT(D14405,1)</f>
        <v>2</v>
      </c>
    </row>
    <row r="14406" spans="1:5" x14ac:dyDescent="0.35">
      <c r="A14406" s="1"/>
      <c r="B14406" s="2" t="s">
        <v>5537</v>
      </c>
      <c r="C14406" s="2" t="s">
        <v>5415</v>
      </c>
      <c r="D14406">
        <v>2397.8200000000002</v>
      </c>
      <c r="E14406" t="str">
        <f>LEFT(D14406,1)</f>
        <v>2</v>
      </c>
    </row>
    <row r="14407" spans="1:5" x14ac:dyDescent="0.35">
      <c r="A14407" s="1"/>
      <c r="B14407" s="2" t="s">
        <v>5537</v>
      </c>
      <c r="C14407" s="2" t="s">
        <v>5415</v>
      </c>
      <c r="D14407">
        <v>2397.8200000000002</v>
      </c>
      <c r="E14407" t="str">
        <f>LEFT(D14407,1)</f>
        <v>2</v>
      </c>
    </row>
    <row r="14408" spans="1:5" x14ac:dyDescent="0.35">
      <c r="A14408" s="1"/>
      <c r="B14408" s="2" t="s">
        <v>5537</v>
      </c>
      <c r="C14408" s="2" t="s">
        <v>5415</v>
      </c>
      <c r="D14408">
        <v>2397.8200000000002</v>
      </c>
      <c r="E14408" t="str">
        <f>LEFT(D14408,1)</f>
        <v>2</v>
      </c>
    </row>
    <row r="14409" spans="1:5" x14ac:dyDescent="0.35">
      <c r="A14409" s="1"/>
      <c r="B14409" s="2" t="s">
        <v>5537</v>
      </c>
      <c r="C14409" s="2" t="s">
        <v>5415</v>
      </c>
      <c r="D14409">
        <v>2397.8200000000002</v>
      </c>
      <c r="E14409" t="str">
        <f>LEFT(D14409,1)</f>
        <v>2</v>
      </c>
    </row>
    <row r="14410" spans="1:5" x14ac:dyDescent="0.35">
      <c r="A14410" s="1"/>
      <c r="B14410" s="2" t="s">
        <v>5537</v>
      </c>
      <c r="C14410" s="2" t="s">
        <v>5415</v>
      </c>
      <c r="D14410">
        <v>2397.8200000000002</v>
      </c>
      <c r="E14410" t="str">
        <f>LEFT(D14410,1)</f>
        <v>2</v>
      </c>
    </row>
    <row r="14411" spans="1:5" x14ac:dyDescent="0.35">
      <c r="A14411" s="1"/>
      <c r="B14411" s="2" t="s">
        <v>6177</v>
      </c>
      <c r="C14411" s="2" t="s">
        <v>5415</v>
      </c>
      <c r="D14411">
        <v>2413.59</v>
      </c>
      <c r="E14411" t="str">
        <f>LEFT(D14411,1)</f>
        <v>2</v>
      </c>
    </row>
    <row r="14412" spans="1:5" x14ac:dyDescent="0.35">
      <c r="A14412" s="1"/>
      <c r="B14412" s="2" t="s">
        <v>6177</v>
      </c>
      <c r="C14412" s="2" t="s">
        <v>5415</v>
      </c>
      <c r="D14412">
        <v>2413.59</v>
      </c>
      <c r="E14412" t="str">
        <f>LEFT(D14412,1)</f>
        <v>2</v>
      </c>
    </row>
    <row r="14413" spans="1:5" x14ac:dyDescent="0.35">
      <c r="A14413" s="1"/>
      <c r="B14413" s="2" t="s">
        <v>6177</v>
      </c>
      <c r="C14413" s="2" t="s">
        <v>5415</v>
      </c>
      <c r="D14413">
        <v>2413.59</v>
      </c>
      <c r="E14413" t="str">
        <f>LEFT(D14413,1)</f>
        <v>2</v>
      </c>
    </row>
    <row r="14414" spans="1:5" x14ac:dyDescent="0.35">
      <c r="A14414" s="1"/>
      <c r="B14414" s="2" t="s">
        <v>6177</v>
      </c>
      <c r="C14414" s="2" t="s">
        <v>5415</v>
      </c>
      <c r="D14414">
        <v>2413.59</v>
      </c>
      <c r="E14414" t="str">
        <f>LEFT(D14414,1)</f>
        <v>2</v>
      </c>
    </row>
    <row r="14415" spans="1:5" x14ac:dyDescent="0.35">
      <c r="A14415" s="1"/>
      <c r="B14415" s="2" t="s">
        <v>6177</v>
      </c>
      <c r="C14415" s="2" t="s">
        <v>5415</v>
      </c>
      <c r="D14415">
        <v>2413.59</v>
      </c>
      <c r="E14415" t="str">
        <f>LEFT(D14415,1)</f>
        <v>2</v>
      </c>
    </row>
    <row r="14416" spans="1:5" x14ac:dyDescent="0.35">
      <c r="A14416" s="1"/>
      <c r="B14416" s="2" t="s">
        <v>6177</v>
      </c>
      <c r="C14416" s="2" t="s">
        <v>5415</v>
      </c>
      <c r="D14416">
        <v>2413.59</v>
      </c>
      <c r="E14416" t="str">
        <f>LEFT(D14416,1)</f>
        <v>2</v>
      </c>
    </row>
    <row r="14417" spans="1:5" x14ac:dyDescent="0.35">
      <c r="A14417" s="1"/>
      <c r="B14417" s="2" t="s">
        <v>6177</v>
      </c>
      <c r="C14417" s="2" t="s">
        <v>5415</v>
      </c>
      <c r="D14417">
        <v>2413.59</v>
      </c>
      <c r="E14417" t="str">
        <f>LEFT(D14417,1)</f>
        <v>2</v>
      </c>
    </row>
    <row r="14418" spans="1:5" x14ac:dyDescent="0.35">
      <c r="A14418" s="1"/>
      <c r="B14418" s="2" t="s">
        <v>6177</v>
      </c>
      <c r="C14418" s="2" t="s">
        <v>5415</v>
      </c>
      <c r="D14418">
        <v>2413.59</v>
      </c>
      <c r="E14418" t="str">
        <f>LEFT(D14418,1)</f>
        <v>2</v>
      </c>
    </row>
    <row r="14419" spans="1:5" x14ac:dyDescent="0.35">
      <c r="A14419" s="1"/>
      <c r="B14419" s="2" t="s">
        <v>6177</v>
      </c>
      <c r="C14419" s="2" t="s">
        <v>5415</v>
      </c>
      <c r="D14419">
        <v>2413.59</v>
      </c>
      <c r="E14419" t="str">
        <f>LEFT(D14419,1)</f>
        <v>2</v>
      </c>
    </row>
    <row r="14420" spans="1:5" x14ac:dyDescent="0.35">
      <c r="A14420" s="1"/>
      <c r="B14420" s="2" t="s">
        <v>6177</v>
      </c>
      <c r="C14420" s="2" t="s">
        <v>5415</v>
      </c>
      <c r="D14420">
        <v>2413.59</v>
      </c>
      <c r="E14420" t="str">
        <f>LEFT(D14420,1)</f>
        <v>2</v>
      </c>
    </row>
    <row r="14421" spans="1:5" x14ac:dyDescent="0.35">
      <c r="A14421" s="1"/>
      <c r="B14421" s="2" t="s">
        <v>6177</v>
      </c>
      <c r="C14421" s="2" t="s">
        <v>5415</v>
      </c>
      <c r="D14421">
        <v>2413.59</v>
      </c>
      <c r="E14421" t="str">
        <f>LEFT(D14421,1)</f>
        <v>2</v>
      </c>
    </row>
    <row r="14422" spans="1:5" x14ac:dyDescent="0.35">
      <c r="A14422" s="1"/>
      <c r="B14422" s="2" t="s">
        <v>6177</v>
      </c>
      <c r="C14422" s="2" t="s">
        <v>5415</v>
      </c>
      <c r="D14422">
        <v>2413.59</v>
      </c>
      <c r="E14422" t="str">
        <f>LEFT(D14422,1)</f>
        <v>2</v>
      </c>
    </row>
    <row r="14423" spans="1:5" x14ac:dyDescent="0.35">
      <c r="A14423" s="1"/>
      <c r="B14423" s="2" t="s">
        <v>6177</v>
      </c>
      <c r="C14423" s="2" t="s">
        <v>5415</v>
      </c>
      <c r="D14423">
        <v>2413.59</v>
      </c>
      <c r="E14423" t="str">
        <f>LEFT(D14423,1)</f>
        <v>2</v>
      </c>
    </row>
    <row r="14424" spans="1:5" x14ac:dyDescent="0.35">
      <c r="A14424" s="1"/>
      <c r="B14424" s="2" t="s">
        <v>6177</v>
      </c>
      <c r="C14424" s="2" t="s">
        <v>5415</v>
      </c>
      <c r="D14424">
        <v>2413.59</v>
      </c>
      <c r="E14424" t="str">
        <f>LEFT(D14424,1)</f>
        <v>2</v>
      </c>
    </row>
    <row r="14425" spans="1:5" x14ac:dyDescent="0.35">
      <c r="A14425" s="1"/>
      <c r="B14425" s="2" t="s">
        <v>6177</v>
      </c>
      <c r="C14425" s="2" t="s">
        <v>5415</v>
      </c>
      <c r="D14425">
        <v>2413.59</v>
      </c>
      <c r="E14425" t="str">
        <f>LEFT(D14425,1)</f>
        <v>2</v>
      </c>
    </row>
    <row r="14426" spans="1:5" x14ac:dyDescent="0.35">
      <c r="A14426" s="1"/>
      <c r="B14426" s="2" t="s">
        <v>6177</v>
      </c>
      <c r="C14426" s="2" t="s">
        <v>5415</v>
      </c>
      <c r="D14426">
        <v>2413.59</v>
      </c>
      <c r="E14426" t="str">
        <f>LEFT(D14426,1)</f>
        <v>2</v>
      </c>
    </row>
    <row r="14427" spans="1:5" x14ac:dyDescent="0.35">
      <c r="A14427" s="1"/>
      <c r="B14427" s="2" t="s">
        <v>6177</v>
      </c>
      <c r="C14427" s="2" t="s">
        <v>5415</v>
      </c>
      <c r="D14427">
        <v>2413.59</v>
      </c>
      <c r="E14427" t="str">
        <f>LEFT(D14427,1)</f>
        <v>2</v>
      </c>
    </row>
    <row r="14428" spans="1:5" x14ac:dyDescent="0.35">
      <c r="A14428" s="1"/>
      <c r="B14428" s="2" t="s">
        <v>6177</v>
      </c>
      <c r="C14428" s="2" t="s">
        <v>5415</v>
      </c>
      <c r="D14428">
        <v>2413.59</v>
      </c>
      <c r="E14428" t="str">
        <f>LEFT(D14428,1)</f>
        <v>2</v>
      </c>
    </row>
    <row r="14429" spans="1:5" x14ac:dyDescent="0.35">
      <c r="A14429" s="1"/>
      <c r="B14429" s="2" t="s">
        <v>6177</v>
      </c>
      <c r="C14429" s="2" t="s">
        <v>5415</v>
      </c>
      <c r="D14429">
        <v>2413.59</v>
      </c>
      <c r="E14429" t="str">
        <f>LEFT(D14429,1)</f>
        <v>2</v>
      </c>
    </row>
    <row r="14430" spans="1:5" x14ac:dyDescent="0.35">
      <c r="A14430" s="1"/>
      <c r="B14430" s="2" t="s">
        <v>6177</v>
      </c>
      <c r="C14430" s="2" t="s">
        <v>5415</v>
      </c>
      <c r="D14430">
        <v>2413.59</v>
      </c>
      <c r="E14430" t="str">
        <f>LEFT(D14430,1)</f>
        <v>2</v>
      </c>
    </row>
    <row r="14431" spans="1:5" x14ac:dyDescent="0.35">
      <c r="A14431" s="1"/>
      <c r="B14431" s="2" t="s">
        <v>6177</v>
      </c>
      <c r="C14431" s="2" t="s">
        <v>5415</v>
      </c>
      <c r="D14431">
        <v>2413.59</v>
      </c>
      <c r="E14431" t="str">
        <f>LEFT(D14431,1)</f>
        <v>2</v>
      </c>
    </row>
    <row r="14432" spans="1:5" x14ac:dyDescent="0.35">
      <c r="A14432" s="1"/>
      <c r="B14432" s="2" t="s">
        <v>6177</v>
      </c>
      <c r="C14432" s="2" t="s">
        <v>5415</v>
      </c>
      <c r="D14432">
        <v>2413.59</v>
      </c>
      <c r="E14432" t="str">
        <f>LEFT(D14432,1)</f>
        <v>2</v>
      </c>
    </row>
    <row r="14433" spans="1:5" x14ac:dyDescent="0.35">
      <c r="A14433" s="1"/>
      <c r="B14433" s="2" t="s">
        <v>6177</v>
      </c>
      <c r="C14433" s="2" t="s">
        <v>5415</v>
      </c>
      <c r="D14433">
        <v>2413.59</v>
      </c>
      <c r="E14433" t="str">
        <f>LEFT(D14433,1)</f>
        <v>2</v>
      </c>
    </row>
    <row r="14434" spans="1:5" x14ac:dyDescent="0.35">
      <c r="A14434" s="1">
        <v>45007</v>
      </c>
      <c r="B14434" s="2" t="s">
        <v>5469</v>
      </c>
      <c r="C14434" s="2" t="s">
        <v>5415</v>
      </c>
      <c r="D14434">
        <v>2419.6799999999998</v>
      </c>
      <c r="E14434" t="str">
        <f>LEFT(D14434,1)</f>
        <v>2</v>
      </c>
    </row>
    <row r="14435" spans="1:5" x14ac:dyDescent="0.35">
      <c r="A14435" s="1">
        <v>45007</v>
      </c>
      <c r="B14435" s="2" t="s">
        <v>5469</v>
      </c>
      <c r="C14435" s="2" t="s">
        <v>5415</v>
      </c>
      <c r="D14435">
        <v>2419.6799999999998</v>
      </c>
      <c r="E14435" t="str">
        <f>LEFT(D14435,1)</f>
        <v>2</v>
      </c>
    </row>
    <row r="14436" spans="1:5" x14ac:dyDescent="0.35">
      <c r="A14436" s="1">
        <v>45007</v>
      </c>
      <c r="B14436" s="2" t="s">
        <v>5469</v>
      </c>
      <c r="C14436" s="2" t="s">
        <v>5415</v>
      </c>
      <c r="D14436">
        <v>2419.6799999999998</v>
      </c>
      <c r="E14436" t="str">
        <f>LEFT(D14436,1)</f>
        <v>2</v>
      </c>
    </row>
    <row r="14437" spans="1:5" x14ac:dyDescent="0.35">
      <c r="A14437" s="1">
        <v>45007</v>
      </c>
      <c r="B14437" s="2" t="s">
        <v>5469</v>
      </c>
      <c r="C14437" s="2" t="s">
        <v>5415</v>
      </c>
      <c r="D14437">
        <v>2419.6799999999998</v>
      </c>
      <c r="E14437" t="str">
        <f>LEFT(D14437,1)</f>
        <v>2</v>
      </c>
    </row>
    <row r="14438" spans="1:5" x14ac:dyDescent="0.35">
      <c r="A14438" s="1">
        <v>45007</v>
      </c>
      <c r="B14438" s="2" t="s">
        <v>5469</v>
      </c>
      <c r="C14438" s="2" t="s">
        <v>5415</v>
      </c>
      <c r="D14438">
        <v>2419.6799999999998</v>
      </c>
      <c r="E14438" t="str">
        <f>LEFT(D14438,1)</f>
        <v>2</v>
      </c>
    </row>
    <row r="14439" spans="1:5" x14ac:dyDescent="0.35">
      <c r="A14439" s="1">
        <v>45007</v>
      </c>
      <c r="B14439" s="2" t="s">
        <v>5469</v>
      </c>
      <c r="C14439" s="2" t="s">
        <v>5415</v>
      </c>
      <c r="D14439">
        <v>2419.6799999999998</v>
      </c>
      <c r="E14439" t="str">
        <f>LEFT(D14439,1)</f>
        <v>2</v>
      </c>
    </row>
    <row r="14440" spans="1:5" x14ac:dyDescent="0.35">
      <c r="A14440" s="1"/>
      <c r="B14440" s="2" t="s">
        <v>5554</v>
      </c>
      <c r="C14440" s="2" t="s">
        <v>5415</v>
      </c>
      <c r="D14440">
        <v>2433.42</v>
      </c>
      <c r="E14440" t="str">
        <f>LEFT(D14440,1)</f>
        <v>2</v>
      </c>
    </row>
    <row r="14441" spans="1:5" x14ac:dyDescent="0.35">
      <c r="A14441" s="1"/>
      <c r="B14441" s="2" t="s">
        <v>5554</v>
      </c>
      <c r="C14441" s="2" t="s">
        <v>5415</v>
      </c>
      <c r="D14441">
        <v>2433.42</v>
      </c>
      <c r="E14441" t="str">
        <f>LEFT(D14441,1)</f>
        <v>2</v>
      </c>
    </row>
    <row r="14442" spans="1:5" x14ac:dyDescent="0.35">
      <c r="A14442" s="1"/>
      <c r="B14442" s="2" t="s">
        <v>5554</v>
      </c>
      <c r="C14442" s="2" t="s">
        <v>5415</v>
      </c>
      <c r="D14442">
        <v>2433.42</v>
      </c>
      <c r="E14442" t="str">
        <f>LEFT(D14442,1)</f>
        <v>2</v>
      </c>
    </row>
    <row r="14443" spans="1:5" x14ac:dyDescent="0.35">
      <c r="A14443" s="1"/>
      <c r="B14443" s="2" t="s">
        <v>5554</v>
      </c>
      <c r="C14443" s="2" t="s">
        <v>5415</v>
      </c>
      <c r="D14443">
        <v>2433.42</v>
      </c>
      <c r="E14443" t="str">
        <f>LEFT(D14443,1)</f>
        <v>2</v>
      </c>
    </row>
    <row r="14444" spans="1:5" x14ac:dyDescent="0.35">
      <c r="A14444" s="1"/>
      <c r="B14444" s="2" t="s">
        <v>5554</v>
      </c>
      <c r="C14444" s="2" t="s">
        <v>5415</v>
      </c>
      <c r="D14444">
        <v>2433.42</v>
      </c>
      <c r="E14444" t="str">
        <f>LEFT(D14444,1)</f>
        <v>2</v>
      </c>
    </row>
    <row r="14445" spans="1:5" x14ac:dyDescent="0.35">
      <c r="A14445" s="1"/>
      <c r="B14445" s="2" t="s">
        <v>5554</v>
      </c>
      <c r="C14445" s="2" t="s">
        <v>5415</v>
      </c>
      <c r="D14445">
        <v>2433.42</v>
      </c>
      <c r="E14445" t="str">
        <f>LEFT(D14445,1)</f>
        <v>2</v>
      </c>
    </row>
    <row r="14446" spans="1:5" x14ac:dyDescent="0.35">
      <c r="A14446" s="1"/>
      <c r="B14446" s="2" t="s">
        <v>5554</v>
      </c>
      <c r="C14446" s="2" t="s">
        <v>5415</v>
      </c>
      <c r="D14446">
        <v>2433.42</v>
      </c>
      <c r="E14446" t="str">
        <f>LEFT(D14446,1)</f>
        <v>2</v>
      </c>
    </row>
    <row r="14447" spans="1:5" x14ac:dyDescent="0.35">
      <c r="A14447" s="1"/>
      <c r="B14447" s="2" t="s">
        <v>5554</v>
      </c>
      <c r="C14447" s="2" t="s">
        <v>5415</v>
      </c>
      <c r="D14447">
        <v>2433.42</v>
      </c>
      <c r="E14447" t="str">
        <f>LEFT(D14447,1)</f>
        <v>2</v>
      </c>
    </row>
    <row r="14448" spans="1:5" x14ac:dyDescent="0.35">
      <c r="A14448" s="1"/>
      <c r="B14448" s="2" t="s">
        <v>5554</v>
      </c>
      <c r="C14448" s="2" t="s">
        <v>5415</v>
      </c>
      <c r="D14448">
        <v>2433.42</v>
      </c>
      <c r="E14448" t="str">
        <f>LEFT(D14448,1)</f>
        <v>2</v>
      </c>
    </row>
    <row r="14449" spans="1:5" x14ac:dyDescent="0.35">
      <c r="A14449" s="1"/>
      <c r="B14449" s="2" t="s">
        <v>5554</v>
      </c>
      <c r="C14449" s="2" t="s">
        <v>5415</v>
      </c>
      <c r="D14449">
        <v>2433.42</v>
      </c>
      <c r="E14449" t="str">
        <f>LEFT(D14449,1)</f>
        <v>2</v>
      </c>
    </row>
    <row r="14450" spans="1:5" x14ac:dyDescent="0.35">
      <c r="A14450" s="1"/>
      <c r="B14450" s="2" t="s">
        <v>5554</v>
      </c>
      <c r="C14450" s="2" t="s">
        <v>5415</v>
      </c>
      <c r="D14450">
        <v>2433.42</v>
      </c>
      <c r="E14450" t="str">
        <f>LEFT(D14450,1)</f>
        <v>2</v>
      </c>
    </row>
    <row r="14451" spans="1:5" x14ac:dyDescent="0.35">
      <c r="A14451" s="1"/>
      <c r="B14451" s="2" t="s">
        <v>5796</v>
      </c>
      <c r="C14451" s="2" t="s">
        <v>5415</v>
      </c>
      <c r="D14451">
        <v>2435</v>
      </c>
      <c r="E14451" t="str">
        <f>LEFT(D14451,1)</f>
        <v>2</v>
      </c>
    </row>
    <row r="14452" spans="1:5" x14ac:dyDescent="0.35">
      <c r="A14452" s="1"/>
      <c r="B14452" s="2" t="s">
        <v>5796</v>
      </c>
      <c r="C14452" s="2" t="s">
        <v>5415</v>
      </c>
      <c r="D14452">
        <v>2435</v>
      </c>
      <c r="E14452" t="str">
        <f>LEFT(D14452,1)</f>
        <v>2</v>
      </c>
    </row>
    <row r="14453" spans="1:5" x14ac:dyDescent="0.35">
      <c r="A14453" s="1"/>
      <c r="B14453" s="2" t="s">
        <v>5796</v>
      </c>
      <c r="C14453" s="2" t="s">
        <v>5415</v>
      </c>
      <c r="D14453">
        <v>2435</v>
      </c>
      <c r="E14453" t="str">
        <f>LEFT(D14453,1)</f>
        <v>2</v>
      </c>
    </row>
    <row r="14454" spans="1:5" x14ac:dyDescent="0.35">
      <c r="A14454" s="1"/>
      <c r="B14454" s="2" t="s">
        <v>5796</v>
      </c>
      <c r="C14454" s="2" t="s">
        <v>5415</v>
      </c>
      <c r="D14454">
        <v>2435</v>
      </c>
      <c r="E14454" t="str">
        <f>LEFT(D14454,1)</f>
        <v>2</v>
      </c>
    </row>
    <row r="14455" spans="1:5" x14ac:dyDescent="0.35">
      <c r="A14455" s="1"/>
      <c r="B14455" s="2" t="s">
        <v>5796</v>
      </c>
      <c r="C14455" s="2" t="s">
        <v>5415</v>
      </c>
      <c r="D14455">
        <v>2435</v>
      </c>
      <c r="E14455" t="str">
        <f>LEFT(D14455,1)</f>
        <v>2</v>
      </c>
    </row>
    <row r="14456" spans="1:5" x14ac:dyDescent="0.35">
      <c r="A14456" s="1"/>
      <c r="B14456" s="2" t="s">
        <v>5796</v>
      </c>
      <c r="C14456" s="2" t="s">
        <v>5415</v>
      </c>
      <c r="D14456">
        <v>2435</v>
      </c>
      <c r="E14456" t="str">
        <f>LEFT(D14456,1)</f>
        <v>2</v>
      </c>
    </row>
    <row r="14457" spans="1:5" x14ac:dyDescent="0.35">
      <c r="A14457" s="1"/>
      <c r="B14457" s="2" t="s">
        <v>5796</v>
      </c>
      <c r="C14457" s="2" t="s">
        <v>5415</v>
      </c>
      <c r="D14457">
        <v>2435</v>
      </c>
      <c r="E14457" t="str">
        <f>LEFT(D14457,1)</f>
        <v>2</v>
      </c>
    </row>
    <row r="14458" spans="1:5" x14ac:dyDescent="0.35">
      <c r="A14458" s="1"/>
      <c r="B14458" s="2" t="s">
        <v>5796</v>
      </c>
      <c r="C14458" s="2" t="s">
        <v>5415</v>
      </c>
      <c r="D14458">
        <v>2435</v>
      </c>
      <c r="E14458" t="str">
        <f>LEFT(D14458,1)</f>
        <v>2</v>
      </c>
    </row>
    <row r="14459" spans="1:5" x14ac:dyDescent="0.35">
      <c r="A14459" s="1"/>
      <c r="B14459" s="2" t="s">
        <v>5796</v>
      </c>
      <c r="C14459" s="2" t="s">
        <v>5415</v>
      </c>
      <c r="D14459">
        <v>2435</v>
      </c>
      <c r="E14459" t="str">
        <f>LEFT(D14459,1)</f>
        <v>2</v>
      </c>
    </row>
    <row r="14460" spans="1:5" x14ac:dyDescent="0.35">
      <c r="A14460" s="1">
        <v>45009</v>
      </c>
      <c r="B14460" s="2" t="s">
        <v>6038</v>
      </c>
      <c r="C14460" s="2" t="s">
        <v>5415</v>
      </c>
      <c r="D14460">
        <v>2440.0700000000002</v>
      </c>
      <c r="E14460" t="str">
        <f>LEFT(D14460,1)</f>
        <v>2</v>
      </c>
    </row>
    <row r="14461" spans="1:5" x14ac:dyDescent="0.35">
      <c r="A14461" s="1">
        <v>45009</v>
      </c>
      <c r="B14461" s="2" t="s">
        <v>6038</v>
      </c>
      <c r="C14461" s="2" t="s">
        <v>5415</v>
      </c>
      <c r="D14461">
        <v>2440.0700000000002</v>
      </c>
      <c r="E14461" t="str">
        <f>LEFT(D14461,1)</f>
        <v>2</v>
      </c>
    </row>
    <row r="14462" spans="1:5" x14ac:dyDescent="0.35">
      <c r="A14462" s="1">
        <v>45009</v>
      </c>
      <c r="B14462" s="2" t="s">
        <v>6038</v>
      </c>
      <c r="C14462" s="2" t="s">
        <v>5415</v>
      </c>
      <c r="D14462">
        <v>2440.0700000000002</v>
      </c>
      <c r="E14462" t="str">
        <f>LEFT(D14462,1)</f>
        <v>2</v>
      </c>
    </row>
    <row r="14463" spans="1:5" x14ac:dyDescent="0.35">
      <c r="A14463" s="1">
        <v>45009</v>
      </c>
      <c r="B14463" s="2" t="s">
        <v>6038</v>
      </c>
      <c r="C14463" s="2" t="s">
        <v>5415</v>
      </c>
      <c r="D14463">
        <v>2440.0700000000002</v>
      </c>
      <c r="E14463" t="str">
        <f>LEFT(D14463,1)</f>
        <v>2</v>
      </c>
    </row>
    <row r="14464" spans="1:5" x14ac:dyDescent="0.35">
      <c r="A14464" s="1">
        <v>45009</v>
      </c>
      <c r="B14464" s="2" t="s">
        <v>6038</v>
      </c>
      <c r="C14464" s="2" t="s">
        <v>5415</v>
      </c>
      <c r="D14464">
        <v>2440.0700000000002</v>
      </c>
      <c r="E14464" t="str">
        <f>LEFT(D14464,1)</f>
        <v>2</v>
      </c>
    </row>
    <row r="14465" spans="1:5" x14ac:dyDescent="0.35">
      <c r="A14465" s="1">
        <v>45009</v>
      </c>
      <c r="B14465" s="2" t="s">
        <v>6038</v>
      </c>
      <c r="C14465" s="2" t="s">
        <v>5415</v>
      </c>
      <c r="D14465">
        <v>2440.0700000000002</v>
      </c>
      <c r="E14465" t="str">
        <f>LEFT(D14465,1)</f>
        <v>2</v>
      </c>
    </row>
    <row r="14466" spans="1:5" x14ac:dyDescent="0.35">
      <c r="A14466" s="1">
        <v>45009</v>
      </c>
      <c r="B14466" s="2" t="s">
        <v>6038</v>
      </c>
      <c r="C14466" s="2" t="s">
        <v>5415</v>
      </c>
      <c r="D14466">
        <v>2440.0700000000002</v>
      </c>
      <c r="E14466" t="str">
        <f>LEFT(D14466,1)</f>
        <v>2</v>
      </c>
    </row>
    <row r="14467" spans="1:5" x14ac:dyDescent="0.35">
      <c r="A14467" s="1">
        <v>45009</v>
      </c>
      <c r="B14467" s="2" t="s">
        <v>6038</v>
      </c>
      <c r="C14467" s="2" t="s">
        <v>5415</v>
      </c>
      <c r="D14467">
        <v>2440.0700000000002</v>
      </c>
      <c r="E14467" t="str">
        <f>LEFT(D14467,1)</f>
        <v>2</v>
      </c>
    </row>
    <row r="14468" spans="1:5" x14ac:dyDescent="0.35">
      <c r="A14468" s="1">
        <v>45009</v>
      </c>
      <c r="B14468" s="2" t="s">
        <v>6038</v>
      </c>
      <c r="C14468" s="2" t="s">
        <v>5415</v>
      </c>
      <c r="D14468">
        <v>2440.0700000000002</v>
      </c>
      <c r="E14468" t="str">
        <f>LEFT(D14468,1)</f>
        <v>2</v>
      </c>
    </row>
    <row r="14469" spans="1:5" x14ac:dyDescent="0.35">
      <c r="A14469" s="1">
        <v>45009</v>
      </c>
      <c r="B14469" s="2" t="s">
        <v>6038</v>
      </c>
      <c r="C14469" s="2" t="s">
        <v>5415</v>
      </c>
      <c r="D14469">
        <v>2440.0700000000002</v>
      </c>
      <c r="E14469" t="str">
        <f>LEFT(D14469,1)</f>
        <v>2</v>
      </c>
    </row>
    <row r="14470" spans="1:5" x14ac:dyDescent="0.35">
      <c r="A14470" s="1">
        <v>45009</v>
      </c>
      <c r="B14470" s="2" t="s">
        <v>6038</v>
      </c>
      <c r="C14470" s="2" t="s">
        <v>5415</v>
      </c>
      <c r="D14470">
        <v>2440.0700000000002</v>
      </c>
      <c r="E14470" t="str">
        <f>LEFT(D14470,1)</f>
        <v>2</v>
      </c>
    </row>
    <row r="14471" spans="1:5" x14ac:dyDescent="0.35">
      <c r="A14471" s="1">
        <v>45009</v>
      </c>
      <c r="B14471" s="2" t="s">
        <v>6038</v>
      </c>
      <c r="C14471" s="2" t="s">
        <v>5415</v>
      </c>
      <c r="D14471">
        <v>2440.0700000000002</v>
      </c>
      <c r="E14471" t="str">
        <f>LEFT(D14471,1)</f>
        <v>2</v>
      </c>
    </row>
    <row r="14472" spans="1:5" x14ac:dyDescent="0.35">
      <c r="A14472" s="1">
        <v>45009</v>
      </c>
      <c r="B14472" s="2" t="s">
        <v>6038</v>
      </c>
      <c r="C14472" s="2" t="s">
        <v>5415</v>
      </c>
      <c r="D14472">
        <v>2440.0700000000002</v>
      </c>
      <c r="E14472" t="str">
        <f>LEFT(D14472,1)</f>
        <v>2</v>
      </c>
    </row>
    <row r="14473" spans="1:5" x14ac:dyDescent="0.35">
      <c r="A14473" s="1">
        <v>45009</v>
      </c>
      <c r="B14473" s="2" t="s">
        <v>6038</v>
      </c>
      <c r="C14473" s="2" t="s">
        <v>5415</v>
      </c>
      <c r="D14473">
        <v>2440.0700000000002</v>
      </c>
      <c r="E14473" t="str">
        <f>LEFT(D14473,1)</f>
        <v>2</v>
      </c>
    </row>
    <row r="14474" spans="1:5" x14ac:dyDescent="0.35">
      <c r="A14474" s="1">
        <v>45009</v>
      </c>
      <c r="B14474" s="2" t="s">
        <v>6038</v>
      </c>
      <c r="C14474" s="2" t="s">
        <v>5415</v>
      </c>
      <c r="D14474">
        <v>2440.0700000000002</v>
      </c>
      <c r="E14474" t="str">
        <f>LEFT(D14474,1)</f>
        <v>2</v>
      </c>
    </row>
    <row r="14475" spans="1:5" x14ac:dyDescent="0.35">
      <c r="A14475" s="1">
        <v>45009</v>
      </c>
      <c r="B14475" s="2" t="s">
        <v>6038</v>
      </c>
      <c r="C14475" s="2" t="s">
        <v>5415</v>
      </c>
      <c r="D14475">
        <v>2440.0700000000002</v>
      </c>
      <c r="E14475" t="str">
        <f>LEFT(D14475,1)</f>
        <v>2</v>
      </c>
    </row>
    <row r="14476" spans="1:5" x14ac:dyDescent="0.35">
      <c r="A14476" s="1">
        <v>45009</v>
      </c>
      <c r="B14476" s="2" t="s">
        <v>6038</v>
      </c>
      <c r="C14476" s="2" t="s">
        <v>5415</v>
      </c>
      <c r="D14476">
        <v>2440.0700000000002</v>
      </c>
      <c r="E14476" t="str">
        <f>LEFT(D14476,1)</f>
        <v>2</v>
      </c>
    </row>
    <row r="14477" spans="1:5" x14ac:dyDescent="0.35">
      <c r="A14477" s="1">
        <v>45009</v>
      </c>
      <c r="B14477" s="2" t="s">
        <v>6038</v>
      </c>
      <c r="C14477" s="2" t="s">
        <v>5415</v>
      </c>
      <c r="D14477">
        <v>2440.0700000000002</v>
      </c>
      <c r="E14477" t="str">
        <f>LEFT(D14477,1)</f>
        <v>2</v>
      </c>
    </row>
    <row r="14478" spans="1:5" x14ac:dyDescent="0.35">
      <c r="A14478" s="1">
        <v>45009</v>
      </c>
      <c r="B14478" s="2" t="s">
        <v>6038</v>
      </c>
      <c r="C14478" s="2" t="s">
        <v>5415</v>
      </c>
      <c r="D14478">
        <v>2440.0700000000002</v>
      </c>
      <c r="E14478" t="str">
        <f>LEFT(D14478,1)</f>
        <v>2</v>
      </c>
    </row>
    <row r="14479" spans="1:5" x14ac:dyDescent="0.35">
      <c r="A14479" s="1">
        <v>45009</v>
      </c>
      <c r="B14479" s="2" t="s">
        <v>6038</v>
      </c>
      <c r="C14479" s="2" t="s">
        <v>5415</v>
      </c>
      <c r="D14479">
        <v>2440.0700000000002</v>
      </c>
      <c r="E14479" t="str">
        <f>LEFT(D14479,1)</f>
        <v>2</v>
      </c>
    </row>
    <row r="14480" spans="1:5" x14ac:dyDescent="0.35">
      <c r="A14480" s="1">
        <v>45009</v>
      </c>
      <c r="B14480" s="2" t="s">
        <v>6038</v>
      </c>
      <c r="C14480" s="2" t="s">
        <v>5415</v>
      </c>
      <c r="D14480">
        <v>2440.0700000000002</v>
      </c>
      <c r="E14480" t="str">
        <f>LEFT(D14480,1)</f>
        <v>2</v>
      </c>
    </row>
    <row r="14481" spans="1:5" x14ac:dyDescent="0.35">
      <c r="A14481" s="1">
        <v>45009</v>
      </c>
      <c r="B14481" s="2" t="s">
        <v>6038</v>
      </c>
      <c r="C14481" s="2" t="s">
        <v>5415</v>
      </c>
      <c r="D14481">
        <v>2440.0700000000002</v>
      </c>
      <c r="E14481" t="str">
        <f>LEFT(D14481,1)</f>
        <v>2</v>
      </c>
    </row>
    <row r="14482" spans="1:5" x14ac:dyDescent="0.35">
      <c r="A14482" s="1">
        <v>45009</v>
      </c>
      <c r="B14482" s="2" t="s">
        <v>6038</v>
      </c>
      <c r="C14482" s="2" t="s">
        <v>5415</v>
      </c>
      <c r="D14482">
        <v>2440.0700000000002</v>
      </c>
      <c r="E14482" t="str">
        <f>LEFT(D14482,1)</f>
        <v>2</v>
      </c>
    </row>
    <row r="14483" spans="1:5" x14ac:dyDescent="0.35">
      <c r="A14483" s="1">
        <v>45007</v>
      </c>
      <c r="B14483" s="2" t="s">
        <v>5604</v>
      </c>
      <c r="C14483" s="2" t="s">
        <v>5415</v>
      </c>
      <c r="D14483">
        <v>2465.7399999999998</v>
      </c>
      <c r="E14483" t="str">
        <f>LEFT(D14483,1)</f>
        <v>2</v>
      </c>
    </row>
    <row r="14484" spans="1:5" x14ac:dyDescent="0.35">
      <c r="A14484" s="1">
        <v>45007</v>
      </c>
      <c r="B14484" s="2" t="s">
        <v>5604</v>
      </c>
      <c r="C14484" s="2" t="s">
        <v>5415</v>
      </c>
      <c r="D14484">
        <v>2465.7399999999998</v>
      </c>
      <c r="E14484" t="str">
        <f>LEFT(D14484,1)</f>
        <v>2</v>
      </c>
    </row>
    <row r="14485" spans="1:5" x14ac:dyDescent="0.35">
      <c r="A14485" s="1">
        <v>45007</v>
      </c>
      <c r="B14485" s="2" t="s">
        <v>5604</v>
      </c>
      <c r="C14485" s="2" t="s">
        <v>5415</v>
      </c>
      <c r="D14485">
        <v>2465.7399999999998</v>
      </c>
      <c r="E14485" t="str">
        <f>LEFT(D14485,1)</f>
        <v>2</v>
      </c>
    </row>
    <row r="14486" spans="1:5" x14ac:dyDescent="0.35">
      <c r="A14486" s="1">
        <v>45007</v>
      </c>
      <c r="B14486" s="2" t="s">
        <v>5604</v>
      </c>
      <c r="C14486" s="2" t="s">
        <v>5415</v>
      </c>
      <c r="D14486">
        <v>2465.7399999999998</v>
      </c>
      <c r="E14486" t="str">
        <f>LEFT(D14486,1)</f>
        <v>2</v>
      </c>
    </row>
    <row r="14487" spans="1:5" x14ac:dyDescent="0.35">
      <c r="A14487" s="1">
        <v>45007</v>
      </c>
      <c r="B14487" s="2" t="s">
        <v>5604</v>
      </c>
      <c r="C14487" s="2" t="s">
        <v>5415</v>
      </c>
      <c r="D14487">
        <v>2465.7399999999998</v>
      </c>
      <c r="E14487" t="str">
        <f>LEFT(D14487,1)</f>
        <v>2</v>
      </c>
    </row>
    <row r="14488" spans="1:5" x14ac:dyDescent="0.35">
      <c r="A14488" s="1">
        <v>45007</v>
      </c>
      <c r="B14488" s="2" t="s">
        <v>5604</v>
      </c>
      <c r="C14488" s="2" t="s">
        <v>5415</v>
      </c>
      <c r="D14488">
        <v>2465.7399999999998</v>
      </c>
      <c r="E14488" t="str">
        <f>LEFT(D14488,1)</f>
        <v>2</v>
      </c>
    </row>
    <row r="14489" spans="1:5" x14ac:dyDescent="0.35">
      <c r="A14489" s="1">
        <v>45007</v>
      </c>
      <c r="B14489" s="2" t="s">
        <v>5604</v>
      </c>
      <c r="C14489" s="2" t="s">
        <v>5415</v>
      </c>
      <c r="D14489">
        <v>2465.7399999999998</v>
      </c>
      <c r="E14489" t="str">
        <f>LEFT(D14489,1)</f>
        <v>2</v>
      </c>
    </row>
    <row r="14490" spans="1:5" x14ac:dyDescent="0.35">
      <c r="A14490" s="1">
        <v>45007</v>
      </c>
      <c r="B14490" s="2" t="s">
        <v>5604</v>
      </c>
      <c r="C14490" s="2" t="s">
        <v>5415</v>
      </c>
      <c r="D14490">
        <v>2465.7399999999998</v>
      </c>
      <c r="E14490" t="str">
        <f>LEFT(D14490,1)</f>
        <v>2</v>
      </c>
    </row>
    <row r="14491" spans="1:5" x14ac:dyDescent="0.35">
      <c r="A14491" s="1">
        <v>45007</v>
      </c>
      <c r="B14491" s="2" t="s">
        <v>5604</v>
      </c>
      <c r="C14491" s="2" t="s">
        <v>5415</v>
      </c>
      <c r="D14491">
        <v>2465.7399999999998</v>
      </c>
      <c r="E14491" t="str">
        <f>LEFT(D14491,1)</f>
        <v>2</v>
      </c>
    </row>
    <row r="14492" spans="1:5" x14ac:dyDescent="0.35">
      <c r="A14492" s="1">
        <v>45007</v>
      </c>
      <c r="B14492" s="2" t="s">
        <v>5604</v>
      </c>
      <c r="C14492" s="2" t="s">
        <v>5415</v>
      </c>
      <c r="D14492">
        <v>2465.7399999999998</v>
      </c>
      <c r="E14492" t="str">
        <f>LEFT(D14492,1)</f>
        <v>2</v>
      </c>
    </row>
    <row r="14493" spans="1:5" x14ac:dyDescent="0.35">
      <c r="A14493" s="1">
        <v>45007</v>
      </c>
      <c r="B14493" s="2" t="s">
        <v>5604</v>
      </c>
      <c r="C14493" s="2" t="s">
        <v>5415</v>
      </c>
      <c r="D14493">
        <v>2465.7399999999998</v>
      </c>
      <c r="E14493" t="str">
        <f>LEFT(D14493,1)</f>
        <v>2</v>
      </c>
    </row>
    <row r="14494" spans="1:5" x14ac:dyDescent="0.35">
      <c r="A14494" s="1">
        <v>45007</v>
      </c>
      <c r="B14494" s="2" t="s">
        <v>6142</v>
      </c>
      <c r="C14494" s="2" t="s">
        <v>5415</v>
      </c>
      <c r="D14494">
        <v>2516.5700000000002</v>
      </c>
      <c r="E14494" t="str">
        <f>LEFT(D14494,1)</f>
        <v>2</v>
      </c>
    </row>
    <row r="14495" spans="1:5" x14ac:dyDescent="0.35">
      <c r="A14495" s="1">
        <v>45007</v>
      </c>
      <c r="B14495" s="2" t="s">
        <v>6142</v>
      </c>
      <c r="C14495" s="2" t="s">
        <v>5415</v>
      </c>
      <c r="D14495">
        <v>2516.5700000000002</v>
      </c>
      <c r="E14495" t="str">
        <f>LEFT(D14495,1)</f>
        <v>2</v>
      </c>
    </row>
    <row r="14496" spans="1:5" x14ac:dyDescent="0.35">
      <c r="A14496" s="1">
        <v>45007</v>
      </c>
      <c r="B14496" s="2" t="s">
        <v>6142</v>
      </c>
      <c r="C14496" s="2" t="s">
        <v>5415</v>
      </c>
      <c r="D14496">
        <v>2516.5700000000002</v>
      </c>
      <c r="E14496" t="str">
        <f>LEFT(D14496,1)</f>
        <v>2</v>
      </c>
    </row>
    <row r="14497" spans="1:5" x14ac:dyDescent="0.35">
      <c r="A14497" s="1">
        <v>45007</v>
      </c>
      <c r="B14497" s="2" t="s">
        <v>6142</v>
      </c>
      <c r="C14497" s="2" t="s">
        <v>5415</v>
      </c>
      <c r="D14497">
        <v>2516.5700000000002</v>
      </c>
      <c r="E14497" t="str">
        <f>LEFT(D14497,1)</f>
        <v>2</v>
      </c>
    </row>
    <row r="14498" spans="1:5" x14ac:dyDescent="0.35">
      <c r="A14498" s="1">
        <v>45007</v>
      </c>
      <c r="B14498" s="2" t="s">
        <v>6142</v>
      </c>
      <c r="C14498" s="2" t="s">
        <v>5415</v>
      </c>
      <c r="D14498">
        <v>2516.5700000000002</v>
      </c>
      <c r="E14498" t="str">
        <f>LEFT(D14498,1)</f>
        <v>2</v>
      </c>
    </row>
    <row r="14499" spans="1:5" x14ac:dyDescent="0.35">
      <c r="A14499" s="1">
        <v>45007</v>
      </c>
      <c r="B14499" s="2" t="s">
        <v>6142</v>
      </c>
      <c r="C14499" s="2" t="s">
        <v>5415</v>
      </c>
      <c r="D14499">
        <v>2516.5700000000002</v>
      </c>
      <c r="E14499" t="str">
        <f>LEFT(D14499,1)</f>
        <v>2</v>
      </c>
    </row>
    <row r="14500" spans="1:5" x14ac:dyDescent="0.35">
      <c r="A14500" s="1">
        <v>45007</v>
      </c>
      <c r="B14500" s="2" t="s">
        <v>6142</v>
      </c>
      <c r="C14500" s="2" t="s">
        <v>5415</v>
      </c>
      <c r="D14500">
        <v>2516.5700000000002</v>
      </c>
      <c r="E14500" t="str">
        <f>LEFT(D14500,1)</f>
        <v>2</v>
      </c>
    </row>
    <row r="14501" spans="1:5" x14ac:dyDescent="0.35">
      <c r="A14501" s="1">
        <v>45007</v>
      </c>
      <c r="B14501" s="2" t="s">
        <v>6142</v>
      </c>
      <c r="C14501" s="2" t="s">
        <v>5415</v>
      </c>
      <c r="D14501">
        <v>2516.5700000000002</v>
      </c>
      <c r="E14501" t="str">
        <f>LEFT(D14501,1)</f>
        <v>2</v>
      </c>
    </row>
    <row r="14502" spans="1:5" x14ac:dyDescent="0.35">
      <c r="A14502" s="1">
        <v>45007</v>
      </c>
      <c r="B14502" s="2" t="s">
        <v>6142</v>
      </c>
      <c r="C14502" s="2" t="s">
        <v>5415</v>
      </c>
      <c r="D14502">
        <v>2516.5700000000002</v>
      </c>
      <c r="E14502" t="str">
        <f>LEFT(D14502,1)</f>
        <v>2</v>
      </c>
    </row>
    <row r="14503" spans="1:5" x14ac:dyDescent="0.35">
      <c r="A14503" s="1">
        <v>45007</v>
      </c>
      <c r="B14503" s="2" t="s">
        <v>6142</v>
      </c>
      <c r="C14503" s="2" t="s">
        <v>5415</v>
      </c>
      <c r="D14503">
        <v>2516.5700000000002</v>
      </c>
      <c r="E14503" t="str">
        <f>LEFT(D14503,1)</f>
        <v>2</v>
      </c>
    </row>
    <row r="14504" spans="1:5" x14ac:dyDescent="0.35">
      <c r="A14504" s="1">
        <v>45007</v>
      </c>
      <c r="B14504" s="2" t="s">
        <v>6142</v>
      </c>
      <c r="C14504" s="2" t="s">
        <v>5415</v>
      </c>
      <c r="D14504">
        <v>2516.5700000000002</v>
      </c>
      <c r="E14504" t="str">
        <f>LEFT(D14504,1)</f>
        <v>2</v>
      </c>
    </row>
    <row r="14505" spans="1:5" x14ac:dyDescent="0.35">
      <c r="A14505" s="1">
        <v>45007</v>
      </c>
      <c r="B14505" s="2" t="s">
        <v>6142</v>
      </c>
      <c r="C14505" s="2" t="s">
        <v>5415</v>
      </c>
      <c r="D14505">
        <v>2516.5700000000002</v>
      </c>
      <c r="E14505" t="str">
        <f>LEFT(D14505,1)</f>
        <v>2</v>
      </c>
    </row>
    <row r="14506" spans="1:5" x14ac:dyDescent="0.35">
      <c r="A14506" s="1">
        <v>45007</v>
      </c>
      <c r="B14506" s="2" t="s">
        <v>6142</v>
      </c>
      <c r="C14506" s="2" t="s">
        <v>5415</v>
      </c>
      <c r="D14506">
        <v>2516.5700000000002</v>
      </c>
      <c r="E14506" t="str">
        <f>LEFT(D14506,1)</f>
        <v>2</v>
      </c>
    </row>
    <row r="14507" spans="1:5" x14ac:dyDescent="0.35">
      <c r="A14507" s="1">
        <v>45007</v>
      </c>
      <c r="B14507" s="2" t="s">
        <v>6142</v>
      </c>
      <c r="C14507" s="2" t="s">
        <v>5415</v>
      </c>
      <c r="D14507">
        <v>2516.5700000000002</v>
      </c>
      <c r="E14507" t="str">
        <f>LEFT(D14507,1)</f>
        <v>2</v>
      </c>
    </row>
    <row r="14508" spans="1:5" x14ac:dyDescent="0.35">
      <c r="A14508" s="1">
        <v>45007</v>
      </c>
      <c r="B14508" s="2" t="s">
        <v>6142</v>
      </c>
      <c r="C14508" s="2" t="s">
        <v>5415</v>
      </c>
      <c r="D14508">
        <v>2516.5700000000002</v>
      </c>
      <c r="E14508" t="str">
        <f>LEFT(D14508,1)</f>
        <v>2</v>
      </c>
    </row>
    <row r="14509" spans="1:5" x14ac:dyDescent="0.35">
      <c r="A14509" s="1">
        <v>45007</v>
      </c>
      <c r="B14509" s="2" t="s">
        <v>6142</v>
      </c>
      <c r="C14509" s="2" t="s">
        <v>5415</v>
      </c>
      <c r="D14509">
        <v>2516.5700000000002</v>
      </c>
      <c r="E14509" t="str">
        <f>LEFT(D14509,1)</f>
        <v>2</v>
      </c>
    </row>
    <row r="14510" spans="1:5" x14ac:dyDescent="0.35">
      <c r="A14510" s="1">
        <v>45007</v>
      </c>
      <c r="B14510" s="2" t="s">
        <v>6142</v>
      </c>
      <c r="C14510" s="2" t="s">
        <v>5415</v>
      </c>
      <c r="D14510">
        <v>2516.5700000000002</v>
      </c>
      <c r="E14510" t="str">
        <f>LEFT(D14510,1)</f>
        <v>2</v>
      </c>
    </row>
    <row r="14511" spans="1:5" x14ac:dyDescent="0.35">
      <c r="A14511" s="1">
        <v>45007</v>
      </c>
      <c r="B14511" s="2" t="s">
        <v>6142</v>
      </c>
      <c r="C14511" s="2" t="s">
        <v>5415</v>
      </c>
      <c r="D14511">
        <v>2516.5700000000002</v>
      </c>
      <c r="E14511" t="str">
        <f>LEFT(D14511,1)</f>
        <v>2</v>
      </c>
    </row>
    <row r="14512" spans="1:5" x14ac:dyDescent="0.35">
      <c r="A14512" s="1">
        <v>45007</v>
      </c>
      <c r="B14512" s="2" t="s">
        <v>6142</v>
      </c>
      <c r="C14512" s="2" t="s">
        <v>5415</v>
      </c>
      <c r="D14512">
        <v>2516.5700000000002</v>
      </c>
      <c r="E14512" t="str">
        <f>LEFT(D14512,1)</f>
        <v>2</v>
      </c>
    </row>
    <row r="14513" spans="1:5" x14ac:dyDescent="0.35">
      <c r="A14513" s="1">
        <v>45007</v>
      </c>
      <c r="B14513" s="2" t="s">
        <v>6142</v>
      </c>
      <c r="C14513" s="2" t="s">
        <v>5415</v>
      </c>
      <c r="D14513">
        <v>2516.5700000000002</v>
      </c>
      <c r="E14513" t="str">
        <f>LEFT(D14513,1)</f>
        <v>2</v>
      </c>
    </row>
    <row r="14514" spans="1:5" x14ac:dyDescent="0.35">
      <c r="A14514" s="1">
        <v>45007</v>
      </c>
      <c r="B14514" s="2" t="s">
        <v>6142</v>
      </c>
      <c r="C14514" s="2" t="s">
        <v>5415</v>
      </c>
      <c r="D14514">
        <v>2516.5700000000002</v>
      </c>
      <c r="E14514" t="str">
        <f>LEFT(D14514,1)</f>
        <v>2</v>
      </c>
    </row>
    <row r="14515" spans="1:5" x14ac:dyDescent="0.35">
      <c r="A14515" s="1">
        <v>45007</v>
      </c>
      <c r="B14515" s="2" t="s">
        <v>6142</v>
      </c>
      <c r="C14515" s="2" t="s">
        <v>5415</v>
      </c>
      <c r="D14515">
        <v>2516.5700000000002</v>
      </c>
      <c r="E14515" t="str">
        <f>LEFT(D14515,1)</f>
        <v>2</v>
      </c>
    </row>
    <row r="14516" spans="1:5" x14ac:dyDescent="0.35">
      <c r="A14516" s="1">
        <v>45007</v>
      </c>
      <c r="B14516" s="2" t="s">
        <v>6142</v>
      </c>
      <c r="C14516" s="2" t="s">
        <v>5415</v>
      </c>
      <c r="D14516">
        <v>2516.5700000000002</v>
      </c>
      <c r="E14516" t="str">
        <f>LEFT(D14516,1)</f>
        <v>2</v>
      </c>
    </row>
    <row r="14517" spans="1:5" x14ac:dyDescent="0.35">
      <c r="A14517" s="1">
        <v>45009</v>
      </c>
      <c r="B14517" s="2" t="s">
        <v>6222</v>
      </c>
      <c r="C14517" s="2" t="s">
        <v>5415</v>
      </c>
      <c r="D14517">
        <v>2521.9</v>
      </c>
      <c r="E14517" t="str">
        <f>LEFT(D14517,1)</f>
        <v>2</v>
      </c>
    </row>
    <row r="14518" spans="1:5" x14ac:dyDescent="0.35">
      <c r="A14518" s="1">
        <v>45009</v>
      </c>
      <c r="B14518" s="2" t="s">
        <v>6222</v>
      </c>
      <c r="C14518" s="2" t="s">
        <v>5415</v>
      </c>
      <c r="D14518">
        <v>2521.9</v>
      </c>
      <c r="E14518" t="str">
        <f>LEFT(D14518,1)</f>
        <v>2</v>
      </c>
    </row>
    <row r="14519" spans="1:5" x14ac:dyDescent="0.35">
      <c r="A14519" s="1">
        <v>45009</v>
      </c>
      <c r="B14519" s="2" t="s">
        <v>6222</v>
      </c>
      <c r="C14519" s="2" t="s">
        <v>5415</v>
      </c>
      <c r="D14519">
        <v>2521.9</v>
      </c>
      <c r="E14519" t="str">
        <f>LEFT(D14519,1)</f>
        <v>2</v>
      </c>
    </row>
    <row r="14520" spans="1:5" x14ac:dyDescent="0.35">
      <c r="A14520" s="1">
        <v>45009</v>
      </c>
      <c r="B14520" s="2" t="s">
        <v>6222</v>
      </c>
      <c r="C14520" s="2" t="s">
        <v>5415</v>
      </c>
      <c r="D14520">
        <v>2521.9</v>
      </c>
      <c r="E14520" t="str">
        <f>LEFT(D14520,1)</f>
        <v>2</v>
      </c>
    </row>
    <row r="14521" spans="1:5" x14ac:dyDescent="0.35">
      <c r="A14521" s="1">
        <v>45009</v>
      </c>
      <c r="B14521" s="2" t="s">
        <v>6222</v>
      </c>
      <c r="C14521" s="2" t="s">
        <v>5415</v>
      </c>
      <c r="D14521">
        <v>2521.9</v>
      </c>
      <c r="E14521" t="str">
        <f>LEFT(D14521,1)</f>
        <v>2</v>
      </c>
    </row>
    <row r="14522" spans="1:5" x14ac:dyDescent="0.35">
      <c r="A14522" s="1">
        <v>45009</v>
      </c>
      <c r="B14522" s="2" t="s">
        <v>6222</v>
      </c>
      <c r="C14522" s="2" t="s">
        <v>5415</v>
      </c>
      <c r="D14522">
        <v>2521.9</v>
      </c>
      <c r="E14522" t="str">
        <f>LEFT(D14522,1)</f>
        <v>2</v>
      </c>
    </row>
    <row r="14523" spans="1:5" x14ac:dyDescent="0.35">
      <c r="A14523" s="1">
        <v>45009</v>
      </c>
      <c r="B14523" s="2" t="s">
        <v>6222</v>
      </c>
      <c r="C14523" s="2" t="s">
        <v>5415</v>
      </c>
      <c r="D14523">
        <v>2521.9</v>
      </c>
      <c r="E14523" t="str">
        <f>LEFT(D14523,1)</f>
        <v>2</v>
      </c>
    </row>
    <row r="14524" spans="1:5" x14ac:dyDescent="0.35">
      <c r="A14524" s="1">
        <v>45009</v>
      </c>
      <c r="B14524" s="2" t="s">
        <v>6222</v>
      </c>
      <c r="C14524" s="2" t="s">
        <v>5415</v>
      </c>
      <c r="D14524">
        <v>2521.9</v>
      </c>
      <c r="E14524" t="str">
        <f>LEFT(D14524,1)</f>
        <v>2</v>
      </c>
    </row>
    <row r="14525" spans="1:5" x14ac:dyDescent="0.35">
      <c r="A14525" s="1">
        <v>45009</v>
      </c>
      <c r="B14525" s="2" t="s">
        <v>6222</v>
      </c>
      <c r="C14525" s="2" t="s">
        <v>5415</v>
      </c>
      <c r="D14525">
        <v>2521.9</v>
      </c>
      <c r="E14525" t="str">
        <f>LEFT(D14525,1)</f>
        <v>2</v>
      </c>
    </row>
    <row r="14526" spans="1:5" x14ac:dyDescent="0.35">
      <c r="A14526" s="1">
        <v>45009</v>
      </c>
      <c r="B14526" s="2" t="s">
        <v>6222</v>
      </c>
      <c r="C14526" s="2" t="s">
        <v>5415</v>
      </c>
      <c r="D14526">
        <v>2521.9</v>
      </c>
      <c r="E14526" t="str">
        <f>LEFT(D14526,1)</f>
        <v>2</v>
      </c>
    </row>
    <row r="14527" spans="1:5" x14ac:dyDescent="0.35">
      <c r="A14527" s="1">
        <v>45009</v>
      </c>
      <c r="B14527" s="2" t="s">
        <v>6222</v>
      </c>
      <c r="C14527" s="2" t="s">
        <v>5415</v>
      </c>
      <c r="D14527">
        <v>2521.9</v>
      </c>
      <c r="E14527" t="str">
        <f>LEFT(D14527,1)</f>
        <v>2</v>
      </c>
    </row>
    <row r="14528" spans="1:5" x14ac:dyDescent="0.35">
      <c r="A14528" s="1">
        <v>45009</v>
      </c>
      <c r="B14528" s="2" t="s">
        <v>6222</v>
      </c>
      <c r="C14528" s="2" t="s">
        <v>5415</v>
      </c>
      <c r="D14528">
        <v>2521.9</v>
      </c>
      <c r="E14528" t="str">
        <f>LEFT(D14528,1)</f>
        <v>2</v>
      </c>
    </row>
    <row r="14529" spans="1:5" x14ac:dyDescent="0.35">
      <c r="A14529" s="1">
        <v>45009</v>
      </c>
      <c r="B14529" s="2" t="s">
        <v>6222</v>
      </c>
      <c r="C14529" s="2" t="s">
        <v>5415</v>
      </c>
      <c r="D14529">
        <v>2521.9</v>
      </c>
      <c r="E14529" t="str">
        <f>LEFT(D14529,1)</f>
        <v>2</v>
      </c>
    </row>
    <row r="14530" spans="1:5" x14ac:dyDescent="0.35">
      <c r="A14530" s="1">
        <v>45009</v>
      </c>
      <c r="B14530" s="2" t="s">
        <v>6222</v>
      </c>
      <c r="C14530" s="2" t="s">
        <v>5415</v>
      </c>
      <c r="D14530">
        <v>2521.9</v>
      </c>
      <c r="E14530" t="str">
        <f>LEFT(D14530,1)</f>
        <v>2</v>
      </c>
    </row>
    <row r="14531" spans="1:5" x14ac:dyDescent="0.35">
      <c r="A14531" s="1">
        <v>45009</v>
      </c>
      <c r="B14531" s="2" t="s">
        <v>6222</v>
      </c>
      <c r="C14531" s="2" t="s">
        <v>5415</v>
      </c>
      <c r="D14531">
        <v>2521.9</v>
      </c>
      <c r="E14531" t="str">
        <f>LEFT(D14531,1)</f>
        <v>2</v>
      </c>
    </row>
    <row r="14532" spans="1:5" x14ac:dyDescent="0.35">
      <c r="A14532" s="1">
        <v>45009</v>
      </c>
      <c r="B14532" s="2" t="s">
        <v>6222</v>
      </c>
      <c r="C14532" s="2" t="s">
        <v>5415</v>
      </c>
      <c r="D14532">
        <v>2521.9</v>
      </c>
      <c r="E14532" t="str">
        <f>LEFT(D14532,1)</f>
        <v>2</v>
      </c>
    </row>
    <row r="14533" spans="1:5" x14ac:dyDescent="0.35">
      <c r="A14533" s="1"/>
      <c r="B14533" s="2" t="s">
        <v>6127</v>
      </c>
      <c r="C14533" s="2" t="s">
        <v>5415</v>
      </c>
      <c r="D14533">
        <v>2562.83</v>
      </c>
      <c r="E14533" t="str">
        <f>LEFT(D14533,1)</f>
        <v>2</v>
      </c>
    </row>
    <row r="14534" spans="1:5" x14ac:dyDescent="0.35">
      <c r="A14534" s="1"/>
      <c r="B14534" s="2" t="s">
        <v>6127</v>
      </c>
      <c r="C14534" s="2" t="s">
        <v>5415</v>
      </c>
      <c r="D14534">
        <v>2562.83</v>
      </c>
      <c r="E14534" t="str">
        <f>LEFT(D14534,1)</f>
        <v>2</v>
      </c>
    </row>
    <row r="14535" spans="1:5" x14ac:dyDescent="0.35">
      <c r="A14535" s="1"/>
      <c r="B14535" s="2" t="s">
        <v>6127</v>
      </c>
      <c r="C14535" s="2" t="s">
        <v>5415</v>
      </c>
      <c r="D14535">
        <v>2562.83</v>
      </c>
      <c r="E14535" t="str">
        <f>LEFT(D14535,1)</f>
        <v>2</v>
      </c>
    </row>
    <row r="14536" spans="1:5" x14ac:dyDescent="0.35">
      <c r="A14536" s="1"/>
      <c r="B14536" s="2" t="s">
        <v>6127</v>
      </c>
      <c r="C14536" s="2" t="s">
        <v>5415</v>
      </c>
      <c r="D14536">
        <v>2562.83</v>
      </c>
      <c r="E14536" t="str">
        <f>LEFT(D14536,1)</f>
        <v>2</v>
      </c>
    </row>
    <row r="14537" spans="1:5" x14ac:dyDescent="0.35">
      <c r="A14537" s="1"/>
      <c r="B14537" s="2" t="s">
        <v>6127</v>
      </c>
      <c r="C14537" s="2" t="s">
        <v>5415</v>
      </c>
      <c r="D14537">
        <v>2562.83</v>
      </c>
      <c r="E14537" t="str">
        <f>LEFT(D14537,1)</f>
        <v>2</v>
      </c>
    </row>
    <row r="14538" spans="1:5" x14ac:dyDescent="0.35">
      <c r="A14538" s="1"/>
      <c r="B14538" s="2" t="s">
        <v>6127</v>
      </c>
      <c r="C14538" s="2" t="s">
        <v>5415</v>
      </c>
      <c r="D14538">
        <v>2562.83</v>
      </c>
      <c r="E14538" t="str">
        <f>LEFT(D14538,1)</f>
        <v>2</v>
      </c>
    </row>
    <row r="14539" spans="1:5" x14ac:dyDescent="0.35">
      <c r="A14539" s="1"/>
      <c r="B14539" s="2" t="s">
        <v>6127</v>
      </c>
      <c r="C14539" s="2" t="s">
        <v>5415</v>
      </c>
      <c r="D14539">
        <v>2562.83</v>
      </c>
      <c r="E14539" t="str">
        <f>LEFT(D14539,1)</f>
        <v>2</v>
      </c>
    </row>
    <row r="14540" spans="1:5" x14ac:dyDescent="0.35">
      <c r="A14540" s="1"/>
      <c r="B14540" s="2" t="s">
        <v>6127</v>
      </c>
      <c r="C14540" s="2" t="s">
        <v>5415</v>
      </c>
      <c r="D14540">
        <v>2562.83</v>
      </c>
      <c r="E14540" t="str">
        <f>LEFT(D14540,1)</f>
        <v>2</v>
      </c>
    </row>
    <row r="14541" spans="1:5" x14ac:dyDescent="0.35">
      <c r="A14541" s="1"/>
      <c r="B14541" s="2" t="s">
        <v>6127</v>
      </c>
      <c r="C14541" s="2" t="s">
        <v>5415</v>
      </c>
      <c r="D14541">
        <v>2562.83</v>
      </c>
      <c r="E14541" t="str">
        <f>LEFT(D14541,1)</f>
        <v>2</v>
      </c>
    </row>
    <row r="14542" spans="1:5" x14ac:dyDescent="0.35">
      <c r="A14542" s="1"/>
      <c r="B14542" s="2" t="s">
        <v>6127</v>
      </c>
      <c r="C14542" s="2" t="s">
        <v>5415</v>
      </c>
      <c r="D14542">
        <v>2562.83</v>
      </c>
      <c r="E14542" t="str">
        <f>LEFT(D14542,1)</f>
        <v>2</v>
      </c>
    </row>
    <row r="14543" spans="1:5" x14ac:dyDescent="0.35">
      <c r="A14543" s="1"/>
      <c r="B14543" s="2" t="s">
        <v>6127</v>
      </c>
      <c r="C14543" s="2" t="s">
        <v>5415</v>
      </c>
      <c r="D14543">
        <v>2562.83</v>
      </c>
      <c r="E14543" t="str">
        <f>LEFT(D14543,1)</f>
        <v>2</v>
      </c>
    </row>
    <row r="14544" spans="1:5" x14ac:dyDescent="0.35">
      <c r="A14544" s="1"/>
      <c r="B14544" s="2" t="s">
        <v>6127</v>
      </c>
      <c r="C14544" s="2" t="s">
        <v>5415</v>
      </c>
      <c r="D14544">
        <v>2562.83</v>
      </c>
      <c r="E14544" t="str">
        <f>LEFT(D14544,1)</f>
        <v>2</v>
      </c>
    </row>
    <row r="14545" spans="1:5" x14ac:dyDescent="0.35">
      <c r="A14545" s="1"/>
      <c r="B14545" s="2" t="s">
        <v>6127</v>
      </c>
      <c r="C14545" s="2" t="s">
        <v>5415</v>
      </c>
      <c r="D14545">
        <v>2562.83</v>
      </c>
      <c r="E14545" t="str">
        <f>LEFT(D14545,1)</f>
        <v>2</v>
      </c>
    </row>
    <row r="14546" spans="1:5" x14ac:dyDescent="0.35">
      <c r="A14546" s="1"/>
      <c r="B14546" s="2" t="s">
        <v>6127</v>
      </c>
      <c r="C14546" s="2" t="s">
        <v>5415</v>
      </c>
      <c r="D14546">
        <v>2562.83</v>
      </c>
      <c r="E14546" t="str">
        <f>LEFT(D14546,1)</f>
        <v>2</v>
      </c>
    </row>
    <row r="14547" spans="1:5" x14ac:dyDescent="0.35">
      <c r="A14547" s="1"/>
      <c r="B14547" s="2" t="s">
        <v>6127</v>
      </c>
      <c r="C14547" s="2" t="s">
        <v>5415</v>
      </c>
      <c r="D14547">
        <v>2562.83</v>
      </c>
      <c r="E14547" t="str">
        <f>LEFT(D14547,1)</f>
        <v>2</v>
      </c>
    </row>
    <row r="14548" spans="1:5" x14ac:dyDescent="0.35">
      <c r="A14548" s="1"/>
      <c r="B14548" s="2" t="s">
        <v>6127</v>
      </c>
      <c r="C14548" s="2" t="s">
        <v>5415</v>
      </c>
      <c r="D14548">
        <v>2562.83</v>
      </c>
      <c r="E14548" t="str">
        <f>LEFT(D14548,1)</f>
        <v>2</v>
      </c>
    </row>
    <row r="14549" spans="1:5" x14ac:dyDescent="0.35">
      <c r="A14549" s="1"/>
      <c r="B14549" s="2" t="s">
        <v>6127</v>
      </c>
      <c r="C14549" s="2" t="s">
        <v>5415</v>
      </c>
      <c r="D14549">
        <v>2562.83</v>
      </c>
      <c r="E14549" t="str">
        <f>LEFT(D14549,1)</f>
        <v>2</v>
      </c>
    </row>
    <row r="14550" spans="1:5" x14ac:dyDescent="0.35">
      <c r="A14550" s="1"/>
      <c r="B14550" s="2" t="s">
        <v>6127</v>
      </c>
      <c r="C14550" s="2" t="s">
        <v>5415</v>
      </c>
      <c r="D14550">
        <v>2562.83</v>
      </c>
      <c r="E14550" t="str">
        <f>LEFT(D14550,1)</f>
        <v>2</v>
      </c>
    </row>
    <row r="14551" spans="1:5" x14ac:dyDescent="0.35">
      <c r="A14551" s="1"/>
      <c r="B14551" s="2" t="s">
        <v>6127</v>
      </c>
      <c r="C14551" s="2" t="s">
        <v>5415</v>
      </c>
      <c r="D14551">
        <v>2562.83</v>
      </c>
      <c r="E14551" t="str">
        <f>LEFT(D14551,1)</f>
        <v>2</v>
      </c>
    </row>
    <row r="14552" spans="1:5" x14ac:dyDescent="0.35">
      <c r="A14552" s="1"/>
      <c r="B14552" s="2" t="s">
        <v>6098</v>
      </c>
      <c r="C14552" s="2" t="s">
        <v>5415</v>
      </c>
      <c r="D14552">
        <v>2568.14</v>
      </c>
      <c r="E14552" t="str">
        <f>LEFT(D14552,1)</f>
        <v>2</v>
      </c>
    </row>
    <row r="14553" spans="1:5" x14ac:dyDescent="0.35">
      <c r="A14553" s="1"/>
      <c r="B14553" s="2" t="s">
        <v>6098</v>
      </c>
      <c r="C14553" s="2" t="s">
        <v>5415</v>
      </c>
      <c r="D14553">
        <v>2568.14</v>
      </c>
      <c r="E14553" t="str">
        <f>LEFT(D14553,1)</f>
        <v>2</v>
      </c>
    </row>
    <row r="14554" spans="1:5" x14ac:dyDescent="0.35">
      <c r="A14554" s="1"/>
      <c r="B14554" s="2" t="s">
        <v>6098</v>
      </c>
      <c r="C14554" s="2" t="s">
        <v>5415</v>
      </c>
      <c r="D14554">
        <v>2568.14</v>
      </c>
      <c r="E14554" t="str">
        <f>LEFT(D14554,1)</f>
        <v>2</v>
      </c>
    </row>
    <row r="14555" spans="1:5" x14ac:dyDescent="0.35">
      <c r="A14555" s="1"/>
      <c r="B14555" s="2" t="s">
        <v>6098</v>
      </c>
      <c r="C14555" s="2" t="s">
        <v>5415</v>
      </c>
      <c r="D14555">
        <v>2568.14</v>
      </c>
      <c r="E14555" t="str">
        <f>LEFT(D14555,1)</f>
        <v>2</v>
      </c>
    </row>
    <row r="14556" spans="1:5" x14ac:dyDescent="0.35">
      <c r="A14556" s="1"/>
      <c r="B14556" s="2" t="s">
        <v>6098</v>
      </c>
      <c r="C14556" s="2" t="s">
        <v>5415</v>
      </c>
      <c r="D14556">
        <v>2568.14</v>
      </c>
      <c r="E14556" t="str">
        <f>LEFT(D14556,1)</f>
        <v>2</v>
      </c>
    </row>
    <row r="14557" spans="1:5" x14ac:dyDescent="0.35">
      <c r="A14557" s="1"/>
      <c r="B14557" s="2" t="s">
        <v>6098</v>
      </c>
      <c r="C14557" s="2" t="s">
        <v>5415</v>
      </c>
      <c r="D14557">
        <v>2568.14</v>
      </c>
      <c r="E14557" t="str">
        <f>LEFT(D14557,1)</f>
        <v>2</v>
      </c>
    </row>
    <row r="14558" spans="1:5" x14ac:dyDescent="0.35">
      <c r="A14558" s="1"/>
      <c r="B14558" s="2" t="s">
        <v>6098</v>
      </c>
      <c r="C14558" s="2" t="s">
        <v>5415</v>
      </c>
      <c r="D14558">
        <v>2568.14</v>
      </c>
      <c r="E14558" t="str">
        <f>LEFT(D14558,1)</f>
        <v>2</v>
      </c>
    </row>
    <row r="14559" spans="1:5" x14ac:dyDescent="0.35">
      <c r="A14559" s="1"/>
      <c r="B14559" s="2" t="s">
        <v>6098</v>
      </c>
      <c r="C14559" s="2" t="s">
        <v>5415</v>
      </c>
      <c r="D14559">
        <v>2568.14</v>
      </c>
      <c r="E14559" t="str">
        <f>LEFT(D14559,1)</f>
        <v>2</v>
      </c>
    </row>
    <row r="14560" spans="1:5" x14ac:dyDescent="0.35">
      <c r="A14560" s="1"/>
      <c r="B14560" s="2" t="s">
        <v>6098</v>
      </c>
      <c r="C14560" s="2" t="s">
        <v>5415</v>
      </c>
      <c r="D14560">
        <v>2568.14</v>
      </c>
      <c r="E14560" t="str">
        <f>LEFT(D14560,1)</f>
        <v>2</v>
      </c>
    </row>
    <row r="14561" spans="1:5" x14ac:dyDescent="0.35">
      <c r="A14561" s="1"/>
      <c r="B14561" s="2" t="s">
        <v>6098</v>
      </c>
      <c r="C14561" s="2" t="s">
        <v>5415</v>
      </c>
      <c r="D14561">
        <v>2568.14</v>
      </c>
      <c r="E14561" t="str">
        <f>LEFT(D14561,1)</f>
        <v>2</v>
      </c>
    </row>
    <row r="14562" spans="1:5" x14ac:dyDescent="0.35">
      <c r="A14562" s="1"/>
      <c r="B14562" s="2" t="s">
        <v>6098</v>
      </c>
      <c r="C14562" s="2" t="s">
        <v>5415</v>
      </c>
      <c r="D14562">
        <v>2568.14</v>
      </c>
      <c r="E14562" t="str">
        <f>LEFT(D14562,1)</f>
        <v>2</v>
      </c>
    </row>
    <row r="14563" spans="1:5" x14ac:dyDescent="0.35">
      <c r="A14563" s="1"/>
      <c r="B14563" s="2" t="s">
        <v>6098</v>
      </c>
      <c r="C14563" s="2" t="s">
        <v>5415</v>
      </c>
      <c r="D14563">
        <v>2568.14</v>
      </c>
      <c r="E14563" t="str">
        <f>LEFT(D14563,1)</f>
        <v>2</v>
      </c>
    </row>
    <row r="14564" spans="1:5" x14ac:dyDescent="0.35">
      <c r="A14564" s="1"/>
      <c r="B14564" s="2" t="s">
        <v>6098</v>
      </c>
      <c r="C14564" s="2" t="s">
        <v>5415</v>
      </c>
      <c r="D14564">
        <v>2568.14</v>
      </c>
      <c r="E14564" t="str">
        <f>LEFT(D14564,1)</f>
        <v>2</v>
      </c>
    </row>
    <row r="14565" spans="1:5" x14ac:dyDescent="0.35">
      <c r="A14565" s="1"/>
      <c r="B14565" s="2" t="s">
        <v>6098</v>
      </c>
      <c r="C14565" s="2" t="s">
        <v>5415</v>
      </c>
      <c r="D14565">
        <v>2568.14</v>
      </c>
      <c r="E14565" t="str">
        <f>LEFT(D14565,1)</f>
        <v>2</v>
      </c>
    </row>
    <row r="14566" spans="1:5" x14ac:dyDescent="0.35">
      <c r="A14566" s="1">
        <v>45008</v>
      </c>
      <c r="B14566" s="2" t="s">
        <v>5589</v>
      </c>
      <c r="C14566" s="2" t="s">
        <v>5415</v>
      </c>
      <c r="D14566">
        <v>2618.9699999999998</v>
      </c>
      <c r="E14566" t="str">
        <f>LEFT(D14566,1)</f>
        <v>2</v>
      </c>
    </row>
    <row r="14567" spans="1:5" x14ac:dyDescent="0.35">
      <c r="A14567" s="1">
        <v>45008</v>
      </c>
      <c r="B14567" s="2" t="s">
        <v>5589</v>
      </c>
      <c r="C14567" s="2" t="s">
        <v>5415</v>
      </c>
      <c r="D14567">
        <v>2618.9699999999998</v>
      </c>
      <c r="E14567" t="str">
        <f>LEFT(D14567,1)</f>
        <v>2</v>
      </c>
    </row>
    <row r="14568" spans="1:5" x14ac:dyDescent="0.35">
      <c r="A14568" s="1">
        <v>45008</v>
      </c>
      <c r="B14568" s="2" t="s">
        <v>5589</v>
      </c>
      <c r="C14568" s="2" t="s">
        <v>5415</v>
      </c>
      <c r="D14568">
        <v>2618.9699999999998</v>
      </c>
      <c r="E14568" t="str">
        <f>LEFT(D14568,1)</f>
        <v>2</v>
      </c>
    </row>
    <row r="14569" spans="1:5" x14ac:dyDescent="0.35">
      <c r="A14569" s="1">
        <v>45008</v>
      </c>
      <c r="B14569" s="2" t="s">
        <v>5589</v>
      </c>
      <c r="C14569" s="2" t="s">
        <v>5415</v>
      </c>
      <c r="D14569">
        <v>2618.9699999999998</v>
      </c>
      <c r="E14569" t="str">
        <f>LEFT(D14569,1)</f>
        <v>2</v>
      </c>
    </row>
    <row r="14570" spans="1:5" x14ac:dyDescent="0.35">
      <c r="A14570" s="1">
        <v>45008</v>
      </c>
      <c r="B14570" s="2" t="s">
        <v>5589</v>
      </c>
      <c r="C14570" s="2" t="s">
        <v>5415</v>
      </c>
      <c r="D14570">
        <v>2618.9699999999998</v>
      </c>
      <c r="E14570" t="str">
        <f>LEFT(D14570,1)</f>
        <v>2</v>
      </c>
    </row>
    <row r="14571" spans="1:5" x14ac:dyDescent="0.35">
      <c r="A14571" s="1">
        <v>45008</v>
      </c>
      <c r="B14571" s="2" t="s">
        <v>5589</v>
      </c>
      <c r="C14571" s="2" t="s">
        <v>5415</v>
      </c>
      <c r="D14571">
        <v>2618.9699999999998</v>
      </c>
      <c r="E14571" t="str">
        <f>LEFT(D14571,1)</f>
        <v>2</v>
      </c>
    </row>
    <row r="14572" spans="1:5" x14ac:dyDescent="0.35">
      <c r="A14572" s="1">
        <v>45008</v>
      </c>
      <c r="B14572" s="2" t="s">
        <v>5589</v>
      </c>
      <c r="C14572" s="2" t="s">
        <v>5415</v>
      </c>
      <c r="D14572">
        <v>2618.9699999999998</v>
      </c>
      <c r="E14572" t="str">
        <f>LEFT(D14572,1)</f>
        <v>2</v>
      </c>
    </row>
    <row r="14573" spans="1:5" x14ac:dyDescent="0.35">
      <c r="A14573" s="1">
        <v>45008</v>
      </c>
      <c r="B14573" s="2" t="s">
        <v>5589</v>
      </c>
      <c r="C14573" s="2" t="s">
        <v>5415</v>
      </c>
      <c r="D14573">
        <v>2618.9699999999998</v>
      </c>
      <c r="E14573" t="str">
        <f>LEFT(D14573,1)</f>
        <v>2</v>
      </c>
    </row>
    <row r="14574" spans="1:5" x14ac:dyDescent="0.35">
      <c r="A14574" s="1">
        <v>45008</v>
      </c>
      <c r="B14574" s="2" t="s">
        <v>5589</v>
      </c>
      <c r="C14574" s="2" t="s">
        <v>5415</v>
      </c>
      <c r="D14574">
        <v>2618.9699999999998</v>
      </c>
      <c r="E14574" t="str">
        <f>LEFT(D14574,1)</f>
        <v>2</v>
      </c>
    </row>
    <row r="14575" spans="1:5" x14ac:dyDescent="0.35">
      <c r="A14575" s="1">
        <v>45008</v>
      </c>
      <c r="B14575" s="2" t="s">
        <v>5589</v>
      </c>
      <c r="C14575" s="2" t="s">
        <v>5415</v>
      </c>
      <c r="D14575">
        <v>2618.9699999999998</v>
      </c>
      <c r="E14575" t="str">
        <f>LEFT(D14575,1)</f>
        <v>2</v>
      </c>
    </row>
    <row r="14576" spans="1:5" x14ac:dyDescent="0.35">
      <c r="A14576" s="1">
        <v>45008</v>
      </c>
      <c r="B14576" s="2" t="s">
        <v>5589</v>
      </c>
      <c r="C14576" s="2" t="s">
        <v>5415</v>
      </c>
      <c r="D14576">
        <v>2618.9699999999998</v>
      </c>
      <c r="E14576" t="str">
        <f>LEFT(D14576,1)</f>
        <v>2</v>
      </c>
    </row>
    <row r="14577" spans="1:5" x14ac:dyDescent="0.35">
      <c r="A14577" s="1">
        <v>45008</v>
      </c>
      <c r="B14577" s="2" t="s">
        <v>5589</v>
      </c>
      <c r="C14577" s="2" t="s">
        <v>5415</v>
      </c>
      <c r="D14577">
        <v>2618.9699999999998</v>
      </c>
      <c r="E14577" t="str">
        <f>LEFT(D14577,1)</f>
        <v>2</v>
      </c>
    </row>
    <row r="14578" spans="1:5" x14ac:dyDescent="0.35">
      <c r="A14578" s="1">
        <v>45008</v>
      </c>
      <c r="B14578" s="2" t="s">
        <v>5589</v>
      </c>
      <c r="C14578" s="2" t="s">
        <v>5415</v>
      </c>
      <c r="D14578">
        <v>2618.9699999999998</v>
      </c>
      <c r="E14578" t="str">
        <f>LEFT(D14578,1)</f>
        <v>2</v>
      </c>
    </row>
    <row r="14579" spans="1:5" x14ac:dyDescent="0.35">
      <c r="A14579" s="1">
        <v>45008</v>
      </c>
      <c r="B14579" s="2" t="s">
        <v>5589</v>
      </c>
      <c r="C14579" s="2" t="s">
        <v>5415</v>
      </c>
      <c r="D14579">
        <v>2618.9699999999998</v>
      </c>
      <c r="E14579" t="str">
        <f>LEFT(D14579,1)</f>
        <v>2</v>
      </c>
    </row>
    <row r="14580" spans="1:5" x14ac:dyDescent="0.35">
      <c r="A14580" s="1">
        <v>45008</v>
      </c>
      <c r="B14580" s="2" t="s">
        <v>5589</v>
      </c>
      <c r="C14580" s="2" t="s">
        <v>5415</v>
      </c>
      <c r="D14580">
        <v>2618.9699999999998</v>
      </c>
      <c r="E14580" t="str">
        <f>LEFT(D14580,1)</f>
        <v>2</v>
      </c>
    </row>
    <row r="14581" spans="1:5" x14ac:dyDescent="0.35">
      <c r="A14581" s="1">
        <v>45009</v>
      </c>
      <c r="B14581" s="2" t="s">
        <v>5681</v>
      </c>
      <c r="C14581" s="2" t="s">
        <v>5415</v>
      </c>
      <c r="D14581">
        <v>2630.94</v>
      </c>
      <c r="E14581" t="str">
        <f>LEFT(D14581,1)</f>
        <v>2</v>
      </c>
    </row>
    <row r="14582" spans="1:5" x14ac:dyDescent="0.35">
      <c r="A14582" s="1">
        <v>45009</v>
      </c>
      <c r="B14582" s="2" t="s">
        <v>5681</v>
      </c>
      <c r="C14582" s="2" t="s">
        <v>5415</v>
      </c>
      <c r="D14582">
        <v>2630.94</v>
      </c>
      <c r="E14582" t="str">
        <f>LEFT(D14582,1)</f>
        <v>2</v>
      </c>
    </row>
    <row r="14583" spans="1:5" x14ac:dyDescent="0.35">
      <c r="A14583" s="1">
        <v>45009</v>
      </c>
      <c r="B14583" s="2" t="s">
        <v>5681</v>
      </c>
      <c r="C14583" s="2" t="s">
        <v>5415</v>
      </c>
      <c r="D14583">
        <v>2630.94</v>
      </c>
      <c r="E14583" t="str">
        <f>LEFT(D14583,1)</f>
        <v>2</v>
      </c>
    </row>
    <row r="14584" spans="1:5" x14ac:dyDescent="0.35">
      <c r="A14584" s="1">
        <v>45009</v>
      </c>
      <c r="B14584" s="2" t="s">
        <v>5681</v>
      </c>
      <c r="C14584" s="2" t="s">
        <v>5415</v>
      </c>
      <c r="D14584">
        <v>2630.94</v>
      </c>
      <c r="E14584" t="str">
        <f>LEFT(D14584,1)</f>
        <v>2</v>
      </c>
    </row>
    <row r="14585" spans="1:5" x14ac:dyDescent="0.35">
      <c r="A14585" s="1">
        <v>45009</v>
      </c>
      <c r="B14585" s="2" t="s">
        <v>5681</v>
      </c>
      <c r="C14585" s="2" t="s">
        <v>5415</v>
      </c>
      <c r="D14585">
        <v>2630.94</v>
      </c>
      <c r="E14585" t="str">
        <f>LEFT(D14585,1)</f>
        <v>2</v>
      </c>
    </row>
    <row r="14586" spans="1:5" x14ac:dyDescent="0.35">
      <c r="A14586" s="1">
        <v>45009</v>
      </c>
      <c r="B14586" s="2" t="s">
        <v>5681</v>
      </c>
      <c r="C14586" s="2" t="s">
        <v>5415</v>
      </c>
      <c r="D14586">
        <v>2630.94</v>
      </c>
      <c r="E14586" t="str">
        <f>LEFT(D14586,1)</f>
        <v>2</v>
      </c>
    </row>
    <row r="14587" spans="1:5" x14ac:dyDescent="0.35">
      <c r="A14587" s="1">
        <v>45009</v>
      </c>
      <c r="B14587" s="2" t="s">
        <v>5681</v>
      </c>
      <c r="C14587" s="2" t="s">
        <v>5415</v>
      </c>
      <c r="D14587">
        <v>2630.94</v>
      </c>
      <c r="E14587" t="str">
        <f>LEFT(D14587,1)</f>
        <v>2</v>
      </c>
    </row>
    <row r="14588" spans="1:5" x14ac:dyDescent="0.35">
      <c r="A14588" s="1">
        <v>45009</v>
      </c>
      <c r="B14588" s="2" t="s">
        <v>5681</v>
      </c>
      <c r="C14588" s="2" t="s">
        <v>5415</v>
      </c>
      <c r="D14588">
        <v>2630.94</v>
      </c>
      <c r="E14588" t="str">
        <f>LEFT(D14588,1)</f>
        <v>2</v>
      </c>
    </row>
    <row r="14589" spans="1:5" x14ac:dyDescent="0.35">
      <c r="A14589" s="1">
        <v>45009</v>
      </c>
      <c r="B14589" s="2" t="s">
        <v>5681</v>
      </c>
      <c r="C14589" s="2" t="s">
        <v>5415</v>
      </c>
      <c r="D14589">
        <v>2630.94</v>
      </c>
      <c r="E14589" t="str">
        <f>LEFT(D14589,1)</f>
        <v>2</v>
      </c>
    </row>
    <row r="14590" spans="1:5" x14ac:dyDescent="0.35">
      <c r="A14590" s="1">
        <v>45009</v>
      </c>
      <c r="B14590" s="2" t="s">
        <v>5681</v>
      </c>
      <c r="C14590" s="2" t="s">
        <v>5415</v>
      </c>
      <c r="D14590">
        <v>2630.94</v>
      </c>
      <c r="E14590" t="str">
        <f>LEFT(D14590,1)</f>
        <v>2</v>
      </c>
    </row>
    <row r="14591" spans="1:5" x14ac:dyDescent="0.35">
      <c r="A14591" s="1">
        <v>45009</v>
      </c>
      <c r="B14591" s="2" t="s">
        <v>5681</v>
      </c>
      <c r="C14591" s="2" t="s">
        <v>5415</v>
      </c>
      <c r="D14591">
        <v>2630.94</v>
      </c>
      <c r="E14591" t="str">
        <f>LEFT(D14591,1)</f>
        <v>2</v>
      </c>
    </row>
    <row r="14592" spans="1:5" x14ac:dyDescent="0.35">
      <c r="A14592" s="1">
        <v>45009</v>
      </c>
      <c r="B14592" s="2" t="s">
        <v>5681</v>
      </c>
      <c r="C14592" s="2" t="s">
        <v>5415</v>
      </c>
      <c r="D14592">
        <v>2630.94</v>
      </c>
      <c r="E14592" t="str">
        <f>LEFT(D14592,1)</f>
        <v>2</v>
      </c>
    </row>
    <row r="14593" spans="1:5" x14ac:dyDescent="0.35">
      <c r="A14593" s="1">
        <v>45009</v>
      </c>
      <c r="B14593" s="2" t="s">
        <v>5681</v>
      </c>
      <c r="C14593" s="2" t="s">
        <v>5415</v>
      </c>
      <c r="D14593">
        <v>2630.94</v>
      </c>
      <c r="E14593" t="str">
        <f>LEFT(D14593,1)</f>
        <v>2</v>
      </c>
    </row>
    <row r="14594" spans="1:5" x14ac:dyDescent="0.35">
      <c r="A14594" s="1">
        <v>45009</v>
      </c>
      <c r="B14594" s="2" t="s">
        <v>5681</v>
      </c>
      <c r="C14594" s="2" t="s">
        <v>5415</v>
      </c>
      <c r="D14594">
        <v>2630.94</v>
      </c>
      <c r="E14594" t="str">
        <f>LEFT(D14594,1)</f>
        <v>2</v>
      </c>
    </row>
    <row r="14595" spans="1:5" x14ac:dyDescent="0.35">
      <c r="A14595" s="1"/>
      <c r="B14595" s="2" t="s">
        <v>5479</v>
      </c>
      <c r="C14595" s="2" t="s">
        <v>5415</v>
      </c>
      <c r="D14595">
        <v>2659.86</v>
      </c>
      <c r="E14595" t="str">
        <f>LEFT(D14595,1)</f>
        <v>2</v>
      </c>
    </row>
    <row r="14596" spans="1:5" x14ac:dyDescent="0.35">
      <c r="A14596" s="1"/>
      <c r="B14596" s="2" t="s">
        <v>5479</v>
      </c>
      <c r="C14596" s="2" t="s">
        <v>5415</v>
      </c>
      <c r="D14596">
        <v>2659.86</v>
      </c>
      <c r="E14596" t="str">
        <f>LEFT(D14596,1)</f>
        <v>2</v>
      </c>
    </row>
    <row r="14597" spans="1:5" x14ac:dyDescent="0.35">
      <c r="A14597" s="1"/>
      <c r="B14597" s="2" t="s">
        <v>5479</v>
      </c>
      <c r="C14597" s="2" t="s">
        <v>5415</v>
      </c>
      <c r="D14597">
        <v>2659.86</v>
      </c>
      <c r="E14597" t="str">
        <f>LEFT(D14597,1)</f>
        <v>2</v>
      </c>
    </row>
    <row r="14598" spans="1:5" x14ac:dyDescent="0.35">
      <c r="A14598" s="1"/>
      <c r="B14598" s="2" t="s">
        <v>5479</v>
      </c>
      <c r="C14598" s="2" t="s">
        <v>5415</v>
      </c>
      <c r="D14598">
        <v>2659.86</v>
      </c>
      <c r="E14598" t="str">
        <f>LEFT(D14598,1)</f>
        <v>2</v>
      </c>
    </row>
    <row r="14599" spans="1:5" x14ac:dyDescent="0.35">
      <c r="A14599" s="1"/>
      <c r="B14599" s="2" t="s">
        <v>5479</v>
      </c>
      <c r="C14599" s="2" t="s">
        <v>5415</v>
      </c>
      <c r="D14599">
        <v>2659.86</v>
      </c>
      <c r="E14599" t="str">
        <f>LEFT(D14599,1)</f>
        <v>2</v>
      </c>
    </row>
    <row r="14600" spans="1:5" x14ac:dyDescent="0.35">
      <c r="A14600" s="1"/>
      <c r="B14600" s="2" t="s">
        <v>5479</v>
      </c>
      <c r="C14600" s="2" t="s">
        <v>5415</v>
      </c>
      <c r="D14600">
        <v>2659.86</v>
      </c>
      <c r="E14600" t="str">
        <f>LEFT(D14600,1)</f>
        <v>2</v>
      </c>
    </row>
    <row r="14601" spans="1:5" x14ac:dyDescent="0.35">
      <c r="A14601" s="1"/>
      <c r="B14601" s="2" t="s">
        <v>5479</v>
      </c>
      <c r="C14601" s="2" t="s">
        <v>5415</v>
      </c>
      <c r="D14601">
        <v>2659.86</v>
      </c>
      <c r="E14601" t="str">
        <f>LEFT(D14601,1)</f>
        <v>2</v>
      </c>
    </row>
    <row r="14602" spans="1:5" x14ac:dyDescent="0.35">
      <c r="A14602" s="1"/>
      <c r="B14602" s="2" t="s">
        <v>5479</v>
      </c>
      <c r="C14602" s="2" t="s">
        <v>5415</v>
      </c>
      <c r="D14602">
        <v>2659.86</v>
      </c>
      <c r="E14602" t="str">
        <f>LEFT(D14602,1)</f>
        <v>2</v>
      </c>
    </row>
    <row r="14603" spans="1:5" x14ac:dyDescent="0.35">
      <c r="A14603" s="1"/>
      <c r="B14603" s="2" t="s">
        <v>5479</v>
      </c>
      <c r="C14603" s="2" t="s">
        <v>5415</v>
      </c>
      <c r="D14603">
        <v>2659.86</v>
      </c>
      <c r="E14603" t="str">
        <f>LEFT(D14603,1)</f>
        <v>2</v>
      </c>
    </row>
    <row r="14604" spans="1:5" x14ac:dyDescent="0.35">
      <c r="A14604" s="1"/>
      <c r="B14604" s="2" t="s">
        <v>5479</v>
      </c>
      <c r="C14604" s="2" t="s">
        <v>5415</v>
      </c>
      <c r="D14604">
        <v>2659.86</v>
      </c>
      <c r="E14604" t="str">
        <f>LEFT(D14604,1)</f>
        <v>2</v>
      </c>
    </row>
    <row r="14605" spans="1:5" x14ac:dyDescent="0.35">
      <c r="A14605" s="1"/>
      <c r="B14605" s="2" t="s">
        <v>5479</v>
      </c>
      <c r="C14605" s="2" t="s">
        <v>5415</v>
      </c>
      <c r="D14605">
        <v>2659.86</v>
      </c>
      <c r="E14605" t="str">
        <f>LEFT(D14605,1)</f>
        <v>2</v>
      </c>
    </row>
    <row r="14606" spans="1:5" x14ac:dyDescent="0.35">
      <c r="A14606" s="1"/>
      <c r="B14606" s="2" t="s">
        <v>5479</v>
      </c>
      <c r="C14606" s="2" t="s">
        <v>5415</v>
      </c>
      <c r="D14606">
        <v>2659.86</v>
      </c>
      <c r="E14606" t="str">
        <f>LEFT(D14606,1)</f>
        <v>2</v>
      </c>
    </row>
    <row r="14607" spans="1:5" x14ac:dyDescent="0.35">
      <c r="A14607" s="1"/>
      <c r="B14607" s="2" t="s">
        <v>5479</v>
      </c>
      <c r="C14607" s="2" t="s">
        <v>5415</v>
      </c>
      <c r="D14607">
        <v>2659.86</v>
      </c>
      <c r="E14607" t="str">
        <f>LEFT(D14607,1)</f>
        <v>2</v>
      </c>
    </row>
    <row r="14608" spans="1:5" x14ac:dyDescent="0.35">
      <c r="A14608" s="1"/>
      <c r="B14608" s="2" t="s">
        <v>5479</v>
      </c>
      <c r="C14608" s="2" t="s">
        <v>5415</v>
      </c>
      <c r="D14608">
        <v>2659.86</v>
      </c>
      <c r="E14608" t="str">
        <f>LEFT(D14608,1)</f>
        <v>2</v>
      </c>
    </row>
    <row r="14609" spans="1:5" x14ac:dyDescent="0.35">
      <c r="A14609" s="1"/>
      <c r="B14609" s="2" t="s">
        <v>5479</v>
      </c>
      <c r="C14609" s="2" t="s">
        <v>5415</v>
      </c>
      <c r="D14609">
        <v>2659.86</v>
      </c>
      <c r="E14609" t="str">
        <f>LEFT(D14609,1)</f>
        <v>2</v>
      </c>
    </row>
    <row r="14610" spans="1:5" x14ac:dyDescent="0.35">
      <c r="A14610" s="1"/>
      <c r="B14610" s="2" t="s">
        <v>5479</v>
      </c>
      <c r="C14610" s="2" t="s">
        <v>5415</v>
      </c>
      <c r="D14610">
        <v>2659.86</v>
      </c>
      <c r="E14610" t="str">
        <f>LEFT(D14610,1)</f>
        <v>2</v>
      </c>
    </row>
    <row r="14611" spans="1:5" x14ac:dyDescent="0.35">
      <c r="A14611" s="1"/>
      <c r="B14611" s="2" t="s">
        <v>5479</v>
      </c>
      <c r="C14611" s="2" t="s">
        <v>5415</v>
      </c>
      <c r="D14611">
        <v>2659.86</v>
      </c>
      <c r="E14611" t="str">
        <f>LEFT(D14611,1)</f>
        <v>2</v>
      </c>
    </row>
    <row r="14612" spans="1:5" x14ac:dyDescent="0.35">
      <c r="A14612" s="1"/>
      <c r="B14612" s="2" t="s">
        <v>5479</v>
      </c>
      <c r="C14612" s="2" t="s">
        <v>5415</v>
      </c>
      <c r="D14612">
        <v>2659.86</v>
      </c>
      <c r="E14612" t="str">
        <f>LEFT(D14612,1)</f>
        <v>2</v>
      </c>
    </row>
    <row r="14613" spans="1:5" x14ac:dyDescent="0.35">
      <c r="A14613" s="1"/>
      <c r="B14613" s="2" t="s">
        <v>5479</v>
      </c>
      <c r="C14613" s="2" t="s">
        <v>5415</v>
      </c>
      <c r="D14613">
        <v>2659.86</v>
      </c>
      <c r="E14613" t="str">
        <f>LEFT(D14613,1)</f>
        <v>2</v>
      </c>
    </row>
    <row r="14614" spans="1:5" x14ac:dyDescent="0.35">
      <c r="A14614" s="1"/>
      <c r="B14614" s="2" t="s">
        <v>5479</v>
      </c>
      <c r="C14614" s="2" t="s">
        <v>5415</v>
      </c>
      <c r="D14614">
        <v>2659.86</v>
      </c>
      <c r="E14614" t="str">
        <f>LEFT(D14614,1)</f>
        <v>2</v>
      </c>
    </row>
    <row r="14615" spans="1:5" x14ac:dyDescent="0.35">
      <c r="A14615" s="1"/>
      <c r="B14615" s="2" t="s">
        <v>5479</v>
      </c>
      <c r="C14615" s="2" t="s">
        <v>5415</v>
      </c>
      <c r="D14615">
        <v>2659.86</v>
      </c>
      <c r="E14615" t="str">
        <f>LEFT(D14615,1)</f>
        <v>2</v>
      </c>
    </row>
    <row r="14616" spans="1:5" x14ac:dyDescent="0.35">
      <c r="A14616" s="1"/>
      <c r="B14616" s="2" t="s">
        <v>5479</v>
      </c>
      <c r="C14616" s="2" t="s">
        <v>5415</v>
      </c>
      <c r="D14616">
        <v>2659.86</v>
      </c>
      <c r="E14616" t="str">
        <f>LEFT(D14616,1)</f>
        <v>2</v>
      </c>
    </row>
    <row r="14617" spans="1:5" x14ac:dyDescent="0.35">
      <c r="A14617" s="1"/>
      <c r="B14617" s="2" t="s">
        <v>5479</v>
      </c>
      <c r="C14617" s="2" t="s">
        <v>5415</v>
      </c>
      <c r="D14617">
        <v>2659.86</v>
      </c>
      <c r="E14617" t="str">
        <f>LEFT(D14617,1)</f>
        <v>2</v>
      </c>
    </row>
    <row r="14618" spans="1:5" x14ac:dyDescent="0.35">
      <c r="A14618" s="1"/>
      <c r="B14618" s="2" t="s">
        <v>5479</v>
      </c>
      <c r="C14618" s="2" t="s">
        <v>5415</v>
      </c>
      <c r="D14618">
        <v>2659.86</v>
      </c>
      <c r="E14618" t="str">
        <f>LEFT(D14618,1)</f>
        <v>2</v>
      </c>
    </row>
    <row r="14619" spans="1:5" x14ac:dyDescent="0.35">
      <c r="A14619" s="1"/>
      <c r="B14619" s="2" t="s">
        <v>5479</v>
      </c>
      <c r="C14619" s="2" t="s">
        <v>5415</v>
      </c>
      <c r="D14619">
        <v>2659.86</v>
      </c>
      <c r="E14619" t="str">
        <f>LEFT(D14619,1)</f>
        <v>2</v>
      </c>
    </row>
    <row r="14620" spans="1:5" x14ac:dyDescent="0.35">
      <c r="A14620" s="1">
        <v>45009</v>
      </c>
      <c r="B14620" s="2" t="s">
        <v>5543</v>
      </c>
      <c r="C14620" s="2" t="s">
        <v>5415</v>
      </c>
      <c r="D14620">
        <v>2668.94</v>
      </c>
      <c r="E14620" t="str">
        <f>LEFT(D14620,1)</f>
        <v>2</v>
      </c>
    </row>
    <row r="14621" spans="1:5" x14ac:dyDescent="0.35">
      <c r="A14621" s="1">
        <v>45009</v>
      </c>
      <c r="B14621" s="2" t="s">
        <v>5543</v>
      </c>
      <c r="C14621" s="2" t="s">
        <v>5415</v>
      </c>
      <c r="D14621">
        <v>2668.94</v>
      </c>
      <c r="E14621" t="str">
        <f>LEFT(D14621,1)</f>
        <v>2</v>
      </c>
    </row>
    <row r="14622" spans="1:5" x14ac:dyDescent="0.35">
      <c r="A14622" s="1">
        <v>45009</v>
      </c>
      <c r="B14622" s="2" t="s">
        <v>5543</v>
      </c>
      <c r="C14622" s="2" t="s">
        <v>5415</v>
      </c>
      <c r="D14622">
        <v>2668.94</v>
      </c>
      <c r="E14622" t="str">
        <f>LEFT(D14622,1)</f>
        <v>2</v>
      </c>
    </row>
    <row r="14623" spans="1:5" x14ac:dyDescent="0.35">
      <c r="A14623" s="1">
        <v>45009</v>
      </c>
      <c r="B14623" s="2" t="s">
        <v>5543</v>
      </c>
      <c r="C14623" s="2" t="s">
        <v>5415</v>
      </c>
      <c r="D14623">
        <v>2668.94</v>
      </c>
      <c r="E14623" t="str">
        <f>LEFT(D14623,1)</f>
        <v>2</v>
      </c>
    </row>
    <row r="14624" spans="1:5" x14ac:dyDescent="0.35">
      <c r="A14624" s="1">
        <v>45009</v>
      </c>
      <c r="B14624" s="2" t="s">
        <v>5543</v>
      </c>
      <c r="C14624" s="2" t="s">
        <v>5415</v>
      </c>
      <c r="D14624">
        <v>2668.94</v>
      </c>
      <c r="E14624" t="str">
        <f>LEFT(D14624,1)</f>
        <v>2</v>
      </c>
    </row>
    <row r="14625" spans="1:5" x14ac:dyDescent="0.35">
      <c r="A14625" s="1">
        <v>45009</v>
      </c>
      <c r="B14625" s="2" t="s">
        <v>5543</v>
      </c>
      <c r="C14625" s="2" t="s">
        <v>5415</v>
      </c>
      <c r="D14625">
        <v>2668.94</v>
      </c>
      <c r="E14625" t="str">
        <f>LEFT(D14625,1)</f>
        <v>2</v>
      </c>
    </row>
    <row r="14626" spans="1:5" x14ac:dyDescent="0.35">
      <c r="A14626" s="1">
        <v>45009</v>
      </c>
      <c r="B14626" s="2" t="s">
        <v>5543</v>
      </c>
      <c r="C14626" s="2" t="s">
        <v>5415</v>
      </c>
      <c r="D14626">
        <v>2668.94</v>
      </c>
      <c r="E14626" t="str">
        <f>LEFT(D14626,1)</f>
        <v>2</v>
      </c>
    </row>
    <row r="14627" spans="1:5" x14ac:dyDescent="0.35">
      <c r="A14627" s="1">
        <v>45009</v>
      </c>
      <c r="B14627" s="2" t="s">
        <v>5543</v>
      </c>
      <c r="C14627" s="2" t="s">
        <v>5415</v>
      </c>
      <c r="D14627">
        <v>2668.94</v>
      </c>
      <c r="E14627" t="str">
        <f>LEFT(D14627,1)</f>
        <v>2</v>
      </c>
    </row>
    <row r="14628" spans="1:5" x14ac:dyDescent="0.35">
      <c r="A14628" s="1">
        <v>45009</v>
      </c>
      <c r="B14628" s="2" t="s">
        <v>5543</v>
      </c>
      <c r="C14628" s="2" t="s">
        <v>5415</v>
      </c>
      <c r="D14628">
        <v>2668.94</v>
      </c>
      <c r="E14628" t="str">
        <f>LEFT(D14628,1)</f>
        <v>2</v>
      </c>
    </row>
    <row r="14629" spans="1:5" x14ac:dyDescent="0.35">
      <c r="A14629" s="1">
        <v>45009</v>
      </c>
      <c r="B14629" s="2" t="s">
        <v>5543</v>
      </c>
      <c r="C14629" s="2" t="s">
        <v>5415</v>
      </c>
      <c r="D14629">
        <v>2668.94</v>
      </c>
      <c r="E14629" t="str">
        <f>LEFT(D14629,1)</f>
        <v>2</v>
      </c>
    </row>
    <row r="14630" spans="1:5" x14ac:dyDescent="0.35">
      <c r="A14630" s="1">
        <v>45009</v>
      </c>
      <c r="B14630" s="2" t="s">
        <v>5543</v>
      </c>
      <c r="C14630" s="2" t="s">
        <v>5415</v>
      </c>
      <c r="D14630">
        <v>2668.94</v>
      </c>
      <c r="E14630" t="str">
        <f>LEFT(D14630,1)</f>
        <v>2</v>
      </c>
    </row>
    <row r="14631" spans="1:5" x14ac:dyDescent="0.35">
      <c r="A14631" s="1">
        <v>45009</v>
      </c>
      <c r="B14631" s="2" t="s">
        <v>5543</v>
      </c>
      <c r="C14631" s="2" t="s">
        <v>5415</v>
      </c>
      <c r="D14631">
        <v>2668.94</v>
      </c>
      <c r="E14631" t="str">
        <f>LEFT(D14631,1)</f>
        <v>2</v>
      </c>
    </row>
    <row r="14632" spans="1:5" x14ac:dyDescent="0.35">
      <c r="A14632" s="1">
        <v>45009</v>
      </c>
      <c r="B14632" s="2" t="s">
        <v>5543</v>
      </c>
      <c r="C14632" s="2" t="s">
        <v>5415</v>
      </c>
      <c r="D14632">
        <v>2668.94</v>
      </c>
      <c r="E14632" t="str">
        <f>LEFT(D14632,1)</f>
        <v>2</v>
      </c>
    </row>
    <row r="14633" spans="1:5" x14ac:dyDescent="0.35">
      <c r="A14633" s="1">
        <v>45009</v>
      </c>
      <c r="B14633" s="2" t="s">
        <v>5543</v>
      </c>
      <c r="C14633" s="2" t="s">
        <v>5415</v>
      </c>
      <c r="D14633">
        <v>2668.94</v>
      </c>
      <c r="E14633" t="str">
        <f>LEFT(D14633,1)</f>
        <v>2</v>
      </c>
    </row>
    <row r="14634" spans="1:5" x14ac:dyDescent="0.35">
      <c r="A14634" s="1">
        <v>45009</v>
      </c>
      <c r="B14634" s="2" t="s">
        <v>5543</v>
      </c>
      <c r="C14634" s="2" t="s">
        <v>5415</v>
      </c>
      <c r="D14634">
        <v>2668.94</v>
      </c>
      <c r="E14634" t="str">
        <f>LEFT(D14634,1)</f>
        <v>2</v>
      </c>
    </row>
    <row r="14635" spans="1:5" x14ac:dyDescent="0.35">
      <c r="A14635" s="1">
        <v>45009</v>
      </c>
      <c r="B14635" s="2" t="s">
        <v>5543</v>
      </c>
      <c r="C14635" s="2" t="s">
        <v>5415</v>
      </c>
      <c r="D14635">
        <v>2668.94</v>
      </c>
      <c r="E14635" t="str">
        <f>LEFT(D14635,1)</f>
        <v>2</v>
      </c>
    </row>
    <row r="14636" spans="1:5" x14ac:dyDescent="0.35">
      <c r="A14636" s="1">
        <v>45009</v>
      </c>
      <c r="B14636" s="2" t="s">
        <v>5543</v>
      </c>
      <c r="C14636" s="2" t="s">
        <v>5415</v>
      </c>
      <c r="D14636">
        <v>2668.94</v>
      </c>
      <c r="E14636" t="str">
        <f>LEFT(D14636,1)</f>
        <v>2</v>
      </c>
    </row>
    <row r="14637" spans="1:5" x14ac:dyDescent="0.35">
      <c r="A14637" s="1">
        <v>45009</v>
      </c>
      <c r="B14637" s="2" t="s">
        <v>5543</v>
      </c>
      <c r="C14637" s="2" t="s">
        <v>5415</v>
      </c>
      <c r="D14637">
        <v>2668.94</v>
      </c>
      <c r="E14637" t="str">
        <f>LEFT(D14637,1)</f>
        <v>2</v>
      </c>
    </row>
    <row r="14638" spans="1:5" x14ac:dyDescent="0.35">
      <c r="A14638" s="1">
        <v>45009</v>
      </c>
      <c r="B14638" s="2" t="s">
        <v>5543</v>
      </c>
      <c r="C14638" s="2" t="s">
        <v>5415</v>
      </c>
      <c r="D14638">
        <v>2668.94</v>
      </c>
      <c r="E14638" t="str">
        <f>LEFT(D14638,1)</f>
        <v>2</v>
      </c>
    </row>
    <row r="14639" spans="1:5" x14ac:dyDescent="0.35">
      <c r="A14639" s="1">
        <v>45009</v>
      </c>
      <c r="B14639" s="2" t="s">
        <v>5543</v>
      </c>
      <c r="C14639" s="2" t="s">
        <v>5415</v>
      </c>
      <c r="D14639">
        <v>2668.94</v>
      </c>
      <c r="E14639" t="str">
        <f>LEFT(D14639,1)</f>
        <v>2</v>
      </c>
    </row>
    <row r="14640" spans="1:5" x14ac:dyDescent="0.35">
      <c r="A14640" s="1">
        <v>45008</v>
      </c>
      <c r="B14640" s="2" t="s">
        <v>5579</v>
      </c>
      <c r="C14640" s="2" t="s">
        <v>5415</v>
      </c>
      <c r="D14640">
        <v>2681.64</v>
      </c>
      <c r="E14640" t="str">
        <f>LEFT(D14640,1)</f>
        <v>2</v>
      </c>
    </row>
    <row r="14641" spans="1:5" x14ac:dyDescent="0.35">
      <c r="A14641" s="1">
        <v>45008</v>
      </c>
      <c r="B14641" s="2" t="s">
        <v>5579</v>
      </c>
      <c r="C14641" s="2" t="s">
        <v>5415</v>
      </c>
      <c r="D14641">
        <v>2681.64</v>
      </c>
      <c r="E14641" t="str">
        <f>LEFT(D14641,1)</f>
        <v>2</v>
      </c>
    </row>
    <row r="14642" spans="1:5" x14ac:dyDescent="0.35">
      <c r="A14642" s="1">
        <v>45008</v>
      </c>
      <c r="B14642" s="2" t="s">
        <v>5579</v>
      </c>
      <c r="C14642" s="2" t="s">
        <v>5415</v>
      </c>
      <c r="D14642">
        <v>2681.64</v>
      </c>
      <c r="E14642" t="str">
        <f>LEFT(D14642,1)</f>
        <v>2</v>
      </c>
    </row>
    <row r="14643" spans="1:5" x14ac:dyDescent="0.35">
      <c r="A14643" s="1">
        <v>45008</v>
      </c>
      <c r="B14643" s="2" t="s">
        <v>5579</v>
      </c>
      <c r="C14643" s="2" t="s">
        <v>5415</v>
      </c>
      <c r="D14643">
        <v>2681.64</v>
      </c>
      <c r="E14643" t="str">
        <f>LEFT(D14643,1)</f>
        <v>2</v>
      </c>
    </row>
    <row r="14644" spans="1:5" x14ac:dyDescent="0.35">
      <c r="A14644" s="1">
        <v>45008</v>
      </c>
      <c r="B14644" s="2" t="s">
        <v>5579</v>
      </c>
      <c r="C14644" s="2" t="s">
        <v>5415</v>
      </c>
      <c r="D14644">
        <v>2681.64</v>
      </c>
      <c r="E14644" t="str">
        <f>LEFT(D14644,1)</f>
        <v>2</v>
      </c>
    </row>
    <row r="14645" spans="1:5" x14ac:dyDescent="0.35">
      <c r="A14645" s="1">
        <v>45008</v>
      </c>
      <c r="B14645" s="2" t="s">
        <v>5579</v>
      </c>
      <c r="C14645" s="2" t="s">
        <v>5415</v>
      </c>
      <c r="D14645">
        <v>2681.64</v>
      </c>
      <c r="E14645" t="str">
        <f>LEFT(D14645,1)</f>
        <v>2</v>
      </c>
    </row>
    <row r="14646" spans="1:5" x14ac:dyDescent="0.35">
      <c r="A14646" s="1">
        <v>45008</v>
      </c>
      <c r="B14646" s="2" t="s">
        <v>5579</v>
      </c>
      <c r="C14646" s="2" t="s">
        <v>5415</v>
      </c>
      <c r="D14646">
        <v>2681.64</v>
      </c>
      <c r="E14646" t="str">
        <f>LEFT(D14646,1)</f>
        <v>2</v>
      </c>
    </row>
    <row r="14647" spans="1:5" x14ac:dyDescent="0.35">
      <c r="A14647" s="1">
        <v>45008</v>
      </c>
      <c r="B14647" s="2" t="s">
        <v>5579</v>
      </c>
      <c r="C14647" s="2" t="s">
        <v>5415</v>
      </c>
      <c r="D14647">
        <v>2681.64</v>
      </c>
      <c r="E14647" t="str">
        <f>LEFT(D14647,1)</f>
        <v>2</v>
      </c>
    </row>
    <row r="14648" spans="1:5" x14ac:dyDescent="0.35">
      <c r="A14648" s="1">
        <v>45008</v>
      </c>
      <c r="B14648" s="2" t="s">
        <v>5579</v>
      </c>
      <c r="C14648" s="2" t="s">
        <v>5415</v>
      </c>
      <c r="D14648">
        <v>2681.64</v>
      </c>
      <c r="E14648" t="str">
        <f>LEFT(D14648,1)</f>
        <v>2</v>
      </c>
    </row>
    <row r="14649" spans="1:5" x14ac:dyDescent="0.35">
      <c r="A14649" s="1">
        <v>45008</v>
      </c>
      <c r="B14649" s="2" t="s">
        <v>5579</v>
      </c>
      <c r="C14649" s="2" t="s">
        <v>5415</v>
      </c>
      <c r="D14649">
        <v>2681.64</v>
      </c>
      <c r="E14649" t="str">
        <f>LEFT(D14649,1)</f>
        <v>2</v>
      </c>
    </row>
    <row r="14650" spans="1:5" x14ac:dyDescent="0.35">
      <c r="A14650" s="1">
        <v>45008</v>
      </c>
      <c r="B14650" s="2" t="s">
        <v>5579</v>
      </c>
      <c r="C14650" s="2" t="s">
        <v>5415</v>
      </c>
      <c r="D14650">
        <v>2681.64</v>
      </c>
      <c r="E14650" t="str">
        <f>LEFT(D14650,1)</f>
        <v>2</v>
      </c>
    </row>
    <row r="14651" spans="1:5" x14ac:dyDescent="0.35">
      <c r="A14651" s="1">
        <v>45008</v>
      </c>
      <c r="B14651" s="2" t="s">
        <v>5579</v>
      </c>
      <c r="C14651" s="2" t="s">
        <v>5415</v>
      </c>
      <c r="D14651">
        <v>2681.64</v>
      </c>
      <c r="E14651" t="str">
        <f>LEFT(D14651,1)</f>
        <v>2</v>
      </c>
    </row>
    <row r="14652" spans="1:5" x14ac:dyDescent="0.35">
      <c r="A14652" s="1">
        <v>45008</v>
      </c>
      <c r="B14652" s="2" t="s">
        <v>5579</v>
      </c>
      <c r="C14652" s="2" t="s">
        <v>5415</v>
      </c>
      <c r="D14652">
        <v>2681.64</v>
      </c>
      <c r="E14652" t="str">
        <f>LEFT(D14652,1)</f>
        <v>2</v>
      </c>
    </row>
    <row r="14653" spans="1:5" x14ac:dyDescent="0.35">
      <c r="A14653" s="1">
        <v>45008</v>
      </c>
      <c r="B14653" s="2" t="s">
        <v>5579</v>
      </c>
      <c r="C14653" s="2" t="s">
        <v>5415</v>
      </c>
      <c r="D14653">
        <v>2681.64</v>
      </c>
      <c r="E14653" t="str">
        <f>LEFT(D14653,1)</f>
        <v>2</v>
      </c>
    </row>
    <row r="14654" spans="1:5" x14ac:dyDescent="0.35">
      <c r="A14654" s="1">
        <v>45008</v>
      </c>
      <c r="B14654" s="2" t="s">
        <v>5752</v>
      </c>
      <c r="C14654" s="2" t="s">
        <v>5415</v>
      </c>
      <c r="D14654">
        <v>2689.61</v>
      </c>
      <c r="E14654" t="str">
        <f>LEFT(D14654,1)</f>
        <v>2</v>
      </c>
    </row>
    <row r="14655" spans="1:5" x14ac:dyDescent="0.35">
      <c r="A14655" s="1">
        <v>45008</v>
      </c>
      <c r="B14655" s="2" t="s">
        <v>5752</v>
      </c>
      <c r="C14655" s="2" t="s">
        <v>5415</v>
      </c>
      <c r="D14655">
        <v>2689.61</v>
      </c>
      <c r="E14655" t="str">
        <f>LEFT(D14655,1)</f>
        <v>2</v>
      </c>
    </row>
    <row r="14656" spans="1:5" x14ac:dyDescent="0.35">
      <c r="A14656" s="1">
        <v>45008</v>
      </c>
      <c r="B14656" s="2" t="s">
        <v>5752</v>
      </c>
      <c r="C14656" s="2" t="s">
        <v>5415</v>
      </c>
      <c r="D14656">
        <v>2689.61</v>
      </c>
      <c r="E14656" t="str">
        <f>LEFT(D14656,1)</f>
        <v>2</v>
      </c>
    </row>
    <row r="14657" spans="1:5" x14ac:dyDescent="0.35">
      <c r="A14657" s="1">
        <v>45008</v>
      </c>
      <c r="B14657" s="2" t="s">
        <v>5752</v>
      </c>
      <c r="C14657" s="2" t="s">
        <v>5415</v>
      </c>
      <c r="D14657">
        <v>2689.61</v>
      </c>
      <c r="E14657" t="str">
        <f>LEFT(D14657,1)</f>
        <v>2</v>
      </c>
    </row>
    <row r="14658" spans="1:5" x14ac:dyDescent="0.35">
      <c r="A14658" s="1">
        <v>45008</v>
      </c>
      <c r="B14658" s="2" t="s">
        <v>5752</v>
      </c>
      <c r="C14658" s="2" t="s">
        <v>5415</v>
      </c>
      <c r="D14658">
        <v>2689.61</v>
      </c>
      <c r="E14658" t="str">
        <f>LEFT(D14658,1)</f>
        <v>2</v>
      </c>
    </row>
    <row r="14659" spans="1:5" x14ac:dyDescent="0.35">
      <c r="A14659" s="1">
        <v>45008</v>
      </c>
      <c r="B14659" s="2" t="s">
        <v>5752</v>
      </c>
      <c r="C14659" s="2" t="s">
        <v>5415</v>
      </c>
      <c r="D14659">
        <v>2689.61</v>
      </c>
      <c r="E14659" t="str">
        <f>LEFT(D14659,1)</f>
        <v>2</v>
      </c>
    </row>
    <row r="14660" spans="1:5" x14ac:dyDescent="0.35">
      <c r="A14660" s="1">
        <v>45008</v>
      </c>
      <c r="B14660" s="2" t="s">
        <v>5752</v>
      </c>
      <c r="C14660" s="2" t="s">
        <v>5415</v>
      </c>
      <c r="D14660">
        <v>2689.61</v>
      </c>
      <c r="E14660" t="str">
        <f>LEFT(D14660,1)</f>
        <v>2</v>
      </c>
    </row>
    <row r="14661" spans="1:5" x14ac:dyDescent="0.35">
      <c r="A14661" s="1">
        <v>45008</v>
      </c>
      <c r="B14661" s="2" t="s">
        <v>5752</v>
      </c>
      <c r="C14661" s="2" t="s">
        <v>5415</v>
      </c>
      <c r="D14661">
        <v>2689.61</v>
      </c>
      <c r="E14661" t="str">
        <f>LEFT(D14661,1)</f>
        <v>2</v>
      </c>
    </row>
    <row r="14662" spans="1:5" x14ac:dyDescent="0.35">
      <c r="A14662" s="1">
        <v>45008</v>
      </c>
      <c r="B14662" s="2" t="s">
        <v>5752</v>
      </c>
      <c r="C14662" s="2" t="s">
        <v>5415</v>
      </c>
      <c r="D14662">
        <v>2689.61</v>
      </c>
      <c r="E14662" t="str">
        <f>LEFT(D14662,1)</f>
        <v>2</v>
      </c>
    </row>
    <row r="14663" spans="1:5" x14ac:dyDescent="0.35">
      <c r="A14663" s="1">
        <v>45008</v>
      </c>
      <c r="B14663" s="2" t="s">
        <v>5752</v>
      </c>
      <c r="C14663" s="2" t="s">
        <v>5415</v>
      </c>
      <c r="D14663">
        <v>2689.61</v>
      </c>
      <c r="E14663" t="str">
        <f>LEFT(D14663,1)</f>
        <v>2</v>
      </c>
    </row>
    <row r="14664" spans="1:5" x14ac:dyDescent="0.35">
      <c r="A14664" s="1">
        <v>45008</v>
      </c>
      <c r="B14664" s="2" t="s">
        <v>5752</v>
      </c>
      <c r="C14664" s="2" t="s">
        <v>5415</v>
      </c>
      <c r="D14664">
        <v>2689.61</v>
      </c>
      <c r="E14664" t="str">
        <f>LEFT(D14664,1)</f>
        <v>2</v>
      </c>
    </row>
    <row r="14665" spans="1:5" x14ac:dyDescent="0.35">
      <c r="A14665" s="1">
        <v>45008</v>
      </c>
      <c r="B14665" s="2" t="s">
        <v>5752</v>
      </c>
      <c r="C14665" s="2" t="s">
        <v>5415</v>
      </c>
      <c r="D14665">
        <v>2689.61</v>
      </c>
      <c r="E14665" t="str">
        <f>LEFT(D14665,1)</f>
        <v>2</v>
      </c>
    </row>
    <row r="14666" spans="1:5" x14ac:dyDescent="0.35">
      <c r="A14666" s="1">
        <v>45008</v>
      </c>
      <c r="B14666" s="2" t="s">
        <v>5752</v>
      </c>
      <c r="C14666" s="2" t="s">
        <v>5415</v>
      </c>
      <c r="D14666">
        <v>2689.61</v>
      </c>
      <c r="E14666" t="str">
        <f>LEFT(D14666,1)</f>
        <v>2</v>
      </c>
    </row>
    <row r="14667" spans="1:5" x14ac:dyDescent="0.35">
      <c r="A14667" s="1">
        <v>45008</v>
      </c>
      <c r="B14667" s="2" t="s">
        <v>5752</v>
      </c>
      <c r="C14667" s="2" t="s">
        <v>5415</v>
      </c>
      <c r="D14667">
        <v>2689.61</v>
      </c>
      <c r="E14667" t="str">
        <f>LEFT(D14667,1)</f>
        <v>2</v>
      </c>
    </row>
    <row r="14668" spans="1:5" x14ac:dyDescent="0.35">
      <c r="A14668" s="1">
        <v>45008</v>
      </c>
      <c r="B14668" s="2" t="s">
        <v>5752</v>
      </c>
      <c r="C14668" s="2" t="s">
        <v>5415</v>
      </c>
      <c r="D14668">
        <v>2689.61</v>
      </c>
      <c r="E14668" t="str">
        <f>LEFT(D14668,1)</f>
        <v>2</v>
      </c>
    </row>
    <row r="14669" spans="1:5" x14ac:dyDescent="0.35">
      <c r="A14669" s="1">
        <v>45008</v>
      </c>
      <c r="B14669" s="2" t="s">
        <v>5752</v>
      </c>
      <c r="C14669" s="2" t="s">
        <v>5415</v>
      </c>
      <c r="D14669">
        <v>2689.61</v>
      </c>
      <c r="E14669" t="str">
        <f>LEFT(D14669,1)</f>
        <v>2</v>
      </c>
    </row>
    <row r="14670" spans="1:5" x14ac:dyDescent="0.35">
      <c r="A14670" s="1">
        <v>45008</v>
      </c>
      <c r="B14670" s="2" t="s">
        <v>5752</v>
      </c>
      <c r="C14670" s="2" t="s">
        <v>5415</v>
      </c>
      <c r="D14670">
        <v>2689.61</v>
      </c>
      <c r="E14670" t="str">
        <f>LEFT(D14670,1)</f>
        <v>2</v>
      </c>
    </row>
    <row r="14671" spans="1:5" x14ac:dyDescent="0.35">
      <c r="A14671" s="1">
        <v>45008</v>
      </c>
      <c r="B14671" s="2" t="s">
        <v>5752</v>
      </c>
      <c r="C14671" s="2" t="s">
        <v>5415</v>
      </c>
      <c r="D14671">
        <v>2689.61</v>
      </c>
      <c r="E14671" t="str">
        <f>LEFT(D14671,1)</f>
        <v>2</v>
      </c>
    </row>
    <row r="14672" spans="1:5" x14ac:dyDescent="0.35">
      <c r="A14672" s="1">
        <v>45008</v>
      </c>
      <c r="B14672" s="2" t="s">
        <v>5752</v>
      </c>
      <c r="C14672" s="2" t="s">
        <v>5415</v>
      </c>
      <c r="D14672">
        <v>2689.61</v>
      </c>
      <c r="E14672" t="str">
        <f>LEFT(D14672,1)</f>
        <v>2</v>
      </c>
    </row>
    <row r="14673" spans="1:5" x14ac:dyDescent="0.35">
      <c r="A14673" s="1"/>
      <c r="B14673" s="2" t="s">
        <v>6055</v>
      </c>
      <c r="C14673" s="2" t="s">
        <v>5415</v>
      </c>
      <c r="D14673">
        <v>2723.28</v>
      </c>
      <c r="E14673" t="str">
        <f>LEFT(D14673,1)</f>
        <v>2</v>
      </c>
    </row>
    <row r="14674" spans="1:5" x14ac:dyDescent="0.35">
      <c r="A14674" s="1"/>
      <c r="B14674" s="2" t="s">
        <v>6055</v>
      </c>
      <c r="C14674" s="2" t="s">
        <v>5415</v>
      </c>
      <c r="D14674">
        <v>2723.28</v>
      </c>
      <c r="E14674" t="str">
        <f>LEFT(D14674,1)</f>
        <v>2</v>
      </c>
    </row>
    <row r="14675" spans="1:5" x14ac:dyDescent="0.35">
      <c r="A14675" s="1"/>
      <c r="B14675" s="2" t="s">
        <v>6055</v>
      </c>
      <c r="C14675" s="2" t="s">
        <v>5415</v>
      </c>
      <c r="D14675">
        <v>2723.28</v>
      </c>
      <c r="E14675" t="str">
        <f>LEFT(D14675,1)</f>
        <v>2</v>
      </c>
    </row>
    <row r="14676" spans="1:5" x14ac:dyDescent="0.35">
      <c r="A14676" s="1"/>
      <c r="B14676" s="2" t="s">
        <v>6055</v>
      </c>
      <c r="C14676" s="2" t="s">
        <v>5415</v>
      </c>
      <c r="D14676">
        <v>2723.28</v>
      </c>
      <c r="E14676" t="str">
        <f>LEFT(D14676,1)</f>
        <v>2</v>
      </c>
    </row>
    <row r="14677" spans="1:5" x14ac:dyDescent="0.35">
      <c r="A14677" s="1"/>
      <c r="B14677" s="2" t="s">
        <v>6055</v>
      </c>
      <c r="C14677" s="2" t="s">
        <v>5415</v>
      </c>
      <c r="D14677">
        <v>2723.28</v>
      </c>
      <c r="E14677" t="str">
        <f>LEFT(D14677,1)</f>
        <v>2</v>
      </c>
    </row>
    <row r="14678" spans="1:5" x14ac:dyDescent="0.35">
      <c r="A14678" s="1"/>
      <c r="B14678" s="2" t="s">
        <v>6055</v>
      </c>
      <c r="C14678" s="2" t="s">
        <v>5415</v>
      </c>
      <c r="D14678">
        <v>2723.28</v>
      </c>
      <c r="E14678" t="str">
        <f>LEFT(D14678,1)</f>
        <v>2</v>
      </c>
    </row>
    <row r="14679" spans="1:5" x14ac:dyDescent="0.35">
      <c r="A14679" s="1"/>
      <c r="B14679" s="2" t="s">
        <v>6055</v>
      </c>
      <c r="C14679" s="2" t="s">
        <v>5415</v>
      </c>
      <c r="D14679">
        <v>2723.28</v>
      </c>
      <c r="E14679" t="str">
        <f>LEFT(D14679,1)</f>
        <v>2</v>
      </c>
    </row>
    <row r="14680" spans="1:5" x14ac:dyDescent="0.35">
      <c r="A14680" s="1"/>
      <c r="B14680" s="2" t="s">
        <v>6055</v>
      </c>
      <c r="C14680" s="2" t="s">
        <v>5415</v>
      </c>
      <c r="D14680">
        <v>2723.28</v>
      </c>
      <c r="E14680" t="str">
        <f>LEFT(D14680,1)</f>
        <v>2</v>
      </c>
    </row>
    <row r="14681" spans="1:5" x14ac:dyDescent="0.35">
      <c r="A14681" s="1"/>
      <c r="B14681" s="2" t="s">
        <v>6055</v>
      </c>
      <c r="C14681" s="2" t="s">
        <v>5415</v>
      </c>
      <c r="D14681">
        <v>2723.28</v>
      </c>
      <c r="E14681" t="str">
        <f>LEFT(D14681,1)</f>
        <v>2</v>
      </c>
    </row>
    <row r="14682" spans="1:5" x14ac:dyDescent="0.35">
      <c r="A14682" s="1"/>
      <c r="B14682" s="2" t="s">
        <v>5612</v>
      </c>
      <c r="C14682" s="2" t="s">
        <v>5415</v>
      </c>
      <c r="D14682">
        <v>2776.92</v>
      </c>
      <c r="E14682" t="str">
        <f>LEFT(D14682,1)</f>
        <v>2</v>
      </c>
    </row>
    <row r="14683" spans="1:5" x14ac:dyDescent="0.35">
      <c r="A14683" s="1"/>
      <c r="B14683" s="2" t="s">
        <v>5612</v>
      </c>
      <c r="C14683" s="2" t="s">
        <v>5415</v>
      </c>
      <c r="D14683">
        <v>2776.92</v>
      </c>
      <c r="E14683" t="str">
        <f>LEFT(D14683,1)</f>
        <v>2</v>
      </c>
    </row>
    <row r="14684" spans="1:5" x14ac:dyDescent="0.35">
      <c r="A14684" s="1"/>
      <c r="B14684" s="2" t="s">
        <v>5612</v>
      </c>
      <c r="C14684" s="2" t="s">
        <v>5415</v>
      </c>
      <c r="D14684">
        <v>2776.92</v>
      </c>
      <c r="E14684" t="str">
        <f>LEFT(D14684,1)</f>
        <v>2</v>
      </c>
    </row>
    <row r="14685" spans="1:5" x14ac:dyDescent="0.35">
      <c r="A14685" s="1"/>
      <c r="B14685" s="2" t="s">
        <v>5612</v>
      </c>
      <c r="C14685" s="2" t="s">
        <v>5415</v>
      </c>
      <c r="D14685">
        <v>2776.92</v>
      </c>
      <c r="E14685" t="str">
        <f>LEFT(D14685,1)</f>
        <v>2</v>
      </c>
    </row>
    <row r="14686" spans="1:5" x14ac:dyDescent="0.35">
      <c r="A14686" s="1"/>
      <c r="B14686" s="2" t="s">
        <v>5612</v>
      </c>
      <c r="C14686" s="2" t="s">
        <v>5415</v>
      </c>
      <c r="D14686">
        <v>2776.92</v>
      </c>
      <c r="E14686" t="str">
        <f>LEFT(D14686,1)</f>
        <v>2</v>
      </c>
    </row>
    <row r="14687" spans="1:5" x14ac:dyDescent="0.35">
      <c r="A14687" s="1"/>
      <c r="B14687" s="2" t="s">
        <v>5612</v>
      </c>
      <c r="C14687" s="2" t="s">
        <v>5415</v>
      </c>
      <c r="D14687">
        <v>2776.92</v>
      </c>
      <c r="E14687" t="str">
        <f>LEFT(D14687,1)</f>
        <v>2</v>
      </c>
    </row>
    <row r="14688" spans="1:5" x14ac:dyDescent="0.35">
      <c r="A14688" s="1"/>
      <c r="B14688" s="2" t="s">
        <v>5612</v>
      </c>
      <c r="C14688" s="2" t="s">
        <v>5415</v>
      </c>
      <c r="D14688">
        <v>2776.92</v>
      </c>
      <c r="E14688" t="str">
        <f>LEFT(D14688,1)</f>
        <v>2</v>
      </c>
    </row>
    <row r="14689" spans="1:5" x14ac:dyDescent="0.35">
      <c r="A14689" s="1"/>
      <c r="B14689" s="2" t="s">
        <v>5612</v>
      </c>
      <c r="C14689" s="2" t="s">
        <v>5415</v>
      </c>
      <c r="D14689">
        <v>2776.92</v>
      </c>
      <c r="E14689" t="str">
        <f>LEFT(D14689,1)</f>
        <v>2</v>
      </c>
    </row>
    <row r="14690" spans="1:5" x14ac:dyDescent="0.35">
      <c r="A14690" s="1"/>
      <c r="B14690" s="2" t="s">
        <v>5612</v>
      </c>
      <c r="C14690" s="2" t="s">
        <v>5415</v>
      </c>
      <c r="D14690">
        <v>2776.92</v>
      </c>
      <c r="E14690" t="str">
        <f>LEFT(D14690,1)</f>
        <v>2</v>
      </c>
    </row>
    <row r="14691" spans="1:5" x14ac:dyDescent="0.35">
      <c r="A14691" s="1"/>
      <c r="B14691" s="2" t="s">
        <v>5612</v>
      </c>
      <c r="C14691" s="2" t="s">
        <v>5415</v>
      </c>
      <c r="D14691">
        <v>2776.92</v>
      </c>
      <c r="E14691" t="str">
        <f>LEFT(D14691,1)</f>
        <v>2</v>
      </c>
    </row>
    <row r="14692" spans="1:5" x14ac:dyDescent="0.35">
      <c r="A14692" s="1">
        <v>45007</v>
      </c>
      <c r="B14692" s="2" t="s">
        <v>5611</v>
      </c>
      <c r="C14692" s="2" t="s">
        <v>5415</v>
      </c>
      <c r="D14692">
        <v>2800.79</v>
      </c>
      <c r="E14692" t="str">
        <f>LEFT(D14692,1)</f>
        <v>2</v>
      </c>
    </row>
    <row r="14693" spans="1:5" x14ac:dyDescent="0.35">
      <c r="A14693" s="1">
        <v>45007</v>
      </c>
      <c r="B14693" s="2" t="s">
        <v>5611</v>
      </c>
      <c r="C14693" s="2" t="s">
        <v>5415</v>
      </c>
      <c r="D14693">
        <v>2800.79</v>
      </c>
      <c r="E14693" t="str">
        <f>LEFT(D14693,1)</f>
        <v>2</v>
      </c>
    </row>
    <row r="14694" spans="1:5" x14ac:dyDescent="0.35">
      <c r="A14694" s="1">
        <v>45007</v>
      </c>
      <c r="B14694" s="2" t="s">
        <v>5611</v>
      </c>
      <c r="C14694" s="2" t="s">
        <v>5415</v>
      </c>
      <c r="D14694">
        <v>2800.79</v>
      </c>
      <c r="E14694" t="str">
        <f>LEFT(D14694,1)</f>
        <v>2</v>
      </c>
    </row>
    <row r="14695" spans="1:5" x14ac:dyDescent="0.35">
      <c r="A14695" s="1">
        <v>45007</v>
      </c>
      <c r="B14695" s="2" t="s">
        <v>5611</v>
      </c>
      <c r="C14695" s="2" t="s">
        <v>5415</v>
      </c>
      <c r="D14695">
        <v>2800.79</v>
      </c>
      <c r="E14695" t="str">
        <f>LEFT(D14695,1)</f>
        <v>2</v>
      </c>
    </row>
    <row r="14696" spans="1:5" x14ac:dyDescent="0.35">
      <c r="A14696" s="1">
        <v>45007</v>
      </c>
      <c r="B14696" s="2" t="s">
        <v>5611</v>
      </c>
      <c r="C14696" s="2" t="s">
        <v>5415</v>
      </c>
      <c r="D14696">
        <v>2800.79</v>
      </c>
      <c r="E14696" t="str">
        <f>LEFT(D14696,1)</f>
        <v>2</v>
      </c>
    </row>
    <row r="14697" spans="1:5" x14ac:dyDescent="0.35">
      <c r="A14697" s="1">
        <v>45007</v>
      </c>
      <c r="B14697" s="2" t="s">
        <v>5611</v>
      </c>
      <c r="C14697" s="2" t="s">
        <v>5415</v>
      </c>
      <c r="D14697">
        <v>2800.79</v>
      </c>
      <c r="E14697" t="str">
        <f>LEFT(D14697,1)</f>
        <v>2</v>
      </c>
    </row>
    <row r="14698" spans="1:5" x14ac:dyDescent="0.35">
      <c r="A14698" s="1">
        <v>45007</v>
      </c>
      <c r="B14698" s="2" t="s">
        <v>5611</v>
      </c>
      <c r="C14698" s="2" t="s">
        <v>5415</v>
      </c>
      <c r="D14698">
        <v>2800.79</v>
      </c>
      <c r="E14698" t="str">
        <f>LEFT(D14698,1)</f>
        <v>2</v>
      </c>
    </row>
    <row r="14699" spans="1:5" x14ac:dyDescent="0.35">
      <c r="A14699" s="1">
        <v>45007</v>
      </c>
      <c r="B14699" s="2" t="s">
        <v>5611</v>
      </c>
      <c r="C14699" s="2" t="s">
        <v>5415</v>
      </c>
      <c r="D14699">
        <v>2800.79</v>
      </c>
      <c r="E14699" t="str">
        <f>LEFT(D14699,1)</f>
        <v>2</v>
      </c>
    </row>
    <row r="14700" spans="1:5" x14ac:dyDescent="0.35">
      <c r="A14700" s="1">
        <v>45007</v>
      </c>
      <c r="B14700" s="2" t="s">
        <v>5611</v>
      </c>
      <c r="C14700" s="2" t="s">
        <v>5415</v>
      </c>
      <c r="D14700">
        <v>2800.79</v>
      </c>
      <c r="E14700" t="str">
        <f>LEFT(D14700,1)</f>
        <v>2</v>
      </c>
    </row>
    <row r="14701" spans="1:5" x14ac:dyDescent="0.35">
      <c r="A14701" s="1">
        <v>45007</v>
      </c>
      <c r="B14701" s="2" t="s">
        <v>5611</v>
      </c>
      <c r="C14701" s="2" t="s">
        <v>5415</v>
      </c>
      <c r="D14701">
        <v>2800.79</v>
      </c>
      <c r="E14701" t="str">
        <f>LEFT(D14701,1)</f>
        <v>2</v>
      </c>
    </row>
    <row r="14702" spans="1:5" x14ac:dyDescent="0.35">
      <c r="A14702" s="1">
        <v>45007</v>
      </c>
      <c r="B14702" s="2" t="s">
        <v>5611</v>
      </c>
      <c r="C14702" s="2" t="s">
        <v>5415</v>
      </c>
      <c r="D14702">
        <v>2800.79</v>
      </c>
      <c r="E14702" t="str">
        <f>LEFT(D14702,1)</f>
        <v>2</v>
      </c>
    </row>
    <row r="14703" spans="1:5" x14ac:dyDescent="0.35">
      <c r="A14703" s="1">
        <v>45007</v>
      </c>
      <c r="B14703" s="2" t="s">
        <v>5611</v>
      </c>
      <c r="C14703" s="2" t="s">
        <v>5415</v>
      </c>
      <c r="D14703">
        <v>2800.79</v>
      </c>
      <c r="E14703" t="str">
        <f>LEFT(D14703,1)</f>
        <v>2</v>
      </c>
    </row>
    <row r="14704" spans="1:5" x14ac:dyDescent="0.35">
      <c r="A14704" s="1">
        <v>45007</v>
      </c>
      <c r="B14704" s="2" t="s">
        <v>5611</v>
      </c>
      <c r="C14704" s="2" t="s">
        <v>5415</v>
      </c>
      <c r="D14704">
        <v>2800.79</v>
      </c>
      <c r="E14704" t="str">
        <f>LEFT(D14704,1)</f>
        <v>2</v>
      </c>
    </row>
    <row r="14705" spans="1:5" x14ac:dyDescent="0.35">
      <c r="A14705" s="1">
        <v>45007</v>
      </c>
      <c r="B14705" s="2" t="s">
        <v>5611</v>
      </c>
      <c r="C14705" s="2" t="s">
        <v>5415</v>
      </c>
      <c r="D14705">
        <v>2800.79</v>
      </c>
      <c r="E14705" t="str">
        <f>LEFT(D14705,1)</f>
        <v>2</v>
      </c>
    </row>
    <row r="14706" spans="1:5" x14ac:dyDescent="0.35">
      <c r="A14706" s="1">
        <v>45007</v>
      </c>
      <c r="B14706" s="2" t="s">
        <v>5611</v>
      </c>
      <c r="C14706" s="2" t="s">
        <v>5415</v>
      </c>
      <c r="D14706">
        <v>2800.79</v>
      </c>
      <c r="E14706" t="str">
        <f>LEFT(D14706,1)</f>
        <v>2</v>
      </c>
    </row>
    <row r="14707" spans="1:5" x14ac:dyDescent="0.35">
      <c r="A14707" s="1">
        <v>45007</v>
      </c>
      <c r="B14707" s="2" t="s">
        <v>5611</v>
      </c>
      <c r="C14707" s="2" t="s">
        <v>5415</v>
      </c>
      <c r="D14707">
        <v>2800.79</v>
      </c>
      <c r="E14707" t="str">
        <f>LEFT(D14707,1)</f>
        <v>2</v>
      </c>
    </row>
    <row r="14708" spans="1:5" x14ac:dyDescent="0.35">
      <c r="A14708" s="1">
        <v>45007</v>
      </c>
      <c r="B14708" s="2" t="s">
        <v>5611</v>
      </c>
      <c r="C14708" s="2" t="s">
        <v>5415</v>
      </c>
      <c r="D14708">
        <v>2800.79</v>
      </c>
      <c r="E14708" t="str">
        <f>LEFT(D14708,1)</f>
        <v>2</v>
      </c>
    </row>
    <row r="14709" spans="1:5" x14ac:dyDescent="0.35">
      <c r="A14709" s="1">
        <v>45007</v>
      </c>
      <c r="B14709" s="2" t="s">
        <v>5611</v>
      </c>
      <c r="C14709" s="2" t="s">
        <v>5415</v>
      </c>
      <c r="D14709">
        <v>2800.79</v>
      </c>
      <c r="E14709" t="str">
        <f>LEFT(D14709,1)</f>
        <v>2</v>
      </c>
    </row>
    <row r="14710" spans="1:5" x14ac:dyDescent="0.35">
      <c r="A14710" s="1">
        <v>45007</v>
      </c>
      <c r="B14710" s="2" t="s">
        <v>5611</v>
      </c>
      <c r="C14710" s="2" t="s">
        <v>5415</v>
      </c>
      <c r="D14710">
        <v>2800.79</v>
      </c>
      <c r="E14710" t="str">
        <f>LEFT(D14710,1)</f>
        <v>2</v>
      </c>
    </row>
    <row r="14711" spans="1:5" x14ac:dyDescent="0.35">
      <c r="A14711" s="1">
        <v>45007</v>
      </c>
      <c r="B14711" s="2" t="s">
        <v>5611</v>
      </c>
      <c r="C14711" s="2" t="s">
        <v>5415</v>
      </c>
      <c r="D14711">
        <v>2800.79</v>
      </c>
      <c r="E14711" t="str">
        <f>LEFT(D14711,1)</f>
        <v>2</v>
      </c>
    </row>
    <row r="14712" spans="1:5" x14ac:dyDescent="0.35">
      <c r="A14712" s="1">
        <v>45007</v>
      </c>
      <c r="B14712" s="2" t="s">
        <v>5611</v>
      </c>
      <c r="C14712" s="2" t="s">
        <v>5415</v>
      </c>
      <c r="D14712">
        <v>2800.79</v>
      </c>
      <c r="E14712" t="str">
        <f>LEFT(D14712,1)</f>
        <v>2</v>
      </c>
    </row>
    <row r="14713" spans="1:5" x14ac:dyDescent="0.35">
      <c r="A14713" s="1">
        <v>45007</v>
      </c>
      <c r="B14713" s="2" t="s">
        <v>5611</v>
      </c>
      <c r="C14713" s="2" t="s">
        <v>5415</v>
      </c>
      <c r="D14713">
        <v>2800.79</v>
      </c>
      <c r="E14713" t="str">
        <f>LEFT(D14713,1)</f>
        <v>2</v>
      </c>
    </row>
    <row r="14714" spans="1:5" x14ac:dyDescent="0.35">
      <c r="A14714" s="1">
        <v>45007</v>
      </c>
      <c r="B14714" s="2" t="s">
        <v>5611</v>
      </c>
      <c r="C14714" s="2" t="s">
        <v>5415</v>
      </c>
      <c r="D14714">
        <v>2800.79</v>
      </c>
      <c r="E14714" t="str">
        <f>LEFT(D14714,1)</f>
        <v>2</v>
      </c>
    </row>
    <row r="14715" spans="1:5" x14ac:dyDescent="0.35">
      <c r="A14715" s="1">
        <v>45007</v>
      </c>
      <c r="B14715" s="2" t="s">
        <v>5611</v>
      </c>
      <c r="C14715" s="2" t="s">
        <v>5415</v>
      </c>
      <c r="D14715">
        <v>2800.79</v>
      </c>
      <c r="E14715" t="str">
        <f>LEFT(D14715,1)</f>
        <v>2</v>
      </c>
    </row>
    <row r="14716" spans="1:5" x14ac:dyDescent="0.35">
      <c r="A14716" s="1">
        <v>45007</v>
      </c>
      <c r="B14716" s="2" t="s">
        <v>5611</v>
      </c>
      <c r="C14716" s="2" t="s">
        <v>5415</v>
      </c>
      <c r="D14716">
        <v>2800.79</v>
      </c>
      <c r="E14716" t="str">
        <f>LEFT(D14716,1)</f>
        <v>2</v>
      </c>
    </row>
    <row r="14717" spans="1:5" x14ac:dyDescent="0.35">
      <c r="A14717" s="1">
        <v>45007</v>
      </c>
      <c r="B14717" s="2" t="s">
        <v>5611</v>
      </c>
      <c r="C14717" s="2" t="s">
        <v>5415</v>
      </c>
      <c r="D14717">
        <v>2800.79</v>
      </c>
      <c r="E14717" t="str">
        <f>LEFT(D14717,1)</f>
        <v>2</v>
      </c>
    </row>
    <row r="14718" spans="1:5" x14ac:dyDescent="0.35">
      <c r="A14718" s="1"/>
      <c r="B14718" s="2" t="s">
        <v>5616</v>
      </c>
      <c r="C14718" s="2" t="s">
        <v>5415</v>
      </c>
      <c r="D14718">
        <v>2805.19</v>
      </c>
      <c r="E14718" t="str">
        <f>LEFT(D14718,1)</f>
        <v>2</v>
      </c>
    </row>
    <row r="14719" spans="1:5" x14ac:dyDescent="0.35">
      <c r="A14719" s="1"/>
      <c r="B14719" s="2" t="s">
        <v>5616</v>
      </c>
      <c r="C14719" s="2" t="s">
        <v>5415</v>
      </c>
      <c r="D14719">
        <v>2805.19</v>
      </c>
      <c r="E14719" t="str">
        <f>LEFT(D14719,1)</f>
        <v>2</v>
      </c>
    </row>
    <row r="14720" spans="1:5" x14ac:dyDescent="0.35">
      <c r="A14720" s="1"/>
      <c r="B14720" s="2" t="s">
        <v>5616</v>
      </c>
      <c r="C14720" s="2" t="s">
        <v>5415</v>
      </c>
      <c r="D14720">
        <v>2805.19</v>
      </c>
      <c r="E14720" t="str">
        <f>LEFT(D14720,1)</f>
        <v>2</v>
      </c>
    </row>
    <row r="14721" spans="1:5" x14ac:dyDescent="0.35">
      <c r="A14721" s="1"/>
      <c r="B14721" s="2" t="s">
        <v>5616</v>
      </c>
      <c r="C14721" s="2" t="s">
        <v>5415</v>
      </c>
      <c r="D14721">
        <v>2805.19</v>
      </c>
      <c r="E14721" t="str">
        <f>LEFT(D14721,1)</f>
        <v>2</v>
      </c>
    </row>
    <row r="14722" spans="1:5" x14ac:dyDescent="0.35">
      <c r="A14722" s="1"/>
      <c r="B14722" s="2" t="s">
        <v>5616</v>
      </c>
      <c r="C14722" s="2" t="s">
        <v>5415</v>
      </c>
      <c r="D14722">
        <v>2805.19</v>
      </c>
      <c r="E14722" t="str">
        <f>LEFT(D14722,1)</f>
        <v>2</v>
      </c>
    </row>
    <row r="14723" spans="1:5" x14ac:dyDescent="0.35">
      <c r="A14723" s="1"/>
      <c r="B14723" s="2" t="s">
        <v>5616</v>
      </c>
      <c r="C14723" s="2" t="s">
        <v>5415</v>
      </c>
      <c r="D14723">
        <v>2805.19</v>
      </c>
      <c r="E14723" t="str">
        <f>LEFT(D14723,1)</f>
        <v>2</v>
      </c>
    </row>
    <row r="14724" spans="1:5" x14ac:dyDescent="0.35">
      <c r="A14724" s="1"/>
      <c r="B14724" s="2" t="s">
        <v>5616</v>
      </c>
      <c r="C14724" s="2" t="s">
        <v>5415</v>
      </c>
      <c r="D14724">
        <v>2805.19</v>
      </c>
      <c r="E14724" t="str">
        <f>LEFT(D14724,1)</f>
        <v>2</v>
      </c>
    </row>
    <row r="14725" spans="1:5" x14ac:dyDescent="0.35">
      <c r="A14725" s="1"/>
      <c r="B14725" s="2" t="s">
        <v>5616</v>
      </c>
      <c r="C14725" s="2" t="s">
        <v>5415</v>
      </c>
      <c r="D14725">
        <v>2805.19</v>
      </c>
      <c r="E14725" t="str">
        <f>LEFT(D14725,1)</f>
        <v>2</v>
      </c>
    </row>
    <row r="14726" spans="1:5" x14ac:dyDescent="0.35">
      <c r="A14726" s="1"/>
      <c r="B14726" s="2" t="s">
        <v>5616</v>
      </c>
      <c r="C14726" s="2" t="s">
        <v>5415</v>
      </c>
      <c r="D14726">
        <v>2805.19</v>
      </c>
      <c r="E14726" t="str">
        <f>LEFT(D14726,1)</f>
        <v>2</v>
      </c>
    </row>
    <row r="14727" spans="1:5" x14ac:dyDescent="0.35">
      <c r="A14727" s="1"/>
      <c r="B14727" s="2" t="s">
        <v>5616</v>
      </c>
      <c r="C14727" s="2" t="s">
        <v>5415</v>
      </c>
      <c r="D14727">
        <v>2805.19</v>
      </c>
      <c r="E14727" t="str">
        <f>LEFT(D14727,1)</f>
        <v>2</v>
      </c>
    </row>
    <row r="14728" spans="1:5" x14ac:dyDescent="0.35">
      <c r="A14728" s="1"/>
      <c r="B14728" s="2" t="s">
        <v>5616</v>
      </c>
      <c r="C14728" s="2" t="s">
        <v>5415</v>
      </c>
      <c r="D14728">
        <v>2805.19</v>
      </c>
      <c r="E14728" t="str">
        <f>LEFT(D14728,1)</f>
        <v>2</v>
      </c>
    </row>
    <row r="14729" spans="1:5" x14ac:dyDescent="0.35">
      <c r="A14729" s="1"/>
      <c r="B14729" s="2" t="s">
        <v>5634</v>
      </c>
      <c r="C14729" s="2" t="s">
        <v>5415</v>
      </c>
      <c r="D14729">
        <v>2812.97</v>
      </c>
      <c r="E14729" t="str">
        <f>LEFT(D14729,1)</f>
        <v>2</v>
      </c>
    </row>
    <row r="14730" spans="1:5" x14ac:dyDescent="0.35">
      <c r="A14730" s="1"/>
      <c r="B14730" s="2" t="s">
        <v>5634</v>
      </c>
      <c r="C14730" s="2" t="s">
        <v>5415</v>
      </c>
      <c r="D14730">
        <v>2812.97</v>
      </c>
      <c r="E14730" t="str">
        <f>LEFT(D14730,1)</f>
        <v>2</v>
      </c>
    </row>
    <row r="14731" spans="1:5" x14ac:dyDescent="0.35">
      <c r="A14731" s="1"/>
      <c r="B14731" s="2" t="s">
        <v>5634</v>
      </c>
      <c r="C14731" s="2" t="s">
        <v>5415</v>
      </c>
      <c r="D14731">
        <v>2812.97</v>
      </c>
      <c r="E14731" t="str">
        <f>LEFT(D14731,1)</f>
        <v>2</v>
      </c>
    </row>
    <row r="14732" spans="1:5" x14ac:dyDescent="0.35">
      <c r="A14732" s="1"/>
      <c r="B14732" s="2" t="s">
        <v>5634</v>
      </c>
      <c r="C14732" s="2" t="s">
        <v>5415</v>
      </c>
      <c r="D14732">
        <v>2812.97</v>
      </c>
      <c r="E14732" t="str">
        <f>LEFT(D14732,1)</f>
        <v>2</v>
      </c>
    </row>
    <row r="14733" spans="1:5" x14ac:dyDescent="0.35">
      <c r="A14733" s="1"/>
      <c r="B14733" s="2" t="s">
        <v>5634</v>
      </c>
      <c r="C14733" s="2" t="s">
        <v>5415</v>
      </c>
      <c r="D14733">
        <v>2812.97</v>
      </c>
      <c r="E14733" t="str">
        <f>LEFT(D14733,1)</f>
        <v>2</v>
      </c>
    </row>
    <row r="14734" spans="1:5" x14ac:dyDescent="0.35">
      <c r="A14734" s="1"/>
      <c r="B14734" s="2" t="s">
        <v>5634</v>
      </c>
      <c r="C14734" s="2" t="s">
        <v>5415</v>
      </c>
      <c r="D14734">
        <v>2812.97</v>
      </c>
      <c r="E14734" t="str">
        <f>LEFT(D14734,1)</f>
        <v>2</v>
      </c>
    </row>
    <row r="14735" spans="1:5" x14ac:dyDescent="0.35">
      <c r="A14735" s="1"/>
      <c r="B14735" s="2" t="s">
        <v>5634</v>
      </c>
      <c r="C14735" s="2" t="s">
        <v>5415</v>
      </c>
      <c r="D14735">
        <v>2812.97</v>
      </c>
      <c r="E14735" t="str">
        <f>LEFT(D14735,1)</f>
        <v>2</v>
      </c>
    </row>
    <row r="14736" spans="1:5" x14ac:dyDescent="0.35">
      <c r="A14736" s="1"/>
      <c r="B14736" s="2" t="s">
        <v>5634</v>
      </c>
      <c r="C14736" s="2" t="s">
        <v>5415</v>
      </c>
      <c r="D14736">
        <v>2812.97</v>
      </c>
      <c r="E14736" t="str">
        <f>LEFT(D14736,1)</f>
        <v>2</v>
      </c>
    </row>
    <row r="14737" spans="1:5" x14ac:dyDescent="0.35">
      <c r="A14737" s="1"/>
      <c r="B14737" s="2" t="s">
        <v>5634</v>
      </c>
      <c r="C14737" s="2" t="s">
        <v>5415</v>
      </c>
      <c r="D14737">
        <v>2812.97</v>
      </c>
      <c r="E14737" t="str">
        <f>LEFT(D14737,1)</f>
        <v>2</v>
      </c>
    </row>
    <row r="14738" spans="1:5" x14ac:dyDescent="0.35">
      <c r="A14738" s="1"/>
      <c r="B14738" s="2" t="s">
        <v>5634</v>
      </c>
      <c r="C14738" s="2" t="s">
        <v>5415</v>
      </c>
      <c r="D14738">
        <v>2812.97</v>
      </c>
      <c r="E14738" t="str">
        <f>LEFT(D14738,1)</f>
        <v>2</v>
      </c>
    </row>
    <row r="14739" spans="1:5" x14ac:dyDescent="0.35">
      <c r="A14739" s="1"/>
      <c r="B14739" s="2" t="s">
        <v>5634</v>
      </c>
      <c r="C14739" s="2" t="s">
        <v>5415</v>
      </c>
      <c r="D14739">
        <v>2812.97</v>
      </c>
      <c r="E14739" t="str">
        <f>LEFT(D14739,1)</f>
        <v>2</v>
      </c>
    </row>
    <row r="14740" spans="1:5" x14ac:dyDescent="0.35">
      <c r="A14740" s="1"/>
      <c r="B14740" s="2" t="s">
        <v>5634</v>
      </c>
      <c r="C14740" s="2" t="s">
        <v>5415</v>
      </c>
      <c r="D14740">
        <v>2812.97</v>
      </c>
      <c r="E14740" t="str">
        <f>LEFT(D14740,1)</f>
        <v>2</v>
      </c>
    </row>
    <row r="14741" spans="1:5" x14ac:dyDescent="0.35">
      <c r="A14741" s="1"/>
      <c r="B14741" s="2" t="s">
        <v>5634</v>
      </c>
      <c r="C14741" s="2" t="s">
        <v>5415</v>
      </c>
      <c r="D14741">
        <v>2812.97</v>
      </c>
      <c r="E14741" t="str">
        <f>LEFT(D14741,1)</f>
        <v>2</v>
      </c>
    </row>
    <row r="14742" spans="1:5" x14ac:dyDescent="0.35">
      <c r="A14742" s="1"/>
      <c r="B14742" s="2" t="s">
        <v>5634</v>
      </c>
      <c r="C14742" s="2" t="s">
        <v>5415</v>
      </c>
      <c r="D14742">
        <v>2812.97</v>
      </c>
      <c r="E14742" t="str">
        <f>LEFT(D14742,1)</f>
        <v>2</v>
      </c>
    </row>
    <row r="14743" spans="1:5" x14ac:dyDescent="0.35">
      <c r="A14743" s="1"/>
      <c r="B14743" s="2" t="s">
        <v>5634</v>
      </c>
      <c r="C14743" s="2" t="s">
        <v>5415</v>
      </c>
      <c r="D14743">
        <v>2812.97</v>
      </c>
      <c r="E14743" t="str">
        <f>LEFT(D14743,1)</f>
        <v>2</v>
      </c>
    </row>
    <row r="14744" spans="1:5" x14ac:dyDescent="0.35">
      <c r="A14744" s="1"/>
      <c r="B14744" s="2" t="s">
        <v>5634</v>
      </c>
      <c r="C14744" s="2" t="s">
        <v>5415</v>
      </c>
      <c r="D14744">
        <v>2812.97</v>
      </c>
      <c r="E14744" t="str">
        <f>LEFT(D14744,1)</f>
        <v>2</v>
      </c>
    </row>
    <row r="14745" spans="1:5" x14ac:dyDescent="0.35">
      <c r="A14745" s="1"/>
      <c r="B14745" s="2" t="s">
        <v>5634</v>
      </c>
      <c r="C14745" s="2" t="s">
        <v>5415</v>
      </c>
      <c r="D14745">
        <v>2812.97</v>
      </c>
      <c r="E14745" t="str">
        <f>LEFT(D14745,1)</f>
        <v>2</v>
      </c>
    </row>
    <row r="14746" spans="1:5" x14ac:dyDescent="0.35">
      <c r="A14746" s="1"/>
      <c r="B14746" s="2" t="s">
        <v>5634</v>
      </c>
      <c r="C14746" s="2" t="s">
        <v>5415</v>
      </c>
      <c r="D14746">
        <v>2812.97</v>
      </c>
      <c r="E14746" t="str">
        <f>LEFT(D14746,1)</f>
        <v>2</v>
      </c>
    </row>
    <row r="14747" spans="1:5" x14ac:dyDescent="0.35">
      <c r="A14747" s="1"/>
      <c r="B14747" s="2" t="s">
        <v>5634</v>
      </c>
      <c r="C14747" s="2" t="s">
        <v>5415</v>
      </c>
      <c r="D14747">
        <v>2812.97</v>
      </c>
      <c r="E14747" t="str">
        <f>LEFT(D14747,1)</f>
        <v>2</v>
      </c>
    </row>
    <row r="14748" spans="1:5" x14ac:dyDescent="0.35">
      <c r="A14748" s="1"/>
      <c r="B14748" s="2" t="s">
        <v>5634</v>
      </c>
      <c r="C14748" s="2" t="s">
        <v>5415</v>
      </c>
      <c r="D14748">
        <v>2812.97</v>
      </c>
      <c r="E14748" t="str">
        <f>LEFT(D14748,1)</f>
        <v>2</v>
      </c>
    </row>
    <row r="14749" spans="1:5" x14ac:dyDescent="0.35">
      <c r="A14749" s="1"/>
      <c r="B14749" s="2" t="s">
        <v>6170</v>
      </c>
      <c r="C14749" s="2" t="s">
        <v>5415</v>
      </c>
      <c r="D14749">
        <v>2848.67</v>
      </c>
      <c r="E14749" t="str">
        <f>LEFT(D14749,1)</f>
        <v>2</v>
      </c>
    </row>
    <row r="14750" spans="1:5" x14ac:dyDescent="0.35">
      <c r="A14750" s="1"/>
      <c r="B14750" s="2" t="s">
        <v>6170</v>
      </c>
      <c r="C14750" s="2" t="s">
        <v>5415</v>
      </c>
      <c r="D14750">
        <v>2848.67</v>
      </c>
      <c r="E14750" t="str">
        <f>LEFT(D14750,1)</f>
        <v>2</v>
      </c>
    </row>
    <row r="14751" spans="1:5" x14ac:dyDescent="0.35">
      <c r="A14751" s="1"/>
      <c r="B14751" s="2" t="s">
        <v>6170</v>
      </c>
      <c r="C14751" s="2" t="s">
        <v>5415</v>
      </c>
      <c r="D14751">
        <v>2848.67</v>
      </c>
      <c r="E14751" t="str">
        <f>LEFT(D14751,1)</f>
        <v>2</v>
      </c>
    </row>
    <row r="14752" spans="1:5" x14ac:dyDescent="0.35">
      <c r="A14752" s="1"/>
      <c r="B14752" s="2" t="s">
        <v>6170</v>
      </c>
      <c r="C14752" s="2" t="s">
        <v>5415</v>
      </c>
      <c r="D14752">
        <v>2848.67</v>
      </c>
      <c r="E14752" t="str">
        <f>LEFT(D14752,1)</f>
        <v>2</v>
      </c>
    </row>
    <row r="14753" spans="1:5" x14ac:dyDescent="0.35">
      <c r="A14753" s="1"/>
      <c r="B14753" s="2" t="s">
        <v>6170</v>
      </c>
      <c r="C14753" s="2" t="s">
        <v>5415</v>
      </c>
      <c r="D14753">
        <v>2848.67</v>
      </c>
      <c r="E14753" t="str">
        <f>LEFT(D14753,1)</f>
        <v>2</v>
      </c>
    </row>
    <row r="14754" spans="1:5" x14ac:dyDescent="0.35">
      <c r="A14754" s="1"/>
      <c r="B14754" s="2" t="s">
        <v>6170</v>
      </c>
      <c r="C14754" s="2" t="s">
        <v>5415</v>
      </c>
      <c r="D14754">
        <v>2848.67</v>
      </c>
      <c r="E14754" t="str">
        <f>LEFT(D14754,1)</f>
        <v>2</v>
      </c>
    </row>
    <row r="14755" spans="1:5" x14ac:dyDescent="0.35">
      <c r="A14755" s="1"/>
      <c r="B14755" s="2" t="s">
        <v>6170</v>
      </c>
      <c r="C14755" s="2" t="s">
        <v>5415</v>
      </c>
      <c r="D14755">
        <v>2848.67</v>
      </c>
      <c r="E14755" t="str">
        <f>LEFT(D14755,1)</f>
        <v>2</v>
      </c>
    </row>
    <row r="14756" spans="1:5" x14ac:dyDescent="0.35">
      <c r="A14756" s="1"/>
      <c r="B14756" s="2" t="s">
        <v>6170</v>
      </c>
      <c r="C14756" s="2" t="s">
        <v>5415</v>
      </c>
      <c r="D14756">
        <v>2848.67</v>
      </c>
      <c r="E14756" t="str">
        <f>LEFT(D14756,1)</f>
        <v>2</v>
      </c>
    </row>
    <row r="14757" spans="1:5" x14ac:dyDescent="0.35">
      <c r="A14757" s="1"/>
      <c r="B14757" s="2" t="s">
        <v>6170</v>
      </c>
      <c r="C14757" s="2" t="s">
        <v>5415</v>
      </c>
      <c r="D14757">
        <v>2848.67</v>
      </c>
      <c r="E14757" t="str">
        <f>LEFT(D14757,1)</f>
        <v>2</v>
      </c>
    </row>
    <row r="14758" spans="1:5" x14ac:dyDescent="0.35">
      <c r="A14758" s="1">
        <v>45007</v>
      </c>
      <c r="B14758" s="2" t="s">
        <v>5422</v>
      </c>
      <c r="C14758" s="2" t="s">
        <v>5415</v>
      </c>
      <c r="D14758">
        <v>2852.42</v>
      </c>
      <c r="E14758" t="str">
        <f>LEFT(D14758,1)</f>
        <v>2</v>
      </c>
    </row>
    <row r="14759" spans="1:5" x14ac:dyDescent="0.35">
      <c r="A14759" s="1">
        <v>45007</v>
      </c>
      <c r="B14759" s="2" t="s">
        <v>5422</v>
      </c>
      <c r="C14759" s="2" t="s">
        <v>5415</v>
      </c>
      <c r="D14759">
        <v>2852.42</v>
      </c>
      <c r="E14759" t="str">
        <f>LEFT(D14759,1)</f>
        <v>2</v>
      </c>
    </row>
    <row r="14760" spans="1:5" x14ac:dyDescent="0.35">
      <c r="A14760" s="1">
        <v>45007</v>
      </c>
      <c r="B14760" s="2" t="s">
        <v>5422</v>
      </c>
      <c r="C14760" s="2" t="s">
        <v>5415</v>
      </c>
      <c r="D14760">
        <v>2852.42</v>
      </c>
      <c r="E14760" t="str">
        <f>LEFT(D14760,1)</f>
        <v>2</v>
      </c>
    </row>
    <row r="14761" spans="1:5" x14ac:dyDescent="0.35">
      <c r="A14761" s="1">
        <v>45007</v>
      </c>
      <c r="B14761" s="2" t="s">
        <v>5422</v>
      </c>
      <c r="C14761" s="2" t="s">
        <v>5415</v>
      </c>
      <c r="D14761">
        <v>2852.42</v>
      </c>
      <c r="E14761" t="str">
        <f>LEFT(D14761,1)</f>
        <v>2</v>
      </c>
    </row>
    <row r="14762" spans="1:5" x14ac:dyDescent="0.35">
      <c r="A14762" s="1">
        <v>45007</v>
      </c>
      <c r="B14762" s="2" t="s">
        <v>5422</v>
      </c>
      <c r="C14762" s="2" t="s">
        <v>5415</v>
      </c>
      <c r="D14762">
        <v>2852.42</v>
      </c>
      <c r="E14762" t="str">
        <f>LEFT(D14762,1)</f>
        <v>2</v>
      </c>
    </row>
    <row r="14763" spans="1:5" x14ac:dyDescent="0.35">
      <c r="A14763" s="1">
        <v>45007</v>
      </c>
      <c r="B14763" s="2" t="s">
        <v>5422</v>
      </c>
      <c r="C14763" s="2" t="s">
        <v>5415</v>
      </c>
      <c r="D14763">
        <v>2852.42</v>
      </c>
      <c r="E14763" t="str">
        <f>LEFT(D14763,1)</f>
        <v>2</v>
      </c>
    </row>
    <row r="14764" spans="1:5" x14ac:dyDescent="0.35">
      <c r="A14764" s="1">
        <v>45007</v>
      </c>
      <c r="B14764" s="2" t="s">
        <v>5422</v>
      </c>
      <c r="C14764" s="2" t="s">
        <v>5415</v>
      </c>
      <c r="D14764">
        <v>2852.42</v>
      </c>
      <c r="E14764" t="str">
        <f>LEFT(D14764,1)</f>
        <v>2</v>
      </c>
    </row>
    <row r="14765" spans="1:5" x14ac:dyDescent="0.35">
      <c r="A14765" s="1">
        <v>45007</v>
      </c>
      <c r="B14765" s="2" t="s">
        <v>5422</v>
      </c>
      <c r="C14765" s="2" t="s">
        <v>5415</v>
      </c>
      <c r="D14765">
        <v>2852.42</v>
      </c>
      <c r="E14765" t="str">
        <f>LEFT(D14765,1)</f>
        <v>2</v>
      </c>
    </row>
    <row r="14766" spans="1:5" x14ac:dyDescent="0.35">
      <c r="A14766" s="1">
        <v>45007</v>
      </c>
      <c r="B14766" s="2" t="s">
        <v>5422</v>
      </c>
      <c r="C14766" s="2" t="s">
        <v>5415</v>
      </c>
      <c r="D14766">
        <v>2852.42</v>
      </c>
      <c r="E14766" t="str">
        <f>LEFT(D14766,1)</f>
        <v>2</v>
      </c>
    </row>
    <row r="14767" spans="1:5" x14ac:dyDescent="0.35">
      <c r="A14767" s="1">
        <v>45007</v>
      </c>
      <c r="B14767" s="2" t="s">
        <v>5422</v>
      </c>
      <c r="C14767" s="2" t="s">
        <v>5415</v>
      </c>
      <c r="D14767">
        <v>2852.42</v>
      </c>
      <c r="E14767" t="str">
        <f>LEFT(D14767,1)</f>
        <v>2</v>
      </c>
    </row>
    <row r="14768" spans="1:5" x14ac:dyDescent="0.35">
      <c r="A14768" s="1">
        <v>45007</v>
      </c>
      <c r="B14768" s="2" t="s">
        <v>5422</v>
      </c>
      <c r="C14768" s="2" t="s">
        <v>5415</v>
      </c>
      <c r="D14768">
        <v>2852.42</v>
      </c>
      <c r="E14768" t="str">
        <f>LEFT(D14768,1)</f>
        <v>2</v>
      </c>
    </row>
    <row r="14769" spans="1:5" x14ac:dyDescent="0.35">
      <c r="A14769" s="1">
        <v>45007</v>
      </c>
      <c r="B14769" s="2" t="s">
        <v>5422</v>
      </c>
      <c r="C14769" s="2" t="s">
        <v>5415</v>
      </c>
      <c r="D14769">
        <v>2852.42</v>
      </c>
      <c r="E14769" t="str">
        <f>LEFT(D14769,1)</f>
        <v>2</v>
      </c>
    </row>
    <row r="14770" spans="1:5" x14ac:dyDescent="0.35">
      <c r="A14770" s="1">
        <v>45007</v>
      </c>
      <c r="B14770" s="2" t="s">
        <v>5422</v>
      </c>
      <c r="C14770" s="2" t="s">
        <v>5415</v>
      </c>
      <c r="D14770">
        <v>2852.42</v>
      </c>
      <c r="E14770" t="str">
        <f>LEFT(D14770,1)</f>
        <v>2</v>
      </c>
    </row>
    <row r="14771" spans="1:5" x14ac:dyDescent="0.35">
      <c r="A14771" s="1">
        <v>45007</v>
      </c>
      <c r="B14771" s="2" t="s">
        <v>5422</v>
      </c>
      <c r="C14771" s="2" t="s">
        <v>5415</v>
      </c>
      <c r="D14771">
        <v>2852.42</v>
      </c>
      <c r="E14771" t="str">
        <f>LEFT(D14771,1)</f>
        <v>2</v>
      </c>
    </row>
    <row r="14772" spans="1:5" x14ac:dyDescent="0.35">
      <c r="A14772" s="1">
        <v>45007</v>
      </c>
      <c r="B14772" s="2" t="s">
        <v>5422</v>
      </c>
      <c r="C14772" s="2" t="s">
        <v>5415</v>
      </c>
      <c r="D14772">
        <v>2852.42</v>
      </c>
      <c r="E14772" t="str">
        <f>LEFT(D14772,1)</f>
        <v>2</v>
      </c>
    </row>
    <row r="14773" spans="1:5" x14ac:dyDescent="0.35">
      <c r="A14773" s="1">
        <v>45007</v>
      </c>
      <c r="B14773" s="2" t="s">
        <v>5422</v>
      </c>
      <c r="C14773" s="2" t="s">
        <v>5415</v>
      </c>
      <c r="D14773">
        <v>2852.42</v>
      </c>
      <c r="E14773" t="str">
        <f>LEFT(D14773,1)</f>
        <v>2</v>
      </c>
    </row>
    <row r="14774" spans="1:5" x14ac:dyDescent="0.35">
      <c r="A14774" s="1">
        <v>45007</v>
      </c>
      <c r="B14774" s="2" t="s">
        <v>5422</v>
      </c>
      <c r="C14774" s="2" t="s">
        <v>5415</v>
      </c>
      <c r="D14774">
        <v>2852.42</v>
      </c>
      <c r="E14774" t="str">
        <f>LEFT(D14774,1)</f>
        <v>2</v>
      </c>
    </row>
    <row r="14775" spans="1:5" x14ac:dyDescent="0.35">
      <c r="A14775" s="1">
        <v>45007</v>
      </c>
      <c r="B14775" s="2" t="s">
        <v>5422</v>
      </c>
      <c r="C14775" s="2" t="s">
        <v>5415</v>
      </c>
      <c r="D14775">
        <v>2852.42</v>
      </c>
      <c r="E14775" t="str">
        <f>LEFT(D14775,1)</f>
        <v>2</v>
      </c>
    </row>
    <row r="14776" spans="1:5" x14ac:dyDescent="0.35">
      <c r="A14776" s="1">
        <v>45007</v>
      </c>
      <c r="B14776" s="2" t="s">
        <v>5422</v>
      </c>
      <c r="C14776" s="2" t="s">
        <v>5415</v>
      </c>
      <c r="D14776">
        <v>2852.42</v>
      </c>
      <c r="E14776" t="str">
        <f>LEFT(D14776,1)</f>
        <v>2</v>
      </c>
    </row>
    <row r="14777" spans="1:5" x14ac:dyDescent="0.35">
      <c r="A14777" s="1">
        <v>45007</v>
      </c>
      <c r="B14777" s="2" t="s">
        <v>5422</v>
      </c>
      <c r="C14777" s="2" t="s">
        <v>5415</v>
      </c>
      <c r="D14777">
        <v>2852.42</v>
      </c>
      <c r="E14777" t="str">
        <f>LEFT(D14777,1)</f>
        <v>2</v>
      </c>
    </row>
    <row r="14778" spans="1:5" x14ac:dyDescent="0.35">
      <c r="A14778" s="1">
        <v>45007</v>
      </c>
      <c r="B14778" s="2" t="s">
        <v>5422</v>
      </c>
      <c r="C14778" s="2" t="s">
        <v>5415</v>
      </c>
      <c r="D14778">
        <v>2852.42</v>
      </c>
      <c r="E14778" t="str">
        <f>LEFT(D14778,1)</f>
        <v>2</v>
      </c>
    </row>
    <row r="14779" spans="1:5" x14ac:dyDescent="0.35">
      <c r="A14779" s="1">
        <v>45007</v>
      </c>
      <c r="B14779" s="2" t="s">
        <v>5422</v>
      </c>
      <c r="C14779" s="2" t="s">
        <v>5415</v>
      </c>
      <c r="D14779">
        <v>2852.42</v>
      </c>
      <c r="E14779" t="str">
        <f>LEFT(D14779,1)</f>
        <v>2</v>
      </c>
    </row>
    <row r="14780" spans="1:5" x14ac:dyDescent="0.35">
      <c r="A14780" s="1">
        <v>45007</v>
      </c>
      <c r="B14780" s="2" t="s">
        <v>5422</v>
      </c>
      <c r="C14780" s="2" t="s">
        <v>5415</v>
      </c>
      <c r="D14780">
        <v>2852.42</v>
      </c>
      <c r="E14780" t="str">
        <f>LEFT(D14780,1)</f>
        <v>2</v>
      </c>
    </row>
    <row r="14781" spans="1:5" x14ac:dyDescent="0.35">
      <c r="A14781" s="1">
        <v>45007</v>
      </c>
      <c r="B14781" s="2" t="s">
        <v>5422</v>
      </c>
      <c r="C14781" s="2" t="s">
        <v>5415</v>
      </c>
      <c r="D14781">
        <v>2852.42</v>
      </c>
      <c r="E14781" t="str">
        <f>LEFT(D14781,1)</f>
        <v>2</v>
      </c>
    </row>
    <row r="14782" spans="1:5" x14ac:dyDescent="0.35">
      <c r="A14782" s="1">
        <v>45007</v>
      </c>
      <c r="B14782" s="2" t="s">
        <v>5422</v>
      </c>
      <c r="C14782" s="2" t="s">
        <v>5415</v>
      </c>
      <c r="D14782">
        <v>2852.42</v>
      </c>
      <c r="E14782" t="str">
        <f>LEFT(D14782,1)</f>
        <v>2</v>
      </c>
    </row>
    <row r="14783" spans="1:5" x14ac:dyDescent="0.35">
      <c r="A14783" s="1">
        <v>45007</v>
      </c>
      <c r="B14783" s="2" t="s">
        <v>5422</v>
      </c>
      <c r="C14783" s="2" t="s">
        <v>5415</v>
      </c>
      <c r="D14783">
        <v>2852.42</v>
      </c>
      <c r="E14783" t="str">
        <f>LEFT(D14783,1)</f>
        <v>2</v>
      </c>
    </row>
    <row r="14784" spans="1:5" x14ac:dyDescent="0.35">
      <c r="A14784" s="1">
        <v>45007</v>
      </c>
      <c r="B14784" s="2" t="s">
        <v>5422</v>
      </c>
      <c r="C14784" s="2" t="s">
        <v>5415</v>
      </c>
      <c r="D14784">
        <v>2852.42</v>
      </c>
      <c r="E14784" t="str">
        <f>LEFT(D14784,1)</f>
        <v>2</v>
      </c>
    </row>
    <row r="14785" spans="1:5" x14ac:dyDescent="0.35">
      <c r="A14785" s="1">
        <v>45007</v>
      </c>
      <c r="B14785" s="2" t="s">
        <v>5422</v>
      </c>
      <c r="C14785" s="2" t="s">
        <v>5415</v>
      </c>
      <c r="D14785">
        <v>2852.42</v>
      </c>
      <c r="E14785" t="str">
        <f>LEFT(D14785,1)</f>
        <v>2</v>
      </c>
    </row>
    <row r="14786" spans="1:5" x14ac:dyDescent="0.35">
      <c r="A14786" s="1">
        <v>45007</v>
      </c>
      <c r="B14786" s="2" t="s">
        <v>5422</v>
      </c>
      <c r="C14786" s="2" t="s">
        <v>5415</v>
      </c>
      <c r="D14786">
        <v>2852.42</v>
      </c>
      <c r="E14786" t="str">
        <f>LEFT(D14786,1)</f>
        <v>2</v>
      </c>
    </row>
    <row r="14787" spans="1:5" x14ac:dyDescent="0.35">
      <c r="A14787" s="1">
        <v>45007</v>
      </c>
      <c r="B14787" s="2" t="s">
        <v>5422</v>
      </c>
      <c r="C14787" s="2" t="s">
        <v>5415</v>
      </c>
      <c r="D14787">
        <v>2852.42</v>
      </c>
      <c r="E14787" t="str">
        <f>LEFT(D14787,1)</f>
        <v>2</v>
      </c>
    </row>
    <row r="14788" spans="1:5" x14ac:dyDescent="0.35">
      <c r="A14788" s="1">
        <v>45007</v>
      </c>
      <c r="B14788" s="2" t="s">
        <v>5422</v>
      </c>
      <c r="C14788" s="2" t="s">
        <v>5415</v>
      </c>
      <c r="D14788">
        <v>2852.42</v>
      </c>
      <c r="E14788" t="str">
        <f>LEFT(D14788,1)</f>
        <v>2</v>
      </c>
    </row>
    <row r="14789" spans="1:5" x14ac:dyDescent="0.35">
      <c r="A14789" s="1">
        <v>45007</v>
      </c>
      <c r="B14789" s="2" t="s">
        <v>5422</v>
      </c>
      <c r="C14789" s="2" t="s">
        <v>5415</v>
      </c>
      <c r="D14789">
        <v>2852.42</v>
      </c>
      <c r="E14789" t="str">
        <f>LEFT(D14789,1)</f>
        <v>2</v>
      </c>
    </row>
    <row r="14790" spans="1:5" x14ac:dyDescent="0.35">
      <c r="A14790" s="1">
        <v>45007</v>
      </c>
      <c r="B14790" s="2" t="s">
        <v>5422</v>
      </c>
      <c r="C14790" s="2" t="s">
        <v>5415</v>
      </c>
      <c r="D14790">
        <v>2852.42</v>
      </c>
      <c r="E14790" t="str">
        <f>LEFT(D14790,1)</f>
        <v>2</v>
      </c>
    </row>
    <row r="14791" spans="1:5" x14ac:dyDescent="0.35">
      <c r="A14791" s="1">
        <v>45007</v>
      </c>
      <c r="B14791" s="2" t="s">
        <v>5422</v>
      </c>
      <c r="C14791" s="2" t="s">
        <v>5415</v>
      </c>
      <c r="D14791">
        <v>2852.42</v>
      </c>
      <c r="E14791" t="str">
        <f>LEFT(D14791,1)</f>
        <v>2</v>
      </c>
    </row>
    <row r="14792" spans="1:5" x14ac:dyDescent="0.35">
      <c r="A14792" s="1">
        <v>45007</v>
      </c>
      <c r="B14792" s="2" t="s">
        <v>5422</v>
      </c>
      <c r="C14792" s="2" t="s">
        <v>5415</v>
      </c>
      <c r="D14792">
        <v>2852.42</v>
      </c>
      <c r="E14792" t="str">
        <f>LEFT(D14792,1)</f>
        <v>2</v>
      </c>
    </row>
    <row r="14793" spans="1:5" x14ac:dyDescent="0.35">
      <c r="A14793" s="1">
        <v>45007</v>
      </c>
      <c r="B14793" s="2" t="s">
        <v>5422</v>
      </c>
      <c r="C14793" s="2" t="s">
        <v>5415</v>
      </c>
      <c r="D14793">
        <v>2852.42</v>
      </c>
      <c r="E14793" t="str">
        <f>LEFT(D14793,1)</f>
        <v>2</v>
      </c>
    </row>
    <row r="14794" spans="1:5" x14ac:dyDescent="0.35">
      <c r="A14794" s="1">
        <v>45007</v>
      </c>
      <c r="B14794" s="2" t="s">
        <v>5422</v>
      </c>
      <c r="C14794" s="2" t="s">
        <v>5415</v>
      </c>
      <c r="D14794">
        <v>2852.42</v>
      </c>
      <c r="E14794" t="str">
        <f>LEFT(D14794,1)</f>
        <v>2</v>
      </c>
    </row>
    <row r="14795" spans="1:5" x14ac:dyDescent="0.35">
      <c r="A14795" s="1">
        <v>45007</v>
      </c>
      <c r="B14795" s="2" t="s">
        <v>5422</v>
      </c>
      <c r="C14795" s="2" t="s">
        <v>5415</v>
      </c>
      <c r="D14795">
        <v>2852.42</v>
      </c>
      <c r="E14795" t="str">
        <f>LEFT(D14795,1)</f>
        <v>2</v>
      </c>
    </row>
    <row r="14796" spans="1:5" x14ac:dyDescent="0.35">
      <c r="A14796" s="1">
        <v>45007</v>
      </c>
      <c r="B14796" s="2" t="s">
        <v>5422</v>
      </c>
      <c r="C14796" s="2" t="s">
        <v>5415</v>
      </c>
      <c r="D14796">
        <v>2852.42</v>
      </c>
      <c r="E14796" t="str">
        <f>LEFT(D14796,1)</f>
        <v>2</v>
      </c>
    </row>
    <row r="14797" spans="1:5" x14ac:dyDescent="0.35">
      <c r="A14797" s="1">
        <v>45007</v>
      </c>
      <c r="B14797" s="2" t="s">
        <v>5422</v>
      </c>
      <c r="C14797" s="2" t="s">
        <v>5415</v>
      </c>
      <c r="D14797">
        <v>2852.42</v>
      </c>
      <c r="E14797" t="str">
        <f>LEFT(D14797,1)</f>
        <v>2</v>
      </c>
    </row>
    <row r="14798" spans="1:5" x14ac:dyDescent="0.35">
      <c r="A14798" s="1">
        <v>45007</v>
      </c>
      <c r="B14798" s="2" t="s">
        <v>5422</v>
      </c>
      <c r="C14798" s="2" t="s">
        <v>5415</v>
      </c>
      <c r="D14798">
        <v>2852.42</v>
      </c>
      <c r="E14798" t="str">
        <f>LEFT(D14798,1)</f>
        <v>2</v>
      </c>
    </row>
    <row r="14799" spans="1:5" x14ac:dyDescent="0.35">
      <c r="A14799" s="1">
        <v>45007</v>
      </c>
      <c r="B14799" s="2" t="s">
        <v>5422</v>
      </c>
      <c r="C14799" s="2" t="s">
        <v>5415</v>
      </c>
      <c r="D14799">
        <v>2852.42</v>
      </c>
      <c r="E14799" t="str">
        <f>LEFT(D14799,1)</f>
        <v>2</v>
      </c>
    </row>
    <row r="14800" spans="1:5" x14ac:dyDescent="0.35">
      <c r="A14800" s="1">
        <v>45007</v>
      </c>
      <c r="B14800" s="2" t="s">
        <v>5422</v>
      </c>
      <c r="C14800" s="2" t="s">
        <v>5415</v>
      </c>
      <c r="D14800">
        <v>2852.42</v>
      </c>
      <c r="E14800" t="str">
        <f>LEFT(D14800,1)</f>
        <v>2</v>
      </c>
    </row>
    <row r="14801" spans="1:5" x14ac:dyDescent="0.35">
      <c r="A14801" s="1">
        <v>45007</v>
      </c>
      <c r="B14801" s="2" t="s">
        <v>5422</v>
      </c>
      <c r="C14801" s="2" t="s">
        <v>5415</v>
      </c>
      <c r="D14801">
        <v>2852.42</v>
      </c>
      <c r="E14801" t="str">
        <f>LEFT(D14801,1)</f>
        <v>2</v>
      </c>
    </row>
    <row r="14802" spans="1:5" x14ac:dyDescent="0.35">
      <c r="A14802" s="1">
        <v>45007</v>
      </c>
      <c r="B14802" s="2" t="s">
        <v>5422</v>
      </c>
      <c r="C14802" s="2" t="s">
        <v>5415</v>
      </c>
      <c r="D14802">
        <v>2852.42</v>
      </c>
      <c r="E14802" t="str">
        <f>LEFT(D14802,1)</f>
        <v>2</v>
      </c>
    </row>
    <row r="14803" spans="1:5" x14ac:dyDescent="0.35">
      <c r="A14803" s="1">
        <v>45007</v>
      </c>
      <c r="B14803" s="2" t="s">
        <v>5422</v>
      </c>
      <c r="C14803" s="2" t="s">
        <v>5415</v>
      </c>
      <c r="D14803">
        <v>2852.42</v>
      </c>
      <c r="E14803" t="str">
        <f>LEFT(D14803,1)</f>
        <v>2</v>
      </c>
    </row>
    <row r="14804" spans="1:5" x14ac:dyDescent="0.35">
      <c r="A14804" s="1">
        <v>45007</v>
      </c>
      <c r="B14804" s="2" t="s">
        <v>5422</v>
      </c>
      <c r="C14804" s="2" t="s">
        <v>5415</v>
      </c>
      <c r="D14804">
        <v>2852.42</v>
      </c>
      <c r="E14804" t="str">
        <f>LEFT(D14804,1)</f>
        <v>2</v>
      </c>
    </row>
    <row r="14805" spans="1:5" x14ac:dyDescent="0.35">
      <c r="A14805" s="1">
        <v>45007</v>
      </c>
      <c r="B14805" s="2" t="s">
        <v>5422</v>
      </c>
      <c r="C14805" s="2" t="s">
        <v>5415</v>
      </c>
      <c r="D14805">
        <v>2852.42</v>
      </c>
      <c r="E14805" t="str">
        <f>LEFT(D14805,1)</f>
        <v>2</v>
      </c>
    </row>
    <row r="14806" spans="1:5" x14ac:dyDescent="0.35">
      <c r="A14806" s="1">
        <v>45007</v>
      </c>
      <c r="B14806" s="2" t="s">
        <v>5422</v>
      </c>
      <c r="C14806" s="2" t="s">
        <v>5415</v>
      </c>
      <c r="D14806">
        <v>2852.42</v>
      </c>
      <c r="E14806" t="str">
        <f>LEFT(D14806,1)</f>
        <v>2</v>
      </c>
    </row>
    <row r="14807" spans="1:5" x14ac:dyDescent="0.35">
      <c r="A14807" s="1">
        <v>45007</v>
      </c>
      <c r="B14807" s="2" t="s">
        <v>5422</v>
      </c>
      <c r="C14807" s="2" t="s">
        <v>5415</v>
      </c>
      <c r="D14807">
        <v>2852.42</v>
      </c>
      <c r="E14807" t="str">
        <f>LEFT(D14807,1)</f>
        <v>2</v>
      </c>
    </row>
    <row r="14808" spans="1:5" x14ac:dyDescent="0.35">
      <c r="A14808" s="1">
        <v>45007</v>
      </c>
      <c r="B14808" s="2" t="s">
        <v>5422</v>
      </c>
      <c r="C14808" s="2" t="s">
        <v>5415</v>
      </c>
      <c r="D14808">
        <v>2852.42</v>
      </c>
      <c r="E14808" t="str">
        <f>LEFT(D14808,1)</f>
        <v>2</v>
      </c>
    </row>
    <row r="14809" spans="1:5" x14ac:dyDescent="0.35">
      <c r="A14809" s="1">
        <v>45007</v>
      </c>
      <c r="B14809" s="2" t="s">
        <v>5422</v>
      </c>
      <c r="C14809" s="2" t="s">
        <v>5415</v>
      </c>
      <c r="D14809">
        <v>2852.42</v>
      </c>
      <c r="E14809" t="str">
        <f>LEFT(D14809,1)</f>
        <v>2</v>
      </c>
    </row>
    <row r="14810" spans="1:5" x14ac:dyDescent="0.35">
      <c r="A14810" s="1">
        <v>45007</v>
      </c>
      <c r="B14810" s="2" t="s">
        <v>5422</v>
      </c>
      <c r="C14810" s="2" t="s">
        <v>5415</v>
      </c>
      <c r="D14810">
        <v>2852.42</v>
      </c>
      <c r="E14810" t="str">
        <f>LEFT(D14810,1)</f>
        <v>2</v>
      </c>
    </row>
    <row r="14811" spans="1:5" x14ac:dyDescent="0.35">
      <c r="A14811" s="1">
        <v>45007</v>
      </c>
      <c r="B14811" s="2" t="s">
        <v>5422</v>
      </c>
      <c r="C14811" s="2" t="s">
        <v>5415</v>
      </c>
      <c r="D14811">
        <v>2852.42</v>
      </c>
      <c r="E14811" t="str">
        <f>LEFT(D14811,1)</f>
        <v>2</v>
      </c>
    </row>
    <row r="14812" spans="1:5" x14ac:dyDescent="0.35">
      <c r="A14812" s="1">
        <v>45007</v>
      </c>
      <c r="B14812" s="2" t="s">
        <v>5422</v>
      </c>
      <c r="C14812" s="2" t="s">
        <v>5415</v>
      </c>
      <c r="D14812">
        <v>2852.42</v>
      </c>
      <c r="E14812" t="str">
        <f>LEFT(D14812,1)</f>
        <v>2</v>
      </c>
    </row>
    <row r="14813" spans="1:5" x14ac:dyDescent="0.35">
      <c r="A14813" s="1">
        <v>45007</v>
      </c>
      <c r="B14813" s="2" t="s">
        <v>5422</v>
      </c>
      <c r="C14813" s="2" t="s">
        <v>5415</v>
      </c>
      <c r="D14813">
        <v>2852.42</v>
      </c>
      <c r="E14813" t="str">
        <f>LEFT(D14813,1)</f>
        <v>2</v>
      </c>
    </row>
    <row r="14814" spans="1:5" x14ac:dyDescent="0.35">
      <c r="A14814" s="1">
        <v>45007</v>
      </c>
      <c r="B14814" s="2" t="s">
        <v>5422</v>
      </c>
      <c r="C14814" s="2" t="s">
        <v>5415</v>
      </c>
      <c r="D14814">
        <v>2852.42</v>
      </c>
      <c r="E14814" t="str">
        <f>LEFT(D14814,1)</f>
        <v>2</v>
      </c>
    </row>
    <row r="14815" spans="1:5" x14ac:dyDescent="0.35">
      <c r="A14815" s="1">
        <v>45007</v>
      </c>
      <c r="B14815" s="2" t="s">
        <v>5422</v>
      </c>
      <c r="C14815" s="2" t="s">
        <v>5415</v>
      </c>
      <c r="D14815">
        <v>2852.42</v>
      </c>
      <c r="E14815" t="str">
        <f>LEFT(D14815,1)</f>
        <v>2</v>
      </c>
    </row>
    <row r="14816" spans="1:5" x14ac:dyDescent="0.35">
      <c r="A14816" s="1">
        <v>45007</v>
      </c>
      <c r="B14816" s="2" t="s">
        <v>5422</v>
      </c>
      <c r="C14816" s="2" t="s">
        <v>5415</v>
      </c>
      <c r="D14816">
        <v>2852.42</v>
      </c>
      <c r="E14816" t="str">
        <f>LEFT(D14816,1)</f>
        <v>2</v>
      </c>
    </row>
    <row r="14817" spans="1:5" x14ac:dyDescent="0.35">
      <c r="A14817" s="1">
        <v>45007</v>
      </c>
      <c r="B14817" s="2" t="s">
        <v>5422</v>
      </c>
      <c r="C14817" s="2" t="s">
        <v>5415</v>
      </c>
      <c r="D14817">
        <v>2852.42</v>
      </c>
      <c r="E14817" t="str">
        <f>LEFT(D14817,1)</f>
        <v>2</v>
      </c>
    </row>
    <row r="14818" spans="1:5" x14ac:dyDescent="0.35">
      <c r="A14818" s="1">
        <v>45007</v>
      </c>
      <c r="B14818" s="2" t="s">
        <v>5422</v>
      </c>
      <c r="C14818" s="2" t="s">
        <v>5415</v>
      </c>
      <c r="D14818">
        <v>2852.42</v>
      </c>
      <c r="E14818" t="str">
        <f>LEFT(D14818,1)</f>
        <v>2</v>
      </c>
    </row>
    <row r="14819" spans="1:5" x14ac:dyDescent="0.35">
      <c r="A14819" s="1">
        <v>45007</v>
      </c>
      <c r="B14819" s="2" t="s">
        <v>5422</v>
      </c>
      <c r="C14819" s="2" t="s">
        <v>5415</v>
      </c>
      <c r="D14819">
        <v>2852.42</v>
      </c>
      <c r="E14819" t="str">
        <f>LEFT(D14819,1)</f>
        <v>2</v>
      </c>
    </row>
    <row r="14820" spans="1:5" x14ac:dyDescent="0.35">
      <c r="A14820" s="1">
        <v>45007</v>
      </c>
      <c r="B14820" s="2" t="s">
        <v>5422</v>
      </c>
      <c r="C14820" s="2" t="s">
        <v>5415</v>
      </c>
      <c r="D14820">
        <v>2852.42</v>
      </c>
      <c r="E14820" t="str">
        <f>LEFT(D14820,1)</f>
        <v>2</v>
      </c>
    </row>
    <row r="14821" spans="1:5" x14ac:dyDescent="0.35">
      <c r="A14821" s="1">
        <v>45007</v>
      </c>
      <c r="B14821" s="2" t="s">
        <v>5422</v>
      </c>
      <c r="C14821" s="2" t="s">
        <v>5415</v>
      </c>
      <c r="D14821">
        <v>2852.42</v>
      </c>
      <c r="E14821" t="str">
        <f>LEFT(D14821,1)</f>
        <v>2</v>
      </c>
    </row>
    <row r="14822" spans="1:5" x14ac:dyDescent="0.35">
      <c r="A14822" s="1">
        <v>45007</v>
      </c>
      <c r="B14822" s="2" t="s">
        <v>5422</v>
      </c>
      <c r="C14822" s="2" t="s">
        <v>5415</v>
      </c>
      <c r="D14822">
        <v>2852.42</v>
      </c>
      <c r="E14822" t="str">
        <f>LEFT(D14822,1)</f>
        <v>2</v>
      </c>
    </row>
    <row r="14823" spans="1:5" x14ac:dyDescent="0.35">
      <c r="A14823" s="1">
        <v>45007</v>
      </c>
      <c r="B14823" s="2" t="s">
        <v>5422</v>
      </c>
      <c r="C14823" s="2" t="s">
        <v>5415</v>
      </c>
      <c r="D14823">
        <v>2852.42</v>
      </c>
      <c r="E14823" t="str">
        <f>LEFT(D14823,1)</f>
        <v>2</v>
      </c>
    </row>
    <row r="14824" spans="1:5" x14ac:dyDescent="0.35">
      <c r="A14824" s="1">
        <v>45007</v>
      </c>
      <c r="B14824" s="2" t="s">
        <v>5422</v>
      </c>
      <c r="C14824" s="2" t="s">
        <v>5415</v>
      </c>
      <c r="D14824">
        <v>2852.42</v>
      </c>
      <c r="E14824" t="str">
        <f>LEFT(D14824,1)</f>
        <v>2</v>
      </c>
    </row>
    <row r="14825" spans="1:5" x14ac:dyDescent="0.35">
      <c r="A14825" s="1">
        <v>45007</v>
      </c>
      <c r="B14825" s="2" t="s">
        <v>5422</v>
      </c>
      <c r="C14825" s="2" t="s">
        <v>5415</v>
      </c>
      <c r="D14825">
        <v>2852.42</v>
      </c>
      <c r="E14825" t="str">
        <f>LEFT(D14825,1)</f>
        <v>2</v>
      </c>
    </row>
    <row r="14826" spans="1:5" x14ac:dyDescent="0.35">
      <c r="A14826" s="1">
        <v>45007</v>
      </c>
      <c r="B14826" s="2" t="s">
        <v>5422</v>
      </c>
      <c r="C14826" s="2" t="s">
        <v>5415</v>
      </c>
      <c r="D14826">
        <v>2852.42</v>
      </c>
      <c r="E14826" t="str">
        <f>LEFT(D14826,1)</f>
        <v>2</v>
      </c>
    </row>
    <row r="14827" spans="1:5" x14ac:dyDescent="0.35">
      <c r="A14827" s="1">
        <v>45007</v>
      </c>
      <c r="B14827" s="2" t="s">
        <v>5422</v>
      </c>
      <c r="C14827" s="2" t="s">
        <v>5415</v>
      </c>
      <c r="D14827">
        <v>2852.42</v>
      </c>
      <c r="E14827" t="str">
        <f>LEFT(D14827,1)</f>
        <v>2</v>
      </c>
    </row>
    <row r="14828" spans="1:5" x14ac:dyDescent="0.35">
      <c r="A14828" s="1">
        <v>45007</v>
      </c>
      <c r="B14828" s="2" t="s">
        <v>5422</v>
      </c>
      <c r="C14828" s="2" t="s">
        <v>5415</v>
      </c>
      <c r="D14828">
        <v>2852.42</v>
      </c>
      <c r="E14828" t="str">
        <f>LEFT(D14828,1)</f>
        <v>2</v>
      </c>
    </row>
    <row r="14829" spans="1:5" x14ac:dyDescent="0.35">
      <c r="A14829" s="1">
        <v>45007</v>
      </c>
      <c r="B14829" s="2" t="s">
        <v>5422</v>
      </c>
      <c r="C14829" s="2" t="s">
        <v>5415</v>
      </c>
      <c r="D14829">
        <v>2852.42</v>
      </c>
      <c r="E14829" t="str">
        <f>LEFT(D14829,1)</f>
        <v>2</v>
      </c>
    </row>
    <row r="14830" spans="1:5" x14ac:dyDescent="0.35">
      <c r="A14830" s="1">
        <v>45007</v>
      </c>
      <c r="B14830" s="2" t="s">
        <v>5422</v>
      </c>
      <c r="C14830" s="2" t="s">
        <v>5415</v>
      </c>
      <c r="D14830">
        <v>2852.42</v>
      </c>
      <c r="E14830" t="str">
        <f>LEFT(D14830,1)</f>
        <v>2</v>
      </c>
    </row>
    <row r="14831" spans="1:5" x14ac:dyDescent="0.35">
      <c r="A14831" s="1">
        <v>45007</v>
      </c>
      <c r="B14831" s="2" t="s">
        <v>5422</v>
      </c>
      <c r="C14831" s="2" t="s">
        <v>5415</v>
      </c>
      <c r="D14831">
        <v>2852.42</v>
      </c>
      <c r="E14831" t="str">
        <f>LEFT(D14831,1)</f>
        <v>2</v>
      </c>
    </row>
    <row r="14832" spans="1:5" x14ac:dyDescent="0.35">
      <c r="A14832" s="1">
        <v>45007</v>
      </c>
      <c r="B14832" s="2" t="s">
        <v>5422</v>
      </c>
      <c r="C14832" s="2" t="s">
        <v>5415</v>
      </c>
      <c r="D14832">
        <v>2852.42</v>
      </c>
      <c r="E14832" t="str">
        <f>LEFT(D14832,1)</f>
        <v>2</v>
      </c>
    </row>
    <row r="14833" spans="1:5" x14ac:dyDescent="0.35">
      <c r="A14833" s="1">
        <v>45007</v>
      </c>
      <c r="B14833" s="2" t="s">
        <v>5422</v>
      </c>
      <c r="C14833" s="2" t="s">
        <v>5415</v>
      </c>
      <c r="D14833">
        <v>2852.42</v>
      </c>
      <c r="E14833" t="str">
        <f>LEFT(D14833,1)</f>
        <v>2</v>
      </c>
    </row>
    <row r="14834" spans="1:5" x14ac:dyDescent="0.35">
      <c r="A14834" s="1">
        <v>45007</v>
      </c>
      <c r="B14834" s="2" t="s">
        <v>5422</v>
      </c>
      <c r="C14834" s="2" t="s">
        <v>5415</v>
      </c>
      <c r="D14834">
        <v>2852.42</v>
      </c>
      <c r="E14834" t="str">
        <f>LEFT(D14834,1)</f>
        <v>2</v>
      </c>
    </row>
    <row r="14835" spans="1:5" x14ac:dyDescent="0.35">
      <c r="A14835" s="1">
        <v>45007</v>
      </c>
      <c r="B14835" s="2" t="s">
        <v>5422</v>
      </c>
      <c r="C14835" s="2" t="s">
        <v>5415</v>
      </c>
      <c r="D14835">
        <v>2852.42</v>
      </c>
      <c r="E14835" t="str">
        <f>LEFT(D14835,1)</f>
        <v>2</v>
      </c>
    </row>
    <row r="14836" spans="1:5" x14ac:dyDescent="0.35">
      <c r="A14836" s="1">
        <v>45007</v>
      </c>
      <c r="B14836" s="2" t="s">
        <v>5422</v>
      </c>
      <c r="C14836" s="2" t="s">
        <v>5415</v>
      </c>
      <c r="D14836">
        <v>2852.42</v>
      </c>
      <c r="E14836" t="str">
        <f>LEFT(D14836,1)</f>
        <v>2</v>
      </c>
    </row>
    <row r="14837" spans="1:5" x14ac:dyDescent="0.35">
      <c r="A14837" s="1">
        <v>45007</v>
      </c>
      <c r="B14837" s="2" t="s">
        <v>5422</v>
      </c>
      <c r="C14837" s="2" t="s">
        <v>5415</v>
      </c>
      <c r="D14837">
        <v>2852.42</v>
      </c>
      <c r="E14837" t="str">
        <f>LEFT(D14837,1)</f>
        <v>2</v>
      </c>
    </row>
    <row r="14838" spans="1:5" x14ac:dyDescent="0.35">
      <c r="A14838" s="1"/>
      <c r="B14838" s="2" t="s">
        <v>5791</v>
      </c>
      <c r="C14838" s="2" t="s">
        <v>5415</v>
      </c>
      <c r="D14838">
        <v>2853.93</v>
      </c>
      <c r="E14838" t="str">
        <f>LEFT(D14838,1)</f>
        <v>2</v>
      </c>
    </row>
    <row r="14839" spans="1:5" x14ac:dyDescent="0.35">
      <c r="A14839" s="1"/>
      <c r="B14839" s="2" t="s">
        <v>5791</v>
      </c>
      <c r="C14839" s="2" t="s">
        <v>5415</v>
      </c>
      <c r="D14839">
        <v>2853.93</v>
      </c>
      <c r="E14839" t="str">
        <f>LEFT(D14839,1)</f>
        <v>2</v>
      </c>
    </row>
    <row r="14840" spans="1:5" x14ac:dyDescent="0.35">
      <c r="A14840" s="1"/>
      <c r="B14840" s="2" t="s">
        <v>5791</v>
      </c>
      <c r="C14840" s="2" t="s">
        <v>5415</v>
      </c>
      <c r="D14840">
        <v>2853.93</v>
      </c>
      <c r="E14840" t="str">
        <f>LEFT(D14840,1)</f>
        <v>2</v>
      </c>
    </row>
    <row r="14841" spans="1:5" x14ac:dyDescent="0.35">
      <c r="A14841" s="1"/>
      <c r="B14841" s="2" t="s">
        <v>5791</v>
      </c>
      <c r="C14841" s="2" t="s">
        <v>5415</v>
      </c>
      <c r="D14841">
        <v>2853.93</v>
      </c>
      <c r="E14841" t="str">
        <f>LEFT(D14841,1)</f>
        <v>2</v>
      </c>
    </row>
    <row r="14842" spans="1:5" x14ac:dyDescent="0.35">
      <c r="A14842" s="1"/>
      <c r="B14842" s="2" t="s">
        <v>5791</v>
      </c>
      <c r="C14842" s="2" t="s">
        <v>5415</v>
      </c>
      <c r="D14842">
        <v>2853.93</v>
      </c>
      <c r="E14842" t="str">
        <f>LEFT(D14842,1)</f>
        <v>2</v>
      </c>
    </row>
    <row r="14843" spans="1:5" x14ac:dyDescent="0.35">
      <c r="A14843" s="1"/>
      <c r="B14843" s="2" t="s">
        <v>5791</v>
      </c>
      <c r="C14843" s="2" t="s">
        <v>5415</v>
      </c>
      <c r="D14843">
        <v>2853.93</v>
      </c>
      <c r="E14843" t="str">
        <f>LEFT(D14843,1)</f>
        <v>2</v>
      </c>
    </row>
    <row r="14844" spans="1:5" x14ac:dyDescent="0.35">
      <c r="A14844" s="1"/>
      <c r="B14844" s="2" t="s">
        <v>5791</v>
      </c>
      <c r="C14844" s="2" t="s">
        <v>5415</v>
      </c>
      <c r="D14844">
        <v>2853.93</v>
      </c>
      <c r="E14844" t="str">
        <f>LEFT(D14844,1)</f>
        <v>2</v>
      </c>
    </row>
    <row r="14845" spans="1:5" x14ac:dyDescent="0.35">
      <c r="A14845" s="1"/>
      <c r="B14845" s="2" t="s">
        <v>5791</v>
      </c>
      <c r="C14845" s="2" t="s">
        <v>5415</v>
      </c>
      <c r="D14845">
        <v>2853.93</v>
      </c>
      <c r="E14845" t="str">
        <f>LEFT(D14845,1)</f>
        <v>2</v>
      </c>
    </row>
    <row r="14846" spans="1:5" x14ac:dyDescent="0.35">
      <c r="A14846" s="1"/>
      <c r="B14846" s="2" t="s">
        <v>5791</v>
      </c>
      <c r="C14846" s="2" t="s">
        <v>5415</v>
      </c>
      <c r="D14846">
        <v>2853.93</v>
      </c>
      <c r="E14846" t="str">
        <f>LEFT(D14846,1)</f>
        <v>2</v>
      </c>
    </row>
    <row r="14847" spans="1:5" x14ac:dyDescent="0.35">
      <c r="A14847" s="1"/>
      <c r="B14847" s="2" t="s">
        <v>5791</v>
      </c>
      <c r="C14847" s="2" t="s">
        <v>5415</v>
      </c>
      <c r="D14847">
        <v>2853.93</v>
      </c>
      <c r="E14847" t="str">
        <f>LEFT(D14847,1)</f>
        <v>2</v>
      </c>
    </row>
    <row r="14848" spans="1:5" x14ac:dyDescent="0.35">
      <c r="A14848" s="1"/>
      <c r="B14848" s="2" t="s">
        <v>5791</v>
      </c>
      <c r="C14848" s="2" t="s">
        <v>5415</v>
      </c>
      <c r="D14848">
        <v>2853.93</v>
      </c>
      <c r="E14848" t="str">
        <f>LEFT(D14848,1)</f>
        <v>2</v>
      </c>
    </row>
    <row r="14849" spans="1:5" x14ac:dyDescent="0.35">
      <c r="A14849" s="1"/>
      <c r="B14849" s="2" t="s">
        <v>5791</v>
      </c>
      <c r="C14849" s="2" t="s">
        <v>5415</v>
      </c>
      <c r="D14849">
        <v>2853.93</v>
      </c>
      <c r="E14849" t="str">
        <f>LEFT(D14849,1)</f>
        <v>2</v>
      </c>
    </row>
    <row r="14850" spans="1:5" x14ac:dyDescent="0.35">
      <c r="A14850" s="1"/>
      <c r="B14850" s="2" t="s">
        <v>5791</v>
      </c>
      <c r="C14850" s="2" t="s">
        <v>5415</v>
      </c>
      <c r="D14850">
        <v>2853.93</v>
      </c>
      <c r="E14850" t="str">
        <f>LEFT(D14850,1)</f>
        <v>2</v>
      </c>
    </row>
    <row r="14851" spans="1:5" x14ac:dyDescent="0.35">
      <c r="A14851" s="1"/>
      <c r="B14851" s="2" t="s">
        <v>5791</v>
      </c>
      <c r="C14851" s="2" t="s">
        <v>5415</v>
      </c>
      <c r="D14851">
        <v>2853.93</v>
      </c>
      <c r="E14851" t="str">
        <f>LEFT(D14851,1)</f>
        <v>2</v>
      </c>
    </row>
    <row r="14852" spans="1:5" x14ac:dyDescent="0.35">
      <c r="A14852" s="1"/>
      <c r="B14852" s="2" t="s">
        <v>5791</v>
      </c>
      <c r="C14852" s="2" t="s">
        <v>5415</v>
      </c>
      <c r="D14852">
        <v>2853.93</v>
      </c>
      <c r="E14852" t="str">
        <f>LEFT(D14852,1)</f>
        <v>2</v>
      </c>
    </row>
    <row r="14853" spans="1:5" x14ac:dyDescent="0.35">
      <c r="A14853" s="1"/>
      <c r="B14853" s="2" t="s">
        <v>5791</v>
      </c>
      <c r="C14853" s="2" t="s">
        <v>5415</v>
      </c>
      <c r="D14853">
        <v>2853.93</v>
      </c>
      <c r="E14853" t="str">
        <f>LEFT(D14853,1)</f>
        <v>2</v>
      </c>
    </row>
    <row r="14854" spans="1:5" x14ac:dyDescent="0.35">
      <c r="A14854" s="1"/>
      <c r="B14854" s="2" t="s">
        <v>5791</v>
      </c>
      <c r="C14854" s="2" t="s">
        <v>5415</v>
      </c>
      <c r="D14854">
        <v>2853.93</v>
      </c>
      <c r="E14854" t="str">
        <f>LEFT(D14854,1)</f>
        <v>2</v>
      </c>
    </row>
    <row r="14855" spans="1:5" x14ac:dyDescent="0.35">
      <c r="A14855" s="1"/>
      <c r="B14855" s="2" t="s">
        <v>5791</v>
      </c>
      <c r="C14855" s="2" t="s">
        <v>5415</v>
      </c>
      <c r="D14855">
        <v>2853.93</v>
      </c>
      <c r="E14855" t="str">
        <f>LEFT(D14855,1)</f>
        <v>2</v>
      </c>
    </row>
    <row r="14856" spans="1:5" x14ac:dyDescent="0.35">
      <c r="A14856" s="1"/>
      <c r="B14856" s="2" t="s">
        <v>5791</v>
      </c>
      <c r="C14856" s="2" t="s">
        <v>5415</v>
      </c>
      <c r="D14856">
        <v>2853.93</v>
      </c>
      <c r="E14856" t="str">
        <f>LEFT(D14856,1)</f>
        <v>2</v>
      </c>
    </row>
    <row r="14857" spans="1:5" x14ac:dyDescent="0.35">
      <c r="A14857" s="1"/>
      <c r="B14857" s="2" t="s">
        <v>5791</v>
      </c>
      <c r="C14857" s="2" t="s">
        <v>5415</v>
      </c>
      <c r="D14857">
        <v>2853.93</v>
      </c>
      <c r="E14857" t="str">
        <f>LEFT(D14857,1)</f>
        <v>2</v>
      </c>
    </row>
    <row r="14858" spans="1:5" x14ac:dyDescent="0.35">
      <c r="A14858" s="1"/>
      <c r="B14858" s="2" t="s">
        <v>5791</v>
      </c>
      <c r="C14858" s="2" t="s">
        <v>5415</v>
      </c>
      <c r="D14858">
        <v>2853.93</v>
      </c>
      <c r="E14858" t="str">
        <f>LEFT(D14858,1)</f>
        <v>2</v>
      </c>
    </row>
    <row r="14859" spans="1:5" x14ac:dyDescent="0.35">
      <c r="A14859" s="1"/>
      <c r="B14859" s="2" t="s">
        <v>5791</v>
      </c>
      <c r="C14859" s="2" t="s">
        <v>5415</v>
      </c>
      <c r="D14859">
        <v>2853.93</v>
      </c>
      <c r="E14859" t="str">
        <f>LEFT(D14859,1)</f>
        <v>2</v>
      </c>
    </row>
    <row r="14860" spans="1:5" x14ac:dyDescent="0.35">
      <c r="A14860" s="1"/>
      <c r="B14860" s="2" t="s">
        <v>5791</v>
      </c>
      <c r="C14860" s="2" t="s">
        <v>5415</v>
      </c>
      <c r="D14860">
        <v>2853.93</v>
      </c>
      <c r="E14860" t="str">
        <f>LEFT(D14860,1)</f>
        <v>2</v>
      </c>
    </row>
    <row r="14861" spans="1:5" x14ac:dyDescent="0.35">
      <c r="A14861" s="1"/>
      <c r="B14861" s="2" t="s">
        <v>5791</v>
      </c>
      <c r="C14861" s="2" t="s">
        <v>5415</v>
      </c>
      <c r="D14861">
        <v>2853.93</v>
      </c>
      <c r="E14861" t="str">
        <f>LEFT(D14861,1)</f>
        <v>2</v>
      </c>
    </row>
    <row r="14862" spans="1:5" x14ac:dyDescent="0.35">
      <c r="A14862" s="1"/>
      <c r="B14862" s="2" t="s">
        <v>5791</v>
      </c>
      <c r="C14862" s="2" t="s">
        <v>5415</v>
      </c>
      <c r="D14862">
        <v>2853.93</v>
      </c>
      <c r="E14862" t="str">
        <f>LEFT(D14862,1)</f>
        <v>2</v>
      </c>
    </row>
    <row r="14863" spans="1:5" x14ac:dyDescent="0.35">
      <c r="A14863" s="1"/>
      <c r="B14863" s="2" t="s">
        <v>5653</v>
      </c>
      <c r="C14863" s="2" t="s">
        <v>5415</v>
      </c>
      <c r="D14863">
        <v>2893.59</v>
      </c>
      <c r="E14863" t="str">
        <f>LEFT(D14863,1)</f>
        <v>2</v>
      </c>
    </row>
    <row r="14864" spans="1:5" x14ac:dyDescent="0.35">
      <c r="A14864" s="1"/>
      <c r="B14864" s="2" t="s">
        <v>5653</v>
      </c>
      <c r="C14864" s="2" t="s">
        <v>5415</v>
      </c>
      <c r="D14864">
        <v>2893.59</v>
      </c>
      <c r="E14864" t="str">
        <f>LEFT(D14864,1)</f>
        <v>2</v>
      </c>
    </row>
    <row r="14865" spans="1:5" x14ac:dyDescent="0.35">
      <c r="A14865" s="1"/>
      <c r="B14865" s="2" t="s">
        <v>5653</v>
      </c>
      <c r="C14865" s="2" t="s">
        <v>5415</v>
      </c>
      <c r="D14865">
        <v>2893.59</v>
      </c>
      <c r="E14865" t="str">
        <f>LEFT(D14865,1)</f>
        <v>2</v>
      </c>
    </row>
    <row r="14866" spans="1:5" x14ac:dyDescent="0.35">
      <c r="A14866" s="1"/>
      <c r="B14866" s="2" t="s">
        <v>5653</v>
      </c>
      <c r="C14866" s="2" t="s">
        <v>5415</v>
      </c>
      <c r="D14866">
        <v>2893.59</v>
      </c>
      <c r="E14866" t="str">
        <f>LEFT(D14866,1)</f>
        <v>2</v>
      </c>
    </row>
    <row r="14867" spans="1:5" x14ac:dyDescent="0.35">
      <c r="A14867" s="1"/>
      <c r="B14867" s="2" t="s">
        <v>5653</v>
      </c>
      <c r="C14867" s="2" t="s">
        <v>5415</v>
      </c>
      <c r="D14867">
        <v>2893.59</v>
      </c>
      <c r="E14867" t="str">
        <f>LEFT(D14867,1)</f>
        <v>2</v>
      </c>
    </row>
    <row r="14868" spans="1:5" x14ac:dyDescent="0.35">
      <c r="A14868" s="1"/>
      <c r="B14868" s="2" t="s">
        <v>5653</v>
      </c>
      <c r="C14868" s="2" t="s">
        <v>5415</v>
      </c>
      <c r="D14868">
        <v>2893.59</v>
      </c>
      <c r="E14868" t="str">
        <f>LEFT(D14868,1)</f>
        <v>2</v>
      </c>
    </row>
    <row r="14869" spans="1:5" x14ac:dyDescent="0.35">
      <c r="A14869" s="1"/>
      <c r="B14869" s="2" t="s">
        <v>5653</v>
      </c>
      <c r="C14869" s="2" t="s">
        <v>5415</v>
      </c>
      <c r="D14869">
        <v>2893.59</v>
      </c>
      <c r="E14869" t="str">
        <f>LEFT(D14869,1)</f>
        <v>2</v>
      </c>
    </row>
    <row r="14870" spans="1:5" x14ac:dyDescent="0.35">
      <c r="A14870" s="1"/>
      <c r="B14870" s="2" t="s">
        <v>5653</v>
      </c>
      <c r="C14870" s="2" t="s">
        <v>5415</v>
      </c>
      <c r="D14870">
        <v>2893.59</v>
      </c>
      <c r="E14870" t="str">
        <f>LEFT(D14870,1)</f>
        <v>2</v>
      </c>
    </row>
    <row r="14871" spans="1:5" x14ac:dyDescent="0.35">
      <c r="A14871" s="1"/>
      <c r="B14871" s="2" t="s">
        <v>5653</v>
      </c>
      <c r="C14871" s="2" t="s">
        <v>5415</v>
      </c>
      <c r="D14871">
        <v>2893.59</v>
      </c>
      <c r="E14871" t="str">
        <f>LEFT(D14871,1)</f>
        <v>2</v>
      </c>
    </row>
    <row r="14872" spans="1:5" x14ac:dyDescent="0.35">
      <c r="A14872" s="1"/>
      <c r="B14872" s="2" t="s">
        <v>5653</v>
      </c>
      <c r="C14872" s="2" t="s">
        <v>5415</v>
      </c>
      <c r="D14872">
        <v>2893.59</v>
      </c>
      <c r="E14872" t="str">
        <f>LEFT(D14872,1)</f>
        <v>2</v>
      </c>
    </row>
    <row r="14873" spans="1:5" x14ac:dyDescent="0.35">
      <c r="A14873" s="1"/>
      <c r="B14873" s="2" t="s">
        <v>5653</v>
      </c>
      <c r="C14873" s="2" t="s">
        <v>5415</v>
      </c>
      <c r="D14873">
        <v>2893.59</v>
      </c>
      <c r="E14873" t="str">
        <f>LEFT(D14873,1)</f>
        <v>2</v>
      </c>
    </row>
    <row r="14874" spans="1:5" x14ac:dyDescent="0.35">
      <c r="A14874" s="1"/>
      <c r="B14874" s="2" t="s">
        <v>5653</v>
      </c>
      <c r="C14874" s="2" t="s">
        <v>5415</v>
      </c>
      <c r="D14874">
        <v>2893.59</v>
      </c>
      <c r="E14874" t="str">
        <f>LEFT(D14874,1)</f>
        <v>2</v>
      </c>
    </row>
    <row r="14875" spans="1:5" x14ac:dyDescent="0.35">
      <c r="A14875" s="1"/>
      <c r="B14875" s="2" t="s">
        <v>5653</v>
      </c>
      <c r="C14875" s="2" t="s">
        <v>5415</v>
      </c>
      <c r="D14875">
        <v>2893.59</v>
      </c>
      <c r="E14875" t="str">
        <f>LEFT(D14875,1)</f>
        <v>2</v>
      </c>
    </row>
    <row r="14876" spans="1:5" x14ac:dyDescent="0.35">
      <c r="A14876" s="1"/>
      <c r="B14876" s="2" t="s">
        <v>5653</v>
      </c>
      <c r="C14876" s="2" t="s">
        <v>5415</v>
      </c>
      <c r="D14876">
        <v>2893.59</v>
      </c>
      <c r="E14876" t="str">
        <f>LEFT(D14876,1)</f>
        <v>2</v>
      </c>
    </row>
    <row r="14877" spans="1:5" x14ac:dyDescent="0.35">
      <c r="A14877" s="1"/>
      <c r="B14877" s="2" t="s">
        <v>5653</v>
      </c>
      <c r="C14877" s="2" t="s">
        <v>5415</v>
      </c>
      <c r="D14877">
        <v>2893.59</v>
      </c>
      <c r="E14877" t="str">
        <f>LEFT(D14877,1)</f>
        <v>2</v>
      </c>
    </row>
    <row r="14878" spans="1:5" x14ac:dyDescent="0.35">
      <c r="A14878" s="1"/>
      <c r="B14878" s="2" t="s">
        <v>5653</v>
      </c>
      <c r="C14878" s="2" t="s">
        <v>5415</v>
      </c>
      <c r="D14878">
        <v>2893.59</v>
      </c>
      <c r="E14878" t="str">
        <f>LEFT(D14878,1)</f>
        <v>2</v>
      </c>
    </row>
    <row r="14879" spans="1:5" x14ac:dyDescent="0.35">
      <c r="A14879" s="1"/>
      <c r="B14879" s="2" t="s">
        <v>5653</v>
      </c>
      <c r="C14879" s="2" t="s">
        <v>5415</v>
      </c>
      <c r="D14879">
        <v>2893.59</v>
      </c>
      <c r="E14879" t="str">
        <f>LEFT(D14879,1)</f>
        <v>2</v>
      </c>
    </row>
    <row r="14880" spans="1:5" x14ac:dyDescent="0.35">
      <c r="A14880" s="1"/>
      <c r="B14880" s="2" t="s">
        <v>5653</v>
      </c>
      <c r="C14880" s="2" t="s">
        <v>5415</v>
      </c>
      <c r="D14880">
        <v>2893.59</v>
      </c>
      <c r="E14880" t="str">
        <f>LEFT(D14880,1)</f>
        <v>2</v>
      </c>
    </row>
    <row r="14881" spans="1:5" x14ac:dyDescent="0.35">
      <c r="A14881" s="1"/>
      <c r="B14881" s="2" t="s">
        <v>5653</v>
      </c>
      <c r="C14881" s="2" t="s">
        <v>5415</v>
      </c>
      <c r="D14881">
        <v>2893.59</v>
      </c>
      <c r="E14881" t="str">
        <f>LEFT(D14881,1)</f>
        <v>2</v>
      </c>
    </row>
    <row r="14882" spans="1:5" x14ac:dyDescent="0.35">
      <c r="A14882" s="1"/>
      <c r="B14882" s="2" t="s">
        <v>5653</v>
      </c>
      <c r="C14882" s="2" t="s">
        <v>5415</v>
      </c>
      <c r="D14882">
        <v>2893.59</v>
      </c>
      <c r="E14882" t="str">
        <f>LEFT(D14882,1)</f>
        <v>2</v>
      </c>
    </row>
    <row r="14883" spans="1:5" x14ac:dyDescent="0.35">
      <c r="A14883" s="1"/>
      <c r="B14883" s="2" t="s">
        <v>5653</v>
      </c>
      <c r="C14883" s="2" t="s">
        <v>5415</v>
      </c>
      <c r="D14883">
        <v>2893.59</v>
      </c>
      <c r="E14883" t="str">
        <f>LEFT(D14883,1)</f>
        <v>2</v>
      </c>
    </row>
    <row r="14884" spans="1:5" x14ac:dyDescent="0.35">
      <c r="A14884" s="1"/>
      <c r="B14884" s="2" t="s">
        <v>5653</v>
      </c>
      <c r="C14884" s="2" t="s">
        <v>5415</v>
      </c>
      <c r="D14884">
        <v>2893.59</v>
      </c>
      <c r="E14884" t="str">
        <f>LEFT(D14884,1)</f>
        <v>2</v>
      </c>
    </row>
    <row r="14885" spans="1:5" x14ac:dyDescent="0.35">
      <c r="A14885" s="1"/>
      <c r="B14885" s="2" t="s">
        <v>5653</v>
      </c>
      <c r="C14885" s="2" t="s">
        <v>5415</v>
      </c>
      <c r="D14885">
        <v>2893.59</v>
      </c>
      <c r="E14885" t="str">
        <f>LEFT(D14885,1)</f>
        <v>2</v>
      </c>
    </row>
    <row r="14886" spans="1:5" x14ac:dyDescent="0.35">
      <c r="A14886" s="1"/>
      <c r="B14886" s="2" t="s">
        <v>5653</v>
      </c>
      <c r="C14886" s="2" t="s">
        <v>5415</v>
      </c>
      <c r="D14886">
        <v>2893.59</v>
      </c>
      <c r="E14886" t="str">
        <f>LEFT(D14886,1)</f>
        <v>2</v>
      </c>
    </row>
    <row r="14887" spans="1:5" x14ac:dyDescent="0.35">
      <c r="A14887" s="1"/>
      <c r="B14887" s="2" t="s">
        <v>5653</v>
      </c>
      <c r="C14887" s="2" t="s">
        <v>5415</v>
      </c>
      <c r="D14887">
        <v>2893.59</v>
      </c>
      <c r="E14887" t="str">
        <f>LEFT(D14887,1)</f>
        <v>2</v>
      </c>
    </row>
    <row r="14888" spans="1:5" x14ac:dyDescent="0.35">
      <c r="A14888" s="1"/>
      <c r="B14888" s="2" t="s">
        <v>5653</v>
      </c>
      <c r="C14888" s="2" t="s">
        <v>5415</v>
      </c>
      <c r="D14888">
        <v>2893.59</v>
      </c>
      <c r="E14888" t="str">
        <f>LEFT(D14888,1)</f>
        <v>2</v>
      </c>
    </row>
    <row r="14889" spans="1:5" x14ac:dyDescent="0.35">
      <c r="A14889" s="1"/>
      <c r="B14889" s="2" t="s">
        <v>5653</v>
      </c>
      <c r="C14889" s="2" t="s">
        <v>5415</v>
      </c>
      <c r="D14889">
        <v>2893.59</v>
      </c>
      <c r="E14889" t="str">
        <f>LEFT(D14889,1)</f>
        <v>2</v>
      </c>
    </row>
    <row r="14890" spans="1:5" x14ac:dyDescent="0.35">
      <c r="A14890" s="1"/>
      <c r="B14890" s="2" t="s">
        <v>5653</v>
      </c>
      <c r="C14890" s="2" t="s">
        <v>5415</v>
      </c>
      <c r="D14890">
        <v>2893.59</v>
      </c>
      <c r="E14890" t="str">
        <f>LEFT(D14890,1)</f>
        <v>2</v>
      </c>
    </row>
    <row r="14891" spans="1:5" x14ac:dyDescent="0.35">
      <c r="A14891" s="1"/>
      <c r="B14891" s="2" t="s">
        <v>5653</v>
      </c>
      <c r="C14891" s="2" t="s">
        <v>5415</v>
      </c>
      <c r="D14891">
        <v>2893.59</v>
      </c>
      <c r="E14891" t="str">
        <f>LEFT(D14891,1)</f>
        <v>2</v>
      </c>
    </row>
    <row r="14892" spans="1:5" x14ac:dyDescent="0.35">
      <c r="A14892" s="1"/>
      <c r="B14892" s="2" t="s">
        <v>5653</v>
      </c>
      <c r="C14892" s="2" t="s">
        <v>5415</v>
      </c>
      <c r="D14892">
        <v>2893.59</v>
      </c>
      <c r="E14892" t="str">
        <f>LEFT(D14892,1)</f>
        <v>2</v>
      </c>
    </row>
    <row r="14893" spans="1:5" x14ac:dyDescent="0.35">
      <c r="A14893" s="1"/>
      <c r="B14893" s="2" t="s">
        <v>5653</v>
      </c>
      <c r="C14893" s="2" t="s">
        <v>5415</v>
      </c>
      <c r="D14893">
        <v>2893.59</v>
      </c>
      <c r="E14893" t="str">
        <f>LEFT(D14893,1)</f>
        <v>2</v>
      </c>
    </row>
    <row r="14894" spans="1:5" x14ac:dyDescent="0.35">
      <c r="A14894" s="1"/>
      <c r="B14894" s="2" t="s">
        <v>5653</v>
      </c>
      <c r="C14894" s="2" t="s">
        <v>5415</v>
      </c>
      <c r="D14894">
        <v>2893.59</v>
      </c>
      <c r="E14894" t="str">
        <f>LEFT(D14894,1)</f>
        <v>2</v>
      </c>
    </row>
    <row r="14895" spans="1:5" x14ac:dyDescent="0.35">
      <c r="A14895" s="1"/>
      <c r="B14895" s="2" t="s">
        <v>5653</v>
      </c>
      <c r="C14895" s="2" t="s">
        <v>5415</v>
      </c>
      <c r="D14895">
        <v>2893.59</v>
      </c>
      <c r="E14895" t="str">
        <f>LEFT(D14895,1)</f>
        <v>2</v>
      </c>
    </row>
    <row r="14896" spans="1:5" x14ac:dyDescent="0.35">
      <c r="A14896" s="1"/>
      <c r="B14896" s="2" t="s">
        <v>5653</v>
      </c>
      <c r="C14896" s="2" t="s">
        <v>5415</v>
      </c>
      <c r="D14896">
        <v>2893.59</v>
      </c>
      <c r="E14896" t="str">
        <f>LEFT(D14896,1)</f>
        <v>2</v>
      </c>
    </row>
    <row r="14897" spans="1:5" x14ac:dyDescent="0.35">
      <c r="A14897" s="1"/>
      <c r="B14897" s="2" t="s">
        <v>5653</v>
      </c>
      <c r="C14897" s="2" t="s">
        <v>5415</v>
      </c>
      <c r="D14897">
        <v>2893.59</v>
      </c>
      <c r="E14897" t="str">
        <f>LEFT(D14897,1)</f>
        <v>2</v>
      </c>
    </row>
    <row r="14898" spans="1:5" x14ac:dyDescent="0.35">
      <c r="A14898" s="1"/>
      <c r="B14898" s="2" t="s">
        <v>5653</v>
      </c>
      <c r="C14898" s="2" t="s">
        <v>5415</v>
      </c>
      <c r="D14898">
        <v>2893.59</v>
      </c>
      <c r="E14898" t="str">
        <f>LEFT(D14898,1)</f>
        <v>2</v>
      </c>
    </row>
    <row r="14899" spans="1:5" x14ac:dyDescent="0.35">
      <c r="A14899" s="1"/>
      <c r="B14899" s="2" t="s">
        <v>5653</v>
      </c>
      <c r="C14899" s="2" t="s">
        <v>5415</v>
      </c>
      <c r="D14899">
        <v>2893.59</v>
      </c>
      <c r="E14899" t="str">
        <f>LEFT(D14899,1)</f>
        <v>2</v>
      </c>
    </row>
    <row r="14900" spans="1:5" x14ac:dyDescent="0.35">
      <c r="A14900" s="1"/>
      <c r="B14900" s="2" t="s">
        <v>5653</v>
      </c>
      <c r="C14900" s="2" t="s">
        <v>5415</v>
      </c>
      <c r="D14900">
        <v>2893.59</v>
      </c>
      <c r="E14900" t="str">
        <f>LEFT(D14900,1)</f>
        <v>2</v>
      </c>
    </row>
    <row r="14901" spans="1:5" x14ac:dyDescent="0.35">
      <c r="A14901" s="1"/>
      <c r="B14901" s="2" t="s">
        <v>5653</v>
      </c>
      <c r="C14901" s="2" t="s">
        <v>5415</v>
      </c>
      <c r="D14901">
        <v>2893.59</v>
      </c>
      <c r="E14901" t="str">
        <f>LEFT(D14901,1)</f>
        <v>2</v>
      </c>
    </row>
    <row r="14902" spans="1:5" x14ac:dyDescent="0.35">
      <c r="A14902" s="1"/>
      <c r="B14902" s="2" t="s">
        <v>5653</v>
      </c>
      <c r="C14902" s="2" t="s">
        <v>5415</v>
      </c>
      <c r="D14902">
        <v>2893.59</v>
      </c>
      <c r="E14902" t="str">
        <f>LEFT(D14902,1)</f>
        <v>2</v>
      </c>
    </row>
    <row r="14903" spans="1:5" x14ac:dyDescent="0.35">
      <c r="A14903" s="1"/>
      <c r="B14903" s="2" t="s">
        <v>5653</v>
      </c>
      <c r="C14903" s="2" t="s">
        <v>5415</v>
      </c>
      <c r="D14903">
        <v>2893.59</v>
      </c>
      <c r="E14903" t="str">
        <f>LEFT(D14903,1)</f>
        <v>2</v>
      </c>
    </row>
    <row r="14904" spans="1:5" x14ac:dyDescent="0.35">
      <c r="A14904" s="1"/>
      <c r="B14904" s="2" t="s">
        <v>6174</v>
      </c>
      <c r="C14904" s="2" t="s">
        <v>5415</v>
      </c>
      <c r="D14904">
        <v>2907.04</v>
      </c>
      <c r="E14904" t="str">
        <f>LEFT(D14904,1)</f>
        <v>2</v>
      </c>
    </row>
    <row r="14905" spans="1:5" x14ac:dyDescent="0.35">
      <c r="A14905" s="1"/>
      <c r="B14905" s="2" t="s">
        <v>6174</v>
      </c>
      <c r="C14905" s="2" t="s">
        <v>5415</v>
      </c>
      <c r="D14905">
        <v>2907.04</v>
      </c>
      <c r="E14905" t="str">
        <f>LEFT(D14905,1)</f>
        <v>2</v>
      </c>
    </row>
    <row r="14906" spans="1:5" x14ac:dyDescent="0.35">
      <c r="A14906" s="1"/>
      <c r="B14906" s="2" t="s">
        <v>6174</v>
      </c>
      <c r="C14906" s="2" t="s">
        <v>5415</v>
      </c>
      <c r="D14906">
        <v>2907.04</v>
      </c>
      <c r="E14906" t="str">
        <f>LEFT(D14906,1)</f>
        <v>2</v>
      </c>
    </row>
    <row r="14907" spans="1:5" x14ac:dyDescent="0.35">
      <c r="A14907" s="1"/>
      <c r="B14907" s="2" t="s">
        <v>6174</v>
      </c>
      <c r="C14907" s="2" t="s">
        <v>5415</v>
      </c>
      <c r="D14907">
        <v>2907.04</v>
      </c>
      <c r="E14907" t="str">
        <f>LEFT(D14907,1)</f>
        <v>2</v>
      </c>
    </row>
    <row r="14908" spans="1:5" x14ac:dyDescent="0.35">
      <c r="A14908" s="1"/>
      <c r="B14908" s="2" t="s">
        <v>6174</v>
      </c>
      <c r="C14908" s="2" t="s">
        <v>5415</v>
      </c>
      <c r="D14908">
        <v>2907.04</v>
      </c>
      <c r="E14908" t="str">
        <f>LEFT(D14908,1)</f>
        <v>2</v>
      </c>
    </row>
    <row r="14909" spans="1:5" x14ac:dyDescent="0.35">
      <c r="A14909" s="1"/>
      <c r="B14909" s="2" t="s">
        <v>6174</v>
      </c>
      <c r="C14909" s="2" t="s">
        <v>5415</v>
      </c>
      <c r="D14909">
        <v>2907.04</v>
      </c>
      <c r="E14909" t="str">
        <f>LEFT(D14909,1)</f>
        <v>2</v>
      </c>
    </row>
    <row r="14910" spans="1:5" x14ac:dyDescent="0.35">
      <c r="A14910" s="1"/>
      <c r="B14910" s="2" t="s">
        <v>6174</v>
      </c>
      <c r="C14910" s="2" t="s">
        <v>5415</v>
      </c>
      <c r="D14910">
        <v>2907.04</v>
      </c>
      <c r="E14910" t="str">
        <f>LEFT(D14910,1)</f>
        <v>2</v>
      </c>
    </row>
    <row r="14911" spans="1:5" x14ac:dyDescent="0.35">
      <c r="A14911" s="1"/>
      <c r="B14911" s="2" t="s">
        <v>6174</v>
      </c>
      <c r="C14911" s="2" t="s">
        <v>5415</v>
      </c>
      <c r="D14911">
        <v>2907.04</v>
      </c>
      <c r="E14911" t="str">
        <f>LEFT(D14911,1)</f>
        <v>2</v>
      </c>
    </row>
    <row r="14912" spans="1:5" x14ac:dyDescent="0.35">
      <c r="A14912" s="1"/>
      <c r="B14912" s="2" t="s">
        <v>5780</v>
      </c>
      <c r="C14912" s="2" t="s">
        <v>5415</v>
      </c>
      <c r="D14912">
        <v>2931.68</v>
      </c>
      <c r="E14912" t="str">
        <f>LEFT(D14912,1)</f>
        <v>2</v>
      </c>
    </row>
    <row r="14913" spans="1:5" x14ac:dyDescent="0.35">
      <c r="A14913" s="1"/>
      <c r="B14913" s="2" t="s">
        <v>5780</v>
      </c>
      <c r="C14913" s="2" t="s">
        <v>5415</v>
      </c>
      <c r="D14913">
        <v>2931.68</v>
      </c>
      <c r="E14913" t="str">
        <f>LEFT(D14913,1)</f>
        <v>2</v>
      </c>
    </row>
    <row r="14914" spans="1:5" x14ac:dyDescent="0.35">
      <c r="A14914" s="1"/>
      <c r="B14914" s="2" t="s">
        <v>5780</v>
      </c>
      <c r="C14914" s="2" t="s">
        <v>5415</v>
      </c>
      <c r="D14914">
        <v>2931.68</v>
      </c>
      <c r="E14914" t="str">
        <f>LEFT(D14914,1)</f>
        <v>2</v>
      </c>
    </row>
    <row r="14915" spans="1:5" x14ac:dyDescent="0.35">
      <c r="A14915" s="1"/>
      <c r="B14915" s="2" t="s">
        <v>5780</v>
      </c>
      <c r="C14915" s="2" t="s">
        <v>5415</v>
      </c>
      <c r="D14915">
        <v>2931.68</v>
      </c>
      <c r="E14915" t="str">
        <f>LEFT(D14915,1)</f>
        <v>2</v>
      </c>
    </row>
    <row r="14916" spans="1:5" x14ac:dyDescent="0.35">
      <c r="A14916" s="1"/>
      <c r="B14916" s="2" t="s">
        <v>5780</v>
      </c>
      <c r="C14916" s="2" t="s">
        <v>5415</v>
      </c>
      <c r="D14916">
        <v>2931.68</v>
      </c>
      <c r="E14916" t="str">
        <f>LEFT(D14916,1)</f>
        <v>2</v>
      </c>
    </row>
    <row r="14917" spans="1:5" x14ac:dyDescent="0.35">
      <c r="A14917" s="1"/>
      <c r="B14917" s="2" t="s">
        <v>5780</v>
      </c>
      <c r="C14917" s="2" t="s">
        <v>5415</v>
      </c>
      <c r="D14917">
        <v>2931.68</v>
      </c>
      <c r="E14917" t="str">
        <f>LEFT(D14917,1)</f>
        <v>2</v>
      </c>
    </row>
    <row r="14918" spans="1:5" x14ac:dyDescent="0.35">
      <c r="A14918" s="1"/>
      <c r="B14918" s="2" t="s">
        <v>5780</v>
      </c>
      <c r="C14918" s="2" t="s">
        <v>5415</v>
      </c>
      <c r="D14918">
        <v>2931.68</v>
      </c>
      <c r="E14918" t="str">
        <f>LEFT(D14918,1)</f>
        <v>2</v>
      </c>
    </row>
    <row r="14919" spans="1:5" x14ac:dyDescent="0.35">
      <c r="A14919" s="1"/>
      <c r="B14919" s="2" t="s">
        <v>5780</v>
      </c>
      <c r="C14919" s="2" t="s">
        <v>5415</v>
      </c>
      <c r="D14919">
        <v>2931.68</v>
      </c>
      <c r="E14919" t="str">
        <f>LEFT(D14919,1)</f>
        <v>2</v>
      </c>
    </row>
    <row r="14920" spans="1:5" x14ac:dyDescent="0.35">
      <c r="A14920" s="1"/>
      <c r="B14920" s="2" t="s">
        <v>5780</v>
      </c>
      <c r="C14920" s="2" t="s">
        <v>5415</v>
      </c>
      <c r="D14920">
        <v>2931.68</v>
      </c>
      <c r="E14920" t="str">
        <f>LEFT(D14920,1)</f>
        <v>2</v>
      </c>
    </row>
    <row r="14921" spans="1:5" x14ac:dyDescent="0.35">
      <c r="A14921" s="1"/>
      <c r="B14921" s="2" t="s">
        <v>5780</v>
      </c>
      <c r="C14921" s="2" t="s">
        <v>5415</v>
      </c>
      <c r="D14921">
        <v>2931.68</v>
      </c>
      <c r="E14921" t="str">
        <f>LEFT(D14921,1)</f>
        <v>2</v>
      </c>
    </row>
    <row r="14922" spans="1:5" x14ac:dyDescent="0.35">
      <c r="A14922" s="1"/>
      <c r="B14922" s="2" t="s">
        <v>5780</v>
      </c>
      <c r="C14922" s="2" t="s">
        <v>5415</v>
      </c>
      <c r="D14922">
        <v>2931.68</v>
      </c>
      <c r="E14922" t="str">
        <f>LEFT(D14922,1)</f>
        <v>2</v>
      </c>
    </row>
    <row r="14923" spans="1:5" x14ac:dyDescent="0.35">
      <c r="A14923" s="1"/>
      <c r="B14923" s="2" t="s">
        <v>5780</v>
      </c>
      <c r="C14923" s="2" t="s">
        <v>5415</v>
      </c>
      <c r="D14923">
        <v>2931.68</v>
      </c>
      <c r="E14923" t="str">
        <f>LEFT(D14923,1)</f>
        <v>2</v>
      </c>
    </row>
    <row r="14924" spans="1:5" x14ac:dyDescent="0.35">
      <c r="A14924" s="1"/>
      <c r="B14924" s="2" t="s">
        <v>5780</v>
      </c>
      <c r="C14924" s="2" t="s">
        <v>5415</v>
      </c>
      <c r="D14924">
        <v>2931.68</v>
      </c>
      <c r="E14924" t="str">
        <f>LEFT(D14924,1)</f>
        <v>2</v>
      </c>
    </row>
    <row r="14925" spans="1:5" x14ac:dyDescent="0.35">
      <c r="A14925" s="1">
        <v>45007</v>
      </c>
      <c r="B14925" s="2" t="s">
        <v>5637</v>
      </c>
      <c r="C14925" s="2" t="s">
        <v>5415</v>
      </c>
      <c r="D14925">
        <v>2942.06</v>
      </c>
      <c r="E14925" t="str">
        <f>LEFT(D14925,1)</f>
        <v>2</v>
      </c>
    </row>
    <row r="14926" spans="1:5" x14ac:dyDescent="0.35">
      <c r="A14926" s="1">
        <v>45007</v>
      </c>
      <c r="B14926" s="2" t="s">
        <v>5637</v>
      </c>
      <c r="C14926" s="2" t="s">
        <v>5415</v>
      </c>
      <c r="D14926">
        <v>2942.06</v>
      </c>
      <c r="E14926" t="str">
        <f>LEFT(D14926,1)</f>
        <v>2</v>
      </c>
    </row>
    <row r="14927" spans="1:5" x14ac:dyDescent="0.35">
      <c r="A14927" s="1">
        <v>45007</v>
      </c>
      <c r="B14927" s="2" t="s">
        <v>5637</v>
      </c>
      <c r="C14927" s="2" t="s">
        <v>5415</v>
      </c>
      <c r="D14927">
        <v>2942.06</v>
      </c>
      <c r="E14927" t="str">
        <f>LEFT(D14927,1)</f>
        <v>2</v>
      </c>
    </row>
    <row r="14928" spans="1:5" x14ac:dyDescent="0.35">
      <c r="A14928" s="1">
        <v>45007</v>
      </c>
      <c r="B14928" s="2" t="s">
        <v>5637</v>
      </c>
      <c r="C14928" s="2" t="s">
        <v>5415</v>
      </c>
      <c r="D14928">
        <v>2942.06</v>
      </c>
      <c r="E14928" t="str">
        <f>LEFT(D14928,1)</f>
        <v>2</v>
      </c>
    </row>
    <row r="14929" spans="1:5" x14ac:dyDescent="0.35">
      <c r="A14929" s="1">
        <v>45007</v>
      </c>
      <c r="B14929" s="2" t="s">
        <v>5637</v>
      </c>
      <c r="C14929" s="2" t="s">
        <v>5415</v>
      </c>
      <c r="D14929">
        <v>2942.06</v>
      </c>
      <c r="E14929" t="str">
        <f>LEFT(D14929,1)</f>
        <v>2</v>
      </c>
    </row>
    <row r="14930" spans="1:5" x14ac:dyDescent="0.35">
      <c r="A14930" s="1">
        <v>45007</v>
      </c>
      <c r="B14930" s="2" t="s">
        <v>5637</v>
      </c>
      <c r="C14930" s="2" t="s">
        <v>5415</v>
      </c>
      <c r="D14930">
        <v>2942.06</v>
      </c>
      <c r="E14930" t="str">
        <f>LEFT(D14930,1)</f>
        <v>2</v>
      </c>
    </row>
    <row r="14931" spans="1:5" x14ac:dyDescent="0.35">
      <c r="A14931" s="1">
        <v>45007</v>
      </c>
      <c r="B14931" s="2" t="s">
        <v>5637</v>
      </c>
      <c r="C14931" s="2" t="s">
        <v>5415</v>
      </c>
      <c r="D14931">
        <v>2942.06</v>
      </c>
      <c r="E14931" t="str">
        <f>LEFT(D14931,1)</f>
        <v>2</v>
      </c>
    </row>
    <row r="14932" spans="1:5" x14ac:dyDescent="0.35">
      <c r="A14932" s="1">
        <v>45007</v>
      </c>
      <c r="B14932" s="2" t="s">
        <v>5637</v>
      </c>
      <c r="C14932" s="2" t="s">
        <v>5415</v>
      </c>
      <c r="D14932">
        <v>2942.06</v>
      </c>
      <c r="E14932" t="str">
        <f>LEFT(D14932,1)</f>
        <v>2</v>
      </c>
    </row>
    <row r="14933" spans="1:5" x14ac:dyDescent="0.35">
      <c r="A14933" s="1">
        <v>45007</v>
      </c>
      <c r="B14933" s="2" t="s">
        <v>5637</v>
      </c>
      <c r="C14933" s="2" t="s">
        <v>5415</v>
      </c>
      <c r="D14933">
        <v>2942.06</v>
      </c>
      <c r="E14933" t="str">
        <f>LEFT(D14933,1)</f>
        <v>2</v>
      </c>
    </row>
    <row r="14934" spans="1:5" x14ac:dyDescent="0.35">
      <c r="A14934" s="1">
        <v>45007</v>
      </c>
      <c r="B14934" s="2" t="s">
        <v>5637</v>
      </c>
      <c r="C14934" s="2" t="s">
        <v>5415</v>
      </c>
      <c r="D14934">
        <v>2942.06</v>
      </c>
      <c r="E14934" t="str">
        <f>LEFT(D14934,1)</f>
        <v>2</v>
      </c>
    </row>
    <row r="14935" spans="1:5" x14ac:dyDescent="0.35">
      <c r="A14935" s="1">
        <v>45007</v>
      </c>
      <c r="B14935" s="2" t="s">
        <v>5637</v>
      </c>
      <c r="C14935" s="2" t="s">
        <v>5415</v>
      </c>
      <c r="D14935">
        <v>2942.06</v>
      </c>
      <c r="E14935" t="str">
        <f>LEFT(D14935,1)</f>
        <v>2</v>
      </c>
    </row>
    <row r="14936" spans="1:5" x14ac:dyDescent="0.35">
      <c r="A14936" s="1">
        <v>45007</v>
      </c>
      <c r="B14936" s="2" t="s">
        <v>5637</v>
      </c>
      <c r="C14936" s="2" t="s">
        <v>5415</v>
      </c>
      <c r="D14936">
        <v>2942.06</v>
      </c>
      <c r="E14936" t="str">
        <f>LEFT(D14936,1)</f>
        <v>2</v>
      </c>
    </row>
    <row r="14937" spans="1:5" x14ac:dyDescent="0.35">
      <c r="A14937" s="1">
        <v>45007</v>
      </c>
      <c r="B14937" s="2" t="s">
        <v>5637</v>
      </c>
      <c r="C14937" s="2" t="s">
        <v>5415</v>
      </c>
      <c r="D14937">
        <v>2942.06</v>
      </c>
      <c r="E14937" t="str">
        <f>LEFT(D14937,1)</f>
        <v>2</v>
      </c>
    </row>
    <row r="14938" spans="1:5" x14ac:dyDescent="0.35">
      <c r="A14938" s="1">
        <v>45007</v>
      </c>
      <c r="B14938" s="2" t="s">
        <v>5637</v>
      </c>
      <c r="C14938" s="2" t="s">
        <v>5415</v>
      </c>
      <c r="D14938">
        <v>2942.06</v>
      </c>
      <c r="E14938" t="str">
        <f>LEFT(D14938,1)</f>
        <v>2</v>
      </c>
    </row>
    <row r="14939" spans="1:5" x14ac:dyDescent="0.35">
      <c r="A14939" s="1">
        <v>45007</v>
      </c>
      <c r="B14939" s="2" t="s">
        <v>5637</v>
      </c>
      <c r="C14939" s="2" t="s">
        <v>5415</v>
      </c>
      <c r="D14939">
        <v>2942.06</v>
      </c>
      <c r="E14939" t="str">
        <f>LEFT(D14939,1)</f>
        <v>2</v>
      </c>
    </row>
    <row r="14940" spans="1:5" x14ac:dyDescent="0.35">
      <c r="A14940" s="1">
        <v>45007</v>
      </c>
      <c r="B14940" s="2" t="s">
        <v>5637</v>
      </c>
      <c r="C14940" s="2" t="s">
        <v>5415</v>
      </c>
      <c r="D14940">
        <v>2942.06</v>
      </c>
      <c r="E14940" t="str">
        <f>LEFT(D14940,1)</f>
        <v>2</v>
      </c>
    </row>
    <row r="14941" spans="1:5" x14ac:dyDescent="0.35">
      <c r="A14941" s="1">
        <v>45007</v>
      </c>
      <c r="B14941" s="2" t="s">
        <v>5637</v>
      </c>
      <c r="C14941" s="2" t="s">
        <v>5415</v>
      </c>
      <c r="D14941">
        <v>2942.06</v>
      </c>
      <c r="E14941" t="str">
        <f>LEFT(D14941,1)</f>
        <v>2</v>
      </c>
    </row>
    <row r="14942" spans="1:5" x14ac:dyDescent="0.35">
      <c r="A14942" s="1">
        <v>45006</v>
      </c>
      <c r="B14942" s="2" t="s">
        <v>6215</v>
      </c>
      <c r="C14942" s="2" t="s">
        <v>5415</v>
      </c>
      <c r="D14942">
        <v>2948.89</v>
      </c>
      <c r="E14942" t="str">
        <f>LEFT(D14942,1)</f>
        <v>2</v>
      </c>
    </row>
    <row r="14943" spans="1:5" x14ac:dyDescent="0.35">
      <c r="A14943" s="1">
        <v>45006</v>
      </c>
      <c r="B14943" s="2" t="s">
        <v>6215</v>
      </c>
      <c r="C14943" s="2" t="s">
        <v>5415</v>
      </c>
      <c r="D14943">
        <v>2948.89</v>
      </c>
      <c r="E14943" t="str">
        <f>LEFT(D14943,1)</f>
        <v>2</v>
      </c>
    </row>
    <row r="14944" spans="1:5" x14ac:dyDescent="0.35">
      <c r="A14944" s="1">
        <v>45006</v>
      </c>
      <c r="B14944" s="2" t="s">
        <v>6215</v>
      </c>
      <c r="C14944" s="2" t="s">
        <v>5415</v>
      </c>
      <c r="D14944">
        <v>2948.89</v>
      </c>
      <c r="E14944" t="str">
        <f>LEFT(D14944,1)</f>
        <v>2</v>
      </c>
    </row>
    <row r="14945" spans="1:5" x14ac:dyDescent="0.35">
      <c r="A14945" s="1">
        <v>45006</v>
      </c>
      <c r="B14945" s="2" t="s">
        <v>6215</v>
      </c>
      <c r="C14945" s="2" t="s">
        <v>5415</v>
      </c>
      <c r="D14945">
        <v>2948.89</v>
      </c>
      <c r="E14945" t="str">
        <f>LEFT(D14945,1)</f>
        <v>2</v>
      </c>
    </row>
    <row r="14946" spans="1:5" x14ac:dyDescent="0.35">
      <c r="A14946" s="1">
        <v>45006</v>
      </c>
      <c r="B14946" s="2" t="s">
        <v>6215</v>
      </c>
      <c r="C14946" s="2" t="s">
        <v>5415</v>
      </c>
      <c r="D14946">
        <v>2948.89</v>
      </c>
      <c r="E14946" t="str">
        <f>LEFT(D14946,1)</f>
        <v>2</v>
      </c>
    </row>
    <row r="14947" spans="1:5" x14ac:dyDescent="0.35">
      <c r="A14947" s="1">
        <v>45006</v>
      </c>
      <c r="B14947" s="2" t="s">
        <v>6215</v>
      </c>
      <c r="C14947" s="2" t="s">
        <v>5415</v>
      </c>
      <c r="D14947">
        <v>2948.89</v>
      </c>
      <c r="E14947" t="str">
        <f>LEFT(D14947,1)</f>
        <v>2</v>
      </c>
    </row>
    <row r="14948" spans="1:5" x14ac:dyDescent="0.35">
      <c r="A14948" s="1">
        <v>45006</v>
      </c>
      <c r="B14948" s="2" t="s">
        <v>6215</v>
      </c>
      <c r="C14948" s="2" t="s">
        <v>5415</v>
      </c>
      <c r="D14948">
        <v>2948.89</v>
      </c>
      <c r="E14948" t="str">
        <f>LEFT(D14948,1)</f>
        <v>2</v>
      </c>
    </row>
    <row r="14949" spans="1:5" x14ac:dyDescent="0.35">
      <c r="A14949" s="1">
        <v>45006</v>
      </c>
      <c r="B14949" s="2" t="s">
        <v>6215</v>
      </c>
      <c r="C14949" s="2" t="s">
        <v>5415</v>
      </c>
      <c r="D14949">
        <v>2948.89</v>
      </c>
      <c r="E14949" t="str">
        <f>LEFT(D14949,1)</f>
        <v>2</v>
      </c>
    </row>
    <row r="14950" spans="1:5" x14ac:dyDescent="0.35">
      <c r="A14950" s="1">
        <v>45006</v>
      </c>
      <c r="B14950" s="2" t="s">
        <v>6215</v>
      </c>
      <c r="C14950" s="2" t="s">
        <v>5415</v>
      </c>
      <c r="D14950">
        <v>2948.89</v>
      </c>
      <c r="E14950" t="str">
        <f>LEFT(D14950,1)</f>
        <v>2</v>
      </c>
    </row>
    <row r="14951" spans="1:5" x14ac:dyDescent="0.35">
      <c r="A14951" s="1">
        <v>45006</v>
      </c>
      <c r="B14951" s="2" t="s">
        <v>6215</v>
      </c>
      <c r="C14951" s="2" t="s">
        <v>5415</v>
      </c>
      <c r="D14951">
        <v>2948.89</v>
      </c>
      <c r="E14951" t="str">
        <f>LEFT(D14951,1)</f>
        <v>2</v>
      </c>
    </row>
    <row r="14952" spans="1:5" x14ac:dyDescent="0.35">
      <c r="A14952" s="1">
        <v>45006</v>
      </c>
      <c r="B14952" s="2" t="s">
        <v>6215</v>
      </c>
      <c r="C14952" s="2" t="s">
        <v>5415</v>
      </c>
      <c r="D14952">
        <v>2948.89</v>
      </c>
      <c r="E14952" t="str">
        <f>LEFT(D14952,1)</f>
        <v>2</v>
      </c>
    </row>
    <row r="14953" spans="1:5" x14ac:dyDescent="0.35">
      <c r="A14953" s="1">
        <v>45006</v>
      </c>
      <c r="B14953" s="2" t="s">
        <v>6215</v>
      </c>
      <c r="C14953" s="2" t="s">
        <v>5415</v>
      </c>
      <c r="D14953">
        <v>2948.89</v>
      </c>
      <c r="E14953" t="str">
        <f>LEFT(D14953,1)</f>
        <v>2</v>
      </c>
    </row>
    <row r="14954" spans="1:5" x14ac:dyDescent="0.35">
      <c r="A14954" s="1">
        <v>45006</v>
      </c>
      <c r="B14954" s="2" t="s">
        <v>6215</v>
      </c>
      <c r="C14954" s="2" t="s">
        <v>5415</v>
      </c>
      <c r="D14954">
        <v>2948.89</v>
      </c>
      <c r="E14954" t="str">
        <f>LEFT(D14954,1)</f>
        <v>2</v>
      </c>
    </row>
    <row r="14955" spans="1:5" x14ac:dyDescent="0.35">
      <c r="A14955" s="1">
        <v>45006</v>
      </c>
      <c r="B14955" s="2" t="s">
        <v>6215</v>
      </c>
      <c r="C14955" s="2" t="s">
        <v>5415</v>
      </c>
      <c r="D14955">
        <v>2948.89</v>
      </c>
      <c r="E14955" t="str">
        <f>LEFT(D14955,1)</f>
        <v>2</v>
      </c>
    </row>
    <row r="14956" spans="1:5" x14ac:dyDescent="0.35">
      <c r="A14956" s="1">
        <v>45006</v>
      </c>
      <c r="B14956" s="2" t="s">
        <v>6215</v>
      </c>
      <c r="C14956" s="2" t="s">
        <v>5415</v>
      </c>
      <c r="D14956">
        <v>2948.89</v>
      </c>
      <c r="E14956" t="str">
        <f>LEFT(D14956,1)</f>
        <v>2</v>
      </c>
    </row>
    <row r="14957" spans="1:5" x14ac:dyDescent="0.35">
      <c r="A14957" s="1">
        <v>45006</v>
      </c>
      <c r="B14957" s="2" t="s">
        <v>6215</v>
      </c>
      <c r="C14957" s="2" t="s">
        <v>5415</v>
      </c>
      <c r="D14957">
        <v>2948.89</v>
      </c>
      <c r="E14957" t="str">
        <f>LEFT(D14957,1)</f>
        <v>2</v>
      </c>
    </row>
    <row r="14958" spans="1:5" x14ac:dyDescent="0.35">
      <c r="A14958" s="1">
        <v>45006</v>
      </c>
      <c r="B14958" s="2" t="s">
        <v>6215</v>
      </c>
      <c r="C14958" s="2" t="s">
        <v>5415</v>
      </c>
      <c r="D14958">
        <v>2948.89</v>
      </c>
      <c r="E14958" t="str">
        <f>LEFT(D14958,1)</f>
        <v>2</v>
      </c>
    </row>
    <row r="14959" spans="1:5" x14ac:dyDescent="0.35">
      <c r="A14959" s="1">
        <v>45006</v>
      </c>
      <c r="B14959" s="2" t="s">
        <v>6215</v>
      </c>
      <c r="C14959" s="2" t="s">
        <v>5415</v>
      </c>
      <c r="D14959">
        <v>2948.89</v>
      </c>
      <c r="E14959" t="str">
        <f>LEFT(D14959,1)</f>
        <v>2</v>
      </c>
    </row>
    <row r="14960" spans="1:5" x14ac:dyDescent="0.35">
      <c r="A14960" s="1">
        <v>45009</v>
      </c>
      <c r="B14960" s="2" t="s">
        <v>6072</v>
      </c>
      <c r="C14960" s="2" t="s">
        <v>5415</v>
      </c>
      <c r="D14960">
        <v>2966.24</v>
      </c>
      <c r="E14960" t="str">
        <f>LEFT(D14960,1)</f>
        <v>2</v>
      </c>
    </row>
    <row r="14961" spans="1:5" x14ac:dyDescent="0.35">
      <c r="A14961" s="1">
        <v>45009</v>
      </c>
      <c r="B14961" s="2" t="s">
        <v>6072</v>
      </c>
      <c r="C14961" s="2" t="s">
        <v>5415</v>
      </c>
      <c r="D14961">
        <v>2966.24</v>
      </c>
      <c r="E14961" t="str">
        <f>LEFT(D14961,1)</f>
        <v>2</v>
      </c>
    </row>
    <row r="14962" spans="1:5" x14ac:dyDescent="0.35">
      <c r="A14962" s="1">
        <v>45009</v>
      </c>
      <c r="B14962" s="2" t="s">
        <v>6072</v>
      </c>
      <c r="C14962" s="2" t="s">
        <v>5415</v>
      </c>
      <c r="D14962">
        <v>2966.24</v>
      </c>
      <c r="E14962" t="str">
        <f>LEFT(D14962,1)</f>
        <v>2</v>
      </c>
    </row>
    <row r="14963" spans="1:5" x14ac:dyDescent="0.35">
      <c r="A14963" s="1">
        <v>45009</v>
      </c>
      <c r="B14963" s="2" t="s">
        <v>6072</v>
      </c>
      <c r="C14963" s="2" t="s">
        <v>5415</v>
      </c>
      <c r="D14963">
        <v>2966.24</v>
      </c>
      <c r="E14963" t="str">
        <f>LEFT(D14963,1)</f>
        <v>2</v>
      </c>
    </row>
    <row r="14964" spans="1:5" x14ac:dyDescent="0.35">
      <c r="A14964" s="1">
        <v>45009</v>
      </c>
      <c r="B14964" s="2" t="s">
        <v>6072</v>
      </c>
      <c r="C14964" s="2" t="s">
        <v>5415</v>
      </c>
      <c r="D14964">
        <v>2966.24</v>
      </c>
      <c r="E14964" t="str">
        <f>LEFT(D14964,1)</f>
        <v>2</v>
      </c>
    </row>
    <row r="14965" spans="1:5" x14ac:dyDescent="0.35">
      <c r="A14965" s="1">
        <v>45009</v>
      </c>
      <c r="B14965" s="2" t="s">
        <v>6072</v>
      </c>
      <c r="C14965" s="2" t="s">
        <v>5415</v>
      </c>
      <c r="D14965">
        <v>2966.24</v>
      </c>
      <c r="E14965" t="str">
        <f>LEFT(D14965,1)</f>
        <v>2</v>
      </c>
    </row>
    <row r="14966" spans="1:5" x14ac:dyDescent="0.35">
      <c r="A14966" s="1">
        <v>45009</v>
      </c>
      <c r="B14966" s="2" t="s">
        <v>6072</v>
      </c>
      <c r="C14966" s="2" t="s">
        <v>5415</v>
      </c>
      <c r="D14966">
        <v>2966.24</v>
      </c>
      <c r="E14966" t="str">
        <f>LEFT(D14966,1)</f>
        <v>2</v>
      </c>
    </row>
    <row r="14967" spans="1:5" x14ac:dyDescent="0.35">
      <c r="A14967" s="1">
        <v>45009</v>
      </c>
      <c r="B14967" s="2" t="s">
        <v>6072</v>
      </c>
      <c r="C14967" s="2" t="s">
        <v>5415</v>
      </c>
      <c r="D14967">
        <v>2966.24</v>
      </c>
      <c r="E14967" t="str">
        <f>LEFT(D14967,1)</f>
        <v>2</v>
      </c>
    </row>
    <row r="14968" spans="1:5" x14ac:dyDescent="0.35">
      <c r="A14968" s="1">
        <v>45009</v>
      </c>
      <c r="B14968" s="2" t="s">
        <v>6072</v>
      </c>
      <c r="C14968" s="2" t="s">
        <v>5415</v>
      </c>
      <c r="D14968">
        <v>2966.24</v>
      </c>
      <c r="E14968" t="str">
        <f>LEFT(D14968,1)</f>
        <v>2</v>
      </c>
    </row>
    <row r="14969" spans="1:5" x14ac:dyDescent="0.35">
      <c r="A14969" s="1">
        <v>45009</v>
      </c>
      <c r="B14969" s="2" t="s">
        <v>6072</v>
      </c>
      <c r="C14969" s="2" t="s">
        <v>5415</v>
      </c>
      <c r="D14969">
        <v>2966.24</v>
      </c>
      <c r="E14969" t="str">
        <f>LEFT(D14969,1)</f>
        <v>2</v>
      </c>
    </row>
    <row r="14970" spans="1:5" x14ac:dyDescent="0.35">
      <c r="A14970" s="1">
        <v>45009</v>
      </c>
      <c r="B14970" s="2" t="s">
        <v>6072</v>
      </c>
      <c r="C14970" s="2" t="s">
        <v>5415</v>
      </c>
      <c r="D14970">
        <v>2966.24</v>
      </c>
      <c r="E14970" t="str">
        <f>LEFT(D14970,1)</f>
        <v>2</v>
      </c>
    </row>
    <row r="14971" spans="1:5" x14ac:dyDescent="0.35">
      <c r="A14971" s="1">
        <v>45009</v>
      </c>
      <c r="B14971" s="2" t="s">
        <v>6072</v>
      </c>
      <c r="C14971" s="2" t="s">
        <v>5415</v>
      </c>
      <c r="D14971">
        <v>2966.24</v>
      </c>
      <c r="E14971" t="str">
        <f>LEFT(D14971,1)</f>
        <v>2</v>
      </c>
    </row>
    <row r="14972" spans="1:5" x14ac:dyDescent="0.35">
      <c r="A14972" s="1">
        <v>45009</v>
      </c>
      <c r="B14972" s="2" t="s">
        <v>6072</v>
      </c>
      <c r="C14972" s="2" t="s">
        <v>5415</v>
      </c>
      <c r="D14972">
        <v>2966.24</v>
      </c>
      <c r="E14972" t="str">
        <f>LEFT(D14972,1)</f>
        <v>2</v>
      </c>
    </row>
    <row r="14973" spans="1:5" x14ac:dyDescent="0.35">
      <c r="A14973" s="1">
        <v>45009</v>
      </c>
      <c r="B14973" s="2" t="s">
        <v>6072</v>
      </c>
      <c r="C14973" s="2" t="s">
        <v>5415</v>
      </c>
      <c r="D14973">
        <v>2966.24</v>
      </c>
      <c r="E14973" t="str">
        <f>LEFT(D14973,1)</f>
        <v>2</v>
      </c>
    </row>
    <row r="14974" spans="1:5" x14ac:dyDescent="0.35">
      <c r="A14974" s="1"/>
      <c r="B14974" s="2" t="s">
        <v>5712</v>
      </c>
      <c r="C14974" s="2" t="s">
        <v>5415</v>
      </c>
      <c r="D14974">
        <v>2973.63</v>
      </c>
      <c r="E14974" t="str">
        <f>LEFT(D14974,1)</f>
        <v>2</v>
      </c>
    </row>
    <row r="14975" spans="1:5" x14ac:dyDescent="0.35">
      <c r="A14975" s="1"/>
      <c r="B14975" s="2" t="s">
        <v>5712</v>
      </c>
      <c r="C14975" s="2" t="s">
        <v>5415</v>
      </c>
      <c r="D14975">
        <v>2973.63</v>
      </c>
      <c r="E14975" t="str">
        <f>LEFT(D14975,1)</f>
        <v>2</v>
      </c>
    </row>
    <row r="14976" spans="1:5" x14ac:dyDescent="0.35">
      <c r="A14976" s="1"/>
      <c r="B14976" s="2" t="s">
        <v>5712</v>
      </c>
      <c r="C14976" s="2" t="s">
        <v>5415</v>
      </c>
      <c r="D14976">
        <v>2973.63</v>
      </c>
      <c r="E14976" t="str">
        <f>LEFT(D14976,1)</f>
        <v>2</v>
      </c>
    </row>
    <row r="14977" spans="1:5" x14ac:dyDescent="0.35">
      <c r="A14977" s="1"/>
      <c r="B14977" s="2" t="s">
        <v>5712</v>
      </c>
      <c r="C14977" s="2" t="s">
        <v>5415</v>
      </c>
      <c r="D14977">
        <v>2973.63</v>
      </c>
      <c r="E14977" t="str">
        <f>LEFT(D14977,1)</f>
        <v>2</v>
      </c>
    </row>
    <row r="14978" spans="1:5" x14ac:dyDescent="0.35">
      <c r="A14978" s="1"/>
      <c r="B14978" s="2" t="s">
        <v>5712</v>
      </c>
      <c r="C14978" s="2" t="s">
        <v>5415</v>
      </c>
      <c r="D14978">
        <v>2973.63</v>
      </c>
      <c r="E14978" t="str">
        <f>LEFT(D14978,1)</f>
        <v>2</v>
      </c>
    </row>
    <row r="14979" spans="1:5" x14ac:dyDescent="0.35">
      <c r="A14979" s="1"/>
      <c r="B14979" s="2" t="s">
        <v>5712</v>
      </c>
      <c r="C14979" s="2" t="s">
        <v>5415</v>
      </c>
      <c r="D14979">
        <v>2973.63</v>
      </c>
      <c r="E14979" t="str">
        <f>LEFT(D14979,1)</f>
        <v>2</v>
      </c>
    </row>
    <row r="14980" spans="1:5" x14ac:dyDescent="0.35">
      <c r="A14980" s="1"/>
      <c r="B14980" s="2" t="s">
        <v>5712</v>
      </c>
      <c r="C14980" s="2" t="s">
        <v>5415</v>
      </c>
      <c r="D14980">
        <v>2973.63</v>
      </c>
      <c r="E14980" t="str">
        <f>LEFT(D14980,1)</f>
        <v>2</v>
      </c>
    </row>
    <row r="14981" spans="1:5" x14ac:dyDescent="0.35">
      <c r="A14981" s="1"/>
      <c r="B14981" s="2" t="s">
        <v>5712</v>
      </c>
      <c r="C14981" s="2" t="s">
        <v>5415</v>
      </c>
      <c r="D14981">
        <v>2973.63</v>
      </c>
      <c r="E14981" t="str">
        <f>LEFT(D14981,1)</f>
        <v>2</v>
      </c>
    </row>
    <row r="14982" spans="1:5" x14ac:dyDescent="0.35">
      <c r="A14982" s="1"/>
      <c r="B14982" s="2" t="s">
        <v>5712</v>
      </c>
      <c r="C14982" s="2" t="s">
        <v>5415</v>
      </c>
      <c r="D14982">
        <v>2973.63</v>
      </c>
      <c r="E14982" t="str">
        <f>LEFT(D14982,1)</f>
        <v>2</v>
      </c>
    </row>
    <row r="14983" spans="1:5" x14ac:dyDescent="0.35">
      <c r="A14983" s="1"/>
      <c r="B14983" s="2" t="s">
        <v>5712</v>
      </c>
      <c r="C14983" s="2" t="s">
        <v>5415</v>
      </c>
      <c r="D14983">
        <v>2973.63</v>
      </c>
      <c r="E14983" t="str">
        <f>LEFT(D14983,1)</f>
        <v>2</v>
      </c>
    </row>
    <row r="14984" spans="1:5" x14ac:dyDescent="0.35">
      <c r="A14984" s="1"/>
      <c r="B14984" s="2" t="s">
        <v>5712</v>
      </c>
      <c r="C14984" s="2" t="s">
        <v>5415</v>
      </c>
      <c r="D14984">
        <v>2973.63</v>
      </c>
      <c r="E14984" t="str">
        <f>LEFT(D14984,1)</f>
        <v>2</v>
      </c>
    </row>
    <row r="14985" spans="1:5" x14ac:dyDescent="0.35">
      <c r="A14985" s="1"/>
      <c r="B14985" s="2" t="s">
        <v>5712</v>
      </c>
      <c r="C14985" s="2" t="s">
        <v>5415</v>
      </c>
      <c r="D14985">
        <v>2973.63</v>
      </c>
      <c r="E14985" t="str">
        <f>LEFT(D14985,1)</f>
        <v>2</v>
      </c>
    </row>
    <row r="14986" spans="1:5" x14ac:dyDescent="0.35">
      <c r="A14986" s="1"/>
      <c r="B14986" s="2" t="s">
        <v>5712</v>
      </c>
      <c r="C14986" s="2" t="s">
        <v>5415</v>
      </c>
      <c r="D14986">
        <v>2973.63</v>
      </c>
      <c r="E14986" t="str">
        <f>LEFT(D14986,1)</f>
        <v>2</v>
      </c>
    </row>
    <row r="14987" spans="1:5" x14ac:dyDescent="0.35">
      <c r="A14987" s="1"/>
      <c r="B14987" s="2" t="s">
        <v>5712</v>
      </c>
      <c r="C14987" s="2" t="s">
        <v>5415</v>
      </c>
      <c r="D14987">
        <v>2973.63</v>
      </c>
      <c r="E14987" t="str">
        <f>LEFT(D14987,1)</f>
        <v>2</v>
      </c>
    </row>
    <row r="14988" spans="1:5" x14ac:dyDescent="0.35">
      <c r="A14988" s="1"/>
      <c r="B14988" s="2" t="s">
        <v>5712</v>
      </c>
      <c r="C14988" s="2" t="s">
        <v>5415</v>
      </c>
      <c r="D14988">
        <v>2973.63</v>
      </c>
      <c r="E14988" t="str">
        <f>LEFT(D14988,1)</f>
        <v>2</v>
      </c>
    </row>
    <row r="14989" spans="1:5" x14ac:dyDescent="0.35">
      <c r="A14989" s="1"/>
      <c r="B14989" s="2" t="s">
        <v>5712</v>
      </c>
      <c r="C14989" s="2" t="s">
        <v>5415</v>
      </c>
      <c r="D14989">
        <v>2973.63</v>
      </c>
      <c r="E14989" t="str">
        <f>LEFT(D14989,1)</f>
        <v>2</v>
      </c>
    </row>
    <row r="14990" spans="1:5" x14ac:dyDescent="0.35">
      <c r="A14990" s="1"/>
      <c r="B14990" s="2" t="s">
        <v>5712</v>
      </c>
      <c r="C14990" s="2" t="s">
        <v>5415</v>
      </c>
      <c r="D14990">
        <v>2973.63</v>
      </c>
      <c r="E14990" t="str">
        <f>LEFT(D14990,1)</f>
        <v>2</v>
      </c>
    </row>
    <row r="14991" spans="1:5" x14ac:dyDescent="0.35">
      <c r="A14991" s="1"/>
      <c r="B14991" s="2" t="s">
        <v>5712</v>
      </c>
      <c r="C14991" s="2" t="s">
        <v>5415</v>
      </c>
      <c r="D14991">
        <v>2973.63</v>
      </c>
      <c r="E14991" t="str">
        <f>LEFT(D14991,1)</f>
        <v>2</v>
      </c>
    </row>
    <row r="14992" spans="1:5" x14ac:dyDescent="0.35">
      <c r="A14992" s="1"/>
      <c r="B14992" s="2" t="s">
        <v>5712</v>
      </c>
      <c r="C14992" s="2" t="s">
        <v>5415</v>
      </c>
      <c r="D14992">
        <v>2973.63</v>
      </c>
      <c r="E14992" t="str">
        <f>LEFT(D14992,1)</f>
        <v>2</v>
      </c>
    </row>
    <row r="14993" spans="1:5" x14ac:dyDescent="0.35">
      <c r="A14993" s="1"/>
      <c r="B14993" s="2" t="s">
        <v>5712</v>
      </c>
      <c r="C14993" s="2" t="s">
        <v>5415</v>
      </c>
      <c r="D14993">
        <v>2973.63</v>
      </c>
      <c r="E14993" t="str">
        <f>LEFT(D14993,1)</f>
        <v>2</v>
      </c>
    </row>
    <row r="14994" spans="1:5" x14ac:dyDescent="0.35">
      <c r="A14994" s="1"/>
      <c r="B14994" s="2" t="s">
        <v>5712</v>
      </c>
      <c r="C14994" s="2" t="s">
        <v>5415</v>
      </c>
      <c r="D14994">
        <v>2973.63</v>
      </c>
      <c r="E14994" t="str">
        <f>LEFT(D14994,1)</f>
        <v>2</v>
      </c>
    </row>
    <row r="14995" spans="1:5" x14ac:dyDescent="0.35">
      <c r="A14995" s="1"/>
      <c r="B14995" s="2" t="s">
        <v>5712</v>
      </c>
      <c r="C14995" s="2" t="s">
        <v>5415</v>
      </c>
      <c r="D14995">
        <v>2973.63</v>
      </c>
      <c r="E14995" t="str">
        <f>LEFT(D14995,1)</f>
        <v>2</v>
      </c>
    </row>
    <row r="14996" spans="1:5" x14ac:dyDescent="0.35">
      <c r="A14996" s="1"/>
      <c r="B14996" s="2" t="s">
        <v>5712</v>
      </c>
      <c r="C14996" s="2" t="s">
        <v>5415</v>
      </c>
      <c r="D14996">
        <v>2973.63</v>
      </c>
      <c r="E14996" t="str">
        <f>LEFT(D14996,1)</f>
        <v>2</v>
      </c>
    </row>
    <row r="14997" spans="1:5" x14ac:dyDescent="0.35">
      <c r="A14997" s="1"/>
      <c r="B14997" s="2" t="s">
        <v>5712</v>
      </c>
      <c r="C14997" s="2" t="s">
        <v>5415</v>
      </c>
      <c r="D14997">
        <v>2973.63</v>
      </c>
      <c r="E14997" t="str">
        <f>LEFT(D14997,1)</f>
        <v>2</v>
      </c>
    </row>
    <row r="14998" spans="1:5" x14ac:dyDescent="0.35">
      <c r="A14998" s="1"/>
      <c r="B14998" s="2" t="s">
        <v>5712</v>
      </c>
      <c r="C14998" s="2" t="s">
        <v>5415</v>
      </c>
      <c r="D14998">
        <v>2973.63</v>
      </c>
      <c r="E14998" t="str">
        <f>LEFT(D14998,1)</f>
        <v>2</v>
      </c>
    </row>
    <row r="14999" spans="1:5" x14ac:dyDescent="0.35">
      <c r="A14999" s="1"/>
      <c r="B14999" s="2" t="s">
        <v>5712</v>
      </c>
      <c r="C14999" s="2" t="s">
        <v>5415</v>
      </c>
      <c r="D14999">
        <v>2973.63</v>
      </c>
      <c r="E14999" t="str">
        <f>LEFT(D14999,1)</f>
        <v>2</v>
      </c>
    </row>
    <row r="15000" spans="1:5" x14ac:dyDescent="0.35">
      <c r="A15000" s="1"/>
      <c r="B15000" s="2" t="s">
        <v>5712</v>
      </c>
      <c r="C15000" s="2" t="s">
        <v>5415</v>
      </c>
      <c r="D15000">
        <v>2973.63</v>
      </c>
      <c r="E15000" t="str">
        <f>LEFT(D15000,1)</f>
        <v>2</v>
      </c>
    </row>
    <row r="15001" spans="1:5" x14ac:dyDescent="0.35">
      <c r="A15001" s="1"/>
      <c r="B15001" s="2" t="s">
        <v>5712</v>
      </c>
      <c r="C15001" s="2" t="s">
        <v>5415</v>
      </c>
      <c r="D15001">
        <v>2973.63</v>
      </c>
      <c r="E15001" t="str">
        <f>LEFT(D15001,1)</f>
        <v>2</v>
      </c>
    </row>
    <row r="15002" spans="1:5" x14ac:dyDescent="0.35">
      <c r="A15002" s="1"/>
      <c r="B15002" s="2" t="s">
        <v>5712</v>
      </c>
      <c r="C15002" s="2" t="s">
        <v>5415</v>
      </c>
      <c r="D15002">
        <v>2973.63</v>
      </c>
      <c r="E15002" t="str">
        <f>LEFT(D15002,1)</f>
        <v>2</v>
      </c>
    </row>
    <row r="15003" spans="1:5" x14ac:dyDescent="0.35">
      <c r="A15003" s="1"/>
      <c r="B15003" s="2" t="s">
        <v>5712</v>
      </c>
      <c r="C15003" s="2" t="s">
        <v>5415</v>
      </c>
      <c r="D15003">
        <v>2973.63</v>
      </c>
      <c r="E15003" t="str">
        <f>LEFT(D15003,1)</f>
        <v>2</v>
      </c>
    </row>
    <row r="15004" spans="1:5" x14ac:dyDescent="0.35">
      <c r="A15004" s="1">
        <v>45009</v>
      </c>
      <c r="B15004" s="2" t="s">
        <v>5540</v>
      </c>
      <c r="C15004" s="2" t="s">
        <v>5415</v>
      </c>
      <c r="D15004">
        <v>2977.99</v>
      </c>
      <c r="E15004" t="str">
        <f>LEFT(D15004,1)</f>
        <v>2</v>
      </c>
    </row>
    <row r="15005" spans="1:5" x14ac:dyDescent="0.35">
      <c r="A15005" s="1">
        <v>45009</v>
      </c>
      <c r="B15005" s="2" t="s">
        <v>5540</v>
      </c>
      <c r="C15005" s="2" t="s">
        <v>5415</v>
      </c>
      <c r="D15005">
        <v>2977.99</v>
      </c>
      <c r="E15005" t="str">
        <f>LEFT(D15005,1)</f>
        <v>2</v>
      </c>
    </row>
    <row r="15006" spans="1:5" x14ac:dyDescent="0.35">
      <c r="A15006" s="1">
        <v>45009</v>
      </c>
      <c r="B15006" s="2" t="s">
        <v>5540</v>
      </c>
      <c r="C15006" s="2" t="s">
        <v>5415</v>
      </c>
      <c r="D15006">
        <v>2977.99</v>
      </c>
      <c r="E15006" t="str">
        <f>LEFT(D15006,1)</f>
        <v>2</v>
      </c>
    </row>
    <row r="15007" spans="1:5" x14ac:dyDescent="0.35">
      <c r="A15007" s="1">
        <v>45009</v>
      </c>
      <c r="B15007" s="2" t="s">
        <v>5540</v>
      </c>
      <c r="C15007" s="2" t="s">
        <v>5415</v>
      </c>
      <c r="D15007">
        <v>2977.99</v>
      </c>
      <c r="E15007" t="str">
        <f>LEFT(D15007,1)</f>
        <v>2</v>
      </c>
    </row>
    <row r="15008" spans="1:5" x14ac:dyDescent="0.35">
      <c r="A15008" s="1">
        <v>45009</v>
      </c>
      <c r="B15008" s="2" t="s">
        <v>5540</v>
      </c>
      <c r="C15008" s="2" t="s">
        <v>5415</v>
      </c>
      <c r="D15008">
        <v>2977.99</v>
      </c>
      <c r="E15008" t="str">
        <f>LEFT(D15008,1)</f>
        <v>2</v>
      </c>
    </row>
    <row r="15009" spans="1:5" x14ac:dyDescent="0.35">
      <c r="A15009" s="1">
        <v>45009</v>
      </c>
      <c r="B15009" s="2" t="s">
        <v>5540</v>
      </c>
      <c r="C15009" s="2" t="s">
        <v>5415</v>
      </c>
      <c r="D15009">
        <v>2977.99</v>
      </c>
      <c r="E15009" t="str">
        <f>LEFT(D15009,1)</f>
        <v>2</v>
      </c>
    </row>
    <row r="15010" spans="1:5" x14ac:dyDescent="0.35">
      <c r="A15010" s="1">
        <v>45009</v>
      </c>
      <c r="B15010" s="2" t="s">
        <v>5540</v>
      </c>
      <c r="C15010" s="2" t="s">
        <v>5415</v>
      </c>
      <c r="D15010">
        <v>2977.99</v>
      </c>
      <c r="E15010" t="str">
        <f>LEFT(D15010,1)</f>
        <v>2</v>
      </c>
    </row>
    <row r="15011" spans="1:5" x14ac:dyDescent="0.35">
      <c r="A15011" s="1">
        <v>45009</v>
      </c>
      <c r="B15011" s="2" t="s">
        <v>5540</v>
      </c>
      <c r="C15011" s="2" t="s">
        <v>5415</v>
      </c>
      <c r="D15011">
        <v>2977.99</v>
      </c>
      <c r="E15011" t="str">
        <f>LEFT(D15011,1)</f>
        <v>2</v>
      </c>
    </row>
    <row r="15012" spans="1:5" x14ac:dyDescent="0.35">
      <c r="A15012" s="1">
        <v>45002</v>
      </c>
      <c r="B15012" s="2" t="s">
        <v>2673</v>
      </c>
      <c r="C15012" s="2" t="s">
        <v>2665</v>
      </c>
      <c r="D15012">
        <v>210</v>
      </c>
      <c r="E15012" t="str">
        <f>LEFT(D15012,1)</f>
        <v>2</v>
      </c>
    </row>
    <row r="15013" spans="1:5" x14ac:dyDescent="0.35">
      <c r="A15013" s="1"/>
      <c r="B15013" s="2" t="s">
        <v>9287</v>
      </c>
      <c r="C15013" s="2" t="s">
        <v>9266</v>
      </c>
      <c r="D15013">
        <v>275</v>
      </c>
      <c r="E15013" t="str">
        <f>LEFT(D15013,1)</f>
        <v>2</v>
      </c>
    </row>
    <row r="15014" spans="1:5" x14ac:dyDescent="0.35">
      <c r="A15014" s="1"/>
      <c r="B15014" s="2" t="s">
        <v>9272</v>
      </c>
      <c r="C15014" s="2" t="s">
        <v>9266</v>
      </c>
      <c r="D15014">
        <v>2760</v>
      </c>
      <c r="E15014" t="str">
        <f>LEFT(D15014,1)</f>
        <v>2</v>
      </c>
    </row>
    <row r="15015" spans="1:5" x14ac:dyDescent="0.35">
      <c r="A15015" s="1"/>
      <c r="B15015" s="2" t="s">
        <v>9272</v>
      </c>
      <c r="C15015" s="2" t="s">
        <v>9266</v>
      </c>
      <c r="D15015">
        <v>2760</v>
      </c>
      <c r="E15015" t="str">
        <f>LEFT(D15015,1)</f>
        <v>2</v>
      </c>
    </row>
    <row r="15016" spans="1:5" x14ac:dyDescent="0.35">
      <c r="A15016" s="1"/>
      <c r="B15016" s="2" t="s">
        <v>9265</v>
      </c>
      <c r="C15016" s="2" t="s">
        <v>9266</v>
      </c>
      <c r="D15016">
        <v>2775</v>
      </c>
      <c r="E15016" t="str">
        <f>LEFT(D15016,1)</f>
        <v>2</v>
      </c>
    </row>
    <row r="15017" spans="1:5" x14ac:dyDescent="0.35">
      <c r="A15017" s="1">
        <v>45002</v>
      </c>
      <c r="B15017" s="2" t="s">
        <v>6424</v>
      </c>
      <c r="C15017" s="2" t="s">
        <v>6425</v>
      </c>
      <c r="D15017">
        <v>225.97</v>
      </c>
      <c r="E15017" t="str">
        <f>LEFT(D15017,1)</f>
        <v>2</v>
      </c>
    </row>
    <row r="15018" spans="1:5" x14ac:dyDescent="0.35">
      <c r="A15018" s="1">
        <v>45007</v>
      </c>
      <c r="B15018" s="2" t="s">
        <v>5305</v>
      </c>
      <c r="C15018" s="2" t="s">
        <v>5306</v>
      </c>
      <c r="D15018">
        <v>2355</v>
      </c>
      <c r="E15018" t="str">
        <f>LEFT(D15018,1)</f>
        <v>2</v>
      </c>
    </row>
    <row r="15019" spans="1:5" x14ac:dyDescent="0.35">
      <c r="A15019" s="1">
        <v>45006</v>
      </c>
      <c r="B15019" s="2" t="s">
        <v>7730</v>
      </c>
      <c r="C15019" s="2" t="s">
        <v>2529</v>
      </c>
      <c r="D15019">
        <v>200</v>
      </c>
      <c r="E15019" t="str">
        <f>LEFT(D15019,1)</f>
        <v>2</v>
      </c>
    </row>
    <row r="15020" spans="1:5" x14ac:dyDescent="0.35">
      <c r="A15020" s="1">
        <v>45006</v>
      </c>
      <c r="B15020" s="2" t="s">
        <v>7731</v>
      </c>
      <c r="C15020" s="2" t="s">
        <v>2529</v>
      </c>
      <c r="D15020">
        <v>200</v>
      </c>
      <c r="E15020" t="str">
        <f>LEFT(D15020,1)</f>
        <v>2</v>
      </c>
    </row>
    <row r="15021" spans="1:5" x14ac:dyDescent="0.35">
      <c r="A15021" s="1">
        <v>45006</v>
      </c>
      <c r="B15021" s="2" t="s">
        <v>7732</v>
      </c>
      <c r="C15021" s="2" t="s">
        <v>2529</v>
      </c>
      <c r="D15021">
        <v>200</v>
      </c>
      <c r="E15021" t="str">
        <f>LEFT(D15021,1)</f>
        <v>2</v>
      </c>
    </row>
    <row r="15022" spans="1:5" x14ac:dyDescent="0.35">
      <c r="A15022" s="1">
        <v>45006</v>
      </c>
      <c r="B15022" s="2" t="s">
        <v>7733</v>
      </c>
      <c r="C15022" s="2" t="s">
        <v>2529</v>
      </c>
      <c r="D15022">
        <v>200</v>
      </c>
      <c r="E15022" t="str">
        <f>LEFT(D15022,1)</f>
        <v>2</v>
      </c>
    </row>
    <row r="15023" spans="1:5" x14ac:dyDescent="0.35">
      <c r="A15023" s="1"/>
      <c r="B15023" s="2" t="s">
        <v>9493</v>
      </c>
      <c r="C15023" s="2" t="s">
        <v>2529</v>
      </c>
      <c r="D15023">
        <v>250</v>
      </c>
      <c r="E15023" t="str">
        <f>LEFT(D15023,1)</f>
        <v>2</v>
      </c>
    </row>
    <row r="15024" spans="1:5" x14ac:dyDescent="0.35">
      <c r="A15024" s="1"/>
      <c r="B15024" s="2" t="s">
        <v>9496</v>
      </c>
      <c r="C15024" s="2" t="s">
        <v>2529</v>
      </c>
      <c r="D15024">
        <v>250</v>
      </c>
      <c r="E15024" t="str">
        <f>LEFT(D15024,1)</f>
        <v>2</v>
      </c>
    </row>
    <row r="15025" spans="1:5" x14ac:dyDescent="0.35">
      <c r="A15025" s="1"/>
      <c r="B15025" s="2" t="s">
        <v>9497</v>
      </c>
      <c r="C15025" s="2" t="s">
        <v>2529</v>
      </c>
      <c r="D15025">
        <v>250</v>
      </c>
      <c r="E15025" t="str">
        <f>LEFT(D15025,1)</f>
        <v>2</v>
      </c>
    </row>
    <row r="15026" spans="1:5" x14ac:dyDescent="0.35">
      <c r="A15026" s="1"/>
      <c r="B15026" s="2" t="s">
        <v>9498</v>
      </c>
      <c r="C15026" s="2" t="s">
        <v>2529</v>
      </c>
      <c r="D15026">
        <v>250</v>
      </c>
      <c r="E15026" t="str">
        <f>LEFT(D15026,1)</f>
        <v>2</v>
      </c>
    </row>
    <row r="15027" spans="1:5" x14ac:dyDescent="0.35">
      <c r="A15027" s="1"/>
      <c r="B15027" s="2" t="s">
        <v>9499</v>
      </c>
      <c r="C15027" s="2" t="s">
        <v>2529</v>
      </c>
      <c r="D15027">
        <v>250</v>
      </c>
      <c r="E15027" t="str">
        <f>LEFT(D15027,1)</f>
        <v>2</v>
      </c>
    </row>
    <row r="15028" spans="1:5" x14ac:dyDescent="0.35">
      <c r="A15028" s="1"/>
      <c r="B15028" s="2" t="s">
        <v>9500</v>
      </c>
      <c r="C15028" s="2" t="s">
        <v>2529</v>
      </c>
      <c r="D15028">
        <v>250</v>
      </c>
      <c r="E15028" t="str">
        <f>LEFT(D15028,1)</f>
        <v>2</v>
      </c>
    </row>
    <row r="15029" spans="1:5" x14ac:dyDescent="0.35">
      <c r="A15029" s="1"/>
      <c r="B15029" s="2" t="s">
        <v>9501</v>
      </c>
      <c r="C15029" s="2" t="s">
        <v>2529</v>
      </c>
      <c r="D15029">
        <v>250</v>
      </c>
      <c r="E15029" t="str">
        <f>LEFT(D15029,1)</f>
        <v>2</v>
      </c>
    </row>
    <row r="15030" spans="1:5" x14ac:dyDescent="0.35">
      <c r="A15030" s="1">
        <v>45006</v>
      </c>
      <c r="B15030" s="2" t="s">
        <v>5956</v>
      </c>
      <c r="C15030" s="2" t="s">
        <v>5946</v>
      </c>
      <c r="D15030">
        <v>2340</v>
      </c>
      <c r="E15030" t="str">
        <f>LEFT(D15030,1)</f>
        <v>2</v>
      </c>
    </row>
    <row r="15031" spans="1:5" x14ac:dyDescent="0.35">
      <c r="A15031" s="1"/>
      <c r="B15031" s="2" t="s">
        <v>5949</v>
      </c>
      <c r="C15031" s="2" t="s">
        <v>5946</v>
      </c>
      <c r="D15031">
        <v>2395</v>
      </c>
      <c r="E15031" t="str">
        <f>LEFT(D15031,1)</f>
        <v>2</v>
      </c>
    </row>
    <row r="15032" spans="1:5" x14ac:dyDescent="0.35">
      <c r="A15032" s="1"/>
      <c r="B15032" s="2" t="s">
        <v>8580</v>
      </c>
      <c r="C15032" s="2" t="s">
        <v>5946</v>
      </c>
      <c r="D15032">
        <v>2770</v>
      </c>
      <c r="E15032" t="str">
        <f>LEFT(D15032,1)</f>
        <v>2</v>
      </c>
    </row>
    <row r="15033" spans="1:5" x14ac:dyDescent="0.35">
      <c r="A15033" s="1"/>
      <c r="B15033" s="2" t="s">
        <v>9126</v>
      </c>
      <c r="C15033" s="2" t="s">
        <v>5946</v>
      </c>
      <c r="D15033">
        <v>2890</v>
      </c>
      <c r="E15033" t="str">
        <f>LEFT(D15033,1)</f>
        <v>2</v>
      </c>
    </row>
    <row r="15034" spans="1:5" x14ac:dyDescent="0.35">
      <c r="A15034" s="1">
        <v>45005</v>
      </c>
      <c r="B15034" s="2" t="s">
        <v>7293</v>
      </c>
      <c r="C15034" s="2" t="s">
        <v>659</v>
      </c>
      <c r="D15034">
        <v>211.78</v>
      </c>
      <c r="E15034" t="str">
        <f>LEFT(D15034,1)</f>
        <v>2</v>
      </c>
    </row>
    <row r="15035" spans="1:5" x14ac:dyDescent="0.35">
      <c r="A15035" s="1">
        <v>45001</v>
      </c>
      <c r="B15035" s="2" t="s">
        <v>1280</v>
      </c>
      <c r="C15035" s="2" t="s">
        <v>1281</v>
      </c>
      <c r="D15035">
        <v>20800</v>
      </c>
      <c r="E15035" t="str">
        <f>LEFT(D15035,1)</f>
        <v>2</v>
      </c>
    </row>
    <row r="15036" spans="1:5" x14ac:dyDescent="0.35">
      <c r="A15036" s="1">
        <v>45005</v>
      </c>
      <c r="B15036" s="2" t="s">
        <v>6910</v>
      </c>
      <c r="C15036" s="2" t="s">
        <v>266</v>
      </c>
      <c r="D15036">
        <v>108.19</v>
      </c>
      <c r="E15036" t="str">
        <f>LEFT(D15036,1)</f>
        <v>1</v>
      </c>
    </row>
    <row r="15037" spans="1:5" x14ac:dyDescent="0.35">
      <c r="A15037" s="1">
        <v>45000</v>
      </c>
      <c r="B15037" s="2" t="s">
        <v>4179</v>
      </c>
      <c r="C15037" s="2" t="s">
        <v>266</v>
      </c>
      <c r="D15037">
        <v>151.46</v>
      </c>
      <c r="E15037" t="str">
        <f>LEFT(D15037,1)</f>
        <v>1</v>
      </c>
    </row>
    <row r="15038" spans="1:5" x14ac:dyDescent="0.35">
      <c r="A15038" s="1"/>
      <c r="B15038" s="2" t="s">
        <v>7910</v>
      </c>
      <c r="C15038" s="2" t="s">
        <v>7911</v>
      </c>
      <c r="D15038">
        <v>150</v>
      </c>
      <c r="E15038" t="str">
        <f>LEFT(D15038,1)</f>
        <v>1</v>
      </c>
    </row>
    <row r="15039" spans="1:5" x14ac:dyDescent="0.35">
      <c r="A15039" s="1">
        <v>45000</v>
      </c>
      <c r="B15039" s="2" t="s">
        <v>5167</v>
      </c>
      <c r="C15039" s="2" t="s">
        <v>3408</v>
      </c>
      <c r="D15039">
        <v>150.63999999999999</v>
      </c>
      <c r="E15039" t="str">
        <f>LEFT(D15039,1)</f>
        <v>1</v>
      </c>
    </row>
    <row r="15040" spans="1:5" x14ac:dyDescent="0.35">
      <c r="A15040" s="1">
        <v>45005</v>
      </c>
      <c r="B15040" s="2" t="s">
        <v>834</v>
      </c>
      <c r="C15040" s="2" t="s">
        <v>835</v>
      </c>
      <c r="D15040">
        <v>1850</v>
      </c>
      <c r="E15040" t="str">
        <f>LEFT(D15040,1)</f>
        <v>1</v>
      </c>
    </row>
    <row r="15041" spans="1:5" x14ac:dyDescent="0.35">
      <c r="A15041" s="1"/>
      <c r="B15041" s="2" t="s">
        <v>8797</v>
      </c>
      <c r="C15041" s="2" t="s">
        <v>302</v>
      </c>
      <c r="D15041">
        <v>1100</v>
      </c>
      <c r="E15041" t="str">
        <f>LEFT(D15041,1)</f>
        <v>1</v>
      </c>
    </row>
    <row r="15042" spans="1:5" x14ac:dyDescent="0.35">
      <c r="A15042" s="1">
        <v>45000</v>
      </c>
      <c r="B15042" s="2" t="s">
        <v>4752</v>
      </c>
      <c r="C15042" s="2" t="s">
        <v>875</v>
      </c>
      <c r="D15042">
        <v>146.05000000000001</v>
      </c>
      <c r="E15042" t="str">
        <f>LEFT(D15042,1)</f>
        <v>1</v>
      </c>
    </row>
    <row r="15043" spans="1:5" x14ac:dyDescent="0.35">
      <c r="A15043" s="1">
        <v>45002</v>
      </c>
      <c r="B15043" s="2" t="s">
        <v>6587</v>
      </c>
      <c r="C15043" s="2" t="s">
        <v>875</v>
      </c>
      <c r="D15043">
        <v>164.67</v>
      </c>
      <c r="E15043" t="str">
        <f>LEFT(D15043,1)</f>
        <v>1</v>
      </c>
    </row>
    <row r="15044" spans="1:5" x14ac:dyDescent="0.35">
      <c r="A15044" s="1">
        <v>45002</v>
      </c>
      <c r="B15044" s="2" t="s">
        <v>5108</v>
      </c>
      <c r="C15044" s="2" t="s">
        <v>875</v>
      </c>
      <c r="D15044">
        <v>175.55</v>
      </c>
      <c r="E15044" t="str">
        <f>LEFT(D15044,1)</f>
        <v>1</v>
      </c>
    </row>
    <row r="15045" spans="1:5" x14ac:dyDescent="0.35">
      <c r="A15045" s="1">
        <v>44994</v>
      </c>
      <c r="B15045" s="2" t="s">
        <v>2362</v>
      </c>
      <c r="C15045" s="2" t="s">
        <v>875</v>
      </c>
      <c r="D15045">
        <v>188.27</v>
      </c>
      <c r="E15045" t="str">
        <f>LEFT(D15045,1)</f>
        <v>1</v>
      </c>
    </row>
    <row r="15046" spans="1:5" x14ac:dyDescent="0.35">
      <c r="A15046" s="1"/>
      <c r="B15046" s="2" t="s">
        <v>7047</v>
      </c>
      <c r="C15046" s="2" t="s">
        <v>3574</v>
      </c>
      <c r="D15046">
        <v>160</v>
      </c>
      <c r="E15046" t="str">
        <f>LEFT(D15046,1)</f>
        <v>1</v>
      </c>
    </row>
    <row r="15047" spans="1:5" x14ac:dyDescent="0.35">
      <c r="A15047" s="1">
        <v>45007</v>
      </c>
      <c r="B15047" s="2" t="s">
        <v>4344</v>
      </c>
      <c r="C15047" s="2" t="s">
        <v>3574</v>
      </c>
      <c r="D15047">
        <v>1950</v>
      </c>
      <c r="E15047" t="str">
        <f>LEFT(D15047,1)</f>
        <v>1</v>
      </c>
    </row>
    <row r="15048" spans="1:5" x14ac:dyDescent="0.35">
      <c r="A15048" s="1"/>
      <c r="B15048" s="2" t="s">
        <v>4070</v>
      </c>
      <c r="C15048" s="2" t="s">
        <v>3574</v>
      </c>
      <c r="D15048">
        <v>10500</v>
      </c>
      <c r="E15048" t="str">
        <f>LEFT(D15048,1)</f>
        <v>1</v>
      </c>
    </row>
    <row r="15049" spans="1:5" x14ac:dyDescent="0.35">
      <c r="A15049" s="1"/>
      <c r="B15049" s="2" t="s">
        <v>7059</v>
      </c>
      <c r="C15049" s="2" t="s">
        <v>3574</v>
      </c>
      <c r="D15049">
        <v>10800</v>
      </c>
      <c r="E15049" t="str">
        <f>LEFT(D15049,1)</f>
        <v>1</v>
      </c>
    </row>
    <row r="15050" spans="1:5" x14ac:dyDescent="0.35">
      <c r="A15050" s="1">
        <v>45006</v>
      </c>
      <c r="B15050" s="2" t="s">
        <v>6494</v>
      </c>
      <c r="C15050" s="2" t="s">
        <v>6492</v>
      </c>
      <c r="D15050">
        <v>1950</v>
      </c>
      <c r="E15050" t="str">
        <f>LEFT(D15050,1)</f>
        <v>1</v>
      </c>
    </row>
    <row r="15051" spans="1:5" x14ac:dyDescent="0.35">
      <c r="A15051" s="1"/>
      <c r="B15051" s="2" t="s">
        <v>5095</v>
      </c>
      <c r="C15051" s="2" t="s">
        <v>5096</v>
      </c>
      <c r="D15051">
        <v>1150</v>
      </c>
      <c r="E15051" t="str">
        <f>LEFT(D15051,1)</f>
        <v>1</v>
      </c>
    </row>
    <row r="15052" spans="1:5" x14ac:dyDescent="0.35">
      <c r="A15052" s="1"/>
      <c r="B15052" s="2" t="s">
        <v>3528</v>
      </c>
      <c r="C15052" s="2" t="s">
        <v>3529</v>
      </c>
      <c r="D15052">
        <v>1125</v>
      </c>
      <c r="E15052" t="str">
        <f>LEFT(D15052,1)</f>
        <v>1</v>
      </c>
    </row>
    <row r="15053" spans="1:5" x14ac:dyDescent="0.35">
      <c r="A15053" s="1">
        <v>45009</v>
      </c>
      <c r="B15053" s="2" t="s">
        <v>8968</v>
      </c>
      <c r="C15053" s="2" t="s">
        <v>3001</v>
      </c>
      <c r="D15053">
        <v>150</v>
      </c>
      <c r="E15053" t="str">
        <f>LEFT(D15053,1)</f>
        <v>1</v>
      </c>
    </row>
    <row r="15054" spans="1:5" x14ac:dyDescent="0.35">
      <c r="A15054" s="1">
        <v>45000</v>
      </c>
      <c r="B15054" s="2" t="s">
        <v>4138</v>
      </c>
      <c r="C15054" s="2" t="s">
        <v>3149</v>
      </c>
      <c r="D15054">
        <v>120.46</v>
      </c>
      <c r="E15054" t="str">
        <f>LEFT(D15054,1)</f>
        <v>1</v>
      </c>
    </row>
    <row r="15055" spans="1:5" x14ac:dyDescent="0.35">
      <c r="A15055" s="1">
        <v>45008</v>
      </c>
      <c r="B15055" s="2" t="s">
        <v>4564</v>
      </c>
      <c r="C15055" s="2" t="s">
        <v>3149</v>
      </c>
      <c r="D15055">
        <v>1819.05</v>
      </c>
      <c r="E15055" t="str">
        <f>LEFT(D15055,1)</f>
        <v>1</v>
      </c>
    </row>
    <row r="15056" spans="1:5" x14ac:dyDescent="0.35">
      <c r="A15056" s="1">
        <v>45009</v>
      </c>
      <c r="B15056" s="2" t="s">
        <v>8775</v>
      </c>
      <c r="C15056" s="2" t="s">
        <v>8776</v>
      </c>
      <c r="D15056">
        <v>190</v>
      </c>
      <c r="E15056" t="str">
        <f>LEFT(D15056,1)</f>
        <v>1</v>
      </c>
    </row>
    <row r="15057" spans="1:5" x14ac:dyDescent="0.35">
      <c r="A15057" s="1">
        <v>45008</v>
      </c>
      <c r="B15057" s="2" t="s">
        <v>8075</v>
      </c>
      <c r="C15057" s="2" t="s">
        <v>8073</v>
      </c>
      <c r="D15057">
        <v>146.27000000000001</v>
      </c>
      <c r="E15057" t="str">
        <f>LEFT(D15057,1)</f>
        <v>1</v>
      </c>
    </row>
    <row r="15058" spans="1:5" x14ac:dyDescent="0.35">
      <c r="A15058" s="1">
        <v>45008</v>
      </c>
      <c r="B15058" s="2" t="s">
        <v>8076</v>
      </c>
      <c r="C15058" s="2" t="s">
        <v>8073</v>
      </c>
      <c r="D15058">
        <v>165.27</v>
      </c>
      <c r="E15058" t="str">
        <f>LEFT(D15058,1)</f>
        <v>1</v>
      </c>
    </row>
    <row r="15059" spans="1:5" x14ac:dyDescent="0.35">
      <c r="A15059" s="1"/>
      <c r="B15059" s="2" t="s">
        <v>4084</v>
      </c>
      <c r="C15059" s="2" t="s">
        <v>2433</v>
      </c>
      <c r="D15059">
        <v>1118.7</v>
      </c>
      <c r="E15059" t="str">
        <f>LEFT(D15059,1)</f>
        <v>1</v>
      </c>
    </row>
    <row r="15060" spans="1:5" x14ac:dyDescent="0.35">
      <c r="A15060" s="1">
        <v>45005</v>
      </c>
      <c r="B15060" s="2" t="s">
        <v>744</v>
      </c>
      <c r="C15060" s="2" t="s">
        <v>743</v>
      </c>
      <c r="D15060">
        <v>1230</v>
      </c>
      <c r="E15060" t="str">
        <f>LEFT(D15060,1)</f>
        <v>1</v>
      </c>
    </row>
    <row r="15061" spans="1:5" x14ac:dyDescent="0.35">
      <c r="A15061" s="1">
        <v>44991</v>
      </c>
      <c r="B15061" s="2" t="s">
        <v>1154</v>
      </c>
      <c r="C15061" s="2" t="s">
        <v>377</v>
      </c>
      <c r="D15061">
        <v>128</v>
      </c>
      <c r="E15061" t="str">
        <f>LEFT(D15061,1)</f>
        <v>1</v>
      </c>
    </row>
    <row r="15062" spans="1:5" x14ac:dyDescent="0.35">
      <c r="A15062" s="1">
        <v>45000</v>
      </c>
      <c r="B15062" s="2" t="s">
        <v>4748</v>
      </c>
      <c r="C15062" s="2" t="s">
        <v>377</v>
      </c>
      <c r="D15062">
        <v>181.33</v>
      </c>
      <c r="E15062" t="str">
        <f>LEFT(D15062,1)</f>
        <v>1</v>
      </c>
    </row>
    <row r="15063" spans="1:5" x14ac:dyDescent="0.35">
      <c r="A15063" s="1">
        <v>45005</v>
      </c>
      <c r="B15063" s="2" t="s">
        <v>3616</v>
      </c>
      <c r="C15063" s="2" t="s">
        <v>377</v>
      </c>
      <c r="D15063">
        <v>1040</v>
      </c>
      <c r="E15063" t="str">
        <f>LEFT(D15063,1)</f>
        <v>1</v>
      </c>
    </row>
    <row r="15064" spans="1:5" x14ac:dyDescent="0.35">
      <c r="A15064" s="1">
        <v>45002</v>
      </c>
      <c r="B15064" s="2" t="s">
        <v>6470</v>
      </c>
      <c r="C15064" s="2" t="s">
        <v>3241</v>
      </c>
      <c r="D15064">
        <v>138.57</v>
      </c>
      <c r="E15064" t="str">
        <f>LEFT(D15064,1)</f>
        <v>1</v>
      </c>
    </row>
    <row r="15065" spans="1:5" x14ac:dyDescent="0.35">
      <c r="A15065" s="1"/>
      <c r="B15065" s="2" t="s">
        <v>9105</v>
      </c>
      <c r="C15065" s="2" t="s">
        <v>3241</v>
      </c>
      <c r="D15065">
        <v>183.34</v>
      </c>
      <c r="E15065" t="str">
        <f>LEFT(D15065,1)</f>
        <v>1</v>
      </c>
    </row>
    <row r="15066" spans="1:5" x14ac:dyDescent="0.35">
      <c r="A15066" s="1"/>
      <c r="B15066" s="2" t="s">
        <v>6637</v>
      </c>
      <c r="C15066" s="2" t="s">
        <v>3241</v>
      </c>
      <c r="D15066">
        <v>1383.24</v>
      </c>
      <c r="E15066" t="str">
        <f>LEFT(D15066,1)</f>
        <v>1</v>
      </c>
    </row>
    <row r="15067" spans="1:5" x14ac:dyDescent="0.35">
      <c r="A15067" s="1">
        <v>45007</v>
      </c>
      <c r="B15067" s="2" t="s">
        <v>6547</v>
      </c>
      <c r="C15067" s="2" t="s">
        <v>3241</v>
      </c>
      <c r="D15067">
        <v>13942.71</v>
      </c>
      <c r="E15067" t="str">
        <f>LEFT(D15067,1)</f>
        <v>1</v>
      </c>
    </row>
    <row r="15068" spans="1:5" x14ac:dyDescent="0.35">
      <c r="A15068" s="1">
        <v>45007</v>
      </c>
      <c r="B15068" s="2" t="s">
        <v>6547</v>
      </c>
      <c r="C15068" s="2" t="s">
        <v>3241</v>
      </c>
      <c r="D15068">
        <v>13942.71</v>
      </c>
      <c r="E15068" t="str">
        <f>LEFT(D15068,1)</f>
        <v>1</v>
      </c>
    </row>
    <row r="15069" spans="1:5" x14ac:dyDescent="0.35">
      <c r="A15069" s="1">
        <v>45007</v>
      </c>
      <c r="B15069" s="2" t="s">
        <v>6547</v>
      </c>
      <c r="C15069" s="2" t="s">
        <v>3241</v>
      </c>
      <c r="D15069">
        <v>13942.71</v>
      </c>
      <c r="E15069" t="str">
        <f>LEFT(D15069,1)</f>
        <v>1</v>
      </c>
    </row>
    <row r="15070" spans="1:5" x14ac:dyDescent="0.35">
      <c r="A15070" s="1">
        <v>45007</v>
      </c>
      <c r="B15070" s="2" t="s">
        <v>6547</v>
      </c>
      <c r="C15070" s="2" t="s">
        <v>3241</v>
      </c>
      <c r="D15070">
        <v>13942.71</v>
      </c>
      <c r="E15070" t="str">
        <f>LEFT(D15070,1)</f>
        <v>1</v>
      </c>
    </row>
    <row r="15071" spans="1:5" x14ac:dyDescent="0.35">
      <c r="A15071" s="1">
        <v>45007</v>
      </c>
      <c r="B15071" s="2" t="s">
        <v>6547</v>
      </c>
      <c r="C15071" s="2" t="s">
        <v>3241</v>
      </c>
      <c r="D15071">
        <v>13942.71</v>
      </c>
      <c r="E15071" t="str">
        <f>LEFT(D15071,1)</f>
        <v>1</v>
      </c>
    </row>
    <row r="15072" spans="1:5" x14ac:dyDescent="0.35">
      <c r="A15072" s="1">
        <v>45007</v>
      </c>
      <c r="B15072" s="2" t="s">
        <v>6547</v>
      </c>
      <c r="C15072" s="2" t="s">
        <v>3241</v>
      </c>
      <c r="D15072">
        <v>13942.71</v>
      </c>
      <c r="E15072" t="str">
        <f>LEFT(D15072,1)</f>
        <v>1</v>
      </c>
    </row>
    <row r="15073" spans="1:5" x14ac:dyDescent="0.35">
      <c r="A15073" s="1">
        <v>45007</v>
      </c>
      <c r="B15073" s="2" t="s">
        <v>6547</v>
      </c>
      <c r="C15073" s="2" t="s">
        <v>3241</v>
      </c>
      <c r="D15073">
        <v>13942.71</v>
      </c>
      <c r="E15073" t="str">
        <f>LEFT(D15073,1)</f>
        <v>1</v>
      </c>
    </row>
    <row r="15074" spans="1:5" x14ac:dyDescent="0.35">
      <c r="A15074" s="1">
        <v>45007</v>
      </c>
      <c r="B15074" s="2" t="s">
        <v>6547</v>
      </c>
      <c r="C15074" s="2" t="s">
        <v>3241</v>
      </c>
      <c r="D15074">
        <v>13942.71</v>
      </c>
      <c r="E15074" t="str">
        <f>LEFT(D15074,1)</f>
        <v>1</v>
      </c>
    </row>
    <row r="15075" spans="1:5" x14ac:dyDescent="0.35">
      <c r="A15075" s="1">
        <v>45007</v>
      </c>
      <c r="B15075" s="2" t="s">
        <v>6547</v>
      </c>
      <c r="C15075" s="2" t="s">
        <v>3241</v>
      </c>
      <c r="D15075">
        <v>13942.71</v>
      </c>
      <c r="E15075" t="str">
        <f>LEFT(D15075,1)</f>
        <v>1</v>
      </c>
    </row>
    <row r="15076" spans="1:5" x14ac:dyDescent="0.35">
      <c r="A15076" s="1">
        <v>45007</v>
      </c>
      <c r="B15076" s="2" t="s">
        <v>6547</v>
      </c>
      <c r="C15076" s="2" t="s">
        <v>3241</v>
      </c>
      <c r="D15076">
        <v>13942.71</v>
      </c>
      <c r="E15076" t="str">
        <f>LEFT(D15076,1)</f>
        <v>1</v>
      </c>
    </row>
    <row r="15077" spans="1:5" x14ac:dyDescent="0.35">
      <c r="A15077" s="1">
        <v>45007</v>
      </c>
      <c r="B15077" s="2" t="s">
        <v>6547</v>
      </c>
      <c r="C15077" s="2" t="s">
        <v>3241</v>
      </c>
      <c r="D15077">
        <v>13942.71</v>
      </c>
      <c r="E15077" t="str">
        <f>LEFT(D15077,1)</f>
        <v>1</v>
      </c>
    </row>
    <row r="15078" spans="1:5" x14ac:dyDescent="0.35">
      <c r="A15078" s="1">
        <v>45007</v>
      </c>
      <c r="B15078" s="2" t="s">
        <v>6547</v>
      </c>
      <c r="C15078" s="2" t="s">
        <v>3241</v>
      </c>
      <c r="D15078">
        <v>13942.71</v>
      </c>
      <c r="E15078" t="str">
        <f>LEFT(D15078,1)</f>
        <v>1</v>
      </c>
    </row>
    <row r="15079" spans="1:5" x14ac:dyDescent="0.35">
      <c r="A15079" s="1">
        <v>45007</v>
      </c>
      <c r="B15079" s="2" t="s">
        <v>6547</v>
      </c>
      <c r="C15079" s="2" t="s">
        <v>3241</v>
      </c>
      <c r="D15079">
        <v>13942.71</v>
      </c>
      <c r="E15079" t="str">
        <f>LEFT(D15079,1)</f>
        <v>1</v>
      </c>
    </row>
    <row r="15080" spans="1:5" x14ac:dyDescent="0.35">
      <c r="A15080" s="1">
        <v>45007</v>
      </c>
      <c r="B15080" s="2" t="s">
        <v>6547</v>
      </c>
      <c r="C15080" s="2" t="s">
        <v>3241</v>
      </c>
      <c r="D15080">
        <v>13942.71</v>
      </c>
      <c r="E15080" t="str">
        <f>LEFT(D15080,1)</f>
        <v>1</v>
      </c>
    </row>
    <row r="15081" spans="1:5" x14ac:dyDescent="0.35">
      <c r="A15081" s="1">
        <v>45007</v>
      </c>
      <c r="B15081" s="2" t="s">
        <v>6547</v>
      </c>
      <c r="C15081" s="2" t="s">
        <v>3241</v>
      </c>
      <c r="D15081">
        <v>13942.71</v>
      </c>
      <c r="E15081" t="str">
        <f>LEFT(D15081,1)</f>
        <v>1</v>
      </c>
    </row>
    <row r="15082" spans="1:5" x14ac:dyDescent="0.35">
      <c r="A15082" s="1">
        <v>45007</v>
      </c>
      <c r="B15082" s="2" t="s">
        <v>6547</v>
      </c>
      <c r="C15082" s="2" t="s">
        <v>3241</v>
      </c>
      <c r="D15082">
        <v>13942.71</v>
      </c>
      <c r="E15082" t="str">
        <f>LEFT(D15082,1)</f>
        <v>1</v>
      </c>
    </row>
    <row r="15083" spans="1:5" x14ac:dyDescent="0.35">
      <c r="A15083" s="1">
        <v>45007</v>
      </c>
      <c r="B15083" s="2" t="s">
        <v>6547</v>
      </c>
      <c r="C15083" s="2" t="s">
        <v>3241</v>
      </c>
      <c r="D15083">
        <v>13942.71</v>
      </c>
      <c r="E15083" t="str">
        <f>LEFT(D15083,1)</f>
        <v>1</v>
      </c>
    </row>
    <row r="15084" spans="1:5" x14ac:dyDescent="0.35">
      <c r="A15084" s="1">
        <v>45007</v>
      </c>
      <c r="B15084" s="2" t="s">
        <v>6547</v>
      </c>
      <c r="C15084" s="2" t="s">
        <v>3241</v>
      </c>
      <c r="D15084">
        <v>13942.71</v>
      </c>
      <c r="E15084" t="str">
        <f>LEFT(D15084,1)</f>
        <v>1</v>
      </c>
    </row>
    <row r="15085" spans="1:5" x14ac:dyDescent="0.35">
      <c r="A15085" s="1">
        <v>45007</v>
      </c>
      <c r="B15085" s="2" t="s">
        <v>6547</v>
      </c>
      <c r="C15085" s="2" t="s">
        <v>3241</v>
      </c>
      <c r="D15085">
        <v>13942.71</v>
      </c>
      <c r="E15085" t="str">
        <f>LEFT(D15085,1)</f>
        <v>1</v>
      </c>
    </row>
    <row r="15086" spans="1:5" x14ac:dyDescent="0.35">
      <c r="A15086" s="1">
        <v>45007</v>
      </c>
      <c r="B15086" s="2" t="s">
        <v>6547</v>
      </c>
      <c r="C15086" s="2" t="s">
        <v>3241</v>
      </c>
      <c r="D15086">
        <v>13942.71</v>
      </c>
      <c r="E15086" t="str">
        <f>LEFT(D15086,1)</f>
        <v>1</v>
      </c>
    </row>
    <row r="15087" spans="1:5" x14ac:dyDescent="0.35">
      <c r="A15087" s="1">
        <v>45007</v>
      </c>
      <c r="B15087" s="2" t="s">
        <v>6547</v>
      </c>
      <c r="C15087" s="2" t="s">
        <v>3241</v>
      </c>
      <c r="D15087">
        <v>13942.71</v>
      </c>
      <c r="E15087" t="str">
        <f>LEFT(D15087,1)</f>
        <v>1</v>
      </c>
    </row>
    <row r="15088" spans="1:5" x14ac:dyDescent="0.35">
      <c r="A15088" s="1">
        <v>45007</v>
      </c>
      <c r="B15088" s="2" t="s">
        <v>6547</v>
      </c>
      <c r="C15088" s="2" t="s">
        <v>3241</v>
      </c>
      <c r="D15088">
        <v>13942.71</v>
      </c>
      <c r="E15088" t="str">
        <f>LEFT(D15088,1)</f>
        <v>1</v>
      </c>
    </row>
    <row r="15089" spans="1:5" x14ac:dyDescent="0.35">
      <c r="A15089" s="1">
        <v>45007</v>
      </c>
      <c r="B15089" s="2" t="s">
        <v>6547</v>
      </c>
      <c r="C15089" s="2" t="s">
        <v>3241</v>
      </c>
      <c r="D15089">
        <v>13942.71</v>
      </c>
      <c r="E15089" t="str">
        <f>LEFT(D15089,1)</f>
        <v>1</v>
      </c>
    </row>
    <row r="15090" spans="1:5" x14ac:dyDescent="0.35">
      <c r="A15090" s="1">
        <v>45007</v>
      </c>
      <c r="B15090" s="2" t="s">
        <v>6547</v>
      </c>
      <c r="C15090" s="2" t="s">
        <v>3241</v>
      </c>
      <c r="D15090">
        <v>13942.71</v>
      </c>
      <c r="E15090" t="str">
        <f>LEFT(D15090,1)</f>
        <v>1</v>
      </c>
    </row>
    <row r="15091" spans="1:5" x14ac:dyDescent="0.35">
      <c r="A15091" s="1">
        <v>45007</v>
      </c>
      <c r="B15091" s="2" t="s">
        <v>6547</v>
      </c>
      <c r="C15091" s="2" t="s">
        <v>3241</v>
      </c>
      <c r="D15091">
        <v>13942.71</v>
      </c>
      <c r="E15091" t="str">
        <f>LEFT(D15091,1)</f>
        <v>1</v>
      </c>
    </row>
    <row r="15092" spans="1:5" x14ac:dyDescent="0.35">
      <c r="A15092" s="1">
        <v>45007</v>
      </c>
      <c r="B15092" s="2" t="s">
        <v>6547</v>
      </c>
      <c r="C15092" s="2" t="s">
        <v>3241</v>
      </c>
      <c r="D15092">
        <v>13942.71</v>
      </c>
      <c r="E15092" t="str">
        <f>LEFT(D15092,1)</f>
        <v>1</v>
      </c>
    </row>
    <row r="15093" spans="1:5" x14ac:dyDescent="0.35">
      <c r="A15093" s="1">
        <v>45007</v>
      </c>
      <c r="B15093" s="2" t="s">
        <v>6547</v>
      </c>
      <c r="C15093" s="2" t="s">
        <v>3241</v>
      </c>
      <c r="D15093">
        <v>13942.71</v>
      </c>
      <c r="E15093" t="str">
        <f>LEFT(D15093,1)</f>
        <v>1</v>
      </c>
    </row>
    <row r="15094" spans="1:5" x14ac:dyDescent="0.35">
      <c r="A15094" s="1">
        <v>45007</v>
      </c>
      <c r="B15094" s="2" t="s">
        <v>6547</v>
      </c>
      <c r="C15094" s="2" t="s">
        <v>3241</v>
      </c>
      <c r="D15094">
        <v>13942.71</v>
      </c>
      <c r="E15094" t="str">
        <f>LEFT(D15094,1)</f>
        <v>1</v>
      </c>
    </row>
    <row r="15095" spans="1:5" x14ac:dyDescent="0.35">
      <c r="A15095" s="1">
        <v>45007</v>
      </c>
      <c r="B15095" s="2" t="s">
        <v>6547</v>
      </c>
      <c r="C15095" s="2" t="s">
        <v>3241</v>
      </c>
      <c r="D15095">
        <v>13942.71</v>
      </c>
      <c r="E15095" t="str">
        <f>LEFT(D15095,1)</f>
        <v>1</v>
      </c>
    </row>
    <row r="15096" spans="1:5" x14ac:dyDescent="0.35">
      <c r="A15096" s="1">
        <v>45007</v>
      </c>
      <c r="B15096" s="2" t="s">
        <v>6547</v>
      </c>
      <c r="C15096" s="2" t="s">
        <v>3241</v>
      </c>
      <c r="D15096">
        <v>13942.71</v>
      </c>
      <c r="E15096" t="str">
        <f>LEFT(D15096,1)</f>
        <v>1</v>
      </c>
    </row>
    <row r="15097" spans="1:5" x14ac:dyDescent="0.35">
      <c r="A15097" s="1">
        <v>45007</v>
      </c>
      <c r="B15097" s="2" t="s">
        <v>6547</v>
      </c>
      <c r="C15097" s="2" t="s">
        <v>3241</v>
      </c>
      <c r="D15097">
        <v>13942.71</v>
      </c>
      <c r="E15097" t="str">
        <f>LEFT(D15097,1)</f>
        <v>1</v>
      </c>
    </row>
    <row r="15098" spans="1:5" x14ac:dyDescent="0.35">
      <c r="A15098" s="1">
        <v>45007</v>
      </c>
      <c r="B15098" s="2" t="s">
        <v>6547</v>
      </c>
      <c r="C15098" s="2" t="s">
        <v>3241</v>
      </c>
      <c r="D15098">
        <v>13942.71</v>
      </c>
      <c r="E15098" t="str">
        <f>LEFT(D15098,1)</f>
        <v>1</v>
      </c>
    </row>
    <row r="15099" spans="1:5" x14ac:dyDescent="0.35">
      <c r="A15099" s="1">
        <v>45007</v>
      </c>
      <c r="B15099" s="2" t="s">
        <v>6547</v>
      </c>
      <c r="C15099" s="2" t="s">
        <v>3241</v>
      </c>
      <c r="D15099">
        <v>13942.71</v>
      </c>
      <c r="E15099" t="str">
        <f>LEFT(D15099,1)</f>
        <v>1</v>
      </c>
    </row>
    <row r="15100" spans="1:5" x14ac:dyDescent="0.35">
      <c r="A15100" s="1">
        <v>45007</v>
      </c>
      <c r="B15100" s="2" t="s">
        <v>6547</v>
      </c>
      <c r="C15100" s="2" t="s">
        <v>3241</v>
      </c>
      <c r="D15100">
        <v>13942.71</v>
      </c>
      <c r="E15100" t="str">
        <f>LEFT(D15100,1)</f>
        <v>1</v>
      </c>
    </row>
    <row r="15101" spans="1:5" x14ac:dyDescent="0.35">
      <c r="A15101" s="1">
        <v>45007</v>
      </c>
      <c r="B15101" s="2" t="s">
        <v>6547</v>
      </c>
      <c r="C15101" s="2" t="s">
        <v>3241</v>
      </c>
      <c r="D15101">
        <v>13942.71</v>
      </c>
      <c r="E15101" t="str">
        <f>LEFT(D15101,1)</f>
        <v>1</v>
      </c>
    </row>
    <row r="15102" spans="1:5" x14ac:dyDescent="0.35">
      <c r="A15102" s="1">
        <v>45007</v>
      </c>
      <c r="B15102" s="2" t="s">
        <v>6547</v>
      </c>
      <c r="C15102" s="2" t="s">
        <v>3241</v>
      </c>
      <c r="D15102">
        <v>13942.71</v>
      </c>
      <c r="E15102" t="str">
        <f>LEFT(D15102,1)</f>
        <v>1</v>
      </c>
    </row>
    <row r="15103" spans="1:5" x14ac:dyDescent="0.35">
      <c r="A15103" s="1">
        <v>45007</v>
      </c>
      <c r="B15103" s="2" t="s">
        <v>6547</v>
      </c>
      <c r="C15103" s="2" t="s">
        <v>3241</v>
      </c>
      <c r="D15103">
        <v>13942.71</v>
      </c>
      <c r="E15103" t="str">
        <f>LEFT(D15103,1)</f>
        <v>1</v>
      </c>
    </row>
    <row r="15104" spans="1:5" x14ac:dyDescent="0.35">
      <c r="A15104" s="1">
        <v>45007</v>
      </c>
      <c r="B15104" s="2" t="s">
        <v>6547</v>
      </c>
      <c r="C15104" s="2" t="s">
        <v>3241</v>
      </c>
      <c r="D15104">
        <v>13942.71</v>
      </c>
      <c r="E15104" t="str">
        <f>LEFT(D15104,1)</f>
        <v>1</v>
      </c>
    </row>
    <row r="15105" spans="1:5" x14ac:dyDescent="0.35">
      <c r="A15105" s="1">
        <v>45007</v>
      </c>
      <c r="B15105" s="2" t="s">
        <v>6547</v>
      </c>
      <c r="C15105" s="2" t="s">
        <v>3241</v>
      </c>
      <c r="D15105">
        <v>13942.71</v>
      </c>
      <c r="E15105" t="str">
        <f>LEFT(D15105,1)</f>
        <v>1</v>
      </c>
    </row>
    <row r="15106" spans="1:5" x14ac:dyDescent="0.35">
      <c r="A15106" s="1">
        <v>45007</v>
      </c>
      <c r="B15106" s="2" t="s">
        <v>6547</v>
      </c>
      <c r="C15106" s="2" t="s">
        <v>3241</v>
      </c>
      <c r="D15106">
        <v>13942.71</v>
      </c>
      <c r="E15106" t="str">
        <f>LEFT(D15106,1)</f>
        <v>1</v>
      </c>
    </row>
    <row r="15107" spans="1:5" x14ac:dyDescent="0.35">
      <c r="A15107" s="1">
        <v>45007</v>
      </c>
      <c r="B15107" s="2" t="s">
        <v>6547</v>
      </c>
      <c r="C15107" s="2" t="s">
        <v>3241</v>
      </c>
      <c r="D15107">
        <v>13942.71</v>
      </c>
      <c r="E15107" t="str">
        <f>LEFT(D15107,1)</f>
        <v>1</v>
      </c>
    </row>
    <row r="15108" spans="1:5" x14ac:dyDescent="0.35">
      <c r="A15108" s="1">
        <v>45007</v>
      </c>
      <c r="B15108" s="2" t="s">
        <v>6547</v>
      </c>
      <c r="C15108" s="2" t="s">
        <v>3241</v>
      </c>
      <c r="D15108">
        <v>13942.71</v>
      </c>
      <c r="E15108" t="str">
        <f>LEFT(D15108,1)</f>
        <v>1</v>
      </c>
    </row>
    <row r="15109" spans="1:5" x14ac:dyDescent="0.35">
      <c r="A15109" s="1">
        <v>45007</v>
      </c>
      <c r="B15109" s="2" t="s">
        <v>6547</v>
      </c>
      <c r="C15109" s="2" t="s">
        <v>3241</v>
      </c>
      <c r="D15109">
        <v>13942.71</v>
      </c>
      <c r="E15109" t="str">
        <f>LEFT(D15109,1)</f>
        <v>1</v>
      </c>
    </row>
    <row r="15110" spans="1:5" x14ac:dyDescent="0.35">
      <c r="A15110" s="1">
        <v>45007</v>
      </c>
      <c r="B15110" s="2" t="s">
        <v>6547</v>
      </c>
      <c r="C15110" s="2" t="s">
        <v>3241</v>
      </c>
      <c r="D15110">
        <v>13942.71</v>
      </c>
      <c r="E15110" t="str">
        <f>LEFT(D15110,1)</f>
        <v>1</v>
      </c>
    </row>
    <row r="15111" spans="1:5" x14ac:dyDescent="0.35">
      <c r="A15111" s="1">
        <v>45007</v>
      </c>
      <c r="B15111" s="2" t="s">
        <v>6547</v>
      </c>
      <c r="C15111" s="2" t="s">
        <v>3241</v>
      </c>
      <c r="D15111">
        <v>13942.71</v>
      </c>
      <c r="E15111" t="str">
        <f>LEFT(D15111,1)</f>
        <v>1</v>
      </c>
    </row>
    <row r="15112" spans="1:5" x14ac:dyDescent="0.35">
      <c r="A15112" s="1">
        <v>45007</v>
      </c>
      <c r="B15112" s="2" t="s">
        <v>6547</v>
      </c>
      <c r="C15112" s="2" t="s">
        <v>3241</v>
      </c>
      <c r="D15112">
        <v>13942.71</v>
      </c>
      <c r="E15112" t="str">
        <f>LEFT(D15112,1)</f>
        <v>1</v>
      </c>
    </row>
    <row r="15113" spans="1:5" x14ac:dyDescent="0.35">
      <c r="A15113" s="1">
        <v>45007</v>
      </c>
      <c r="B15113" s="2" t="s">
        <v>6547</v>
      </c>
      <c r="C15113" s="2" t="s">
        <v>3241</v>
      </c>
      <c r="D15113">
        <v>13942.71</v>
      </c>
      <c r="E15113" t="str">
        <f>LEFT(D15113,1)</f>
        <v>1</v>
      </c>
    </row>
    <row r="15114" spans="1:5" x14ac:dyDescent="0.35">
      <c r="A15114" s="1">
        <v>45007</v>
      </c>
      <c r="B15114" s="2" t="s">
        <v>6547</v>
      </c>
      <c r="C15114" s="2" t="s">
        <v>3241</v>
      </c>
      <c r="D15114">
        <v>13942.71</v>
      </c>
      <c r="E15114" t="str">
        <f>LEFT(D15114,1)</f>
        <v>1</v>
      </c>
    </row>
    <row r="15115" spans="1:5" x14ac:dyDescent="0.35">
      <c r="A15115" s="1">
        <v>45007</v>
      </c>
      <c r="B15115" s="2" t="s">
        <v>6547</v>
      </c>
      <c r="C15115" s="2" t="s">
        <v>3241</v>
      </c>
      <c r="D15115">
        <v>13942.71</v>
      </c>
      <c r="E15115" t="str">
        <f>LEFT(D15115,1)</f>
        <v>1</v>
      </c>
    </row>
    <row r="15116" spans="1:5" x14ac:dyDescent="0.35">
      <c r="A15116" s="1">
        <v>45007</v>
      </c>
      <c r="B15116" s="2" t="s">
        <v>6547</v>
      </c>
      <c r="C15116" s="2" t="s">
        <v>3241</v>
      </c>
      <c r="D15116">
        <v>13942.71</v>
      </c>
      <c r="E15116" t="str">
        <f>LEFT(D15116,1)</f>
        <v>1</v>
      </c>
    </row>
    <row r="15117" spans="1:5" x14ac:dyDescent="0.35">
      <c r="A15117" s="1">
        <v>45007</v>
      </c>
      <c r="B15117" s="2" t="s">
        <v>6547</v>
      </c>
      <c r="C15117" s="2" t="s">
        <v>3241</v>
      </c>
      <c r="D15117">
        <v>13942.71</v>
      </c>
      <c r="E15117" t="str">
        <f>LEFT(D15117,1)</f>
        <v>1</v>
      </c>
    </row>
    <row r="15118" spans="1:5" x14ac:dyDescent="0.35">
      <c r="A15118" s="1">
        <v>45007</v>
      </c>
      <c r="B15118" s="2" t="s">
        <v>6547</v>
      </c>
      <c r="C15118" s="2" t="s">
        <v>3241</v>
      </c>
      <c r="D15118">
        <v>13942.71</v>
      </c>
      <c r="E15118" t="str">
        <f>LEFT(D15118,1)</f>
        <v>1</v>
      </c>
    </row>
    <row r="15119" spans="1:5" x14ac:dyDescent="0.35">
      <c r="A15119" s="1">
        <v>45007</v>
      </c>
      <c r="B15119" s="2" t="s">
        <v>6547</v>
      </c>
      <c r="C15119" s="2" t="s">
        <v>3241</v>
      </c>
      <c r="D15119">
        <v>13942.71</v>
      </c>
      <c r="E15119" t="str">
        <f>LEFT(D15119,1)</f>
        <v>1</v>
      </c>
    </row>
    <row r="15120" spans="1:5" x14ac:dyDescent="0.35">
      <c r="A15120" s="1">
        <v>45007</v>
      </c>
      <c r="B15120" s="2" t="s">
        <v>6547</v>
      </c>
      <c r="C15120" s="2" t="s">
        <v>3241</v>
      </c>
      <c r="D15120">
        <v>13942.71</v>
      </c>
      <c r="E15120" t="str">
        <f>LEFT(D15120,1)</f>
        <v>1</v>
      </c>
    </row>
    <row r="15121" spans="1:5" x14ac:dyDescent="0.35">
      <c r="A15121" s="1">
        <v>45007</v>
      </c>
      <c r="B15121" s="2" t="s">
        <v>6547</v>
      </c>
      <c r="C15121" s="2" t="s">
        <v>3241</v>
      </c>
      <c r="D15121">
        <v>13942.71</v>
      </c>
      <c r="E15121" t="str">
        <f>LEFT(D15121,1)</f>
        <v>1</v>
      </c>
    </row>
    <row r="15122" spans="1:5" x14ac:dyDescent="0.35">
      <c r="A15122" s="1">
        <v>45007</v>
      </c>
      <c r="B15122" s="2" t="s">
        <v>6547</v>
      </c>
      <c r="C15122" s="2" t="s">
        <v>3241</v>
      </c>
      <c r="D15122">
        <v>13942.71</v>
      </c>
      <c r="E15122" t="str">
        <f>LEFT(D15122,1)</f>
        <v>1</v>
      </c>
    </row>
    <row r="15123" spans="1:5" x14ac:dyDescent="0.35">
      <c r="A15123" s="1">
        <v>45007</v>
      </c>
      <c r="B15123" s="2" t="s">
        <v>6547</v>
      </c>
      <c r="C15123" s="2" t="s">
        <v>3241</v>
      </c>
      <c r="D15123">
        <v>13942.71</v>
      </c>
      <c r="E15123" t="str">
        <f>LEFT(D15123,1)</f>
        <v>1</v>
      </c>
    </row>
    <row r="15124" spans="1:5" x14ac:dyDescent="0.35">
      <c r="A15124" s="1">
        <v>45007</v>
      </c>
      <c r="B15124" s="2" t="s">
        <v>6547</v>
      </c>
      <c r="C15124" s="2" t="s">
        <v>3241</v>
      </c>
      <c r="D15124">
        <v>13942.71</v>
      </c>
      <c r="E15124" t="str">
        <f>LEFT(D15124,1)</f>
        <v>1</v>
      </c>
    </row>
    <row r="15125" spans="1:5" x14ac:dyDescent="0.35">
      <c r="A15125" s="1">
        <v>45007</v>
      </c>
      <c r="B15125" s="2" t="s">
        <v>6547</v>
      </c>
      <c r="C15125" s="2" t="s">
        <v>3241</v>
      </c>
      <c r="D15125">
        <v>13942.71</v>
      </c>
      <c r="E15125" t="str">
        <f>LEFT(D15125,1)</f>
        <v>1</v>
      </c>
    </row>
    <row r="15126" spans="1:5" x14ac:dyDescent="0.35">
      <c r="A15126" s="1">
        <v>45007</v>
      </c>
      <c r="B15126" s="2" t="s">
        <v>6547</v>
      </c>
      <c r="C15126" s="2" t="s">
        <v>3241</v>
      </c>
      <c r="D15126">
        <v>13942.71</v>
      </c>
      <c r="E15126" t="str">
        <f>LEFT(D15126,1)</f>
        <v>1</v>
      </c>
    </row>
    <row r="15127" spans="1:5" x14ac:dyDescent="0.35">
      <c r="A15127" s="1">
        <v>45007</v>
      </c>
      <c r="B15127" s="2" t="s">
        <v>6547</v>
      </c>
      <c r="C15127" s="2" t="s">
        <v>3241</v>
      </c>
      <c r="D15127">
        <v>13942.71</v>
      </c>
      <c r="E15127" t="str">
        <f>LEFT(D15127,1)</f>
        <v>1</v>
      </c>
    </row>
    <row r="15128" spans="1:5" x14ac:dyDescent="0.35">
      <c r="A15128" s="1">
        <v>45007</v>
      </c>
      <c r="B15128" s="2" t="s">
        <v>6547</v>
      </c>
      <c r="C15128" s="2" t="s">
        <v>3241</v>
      </c>
      <c r="D15128">
        <v>13942.71</v>
      </c>
      <c r="E15128" t="str">
        <f>LEFT(D15128,1)</f>
        <v>1</v>
      </c>
    </row>
    <row r="15129" spans="1:5" x14ac:dyDescent="0.35">
      <c r="A15129" s="1">
        <v>45007</v>
      </c>
      <c r="B15129" s="2" t="s">
        <v>6547</v>
      </c>
      <c r="C15129" s="2" t="s">
        <v>3241</v>
      </c>
      <c r="D15129">
        <v>13942.71</v>
      </c>
      <c r="E15129" t="str">
        <f>LEFT(D15129,1)</f>
        <v>1</v>
      </c>
    </row>
    <row r="15130" spans="1:5" x14ac:dyDescent="0.35">
      <c r="A15130" s="1">
        <v>45007</v>
      </c>
      <c r="B15130" s="2" t="s">
        <v>6547</v>
      </c>
      <c r="C15130" s="2" t="s">
        <v>3241</v>
      </c>
      <c r="D15130">
        <v>13942.71</v>
      </c>
      <c r="E15130" t="str">
        <f>LEFT(D15130,1)</f>
        <v>1</v>
      </c>
    </row>
    <row r="15131" spans="1:5" x14ac:dyDescent="0.35">
      <c r="A15131" s="1">
        <v>45007</v>
      </c>
      <c r="B15131" s="2" t="s">
        <v>6547</v>
      </c>
      <c r="C15131" s="2" t="s">
        <v>3241</v>
      </c>
      <c r="D15131">
        <v>13942.71</v>
      </c>
      <c r="E15131" t="str">
        <f>LEFT(D15131,1)</f>
        <v>1</v>
      </c>
    </row>
    <row r="15132" spans="1:5" x14ac:dyDescent="0.35">
      <c r="A15132" s="1">
        <v>45007</v>
      </c>
      <c r="B15132" s="2" t="s">
        <v>6547</v>
      </c>
      <c r="C15132" s="2" t="s">
        <v>3241</v>
      </c>
      <c r="D15132">
        <v>13942.71</v>
      </c>
      <c r="E15132" t="str">
        <f>LEFT(D15132,1)</f>
        <v>1</v>
      </c>
    </row>
    <row r="15133" spans="1:5" x14ac:dyDescent="0.35">
      <c r="A15133" s="1">
        <v>45007</v>
      </c>
      <c r="B15133" s="2" t="s">
        <v>6547</v>
      </c>
      <c r="C15133" s="2" t="s">
        <v>3241</v>
      </c>
      <c r="D15133">
        <v>13942.71</v>
      </c>
      <c r="E15133" t="str">
        <f>LEFT(D15133,1)</f>
        <v>1</v>
      </c>
    </row>
    <row r="15134" spans="1:5" x14ac:dyDescent="0.35">
      <c r="A15134" s="1">
        <v>45007</v>
      </c>
      <c r="B15134" s="2" t="s">
        <v>6547</v>
      </c>
      <c r="C15134" s="2" t="s">
        <v>3241</v>
      </c>
      <c r="D15134">
        <v>13942.71</v>
      </c>
      <c r="E15134" t="str">
        <f>LEFT(D15134,1)</f>
        <v>1</v>
      </c>
    </row>
    <row r="15135" spans="1:5" x14ac:dyDescent="0.35">
      <c r="A15135" s="1">
        <v>45007</v>
      </c>
      <c r="B15135" s="2" t="s">
        <v>6547</v>
      </c>
      <c r="C15135" s="2" t="s">
        <v>3241</v>
      </c>
      <c r="D15135">
        <v>13942.71</v>
      </c>
      <c r="E15135" t="str">
        <f>LEFT(D15135,1)</f>
        <v>1</v>
      </c>
    </row>
    <row r="15136" spans="1:5" x14ac:dyDescent="0.35">
      <c r="A15136" s="1">
        <v>45007</v>
      </c>
      <c r="B15136" s="2" t="s">
        <v>6547</v>
      </c>
      <c r="C15136" s="2" t="s">
        <v>3241</v>
      </c>
      <c r="D15136">
        <v>13942.71</v>
      </c>
      <c r="E15136" t="str">
        <f>LEFT(D15136,1)</f>
        <v>1</v>
      </c>
    </row>
    <row r="15137" spans="1:5" x14ac:dyDescent="0.35">
      <c r="A15137" s="1">
        <v>45007</v>
      </c>
      <c r="B15137" s="2" t="s">
        <v>6547</v>
      </c>
      <c r="C15137" s="2" t="s">
        <v>3241</v>
      </c>
      <c r="D15137">
        <v>13942.71</v>
      </c>
      <c r="E15137" t="str">
        <f>LEFT(D15137,1)</f>
        <v>1</v>
      </c>
    </row>
    <row r="15138" spans="1:5" x14ac:dyDescent="0.35">
      <c r="A15138" s="1">
        <v>45007</v>
      </c>
      <c r="B15138" s="2" t="s">
        <v>6547</v>
      </c>
      <c r="C15138" s="2" t="s">
        <v>3241</v>
      </c>
      <c r="D15138">
        <v>13942.71</v>
      </c>
      <c r="E15138" t="str">
        <f>LEFT(D15138,1)</f>
        <v>1</v>
      </c>
    </row>
    <row r="15139" spans="1:5" x14ac:dyDescent="0.35">
      <c r="A15139" s="1">
        <v>45007</v>
      </c>
      <c r="B15139" s="2" t="s">
        <v>6547</v>
      </c>
      <c r="C15139" s="2" t="s">
        <v>3241</v>
      </c>
      <c r="D15139">
        <v>13942.71</v>
      </c>
      <c r="E15139" t="str">
        <f>LEFT(D15139,1)</f>
        <v>1</v>
      </c>
    </row>
    <row r="15140" spans="1:5" x14ac:dyDescent="0.35">
      <c r="A15140" s="1">
        <v>45007</v>
      </c>
      <c r="B15140" s="2" t="s">
        <v>6547</v>
      </c>
      <c r="C15140" s="2" t="s">
        <v>3241</v>
      </c>
      <c r="D15140">
        <v>13942.71</v>
      </c>
      <c r="E15140" t="str">
        <f>LEFT(D15140,1)</f>
        <v>1</v>
      </c>
    </row>
    <row r="15141" spans="1:5" x14ac:dyDescent="0.35">
      <c r="A15141" s="1">
        <v>45007</v>
      </c>
      <c r="B15141" s="2" t="s">
        <v>6547</v>
      </c>
      <c r="C15141" s="2" t="s">
        <v>3241</v>
      </c>
      <c r="D15141">
        <v>13942.71</v>
      </c>
      <c r="E15141" t="str">
        <f>LEFT(D15141,1)</f>
        <v>1</v>
      </c>
    </row>
    <row r="15142" spans="1:5" x14ac:dyDescent="0.35">
      <c r="A15142" s="1">
        <v>44995</v>
      </c>
      <c r="B15142" s="2" t="s">
        <v>3002</v>
      </c>
      <c r="C15142" s="2" t="s">
        <v>2971</v>
      </c>
      <c r="D15142">
        <v>135</v>
      </c>
      <c r="E15142" t="str">
        <f>LEFT(D15142,1)</f>
        <v>1</v>
      </c>
    </row>
    <row r="15143" spans="1:5" x14ac:dyDescent="0.35">
      <c r="A15143" s="1">
        <v>44995</v>
      </c>
      <c r="B15143" s="2" t="s">
        <v>2989</v>
      </c>
      <c r="C15143" s="2" t="s">
        <v>2971</v>
      </c>
      <c r="D15143">
        <v>1400</v>
      </c>
      <c r="E15143" t="str">
        <f>LEFT(D15143,1)</f>
        <v>1</v>
      </c>
    </row>
    <row r="15144" spans="1:5" x14ac:dyDescent="0.35">
      <c r="A15144" s="1"/>
      <c r="B15144" s="2" t="s">
        <v>8810</v>
      </c>
      <c r="C15144" s="2" t="s">
        <v>8811</v>
      </c>
      <c r="D15144">
        <v>14208.1</v>
      </c>
      <c r="E15144" t="str">
        <f>LEFT(D15144,1)</f>
        <v>1</v>
      </c>
    </row>
    <row r="15145" spans="1:5" x14ac:dyDescent="0.35">
      <c r="A15145" s="1"/>
      <c r="B15145" s="2" t="s">
        <v>8810</v>
      </c>
      <c r="C15145" s="2" t="s">
        <v>8811</v>
      </c>
      <c r="D15145">
        <v>14208.1</v>
      </c>
      <c r="E15145" t="str">
        <f>LEFT(D15145,1)</f>
        <v>1</v>
      </c>
    </row>
    <row r="15146" spans="1:5" x14ac:dyDescent="0.35">
      <c r="A15146" s="1">
        <v>45008</v>
      </c>
      <c r="B15146" s="2" t="s">
        <v>7199</v>
      </c>
      <c r="C15146" s="2" t="s">
        <v>1217</v>
      </c>
      <c r="D15146">
        <v>1032</v>
      </c>
      <c r="E15146" t="str">
        <f>LEFT(D15146,1)</f>
        <v>1</v>
      </c>
    </row>
    <row r="15147" spans="1:5" x14ac:dyDescent="0.35">
      <c r="A15147" s="1">
        <v>45008</v>
      </c>
      <c r="B15147" s="2" t="s">
        <v>1216</v>
      </c>
      <c r="C15147" s="2" t="s">
        <v>1217</v>
      </c>
      <c r="D15147">
        <v>14907.75</v>
      </c>
      <c r="E15147" t="str">
        <f>LEFT(D15147,1)</f>
        <v>1</v>
      </c>
    </row>
    <row r="15148" spans="1:5" x14ac:dyDescent="0.35">
      <c r="A15148" s="1">
        <v>44998</v>
      </c>
      <c r="B15148" s="2" t="s">
        <v>1617</v>
      </c>
      <c r="C15148" s="2" t="s">
        <v>676</v>
      </c>
      <c r="D15148">
        <v>150</v>
      </c>
      <c r="E15148" t="str">
        <f>LEFT(D15148,1)</f>
        <v>1</v>
      </c>
    </row>
    <row r="15149" spans="1:5" x14ac:dyDescent="0.35">
      <c r="A15149" s="1"/>
      <c r="B15149" s="2" t="s">
        <v>9578</v>
      </c>
      <c r="C15149" s="2" t="s">
        <v>676</v>
      </c>
      <c r="D15149">
        <v>1315</v>
      </c>
      <c r="E15149" t="str">
        <f>LEFT(D15149,1)</f>
        <v>1</v>
      </c>
    </row>
    <row r="15150" spans="1:5" x14ac:dyDescent="0.35">
      <c r="A15150" s="1"/>
      <c r="B15150" s="2" t="s">
        <v>4424</v>
      </c>
      <c r="C15150" s="2" t="s">
        <v>676</v>
      </c>
      <c r="D15150">
        <v>1350</v>
      </c>
      <c r="E15150" t="str">
        <f>LEFT(D15150,1)</f>
        <v>1</v>
      </c>
    </row>
    <row r="15151" spans="1:5" x14ac:dyDescent="0.35">
      <c r="A15151" s="1"/>
      <c r="B15151" s="2" t="s">
        <v>9580</v>
      </c>
      <c r="C15151" s="2" t="s">
        <v>676</v>
      </c>
      <c r="D15151">
        <v>1500</v>
      </c>
      <c r="E15151" t="str">
        <f>LEFT(D15151,1)</f>
        <v>1</v>
      </c>
    </row>
    <row r="15152" spans="1:5" x14ac:dyDescent="0.35">
      <c r="A15152" s="1">
        <v>45006</v>
      </c>
      <c r="B15152" s="2" t="s">
        <v>3865</v>
      </c>
      <c r="C15152" s="2" t="s">
        <v>676</v>
      </c>
      <c r="D15152">
        <v>1550</v>
      </c>
      <c r="E15152" t="str">
        <f>LEFT(D15152,1)</f>
        <v>1</v>
      </c>
    </row>
    <row r="15153" spans="1:5" x14ac:dyDescent="0.35">
      <c r="A15153" s="1">
        <v>45007</v>
      </c>
      <c r="B15153" s="2" t="s">
        <v>6465</v>
      </c>
      <c r="C15153" s="2" t="s">
        <v>6466</v>
      </c>
      <c r="D15153">
        <v>1324.98</v>
      </c>
      <c r="E15153" t="str">
        <f>LEFT(D15153,1)</f>
        <v>1</v>
      </c>
    </row>
    <row r="15154" spans="1:5" x14ac:dyDescent="0.35">
      <c r="A15154" s="1"/>
      <c r="B15154" s="2" t="s">
        <v>8602</v>
      </c>
      <c r="C15154" s="2" t="s">
        <v>6466</v>
      </c>
      <c r="D15154">
        <v>1385.52</v>
      </c>
      <c r="E15154" t="str">
        <f>LEFT(D15154,1)</f>
        <v>1</v>
      </c>
    </row>
    <row r="15155" spans="1:5" x14ac:dyDescent="0.35">
      <c r="A15155" s="1"/>
      <c r="B15155" s="2" t="s">
        <v>6467</v>
      </c>
      <c r="C15155" s="2" t="s">
        <v>6466</v>
      </c>
      <c r="D15155">
        <v>1512.91</v>
      </c>
      <c r="E15155" t="str">
        <f>LEFT(D15155,1)</f>
        <v>1</v>
      </c>
    </row>
    <row r="15156" spans="1:5" x14ac:dyDescent="0.35">
      <c r="A15156" s="1"/>
      <c r="B15156" s="2" t="s">
        <v>8603</v>
      </c>
      <c r="C15156" s="2" t="s">
        <v>6466</v>
      </c>
      <c r="D15156">
        <v>1618.69</v>
      </c>
      <c r="E15156" t="str">
        <f>LEFT(D15156,1)</f>
        <v>1</v>
      </c>
    </row>
    <row r="15157" spans="1:5" x14ac:dyDescent="0.35">
      <c r="A15157" s="1"/>
      <c r="B15157" s="2" t="s">
        <v>2404</v>
      </c>
      <c r="C15157" s="2" t="s">
        <v>2405</v>
      </c>
      <c r="D15157">
        <v>12500</v>
      </c>
      <c r="E15157" t="str">
        <f>LEFT(D15157,1)</f>
        <v>1</v>
      </c>
    </row>
    <row r="15158" spans="1:5" x14ac:dyDescent="0.35">
      <c r="A15158" s="1">
        <v>45005</v>
      </c>
      <c r="B15158" s="2" t="s">
        <v>6947</v>
      </c>
      <c r="C15158" s="2" t="s">
        <v>6948</v>
      </c>
      <c r="D15158">
        <v>189</v>
      </c>
      <c r="E15158" t="str">
        <f>LEFT(D15158,1)</f>
        <v>1</v>
      </c>
    </row>
    <row r="15159" spans="1:5" x14ac:dyDescent="0.35">
      <c r="A15159" s="1">
        <v>45006</v>
      </c>
      <c r="B15159" s="2" t="s">
        <v>1179</v>
      </c>
      <c r="C15159" s="2" t="s">
        <v>1180</v>
      </c>
      <c r="D15159">
        <v>1800</v>
      </c>
      <c r="E15159" t="str">
        <f>LEFT(D15159,1)</f>
        <v>1</v>
      </c>
    </row>
    <row r="15160" spans="1:5" x14ac:dyDescent="0.35">
      <c r="A15160" s="1">
        <v>45006</v>
      </c>
      <c r="B15160" s="2" t="s">
        <v>1181</v>
      </c>
      <c r="C15160" s="2" t="s">
        <v>1180</v>
      </c>
      <c r="D15160">
        <v>1800</v>
      </c>
      <c r="E15160" t="str">
        <f>LEFT(D15160,1)</f>
        <v>1</v>
      </c>
    </row>
    <row r="15161" spans="1:5" x14ac:dyDescent="0.35">
      <c r="A15161" s="1">
        <v>44991</v>
      </c>
      <c r="B15161" s="2" t="s">
        <v>68</v>
      </c>
      <c r="C15161" s="2" t="s">
        <v>69</v>
      </c>
      <c r="D15161">
        <v>155.08000000000001</v>
      </c>
      <c r="E15161" t="str">
        <f>LEFT(D15161,1)</f>
        <v>1</v>
      </c>
    </row>
    <row r="15162" spans="1:5" x14ac:dyDescent="0.35">
      <c r="A15162" s="1">
        <v>45006</v>
      </c>
      <c r="B15162" s="2" t="s">
        <v>4262</v>
      </c>
      <c r="C15162" s="2" t="s">
        <v>69</v>
      </c>
      <c r="D15162">
        <v>1128.24</v>
      </c>
      <c r="E15162" t="str">
        <f>LEFT(D15162,1)</f>
        <v>1</v>
      </c>
    </row>
    <row r="15163" spans="1:5" x14ac:dyDescent="0.35">
      <c r="A15163" s="1">
        <v>45006</v>
      </c>
      <c r="B15163" s="2" t="s">
        <v>4262</v>
      </c>
      <c r="C15163" s="2" t="s">
        <v>69</v>
      </c>
      <c r="D15163">
        <v>1128.24</v>
      </c>
      <c r="E15163" t="str">
        <f>LEFT(D15163,1)</f>
        <v>1</v>
      </c>
    </row>
    <row r="15164" spans="1:5" x14ac:dyDescent="0.35">
      <c r="A15164" s="1">
        <v>44999</v>
      </c>
      <c r="B15164" s="2" t="s">
        <v>685</v>
      </c>
      <c r="C15164" s="2" t="s">
        <v>682</v>
      </c>
      <c r="D15164">
        <v>126</v>
      </c>
      <c r="E15164" t="str">
        <f>LEFT(D15164,1)</f>
        <v>1</v>
      </c>
    </row>
    <row r="15165" spans="1:5" x14ac:dyDescent="0.35">
      <c r="A15165" s="1">
        <v>44999</v>
      </c>
      <c r="B15165" s="2" t="s">
        <v>1763</v>
      </c>
      <c r="C15165" s="2" t="s">
        <v>682</v>
      </c>
      <c r="D15165">
        <v>167</v>
      </c>
      <c r="E15165" t="str">
        <f>LEFT(D15165,1)</f>
        <v>1</v>
      </c>
    </row>
    <row r="15166" spans="1:5" x14ac:dyDescent="0.35">
      <c r="A15166" s="1"/>
      <c r="B15166" s="2" t="s">
        <v>5056</v>
      </c>
      <c r="C15166" s="2" t="s">
        <v>2063</v>
      </c>
      <c r="D15166">
        <v>102.6</v>
      </c>
      <c r="E15166" t="str">
        <f>LEFT(D15166,1)</f>
        <v>1</v>
      </c>
    </row>
    <row r="15167" spans="1:5" x14ac:dyDescent="0.35">
      <c r="A15167" s="1"/>
      <c r="B15167" s="2" t="s">
        <v>9397</v>
      </c>
      <c r="C15167" s="2" t="s">
        <v>2063</v>
      </c>
      <c r="D15167">
        <v>120.16</v>
      </c>
      <c r="E15167" t="str">
        <f>LEFT(D15167,1)</f>
        <v>1</v>
      </c>
    </row>
    <row r="15168" spans="1:5" x14ac:dyDescent="0.35">
      <c r="A15168" s="1"/>
      <c r="B15168" s="2" t="s">
        <v>9402</v>
      </c>
      <c r="C15168" s="2" t="s">
        <v>2063</v>
      </c>
      <c r="D15168">
        <v>173</v>
      </c>
      <c r="E15168" t="str">
        <f>LEFT(D15168,1)</f>
        <v>1</v>
      </c>
    </row>
    <row r="15169" spans="1:5" x14ac:dyDescent="0.35">
      <c r="A15169" s="1">
        <v>44993</v>
      </c>
      <c r="B15169" s="2" t="s">
        <v>2062</v>
      </c>
      <c r="C15169" s="2" t="s">
        <v>2063</v>
      </c>
      <c r="D15169">
        <v>194.65</v>
      </c>
      <c r="E15169" t="str">
        <f>LEFT(D15169,1)</f>
        <v>1</v>
      </c>
    </row>
    <row r="15170" spans="1:5" x14ac:dyDescent="0.35">
      <c r="A15170" s="1">
        <v>45006</v>
      </c>
      <c r="B15170" s="2" t="s">
        <v>7715</v>
      </c>
      <c r="C15170" s="2" t="s">
        <v>1683</v>
      </c>
      <c r="D15170">
        <v>160</v>
      </c>
      <c r="E15170" t="str">
        <f>LEFT(D15170,1)</f>
        <v>1</v>
      </c>
    </row>
    <row r="15171" spans="1:5" x14ac:dyDescent="0.35">
      <c r="A15171" s="1">
        <v>45006</v>
      </c>
      <c r="B15171" s="2" t="s">
        <v>7742</v>
      </c>
      <c r="C15171" s="2" t="s">
        <v>318</v>
      </c>
      <c r="D15171">
        <v>1.84</v>
      </c>
      <c r="E15171" t="str">
        <f>LEFT(D15171,1)</f>
        <v>1</v>
      </c>
    </row>
    <row r="15172" spans="1:5" x14ac:dyDescent="0.35">
      <c r="A15172" s="1">
        <v>45005</v>
      </c>
      <c r="B15172" s="2" t="s">
        <v>5845</v>
      </c>
      <c r="C15172" s="2" t="s">
        <v>318</v>
      </c>
      <c r="D15172">
        <v>13.52</v>
      </c>
      <c r="E15172" t="str">
        <f>LEFT(D15172,1)</f>
        <v>1</v>
      </c>
    </row>
    <row r="15173" spans="1:5" x14ac:dyDescent="0.35">
      <c r="A15173" s="1"/>
      <c r="B15173" s="2" t="s">
        <v>8709</v>
      </c>
      <c r="C15173" s="2" t="s">
        <v>318</v>
      </c>
      <c r="D15173">
        <v>17.55</v>
      </c>
      <c r="E15173" t="str">
        <f>LEFT(D15173,1)</f>
        <v>1</v>
      </c>
    </row>
    <row r="15174" spans="1:5" x14ac:dyDescent="0.35">
      <c r="A15174" s="1">
        <v>44988</v>
      </c>
      <c r="B15174" s="2" t="s">
        <v>321</v>
      </c>
      <c r="C15174" s="2" t="s">
        <v>318</v>
      </c>
      <c r="D15174">
        <v>17.850000000000001</v>
      </c>
      <c r="E15174" t="str">
        <f>LEFT(D15174,1)</f>
        <v>1</v>
      </c>
    </row>
    <row r="15175" spans="1:5" x14ac:dyDescent="0.35">
      <c r="A15175" s="1">
        <v>45008</v>
      </c>
      <c r="B15175" s="2" t="s">
        <v>7931</v>
      </c>
      <c r="C15175" s="2" t="s">
        <v>318</v>
      </c>
      <c r="D15175">
        <v>103.46</v>
      </c>
      <c r="E15175" t="str">
        <f>LEFT(D15175,1)</f>
        <v>1</v>
      </c>
    </row>
    <row r="15176" spans="1:5" x14ac:dyDescent="0.35">
      <c r="A15176" s="1">
        <v>45005</v>
      </c>
      <c r="B15176" s="2" t="s">
        <v>6628</v>
      </c>
      <c r="C15176" s="2" t="s">
        <v>318</v>
      </c>
      <c r="D15176">
        <v>109.58</v>
      </c>
      <c r="E15176" t="str">
        <f>LEFT(D15176,1)</f>
        <v>1</v>
      </c>
    </row>
    <row r="15177" spans="1:5" x14ac:dyDescent="0.35">
      <c r="A15177" s="1">
        <v>45005</v>
      </c>
      <c r="B15177" s="2" t="s">
        <v>6629</v>
      </c>
      <c r="C15177" s="2" t="s">
        <v>318</v>
      </c>
      <c r="D15177">
        <v>109.58</v>
      </c>
      <c r="E15177" t="str">
        <f>LEFT(D15177,1)</f>
        <v>1</v>
      </c>
    </row>
    <row r="15178" spans="1:5" x14ac:dyDescent="0.35">
      <c r="A15178" s="1"/>
      <c r="B15178" s="2" t="s">
        <v>8710</v>
      </c>
      <c r="C15178" s="2" t="s">
        <v>318</v>
      </c>
      <c r="D15178">
        <v>131.18</v>
      </c>
      <c r="E15178" t="str">
        <f>LEFT(D15178,1)</f>
        <v>1</v>
      </c>
    </row>
    <row r="15179" spans="1:5" x14ac:dyDescent="0.35">
      <c r="A15179" s="1">
        <v>45008</v>
      </c>
      <c r="B15179" s="2" t="s">
        <v>8487</v>
      </c>
      <c r="C15179" s="2" t="s">
        <v>318</v>
      </c>
      <c r="D15179">
        <v>187.32</v>
      </c>
      <c r="E15179" t="str">
        <f>LEFT(D15179,1)</f>
        <v>1</v>
      </c>
    </row>
    <row r="15180" spans="1:5" x14ac:dyDescent="0.35">
      <c r="A15180" s="1">
        <v>45007</v>
      </c>
      <c r="B15180" s="2" t="s">
        <v>7674</v>
      </c>
      <c r="C15180" s="2" t="s">
        <v>318</v>
      </c>
      <c r="D15180">
        <v>197.71</v>
      </c>
      <c r="E15180" t="str">
        <f>LEFT(D15180,1)</f>
        <v>1</v>
      </c>
    </row>
    <row r="15181" spans="1:5" x14ac:dyDescent="0.35">
      <c r="A15181" s="1">
        <v>45000</v>
      </c>
      <c r="B15181" s="2" t="s">
        <v>3677</v>
      </c>
      <c r="C15181" s="2" t="s">
        <v>1214</v>
      </c>
      <c r="D15181">
        <v>11.27</v>
      </c>
      <c r="E15181" t="str">
        <f>LEFT(D15181,1)</f>
        <v>1</v>
      </c>
    </row>
    <row r="15182" spans="1:5" x14ac:dyDescent="0.35">
      <c r="A15182" s="1"/>
      <c r="B15182" s="2" t="s">
        <v>4558</v>
      </c>
      <c r="C15182" s="2" t="s">
        <v>4559</v>
      </c>
      <c r="D15182">
        <v>101689.42</v>
      </c>
      <c r="E15182" t="str">
        <f>LEFT(D15182,1)</f>
        <v>1</v>
      </c>
    </row>
    <row r="15183" spans="1:5" x14ac:dyDescent="0.35">
      <c r="A15183" s="1"/>
      <c r="B15183" s="2" t="s">
        <v>4558</v>
      </c>
      <c r="C15183" s="2" t="s">
        <v>4559</v>
      </c>
      <c r="D15183">
        <v>101689.42</v>
      </c>
      <c r="E15183" t="str">
        <f>LEFT(D15183,1)</f>
        <v>1</v>
      </c>
    </row>
    <row r="15184" spans="1:5" x14ac:dyDescent="0.35">
      <c r="A15184" s="1"/>
      <c r="B15184" s="2" t="s">
        <v>4558</v>
      </c>
      <c r="C15184" s="2" t="s">
        <v>4559</v>
      </c>
      <c r="D15184">
        <v>101689.42</v>
      </c>
      <c r="E15184" t="str">
        <f>LEFT(D15184,1)</f>
        <v>1</v>
      </c>
    </row>
    <row r="15185" spans="1:5" x14ac:dyDescent="0.35">
      <c r="A15185" s="1"/>
      <c r="B15185" s="2" t="s">
        <v>4558</v>
      </c>
      <c r="C15185" s="2" t="s">
        <v>4559</v>
      </c>
      <c r="D15185">
        <v>101689.42</v>
      </c>
      <c r="E15185" t="str">
        <f>LEFT(D15185,1)</f>
        <v>1</v>
      </c>
    </row>
    <row r="15186" spans="1:5" x14ac:dyDescent="0.35">
      <c r="A15186" s="1"/>
      <c r="B15186" s="2" t="s">
        <v>4558</v>
      </c>
      <c r="C15186" s="2" t="s">
        <v>4559</v>
      </c>
      <c r="D15186">
        <v>101689.42</v>
      </c>
      <c r="E15186" t="str">
        <f>LEFT(D15186,1)</f>
        <v>1</v>
      </c>
    </row>
    <row r="15187" spans="1:5" x14ac:dyDescent="0.35">
      <c r="A15187" s="1"/>
      <c r="B15187" s="2" t="s">
        <v>4558</v>
      </c>
      <c r="C15187" s="2" t="s">
        <v>4559</v>
      </c>
      <c r="D15187">
        <v>101689.42</v>
      </c>
      <c r="E15187" t="str">
        <f>LEFT(D15187,1)</f>
        <v>1</v>
      </c>
    </row>
    <row r="15188" spans="1:5" x14ac:dyDescent="0.35">
      <c r="A15188" s="1"/>
      <c r="B15188" s="2" t="s">
        <v>4558</v>
      </c>
      <c r="C15188" s="2" t="s">
        <v>4559</v>
      </c>
      <c r="D15188">
        <v>101689.42</v>
      </c>
      <c r="E15188" t="str">
        <f>LEFT(D15188,1)</f>
        <v>1</v>
      </c>
    </row>
    <row r="15189" spans="1:5" x14ac:dyDescent="0.35">
      <c r="A15189" s="1"/>
      <c r="B15189" s="2" t="s">
        <v>4558</v>
      </c>
      <c r="C15189" s="2" t="s">
        <v>4559</v>
      </c>
      <c r="D15189">
        <v>101689.42</v>
      </c>
      <c r="E15189" t="str">
        <f>LEFT(D15189,1)</f>
        <v>1</v>
      </c>
    </row>
    <row r="15190" spans="1:5" x14ac:dyDescent="0.35">
      <c r="A15190" s="1"/>
      <c r="B15190" s="2" t="s">
        <v>4558</v>
      </c>
      <c r="C15190" s="2" t="s">
        <v>4559</v>
      </c>
      <c r="D15190">
        <v>101689.42</v>
      </c>
      <c r="E15190" t="str">
        <f>LEFT(D15190,1)</f>
        <v>1</v>
      </c>
    </row>
    <row r="15191" spans="1:5" x14ac:dyDescent="0.35">
      <c r="A15191" s="1"/>
      <c r="B15191" s="2" t="s">
        <v>4558</v>
      </c>
      <c r="C15191" s="2" t="s">
        <v>4559</v>
      </c>
      <c r="D15191">
        <v>101689.42</v>
      </c>
      <c r="E15191" t="str">
        <f>LEFT(D15191,1)</f>
        <v>1</v>
      </c>
    </row>
    <row r="15192" spans="1:5" x14ac:dyDescent="0.35">
      <c r="A15192" s="1"/>
      <c r="B15192" s="2" t="s">
        <v>4558</v>
      </c>
      <c r="C15192" s="2" t="s">
        <v>4559</v>
      </c>
      <c r="D15192">
        <v>101689.42</v>
      </c>
      <c r="E15192" t="str">
        <f>LEFT(D15192,1)</f>
        <v>1</v>
      </c>
    </row>
    <row r="15193" spans="1:5" x14ac:dyDescent="0.35">
      <c r="A15193" s="1"/>
      <c r="B15193" s="2" t="s">
        <v>4558</v>
      </c>
      <c r="C15193" s="2" t="s">
        <v>4559</v>
      </c>
      <c r="D15193">
        <v>101689.42</v>
      </c>
      <c r="E15193" t="str">
        <f>LEFT(D15193,1)</f>
        <v>1</v>
      </c>
    </row>
    <row r="15194" spans="1:5" x14ac:dyDescent="0.35">
      <c r="A15194" s="1"/>
      <c r="B15194" s="2" t="s">
        <v>4558</v>
      </c>
      <c r="C15194" s="2" t="s">
        <v>4559</v>
      </c>
      <c r="D15194">
        <v>101689.42</v>
      </c>
      <c r="E15194" t="str">
        <f>LEFT(D15194,1)</f>
        <v>1</v>
      </c>
    </row>
    <row r="15195" spans="1:5" x14ac:dyDescent="0.35">
      <c r="A15195" s="1"/>
      <c r="B15195" s="2" t="s">
        <v>4558</v>
      </c>
      <c r="C15195" s="2" t="s">
        <v>4559</v>
      </c>
      <c r="D15195">
        <v>101689.42</v>
      </c>
      <c r="E15195" t="str">
        <f>LEFT(D15195,1)</f>
        <v>1</v>
      </c>
    </row>
    <row r="15196" spans="1:5" x14ac:dyDescent="0.35">
      <c r="A15196" s="1"/>
      <c r="B15196" s="2" t="s">
        <v>4558</v>
      </c>
      <c r="C15196" s="2" t="s">
        <v>4559</v>
      </c>
      <c r="D15196">
        <v>101689.42</v>
      </c>
      <c r="E15196" t="str">
        <f>LEFT(D15196,1)</f>
        <v>1</v>
      </c>
    </row>
    <row r="15197" spans="1:5" x14ac:dyDescent="0.35">
      <c r="A15197" s="1">
        <v>45002</v>
      </c>
      <c r="B15197" s="2" t="s">
        <v>6357</v>
      </c>
      <c r="C15197" s="2" t="s">
        <v>1090</v>
      </c>
      <c r="D15197">
        <v>165</v>
      </c>
      <c r="E15197" t="str">
        <f>LEFT(D15197,1)</f>
        <v>1</v>
      </c>
    </row>
    <row r="15198" spans="1:5" x14ac:dyDescent="0.35">
      <c r="A15198" s="1">
        <v>44995</v>
      </c>
      <c r="B15198" s="2" t="s">
        <v>3037</v>
      </c>
      <c r="C15198" s="2" t="s">
        <v>1090</v>
      </c>
      <c r="D15198">
        <v>170</v>
      </c>
      <c r="E15198" t="str">
        <f>LEFT(D15198,1)</f>
        <v>1</v>
      </c>
    </row>
    <row r="15199" spans="1:5" x14ac:dyDescent="0.35">
      <c r="A15199" s="1">
        <v>45006</v>
      </c>
      <c r="B15199" s="2" t="s">
        <v>5316</v>
      </c>
      <c r="C15199" s="2" t="s">
        <v>5317</v>
      </c>
      <c r="D15199">
        <v>1200</v>
      </c>
      <c r="E15199" t="str">
        <f>LEFT(D15199,1)</f>
        <v>1</v>
      </c>
    </row>
    <row r="15200" spans="1:5" x14ac:dyDescent="0.35">
      <c r="A15200" s="1">
        <v>44991</v>
      </c>
      <c r="B15200" s="2" t="s">
        <v>367</v>
      </c>
      <c r="C15200" s="2" t="s">
        <v>368</v>
      </c>
      <c r="D15200">
        <v>150</v>
      </c>
      <c r="E15200" t="str">
        <f>LEFT(D15200,1)</f>
        <v>1</v>
      </c>
    </row>
    <row r="15201" spans="1:5" x14ac:dyDescent="0.35">
      <c r="A15201" s="1">
        <v>45005</v>
      </c>
      <c r="B15201" s="2" t="s">
        <v>6288</v>
      </c>
      <c r="C15201" s="2" t="s">
        <v>368</v>
      </c>
      <c r="D15201">
        <v>160</v>
      </c>
      <c r="E15201" t="str">
        <f>LEFT(D15201,1)</f>
        <v>1</v>
      </c>
    </row>
    <row r="15202" spans="1:5" x14ac:dyDescent="0.35">
      <c r="A15202" s="1">
        <v>45007</v>
      </c>
      <c r="B15202" s="2" t="s">
        <v>4758</v>
      </c>
      <c r="C15202" s="2" t="s">
        <v>4759</v>
      </c>
      <c r="D15202">
        <v>1200</v>
      </c>
      <c r="E15202" t="str">
        <f>LEFT(D15202,1)</f>
        <v>1</v>
      </c>
    </row>
    <row r="15203" spans="1:5" x14ac:dyDescent="0.35">
      <c r="A15203" s="1"/>
      <c r="B15203" s="2" t="s">
        <v>3551</v>
      </c>
      <c r="C15203" s="2" t="s">
        <v>3552</v>
      </c>
      <c r="D15203">
        <v>1940</v>
      </c>
      <c r="E15203" t="str">
        <f>LEFT(D15203,1)</f>
        <v>1</v>
      </c>
    </row>
    <row r="15204" spans="1:5" x14ac:dyDescent="0.35">
      <c r="A15204" s="1">
        <v>45007</v>
      </c>
      <c r="B15204" s="2" t="s">
        <v>7749</v>
      </c>
      <c r="C15204" s="2" t="s">
        <v>2986</v>
      </c>
      <c r="D15204">
        <v>194.19</v>
      </c>
      <c r="E15204" t="str">
        <f>LEFT(D15204,1)</f>
        <v>1</v>
      </c>
    </row>
    <row r="15205" spans="1:5" x14ac:dyDescent="0.35">
      <c r="A15205" s="1">
        <v>45006</v>
      </c>
      <c r="B15205" s="2" t="s">
        <v>6617</v>
      </c>
      <c r="C15205" s="2" t="s">
        <v>2986</v>
      </c>
      <c r="D15205">
        <v>1703.03</v>
      </c>
      <c r="E15205" t="str">
        <f>LEFT(D15205,1)</f>
        <v>1</v>
      </c>
    </row>
    <row r="15206" spans="1:5" x14ac:dyDescent="0.35">
      <c r="A15206" s="1">
        <v>44999</v>
      </c>
      <c r="B15206" s="2" t="s">
        <v>2985</v>
      </c>
      <c r="C15206" s="2" t="s">
        <v>2986</v>
      </c>
      <c r="D15206">
        <v>1753.03</v>
      </c>
      <c r="E15206" t="str">
        <f>LEFT(D15206,1)</f>
        <v>1</v>
      </c>
    </row>
    <row r="15207" spans="1:5" x14ac:dyDescent="0.35">
      <c r="A15207" s="1">
        <v>44999</v>
      </c>
      <c r="B15207" s="2" t="s">
        <v>3959</v>
      </c>
      <c r="C15207" s="2" t="s">
        <v>2986</v>
      </c>
      <c r="D15207">
        <v>1753.03</v>
      </c>
      <c r="E15207" t="str">
        <f>LEFT(D15207,1)</f>
        <v>1</v>
      </c>
    </row>
    <row r="15208" spans="1:5" x14ac:dyDescent="0.35">
      <c r="A15208" s="1">
        <v>44991</v>
      </c>
      <c r="B15208" s="2" t="s">
        <v>284</v>
      </c>
      <c r="C15208" s="2" t="s">
        <v>283</v>
      </c>
      <c r="D15208">
        <v>169.59</v>
      </c>
      <c r="E15208" t="str">
        <f>LEFT(D15208,1)</f>
        <v>1</v>
      </c>
    </row>
    <row r="15209" spans="1:5" x14ac:dyDescent="0.35">
      <c r="A15209" s="1">
        <v>44991</v>
      </c>
      <c r="B15209" s="2" t="s">
        <v>282</v>
      </c>
      <c r="C15209" s="2" t="s">
        <v>283</v>
      </c>
      <c r="D15209">
        <v>186.54</v>
      </c>
      <c r="E15209" t="str">
        <f>LEFT(D15209,1)</f>
        <v>1</v>
      </c>
    </row>
    <row r="15210" spans="1:5" x14ac:dyDescent="0.35">
      <c r="A15210" s="1">
        <v>45002</v>
      </c>
      <c r="B15210" s="2" t="s">
        <v>6271</v>
      </c>
      <c r="C15210" s="2" t="s">
        <v>728</v>
      </c>
      <c r="D15210">
        <v>101.2</v>
      </c>
      <c r="E15210" t="str">
        <f>LEFT(D15210,1)</f>
        <v>1</v>
      </c>
    </row>
    <row r="15211" spans="1:5" x14ac:dyDescent="0.35">
      <c r="A15211" s="1"/>
      <c r="B15211" s="2" t="s">
        <v>8460</v>
      </c>
      <c r="C15211" s="2" t="s">
        <v>728</v>
      </c>
      <c r="D15211">
        <v>104.2</v>
      </c>
      <c r="E15211" t="str">
        <f>LEFT(D15211,1)</f>
        <v>1</v>
      </c>
    </row>
    <row r="15212" spans="1:5" x14ac:dyDescent="0.35">
      <c r="A15212" s="1">
        <v>45002</v>
      </c>
      <c r="B15212" s="2" t="s">
        <v>6272</v>
      </c>
      <c r="C15212" s="2" t="s">
        <v>728</v>
      </c>
      <c r="D15212">
        <v>150</v>
      </c>
      <c r="E15212" t="str">
        <f>LEFT(D15212,1)</f>
        <v>1</v>
      </c>
    </row>
    <row r="15213" spans="1:5" x14ac:dyDescent="0.35">
      <c r="A15213" s="1">
        <v>45002</v>
      </c>
      <c r="B15213" s="2" t="s">
        <v>4074</v>
      </c>
      <c r="C15213" s="2" t="s">
        <v>728</v>
      </c>
      <c r="D15213">
        <v>151.80000000000001</v>
      </c>
      <c r="E15213" t="str">
        <f>LEFT(D15213,1)</f>
        <v>1</v>
      </c>
    </row>
    <row r="15214" spans="1:5" x14ac:dyDescent="0.35">
      <c r="A15214" s="1"/>
      <c r="B15214" s="2" t="s">
        <v>2435</v>
      </c>
      <c r="C15214" s="2" t="s">
        <v>2436</v>
      </c>
      <c r="D15214">
        <v>109</v>
      </c>
      <c r="E15214" t="str">
        <f>LEFT(D15214,1)</f>
        <v>1</v>
      </c>
    </row>
    <row r="15215" spans="1:5" x14ac:dyDescent="0.35">
      <c r="A15215" s="1">
        <v>45007</v>
      </c>
      <c r="B15215" s="2" t="s">
        <v>7332</v>
      </c>
      <c r="C15215" s="2" t="s">
        <v>2868</v>
      </c>
      <c r="D15215">
        <v>100</v>
      </c>
      <c r="E15215" t="str">
        <f>LEFT(D15215,1)</f>
        <v>1</v>
      </c>
    </row>
    <row r="15216" spans="1:5" x14ac:dyDescent="0.35">
      <c r="A15216" s="1">
        <v>45008</v>
      </c>
      <c r="B15216" s="2" t="s">
        <v>7869</v>
      </c>
      <c r="C15216" s="2" t="s">
        <v>7856</v>
      </c>
      <c r="D15216">
        <v>162</v>
      </c>
      <c r="E15216" t="str">
        <f>LEFT(D15216,1)</f>
        <v>1</v>
      </c>
    </row>
    <row r="15217" spans="1:5" x14ac:dyDescent="0.35">
      <c r="A15217" s="1">
        <v>45006</v>
      </c>
      <c r="B15217" s="2" t="s">
        <v>7870</v>
      </c>
      <c r="C15217" s="2" t="s">
        <v>7856</v>
      </c>
      <c r="D15217">
        <v>192</v>
      </c>
      <c r="E15217" t="str">
        <f>LEFT(D15217,1)</f>
        <v>1</v>
      </c>
    </row>
    <row r="15218" spans="1:5" x14ac:dyDescent="0.35">
      <c r="A15218" s="1"/>
      <c r="B15218" s="2" t="s">
        <v>7857</v>
      </c>
      <c r="C15218" s="2" t="s">
        <v>7856</v>
      </c>
      <c r="D15218">
        <v>1075</v>
      </c>
      <c r="E15218" t="str">
        <f>LEFT(D15218,1)</f>
        <v>1</v>
      </c>
    </row>
    <row r="15219" spans="1:5" x14ac:dyDescent="0.35">
      <c r="A15219" s="1"/>
      <c r="B15219" s="2" t="s">
        <v>7867</v>
      </c>
      <c r="C15219" s="2" t="s">
        <v>7856</v>
      </c>
      <c r="D15219">
        <v>1125</v>
      </c>
      <c r="E15219" t="str">
        <f>LEFT(D15219,1)</f>
        <v>1</v>
      </c>
    </row>
    <row r="15220" spans="1:5" x14ac:dyDescent="0.35">
      <c r="A15220" s="1"/>
      <c r="B15220" s="2" t="s">
        <v>7855</v>
      </c>
      <c r="C15220" s="2" t="s">
        <v>7856</v>
      </c>
      <c r="D15220">
        <v>1275</v>
      </c>
      <c r="E15220" t="str">
        <f>LEFT(D15220,1)</f>
        <v>1</v>
      </c>
    </row>
    <row r="15221" spans="1:5" x14ac:dyDescent="0.35">
      <c r="A15221" s="1">
        <v>45005</v>
      </c>
      <c r="B15221" s="2" t="s">
        <v>6595</v>
      </c>
      <c r="C15221" s="2" t="s">
        <v>6596</v>
      </c>
      <c r="D15221">
        <v>179.99</v>
      </c>
      <c r="E15221" t="str">
        <f>LEFT(D15221,1)</f>
        <v>1</v>
      </c>
    </row>
    <row r="15222" spans="1:5" x14ac:dyDescent="0.35">
      <c r="A15222" s="1">
        <v>45006</v>
      </c>
      <c r="B15222" s="2" t="s">
        <v>2607</v>
      </c>
      <c r="C15222" s="2" t="s">
        <v>2608</v>
      </c>
      <c r="D15222">
        <v>1966.23</v>
      </c>
      <c r="E15222" t="str">
        <f>LEFT(D15222,1)</f>
        <v>1</v>
      </c>
    </row>
    <row r="15223" spans="1:5" x14ac:dyDescent="0.35">
      <c r="A15223" s="1">
        <v>44999</v>
      </c>
      <c r="B15223" s="2" t="s">
        <v>3894</v>
      </c>
      <c r="C15223" s="2" t="s">
        <v>1504</v>
      </c>
      <c r="D15223">
        <v>110</v>
      </c>
      <c r="E15223" t="str">
        <f>LEFT(D15223,1)</f>
        <v>1</v>
      </c>
    </row>
    <row r="15224" spans="1:5" x14ac:dyDescent="0.35">
      <c r="A15224" s="1">
        <v>44999</v>
      </c>
      <c r="B15224" s="2" t="s">
        <v>3895</v>
      </c>
      <c r="C15224" s="2" t="s">
        <v>1504</v>
      </c>
      <c r="D15224">
        <v>110</v>
      </c>
      <c r="E15224" t="str">
        <f>LEFT(D15224,1)</f>
        <v>1</v>
      </c>
    </row>
    <row r="15225" spans="1:5" x14ac:dyDescent="0.35">
      <c r="A15225" s="1">
        <v>44999</v>
      </c>
      <c r="B15225" s="2" t="s">
        <v>4218</v>
      </c>
      <c r="C15225" s="2" t="s">
        <v>1504</v>
      </c>
      <c r="D15225">
        <v>110</v>
      </c>
      <c r="E15225" t="str">
        <f>LEFT(D15225,1)</f>
        <v>1</v>
      </c>
    </row>
    <row r="15226" spans="1:5" x14ac:dyDescent="0.35">
      <c r="A15226" s="1">
        <v>44999</v>
      </c>
      <c r="B15226" s="2" t="s">
        <v>4425</v>
      </c>
      <c r="C15226" s="2" t="s">
        <v>1504</v>
      </c>
      <c r="D15226">
        <v>125</v>
      </c>
      <c r="E15226" t="str">
        <f>LEFT(D15226,1)</f>
        <v>1</v>
      </c>
    </row>
    <row r="15227" spans="1:5" x14ac:dyDescent="0.35">
      <c r="A15227" s="1">
        <v>45006</v>
      </c>
      <c r="B15227" s="2" t="s">
        <v>7083</v>
      </c>
      <c r="C15227" s="2" t="s">
        <v>1504</v>
      </c>
      <c r="D15227">
        <v>150</v>
      </c>
      <c r="E15227" t="str">
        <f>LEFT(D15227,1)</f>
        <v>1</v>
      </c>
    </row>
    <row r="15228" spans="1:5" x14ac:dyDescent="0.35">
      <c r="A15228" s="1">
        <v>44998</v>
      </c>
      <c r="B15228" s="2" t="s">
        <v>93</v>
      </c>
      <c r="C15228" s="2" t="s">
        <v>94</v>
      </c>
      <c r="D15228">
        <v>1875</v>
      </c>
      <c r="E15228" t="str">
        <f>LEFT(D15228,1)</f>
        <v>1</v>
      </c>
    </row>
    <row r="15229" spans="1:5" x14ac:dyDescent="0.35">
      <c r="A15229" s="1">
        <v>45000</v>
      </c>
      <c r="B15229" s="2" t="s">
        <v>4522</v>
      </c>
      <c r="C15229" s="2" t="s">
        <v>4523</v>
      </c>
      <c r="D15229">
        <v>150</v>
      </c>
      <c r="E15229" t="str">
        <f>LEFT(D15229,1)</f>
        <v>1</v>
      </c>
    </row>
    <row r="15230" spans="1:5" x14ac:dyDescent="0.35">
      <c r="A15230" s="1"/>
      <c r="B15230" s="2" t="s">
        <v>7414</v>
      </c>
      <c r="C15230" s="2" t="s">
        <v>1004</v>
      </c>
      <c r="D15230">
        <v>108.95</v>
      </c>
      <c r="E15230" t="str">
        <f>LEFT(D15230,1)</f>
        <v>1</v>
      </c>
    </row>
    <row r="15231" spans="1:5" x14ac:dyDescent="0.35">
      <c r="A15231" s="1"/>
      <c r="B15231" s="2" t="s">
        <v>7395</v>
      </c>
      <c r="C15231" s="2" t="s">
        <v>1004</v>
      </c>
      <c r="D15231">
        <v>113.79</v>
      </c>
      <c r="E15231" t="str">
        <f>LEFT(D15231,1)</f>
        <v>1</v>
      </c>
    </row>
    <row r="15232" spans="1:5" x14ac:dyDescent="0.35">
      <c r="A15232" s="1"/>
      <c r="B15232" s="2" t="s">
        <v>7406</v>
      </c>
      <c r="C15232" s="2" t="s">
        <v>1004</v>
      </c>
      <c r="D15232">
        <v>134.21</v>
      </c>
      <c r="E15232" t="str">
        <f>LEFT(D15232,1)</f>
        <v>1</v>
      </c>
    </row>
    <row r="15233" spans="1:5" x14ac:dyDescent="0.35">
      <c r="A15233" s="1"/>
      <c r="B15233" s="2" t="s">
        <v>7404</v>
      </c>
      <c r="C15233" s="2" t="s">
        <v>1004</v>
      </c>
      <c r="D15233">
        <v>159.82</v>
      </c>
      <c r="E15233" t="str">
        <f>LEFT(D15233,1)</f>
        <v>1</v>
      </c>
    </row>
    <row r="15234" spans="1:5" x14ac:dyDescent="0.35">
      <c r="A15234" s="1"/>
      <c r="B15234" s="2" t="s">
        <v>7390</v>
      </c>
      <c r="C15234" s="2" t="s">
        <v>1004</v>
      </c>
      <c r="D15234">
        <v>163.07</v>
      </c>
      <c r="E15234" t="str">
        <f>LEFT(D15234,1)</f>
        <v>1</v>
      </c>
    </row>
    <row r="15235" spans="1:5" x14ac:dyDescent="0.35">
      <c r="A15235" s="1"/>
      <c r="B15235" s="2" t="s">
        <v>7416</v>
      </c>
      <c r="C15235" s="2" t="s">
        <v>1004</v>
      </c>
      <c r="D15235">
        <v>166.49</v>
      </c>
      <c r="E15235" t="str">
        <f>LEFT(D15235,1)</f>
        <v>1</v>
      </c>
    </row>
    <row r="15236" spans="1:5" x14ac:dyDescent="0.35">
      <c r="A15236" s="1">
        <v>45001</v>
      </c>
      <c r="B15236" s="2" t="s">
        <v>2520</v>
      </c>
      <c r="C15236" s="2" t="s">
        <v>1004</v>
      </c>
      <c r="D15236">
        <v>174.99</v>
      </c>
      <c r="E15236" t="str">
        <f>LEFT(D15236,1)</f>
        <v>1</v>
      </c>
    </row>
    <row r="15237" spans="1:5" x14ac:dyDescent="0.35">
      <c r="A15237" s="1"/>
      <c r="B15237" s="2" t="s">
        <v>7411</v>
      </c>
      <c r="C15237" s="2" t="s">
        <v>1004</v>
      </c>
      <c r="D15237">
        <v>199.62</v>
      </c>
      <c r="E15237" t="str">
        <f>LEFT(D15237,1)</f>
        <v>1</v>
      </c>
    </row>
    <row r="15238" spans="1:5" x14ac:dyDescent="0.35">
      <c r="A15238" s="1">
        <v>44998</v>
      </c>
      <c r="B15238" s="2" t="s">
        <v>1388</v>
      </c>
      <c r="C15238" s="2" t="s">
        <v>1004</v>
      </c>
      <c r="D15238">
        <v>1436.74</v>
      </c>
      <c r="E15238" t="str">
        <f>LEFT(D15238,1)</f>
        <v>1</v>
      </c>
    </row>
    <row r="15239" spans="1:5" x14ac:dyDescent="0.35">
      <c r="A15239" s="1">
        <v>45001</v>
      </c>
      <c r="B15239" s="2" t="s">
        <v>1003</v>
      </c>
      <c r="C15239" s="2" t="s">
        <v>1004</v>
      </c>
      <c r="D15239">
        <v>13920</v>
      </c>
      <c r="E15239" t="str">
        <f>LEFT(D15239,1)</f>
        <v>1</v>
      </c>
    </row>
    <row r="15240" spans="1:5" x14ac:dyDescent="0.35">
      <c r="A15240" s="1"/>
      <c r="B15240" s="2" t="s">
        <v>9106</v>
      </c>
      <c r="C15240" s="2" t="s">
        <v>9107</v>
      </c>
      <c r="D15240">
        <v>176.09</v>
      </c>
      <c r="E15240" t="str">
        <f>LEFT(D15240,1)</f>
        <v>1</v>
      </c>
    </row>
    <row r="15241" spans="1:5" x14ac:dyDescent="0.35">
      <c r="A15241" s="1"/>
      <c r="B15241" s="2" t="s">
        <v>8155</v>
      </c>
      <c r="C15241" s="2" t="s">
        <v>8156</v>
      </c>
      <c r="D15241">
        <v>10302.74</v>
      </c>
      <c r="E15241" t="str">
        <f>LEFT(D15241,1)</f>
        <v>1</v>
      </c>
    </row>
    <row r="15242" spans="1:5" x14ac:dyDescent="0.35">
      <c r="A15242" s="1"/>
      <c r="B15242" s="2" t="s">
        <v>8155</v>
      </c>
      <c r="C15242" s="2" t="s">
        <v>8156</v>
      </c>
      <c r="D15242">
        <v>10302.74</v>
      </c>
      <c r="E15242" t="str">
        <f>LEFT(D15242,1)</f>
        <v>1</v>
      </c>
    </row>
    <row r="15243" spans="1:5" x14ac:dyDescent="0.35">
      <c r="A15243" s="1"/>
      <c r="B15243" s="2" t="s">
        <v>8155</v>
      </c>
      <c r="C15243" s="2" t="s">
        <v>8156</v>
      </c>
      <c r="D15243">
        <v>10302.74</v>
      </c>
      <c r="E15243" t="str">
        <f>LEFT(D15243,1)</f>
        <v>1</v>
      </c>
    </row>
    <row r="15244" spans="1:5" x14ac:dyDescent="0.35">
      <c r="A15244" s="1"/>
      <c r="B15244" s="2" t="s">
        <v>8155</v>
      </c>
      <c r="C15244" s="2" t="s">
        <v>8156</v>
      </c>
      <c r="D15244">
        <v>10302.74</v>
      </c>
      <c r="E15244" t="str">
        <f>LEFT(D15244,1)</f>
        <v>1</v>
      </c>
    </row>
    <row r="15245" spans="1:5" x14ac:dyDescent="0.35">
      <c r="A15245" s="1"/>
      <c r="B15245" s="2" t="s">
        <v>8155</v>
      </c>
      <c r="C15245" s="2" t="s">
        <v>8156</v>
      </c>
      <c r="D15245">
        <v>10302.74</v>
      </c>
      <c r="E15245" t="str">
        <f>LEFT(D15245,1)</f>
        <v>1</v>
      </c>
    </row>
    <row r="15246" spans="1:5" x14ac:dyDescent="0.35">
      <c r="A15246" s="1"/>
      <c r="B15246" s="2" t="s">
        <v>8155</v>
      </c>
      <c r="C15246" s="2" t="s">
        <v>8156</v>
      </c>
      <c r="D15246">
        <v>10302.74</v>
      </c>
      <c r="E15246" t="str">
        <f>LEFT(D15246,1)</f>
        <v>1</v>
      </c>
    </row>
    <row r="15247" spans="1:5" x14ac:dyDescent="0.35">
      <c r="A15247" s="1"/>
      <c r="B15247" s="2" t="s">
        <v>8155</v>
      </c>
      <c r="C15247" s="2" t="s">
        <v>8156</v>
      </c>
      <c r="D15247">
        <v>10302.74</v>
      </c>
      <c r="E15247" t="str">
        <f>LEFT(D15247,1)</f>
        <v>1</v>
      </c>
    </row>
    <row r="15248" spans="1:5" x14ac:dyDescent="0.35">
      <c r="A15248" s="1"/>
      <c r="B15248" s="2" t="s">
        <v>8155</v>
      </c>
      <c r="C15248" s="2" t="s">
        <v>8156</v>
      </c>
      <c r="D15248">
        <v>10302.74</v>
      </c>
      <c r="E15248" t="str">
        <f>LEFT(D15248,1)</f>
        <v>1</v>
      </c>
    </row>
    <row r="15249" spans="1:5" x14ac:dyDescent="0.35">
      <c r="A15249" s="1"/>
      <c r="B15249" s="2" t="s">
        <v>8155</v>
      </c>
      <c r="C15249" s="2" t="s">
        <v>8156</v>
      </c>
      <c r="D15249">
        <v>10302.74</v>
      </c>
      <c r="E15249" t="str">
        <f>LEFT(D15249,1)</f>
        <v>1</v>
      </c>
    </row>
    <row r="15250" spans="1:5" x14ac:dyDescent="0.35">
      <c r="A15250" s="1"/>
      <c r="B15250" s="2" t="s">
        <v>8155</v>
      </c>
      <c r="C15250" s="2" t="s">
        <v>8156</v>
      </c>
      <c r="D15250">
        <v>10302.74</v>
      </c>
      <c r="E15250" t="str">
        <f>LEFT(D15250,1)</f>
        <v>1</v>
      </c>
    </row>
    <row r="15251" spans="1:5" x14ac:dyDescent="0.35">
      <c r="A15251" s="1"/>
      <c r="B15251" s="2" t="s">
        <v>8155</v>
      </c>
      <c r="C15251" s="2" t="s">
        <v>8156</v>
      </c>
      <c r="D15251">
        <v>10302.74</v>
      </c>
      <c r="E15251" t="str">
        <f>LEFT(D15251,1)</f>
        <v>1</v>
      </c>
    </row>
    <row r="15252" spans="1:5" x14ac:dyDescent="0.35">
      <c r="A15252" s="1"/>
      <c r="B15252" s="2" t="s">
        <v>8155</v>
      </c>
      <c r="C15252" s="2" t="s">
        <v>8156</v>
      </c>
      <c r="D15252">
        <v>10302.74</v>
      </c>
      <c r="E15252" t="str">
        <f>LEFT(D15252,1)</f>
        <v>1</v>
      </c>
    </row>
    <row r="15253" spans="1:5" x14ac:dyDescent="0.35">
      <c r="A15253" s="1"/>
      <c r="B15253" s="2" t="s">
        <v>8155</v>
      </c>
      <c r="C15253" s="2" t="s">
        <v>8156</v>
      </c>
      <c r="D15253">
        <v>10302.74</v>
      </c>
      <c r="E15253" t="str">
        <f>LEFT(D15253,1)</f>
        <v>1</v>
      </c>
    </row>
    <row r="15254" spans="1:5" x14ac:dyDescent="0.35">
      <c r="A15254" s="1"/>
      <c r="B15254" s="2" t="s">
        <v>8155</v>
      </c>
      <c r="C15254" s="2" t="s">
        <v>8156</v>
      </c>
      <c r="D15254">
        <v>10302.74</v>
      </c>
      <c r="E15254" t="str">
        <f>LEFT(D15254,1)</f>
        <v>1</v>
      </c>
    </row>
    <row r="15255" spans="1:5" x14ac:dyDescent="0.35">
      <c r="A15255" s="1"/>
      <c r="B15255" s="2" t="s">
        <v>8155</v>
      </c>
      <c r="C15255" s="2" t="s">
        <v>8156</v>
      </c>
      <c r="D15255">
        <v>10302.74</v>
      </c>
      <c r="E15255" t="str">
        <f>LEFT(D15255,1)</f>
        <v>1</v>
      </c>
    </row>
    <row r="15256" spans="1:5" x14ac:dyDescent="0.35">
      <c r="A15256" s="1"/>
      <c r="B15256" s="2" t="s">
        <v>8155</v>
      </c>
      <c r="C15256" s="2" t="s">
        <v>8156</v>
      </c>
      <c r="D15256">
        <v>10302.74</v>
      </c>
      <c r="E15256" t="str">
        <f>LEFT(D15256,1)</f>
        <v>1</v>
      </c>
    </row>
    <row r="15257" spans="1:5" x14ac:dyDescent="0.35">
      <c r="A15257" s="1"/>
      <c r="B15257" s="2" t="s">
        <v>8155</v>
      </c>
      <c r="C15257" s="2" t="s">
        <v>8156</v>
      </c>
      <c r="D15257">
        <v>10302.74</v>
      </c>
      <c r="E15257" t="str">
        <f>LEFT(D15257,1)</f>
        <v>1</v>
      </c>
    </row>
    <row r="15258" spans="1:5" x14ac:dyDescent="0.35">
      <c r="A15258" s="1"/>
      <c r="B15258" s="2" t="s">
        <v>8155</v>
      </c>
      <c r="C15258" s="2" t="s">
        <v>8156</v>
      </c>
      <c r="D15258">
        <v>10302.74</v>
      </c>
      <c r="E15258" t="str">
        <f>LEFT(D15258,1)</f>
        <v>1</v>
      </c>
    </row>
    <row r="15259" spans="1:5" x14ac:dyDescent="0.35">
      <c r="A15259" s="1"/>
      <c r="B15259" s="2" t="s">
        <v>8155</v>
      </c>
      <c r="C15259" s="2" t="s">
        <v>8156</v>
      </c>
      <c r="D15259">
        <v>10302.74</v>
      </c>
      <c r="E15259" t="str">
        <f>LEFT(D15259,1)</f>
        <v>1</v>
      </c>
    </row>
    <row r="15260" spans="1:5" x14ac:dyDescent="0.35">
      <c r="A15260" s="1"/>
      <c r="B15260" s="2" t="s">
        <v>8155</v>
      </c>
      <c r="C15260" s="2" t="s">
        <v>8156</v>
      </c>
      <c r="D15260">
        <v>10302.74</v>
      </c>
      <c r="E15260" t="str">
        <f>LEFT(D15260,1)</f>
        <v>1</v>
      </c>
    </row>
    <row r="15261" spans="1:5" x14ac:dyDescent="0.35">
      <c r="A15261" s="1"/>
      <c r="B15261" s="2" t="s">
        <v>8155</v>
      </c>
      <c r="C15261" s="2" t="s">
        <v>8156</v>
      </c>
      <c r="D15261">
        <v>10302.74</v>
      </c>
      <c r="E15261" t="str">
        <f>LEFT(D15261,1)</f>
        <v>1</v>
      </c>
    </row>
    <row r="15262" spans="1:5" x14ac:dyDescent="0.35">
      <c r="A15262" s="1"/>
      <c r="B15262" s="2" t="s">
        <v>8155</v>
      </c>
      <c r="C15262" s="2" t="s">
        <v>8156</v>
      </c>
      <c r="D15262">
        <v>10302.74</v>
      </c>
      <c r="E15262" t="str">
        <f>LEFT(D15262,1)</f>
        <v>1</v>
      </c>
    </row>
    <row r="15263" spans="1:5" x14ac:dyDescent="0.35">
      <c r="A15263" s="1"/>
      <c r="B15263" s="2" t="s">
        <v>8155</v>
      </c>
      <c r="C15263" s="2" t="s">
        <v>8156</v>
      </c>
      <c r="D15263">
        <v>10302.74</v>
      </c>
      <c r="E15263" t="str">
        <f>LEFT(D15263,1)</f>
        <v>1</v>
      </c>
    </row>
    <row r="15264" spans="1:5" x14ac:dyDescent="0.35">
      <c r="A15264" s="1"/>
      <c r="B15264" s="2" t="s">
        <v>8155</v>
      </c>
      <c r="C15264" s="2" t="s">
        <v>8156</v>
      </c>
      <c r="D15264">
        <v>10302.74</v>
      </c>
      <c r="E15264" t="str">
        <f>LEFT(D15264,1)</f>
        <v>1</v>
      </c>
    </row>
    <row r="15265" spans="1:5" x14ac:dyDescent="0.35">
      <c r="A15265" s="1"/>
      <c r="B15265" s="2" t="s">
        <v>8155</v>
      </c>
      <c r="C15265" s="2" t="s">
        <v>8156</v>
      </c>
      <c r="D15265">
        <v>10302.74</v>
      </c>
      <c r="E15265" t="str">
        <f>LEFT(D15265,1)</f>
        <v>1</v>
      </c>
    </row>
    <row r="15266" spans="1:5" x14ac:dyDescent="0.35">
      <c r="A15266" s="1"/>
      <c r="B15266" s="2" t="s">
        <v>8155</v>
      </c>
      <c r="C15266" s="2" t="s">
        <v>8156</v>
      </c>
      <c r="D15266">
        <v>10302.74</v>
      </c>
      <c r="E15266" t="str">
        <f>LEFT(D15266,1)</f>
        <v>1</v>
      </c>
    </row>
    <row r="15267" spans="1:5" x14ac:dyDescent="0.35">
      <c r="A15267" s="1"/>
      <c r="B15267" s="2" t="s">
        <v>8155</v>
      </c>
      <c r="C15267" s="2" t="s">
        <v>8156</v>
      </c>
      <c r="D15267">
        <v>10302.74</v>
      </c>
      <c r="E15267" t="str">
        <f>LEFT(D15267,1)</f>
        <v>1</v>
      </c>
    </row>
    <row r="15268" spans="1:5" x14ac:dyDescent="0.35">
      <c r="A15268" s="1"/>
      <c r="B15268" s="2" t="s">
        <v>8155</v>
      </c>
      <c r="C15268" s="2" t="s">
        <v>8156</v>
      </c>
      <c r="D15268">
        <v>10302.74</v>
      </c>
      <c r="E15268" t="str">
        <f>LEFT(D15268,1)</f>
        <v>1</v>
      </c>
    </row>
    <row r="15269" spans="1:5" x14ac:dyDescent="0.35">
      <c r="A15269" s="1"/>
      <c r="B15269" s="2" t="s">
        <v>8155</v>
      </c>
      <c r="C15269" s="2" t="s">
        <v>8156</v>
      </c>
      <c r="D15269">
        <v>10302.74</v>
      </c>
      <c r="E15269" t="str">
        <f>LEFT(D15269,1)</f>
        <v>1</v>
      </c>
    </row>
    <row r="15270" spans="1:5" x14ac:dyDescent="0.35">
      <c r="A15270" s="1"/>
      <c r="B15270" s="2" t="s">
        <v>8155</v>
      </c>
      <c r="C15270" s="2" t="s">
        <v>8156</v>
      </c>
      <c r="D15270">
        <v>10302.74</v>
      </c>
      <c r="E15270" t="str">
        <f>LEFT(D15270,1)</f>
        <v>1</v>
      </c>
    </row>
    <row r="15271" spans="1:5" x14ac:dyDescent="0.35">
      <c r="A15271" s="1"/>
      <c r="B15271" s="2" t="s">
        <v>8155</v>
      </c>
      <c r="C15271" s="2" t="s">
        <v>8156</v>
      </c>
      <c r="D15271">
        <v>10302.74</v>
      </c>
      <c r="E15271" t="str">
        <f>LEFT(D15271,1)</f>
        <v>1</v>
      </c>
    </row>
    <row r="15272" spans="1:5" x14ac:dyDescent="0.35">
      <c r="A15272" s="1"/>
      <c r="B15272" s="2" t="s">
        <v>8155</v>
      </c>
      <c r="C15272" s="2" t="s">
        <v>8156</v>
      </c>
      <c r="D15272">
        <v>10302.74</v>
      </c>
      <c r="E15272" t="str">
        <f>LEFT(D15272,1)</f>
        <v>1</v>
      </c>
    </row>
    <row r="15273" spans="1:5" x14ac:dyDescent="0.35">
      <c r="A15273" s="1"/>
      <c r="B15273" s="2" t="s">
        <v>8155</v>
      </c>
      <c r="C15273" s="2" t="s">
        <v>8156</v>
      </c>
      <c r="D15273">
        <v>10302.74</v>
      </c>
      <c r="E15273" t="str">
        <f>LEFT(D15273,1)</f>
        <v>1</v>
      </c>
    </row>
    <row r="15274" spans="1:5" x14ac:dyDescent="0.35">
      <c r="A15274" s="1"/>
      <c r="B15274" s="2" t="s">
        <v>8155</v>
      </c>
      <c r="C15274" s="2" t="s">
        <v>8156</v>
      </c>
      <c r="D15274">
        <v>10302.74</v>
      </c>
      <c r="E15274" t="str">
        <f>LEFT(D15274,1)</f>
        <v>1</v>
      </c>
    </row>
    <row r="15275" spans="1:5" x14ac:dyDescent="0.35">
      <c r="A15275" s="1"/>
      <c r="B15275" s="2" t="s">
        <v>8155</v>
      </c>
      <c r="C15275" s="2" t="s">
        <v>8156</v>
      </c>
      <c r="D15275">
        <v>10302.74</v>
      </c>
      <c r="E15275" t="str">
        <f>LEFT(D15275,1)</f>
        <v>1</v>
      </c>
    </row>
    <row r="15276" spans="1:5" x14ac:dyDescent="0.35">
      <c r="A15276" s="1"/>
      <c r="B15276" s="2" t="s">
        <v>8155</v>
      </c>
      <c r="C15276" s="2" t="s">
        <v>8156</v>
      </c>
      <c r="D15276">
        <v>10302.74</v>
      </c>
      <c r="E15276" t="str">
        <f>LEFT(D15276,1)</f>
        <v>1</v>
      </c>
    </row>
    <row r="15277" spans="1:5" x14ac:dyDescent="0.35">
      <c r="A15277" s="1"/>
      <c r="B15277" s="2" t="s">
        <v>8155</v>
      </c>
      <c r="C15277" s="2" t="s">
        <v>8156</v>
      </c>
      <c r="D15277">
        <v>10302.74</v>
      </c>
      <c r="E15277" t="str">
        <f>LEFT(D15277,1)</f>
        <v>1</v>
      </c>
    </row>
    <row r="15278" spans="1:5" x14ac:dyDescent="0.35">
      <c r="A15278" s="1"/>
      <c r="B15278" s="2" t="s">
        <v>8155</v>
      </c>
      <c r="C15278" s="2" t="s">
        <v>8156</v>
      </c>
      <c r="D15278">
        <v>10302.74</v>
      </c>
      <c r="E15278" t="str">
        <f>LEFT(D15278,1)</f>
        <v>1</v>
      </c>
    </row>
    <row r="15279" spans="1:5" x14ac:dyDescent="0.35">
      <c r="A15279" s="1"/>
      <c r="B15279" s="2" t="s">
        <v>8155</v>
      </c>
      <c r="C15279" s="2" t="s">
        <v>8156</v>
      </c>
      <c r="D15279">
        <v>10302.74</v>
      </c>
      <c r="E15279" t="str">
        <f>LEFT(D15279,1)</f>
        <v>1</v>
      </c>
    </row>
    <row r="15280" spans="1:5" x14ac:dyDescent="0.35">
      <c r="A15280" s="1"/>
      <c r="B15280" s="2" t="s">
        <v>8155</v>
      </c>
      <c r="C15280" s="2" t="s">
        <v>8156</v>
      </c>
      <c r="D15280">
        <v>10302.74</v>
      </c>
      <c r="E15280" t="str">
        <f>LEFT(D15280,1)</f>
        <v>1</v>
      </c>
    </row>
    <row r="15281" spans="1:5" x14ac:dyDescent="0.35">
      <c r="A15281" s="1"/>
      <c r="B15281" s="2" t="s">
        <v>8155</v>
      </c>
      <c r="C15281" s="2" t="s">
        <v>8156</v>
      </c>
      <c r="D15281">
        <v>10302.74</v>
      </c>
      <c r="E15281" t="str">
        <f>LEFT(D15281,1)</f>
        <v>1</v>
      </c>
    </row>
    <row r="15282" spans="1:5" x14ac:dyDescent="0.35">
      <c r="A15282" s="1"/>
      <c r="B15282" s="2" t="s">
        <v>8155</v>
      </c>
      <c r="C15282" s="2" t="s">
        <v>8156</v>
      </c>
      <c r="D15282">
        <v>10302.74</v>
      </c>
      <c r="E15282" t="str">
        <f>LEFT(D15282,1)</f>
        <v>1</v>
      </c>
    </row>
    <row r="15283" spans="1:5" x14ac:dyDescent="0.35">
      <c r="A15283" s="1"/>
      <c r="B15283" s="2" t="s">
        <v>8155</v>
      </c>
      <c r="C15283" s="2" t="s">
        <v>8156</v>
      </c>
      <c r="D15283">
        <v>10302.74</v>
      </c>
      <c r="E15283" t="str">
        <f>LEFT(D15283,1)</f>
        <v>1</v>
      </c>
    </row>
    <row r="15284" spans="1:5" x14ac:dyDescent="0.35">
      <c r="A15284" s="1"/>
      <c r="B15284" s="2" t="s">
        <v>8155</v>
      </c>
      <c r="C15284" s="2" t="s">
        <v>8156</v>
      </c>
      <c r="D15284">
        <v>10302.74</v>
      </c>
      <c r="E15284" t="str">
        <f>LEFT(D15284,1)</f>
        <v>1</v>
      </c>
    </row>
    <row r="15285" spans="1:5" x14ac:dyDescent="0.35">
      <c r="A15285" s="1"/>
      <c r="B15285" s="2" t="s">
        <v>8155</v>
      </c>
      <c r="C15285" s="2" t="s">
        <v>8156</v>
      </c>
      <c r="D15285">
        <v>10302.74</v>
      </c>
      <c r="E15285" t="str">
        <f>LEFT(D15285,1)</f>
        <v>1</v>
      </c>
    </row>
    <row r="15286" spans="1:5" x14ac:dyDescent="0.35">
      <c r="A15286" s="1"/>
      <c r="B15286" s="2" t="s">
        <v>8155</v>
      </c>
      <c r="C15286" s="2" t="s">
        <v>8156</v>
      </c>
      <c r="D15286">
        <v>10302.74</v>
      </c>
      <c r="E15286" t="str">
        <f>LEFT(D15286,1)</f>
        <v>1</v>
      </c>
    </row>
    <row r="15287" spans="1:5" x14ac:dyDescent="0.35">
      <c r="A15287" s="1"/>
      <c r="B15287" s="2" t="s">
        <v>8155</v>
      </c>
      <c r="C15287" s="2" t="s">
        <v>8156</v>
      </c>
      <c r="D15287">
        <v>10302.74</v>
      </c>
      <c r="E15287" t="str">
        <f>LEFT(D15287,1)</f>
        <v>1</v>
      </c>
    </row>
    <row r="15288" spans="1:5" x14ac:dyDescent="0.35">
      <c r="A15288" s="1"/>
      <c r="B15288" s="2" t="s">
        <v>8155</v>
      </c>
      <c r="C15288" s="2" t="s">
        <v>8156</v>
      </c>
      <c r="D15288">
        <v>10302.74</v>
      </c>
      <c r="E15288" t="str">
        <f>LEFT(D15288,1)</f>
        <v>1</v>
      </c>
    </row>
    <row r="15289" spans="1:5" x14ac:dyDescent="0.35">
      <c r="A15289" s="1"/>
      <c r="B15289" s="2" t="s">
        <v>8155</v>
      </c>
      <c r="C15289" s="2" t="s">
        <v>8156</v>
      </c>
      <c r="D15289">
        <v>10302.74</v>
      </c>
      <c r="E15289" t="str">
        <f>LEFT(D15289,1)</f>
        <v>1</v>
      </c>
    </row>
    <row r="15290" spans="1:5" x14ac:dyDescent="0.35">
      <c r="A15290" s="1"/>
      <c r="B15290" s="2" t="s">
        <v>8155</v>
      </c>
      <c r="C15290" s="2" t="s">
        <v>8156</v>
      </c>
      <c r="D15290">
        <v>10302.74</v>
      </c>
      <c r="E15290" t="str">
        <f>LEFT(D15290,1)</f>
        <v>1</v>
      </c>
    </row>
    <row r="15291" spans="1:5" x14ac:dyDescent="0.35">
      <c r="A15291" s="1"/>
      <c r="B15291" s="2" t="s">
        <v>8155</v>
      </c>
      <c r="C15291" s="2" t="s">
        <v>8156</v>
      </c>
      <c r="D15291">
        <v>10302.74</v>
      </c>
      <c r="E15291" t="str">
        <f>LEFT(D15291,1)</f>
        <v>1</v>
      </c>
    </row>
    <row r="15292" spans="1:5" x14ac:dyDescent="0.35">
      <c r="A15292" s="1"/>
      <c r="B15292" s="2" t="s">
        <v>8155</v>
      </c>
      <c r="C15292" s="2" t="s">
        <v>8156</v>
      </c>
      <c r="D15292">
        <v>10302.74</v>
      </c>
      <c r="E15292" t="str">
        <f>LEFT(D15292,1)</f>
        <v>1</v>
      </c>
    </row>
    <row r="15293" spans="1:5" x14ac:dyDescent="0.35">
      <c r="A15293" s="1"/>
      <c r="B15293" s="2" t="s">
        <v>8155</v>
      </c>
      <c r="C15293" s="2" t="s">
        <v>8156</v>
      </c>
      <c r="D15293">
        <v>10302.74</v>
      </c>
      <c r="E15293" t="str">
        <f>LEFT(D15293,1)</f>
        <v>1</v>
      </c>
    </row>
    <row r="15294" spans="1:5" x14ac:dyDescent="0.35">
      <c r="A15294" s="1"/>
      <c r="B15294" s="2" t="s">
        <v>8155</v>
      </c>
      <c r="C15294" s="2" t="s">
        <v>8156</v>
      </c>
      <c r="D15294">
        <v>10302.74</v>
      </c>
      <c r="E15294" t="str">
        <f>LEFT(D15294,1)</f>
        <v>1</v>
      </c>
    </row>
    <row r="15295" spans="1:5" x14ac:dyDescent="0.35">
      <c r="A15295" s="1"/>
      <c r="B15295" s="2" t="s">
        <v>8155</v>
      </c>
      <c r="C15295" s="2" t="s">
        <v>8156</v>
      </c>
      <c r="D15295">
        <v>10302.74</v>
      </c>
      <c r="E15295" t="str">
        <f>LEFT(D15295,1)</f>
        <v>1</v>
      </c>
    </row>
    <row r="15296" spans="1:5" x14ac:dyDescent="0.35">
      <c r="A15296" s="1"/>
      <c r="B15296" s="2" t="s">
        <v>8155</v>
      </c>
      <c r="C15296" s="2" t="s">
        <v>8156</v>
      </c>
      <c r="D15296">
        <v>10302.74</v>
      </c>
      <c r="E15296" t="str">
        <f>LEFT(D15296,1)</f>
        <v>1</v>
      </c>
    </row>
    <row r="15297" spans="1:5" x14ac:dyDescent="0.35">
      <c r="A15297" s="1"/>
      <c r="B15297" s="2" t="s">
        <v>8155</v>
      </c>
      <c r="C15297" s="2" t="s">
        <v>8156</v>
      </c>
      <c r="D15297">
        <v>10302.74</v>
      </c>
      <c r="E15297" t="str">
        <f>LEFT(D15297,1)</f>
        <v>1</v>
      </c>
    </row>
    <row r="15298" spans="1:5" x14ac:dyDescent="0.35">
      <c r="A15298" s="1"/>
      <c r="B15298" s="2" t="s">
        <v>8155</v>
      </c>
      <c r="C15298" s="2" t="s">
        <v>8156</v>
      </c>
      <c r="D15298">
        <v>10302.74</v>
      </c>
      <c r="E15298" t="str">
        <f>LEFT(D15298,1)</f>
        <v>1</v>
      </c>
    </row>
    <row r="15299" spans="1:5" x14ac:dyDescent="0.35">
      <c r="A15299" s="1"/>
      <c r="B15299" s="2" t="s">
        <v>8155</v>
      </c>
      <c r="C15299" s="2" t="s">
        <v>8156</v>
      </c>
      <c r="D15299">
        <v>10302.74</v>
      </c>
      <c r="E15299" t="str">
        <f>LEFT(D15299,1)</f>
        <v>1</v>
      </c>
    </row>
    <row r="15300" spans="1:5" x14ac:dyDescent="0.35">
      <c r="A15300" s="1"/>
      <c r="B15300" s="2" t="s">
        <v>8155</v>
      </c>
      <c r="C15300" s="2" t="s">
        <v>8156</v>
      </c>
      <c r="D15300">
        <v>10302.74</v>
      </c>
      <c r="E15300" t="str">
        <f>LEFT(D15300,1)</f>
        <v>1</v>
      </c>
    </row>
    <row r="15301" spans="1:5" x14ac:dyDescent="0.35">
      <c r="A15301" s="1"/>
      <c r="B15301" s="2" t="s">
        <v>8155</v>
      </c>
      <c r="C15301" s="2" t="s">
        <v>8156</v>
      </c>
      <c r="D15301">
        <v>10302.74</v>
      </c>
      <c r="E15301" t="str">
        <f>LEFT(D15301,1)</f>
        <v>1</v>
      </c>
    </row>
    <row r="15302" spans="1:5" x14ac:dyDescent="0.35">
      <c r="A15302" s="1"/>
      <c r="B15302" s="2" t="s">
        <v>8155</v>
      </c>
      <c r="C15302" s="2" t="s">
        <v>8156</v>
      </c>
      <c r="D15302">
        <v>10302.74</v>
      </c>
      <c r="E15302" t="str">
        <f>LEFT(D15302,1)</f>
        <v>1</v>
      </c>
    </row>
    <row r="15303" spans="1:5" x14ac:dyDescent="0.35">
      <c r="A15303" s="1"/>
      <c r="B15303" s="2" t="s">
        <v>8155</v>
      </c>
      <c r="C15303" s="2" t="s">
        <v>8156</v>
      </c>
      <c r="D15303">
        <v>10302.74</v>
      </c>
      <c r="E15303" t="str">
        <f>LEFT(D15303,1)</f>
        <v>1</v>
      </c>
    </row>
    <row r="15304" spans="1:5" x14ac:dyDescent="0.35">
      <c r="A15304" s="1"/>
      <c r="B15304" s="2" t="s">
        <v>8155</v>
      </c>
      <c r="C15304" s="2" t="s">
        <v>8156</v>
      </c>
      <c r="D15304">
        <v>10302.74</v>
      </c>
      <c r="E15304" t="str">
        <f>LEFT(D15304,1)</f>
        <v>1</v>
      </c>
    </row>
    <row r="15305" spans="1:5" x14ac:dyDescent="0.35">
      <c r="A15305" s="1"/>
      <c r="B15305" s="2" t="s">
        <v>8155</v>
      </c>
      <c r="C15305" s="2" t="s">
        <v>8156</v>
      </c>
      <c r="D15305">
        <v>10302.74</v>
      </c>
      <c r="E15305" t="str">
        <f>LEFT(D15305,1)</f>
        <v>1</v>
      </c>
    </row>
    <row r="15306" spans="1:5" x14ac:dyDescent="0.35">
      <c r="A15306" s="1"/>
      <c r="B15306" s="2" t="s">
        <v>8155</v>
      </c>
      <c r="C15306" s="2" t="s">
        <v>8156</v>
      </c>
      <c r="D15306">
        <v>10302.74</v>
      </c>
      <c r="E15306" t="str">
        <f>LEFT(D15306,1)</f>
        <v>1</v>
      </c>
    </row>
    <row r="15307" spans="1:5" x14ac:dyDescent="0.35">
      <c r="A15307" s="1"/>
      <c r="B15307" s="2" t="s">
        <v>8155</v>
      </c>
      <c r="C15307" s="2" t="s">
        <v>8156</v>
      </c>
      <c r="D15307">
        <v>10302.74</v>
      </c>
      <c r="E15307" t="str">
        <f>LEFT(D15307,1)</f>
        <v>1</v>
      </c>
    </row>
    <row r="15308" spans="1:5" x14ac:dyDescent="0.35">
      <c r="A15308" s="1"/>
      <c r="B15308" s="2" t="s">
        <v>8155</v>
      </c>
      <c r="C15308" s="2" t="s">
        <v>8156</v>
      </c>
      <c r="D15308">
        <v>10302.74</v>
      </c>
      <c r="E15308" t="str">
        <f>LEFT(D15308,1)</f>
        <v>1</v>
      </c>
    </row>
    <row r="15309" spans="1:5" x14ac:dyDescent="0.35">
      <c r="A15309" s="1"/>
      <c r="B15309" s="2" t="s">
        <v>8155</v>
      </c>
      <c r="C15309" s="2" t="s">
        <v>8156</v>
      </c>
      <c r="D15309">
        <v>10302.74</v>
      </c>
      <c r="E15309" t="str">
        <f>LEFT(D15309,1)</f>
        <v>1</v>
      </c>
    </row>
    <row r="15310" spans="1:5" x14ac:dyDescent="0.35">
      <c r="A15310" s="1"/>
      <c r="B15310" s="2" t="s">
        <v>8155</v>
      </c>
      <c r="C15310" s="2" t="s">
        <v>8156</v>
      </c>
      <c r="D15310">
        <v>10302.74</v>
      </c>
      <c r="E15310" t="str">
        <f>LEFT(D15310,1)</f>
        <v>1</v>
      </c>
    </row>
    <row r="15311" spans="1:5" x14ac:dyDescent="0.35">
      <c r="A15311" s="1"/>
      <c r="B15311" s="2" t="s">
        <v>8155</v>
      </c>
      <c r="C15311" s="2" t="s">
        <v>8156</v>
      </c>
      <c r="D15311">
        <v>10302.74</v>
      </c>
      <c r="E15311" t="str">
        <f>LEFT(D15311,1)</f>
        <v>1</v>
      </c>
    </row>
    <row r="15312" spans="1:5" x14ac:dyDescent="0.35">
      <c r="A15312" s="1"/>
      <c r="B15312" s="2" t="s">
        <v>8155</v>
      </c>
      <c r="C15312" s="2" t="s">
        <v>8156</v>
      </c>
      <c r="D15312">
        <v>10302.74</v>
      </c>
      <c r="E15312" t="str">
        <f>LEFT(D15312,1)</f>
        <v>1</v>
      </c>
    </row>
    <row r="15313" spans="1:5" x14ac:dyDescent="0.35">
      <c r="A15313" s="1"/>
      <c r="B15313" s="2" t="s">
        <v>8155</v>
      </c>
      <c r="C15313" s="2" t="s">
        <v>8156</v>
      </c>
      <c r="D15313">
        <v>10302.74</v>
      </c>
      <c r="E15313" t="str">
        <f>LEFT(D15313,1)</f>
        <v>1</v>
      </c>
    </row>
    <row r="15314" spans="1:5" x14ac:dyDescent="0.35">
      <c r="A15314" s="1"/>
      <c r="B15314" s="2" t="s">
        <v>8155</v>
      </c>
      <c r="C15314" s="2" t="s">
        <v>8156</v>
      </c>
      <c r="D15314">
        <v>10302.74</v>
      </c>
      <c r="E15314" t="str">
        <f>LEFT(D15314,1)</f>
        <v>1</v>
      </c>
    </row>
    <row r="15315" spans="1:5" x14ac:dyDescent="0.35">
      <c r="A15315" s="1"/>
      <c r="B15315" s="2" t="s">
        <v>8155</v>
      </c>
      <c r="C15315" s="2" t="s">
        <v>8156</v>
      </c>
      <c r="D15315">
        <v>10302.74</v>
      </c>
      <c r="E15315" t="str">
        <f>LEFT(D15315,1)</f>
        <v>1</v>
      </c>
    </row>
    <row r="15316" spans="1:5" x14ac:dyDescent="0.35">
      <c r="A15316" s="1"/>
      <c r="B15316" s="2" t="s">
        <v>8155</v>
      </c>
      <c r="C15316" s="2" t="s">
        <v>8156</v>
      </c>
      <c r="D15316">
        <v>10302.74</v>
      </c>
      <c r="E15316" t="str">
        <f>LEFT(D15316,1)</f>
        <v>1</v>
      </c>
    </row>
    <row r="15317" spans="1:5" x14ac:dyDescent="0.35">
      <c r="A15317" s="1"/>
      <c r="B15317" s="2" t="s">
        <v>8155</v>
      </c>
      <c r="C15317" s="2" t="s">
        <v>8156</v>
      </c>
      <c r="D15317">
        <v>10302.74</v>
      </c>
      <c r="E15317" t="str">
        <f>LEFT(D15317,1)</f>
        <v>1</v>
      </c>
    </row>
    <row r="15318" spans="1:5" x14ac:dyDescent="0.35">
      <c r="A15318" s="1"/>
      <c r="B15318" s="2" t="s">
        <v>8155</v>
      </c>
      <c r="C15318" s="2" t="s">
        <v>8156</v>
      </c>
      <c r="D15318">
        <v>10302.74</v>
      </c>
      <c r="E15318" t="str">
        <f>LEFT(D15318,1)</f>
        <v>1</v>
      </c>
    </row>
    <row r="15319" spans="1:5" x14ac:dyDescent="0.35">
      <c r="A15319" s="1"/>
      <c r="B15319" s="2" t="s">
        <v>8155</v>
      </c>
      <c r="C15319" s="2" t="s">
        <v>8156</v>
      </c>
      <c r="D15319">
        <v>10302.74</v>
      </c>
      <c r="E15319" t="str">
        <f>LEFT(D15319,1)</f>
        <v>1</v>
      </c>
    </row>
    <row r="15320" spans="1:5" x14ac:dyDescent="0.35">
      <c r="A15320" s="1"/>
      <c r="B15320" s="2" t="s">
        <v>8155</v>
      </c>
      <c r="C15320" s="2" t="s">
        <v>8156</v>
      </c>
      <c r="D15320">
        <v>10302.74</v>
      </c>
      <c r="E15320" t="str">
        <f>LEFT(D15320,1)</f>
        <v>1</v>
      </c>
    </row>
    <row r="15321" spans="1:5" x14ac:dyDescent="0.35">
      <c r="A15321" s="1"/>
      <c r="B15321" s="2" t="s">
        <v>8155</v>
      </c>
      <c r="C15321" s="2" t="s">
        <v>8156</v>
      </c>
      <c r="D15321">
        <v>10302.74</v>
      </c>
      <c r="E15321" t="str">
        <f>LEFT(D15321,1)</f>
        <v>1</v>
      </c>
    </row>
    <row r="15322" spans="1:5" x14ac:dyDescent="0.35">
      <c r="A15322" s="1"/>
      <c r="B15322" s="2" t="s">
        <v>8155</v>
      </c>
      <c r="C15322" s="2" t="s">
        <v>8156</v>
      </c>
      <c r="D15322">
        <v>10302.74</v>
      </c>
      <c r="E15322" t="str">
        <f>LEFT(D15322,1)</f>
        <v>1</v>
      </c>
    </row>
    <row r="15323" spans="1:5" x14ac:dyDescent="0.35">
      <c r="A15323" s="1"/>
      <c r="B15323" s="2" t="s">
        <v>8155</v>
      </c>
      <c r="C15323" s="2" t="s">
        <v>8156</v>
      </c>
      <c r="D15323">
        <v>10302.74</v>
      </c>
      <c r="E15323" t="str">
        <f>LEFT(D15323,1)</f>
        <v>1</v>
      </c>
    </row>
    <row r="15324" spans="1:5" x14ac:dyDescent="0.35">
      <c r="A15324" s="1"/>
      <c r="B15324" s="2" t="s">
        <v>8155</v>
      </c>
      <c r="C15324" s="2" t="s">
        <v>8156</v>
      </c>
      <c r="D15324">
        <v>10302.74</v>
      </c>
      <c r="E15324" t="str">
        <f>LEFT(D15324,1)</f>
        <v>1</v>
      </c>
    </row>
    <row r="15325" spans="1:5" x14ac:dyDescent="0.35">
      <c r="A15325" s="1"/>
      <c r="B15325" s="2" t="s">
        <v>8155</v>
      </c>
      <c r="C15325" s="2" t="s">
        <v>8156</v>
      </c>
      <c r="D15325">
        <v>10302.74</v>
      </c>
      <c r="E15325" t="str">
        <f>LEFT(D15325,1)</f>
        <v>1</v>
      </c>
    </row>
    <row r="15326" spans="1:5" x14ac:dyDescent="0.35">
      <c r="A15326" s="1"/>
      <c r="B15326" s="2" t="s">
        <v>8155</v>
      </c>
      <c r="C15326" s="2" t="s">
        <v>8156</v>
      </c>
      <c r="D15326">
        <v>10302.74</v>
      </c>
      <c r="E15326" t="str">
        <f>LEFT(D15326,1)</f>
        <v>1</v>
      </c>
    </row>
    <row r="15327" spans="1:5" x14ac:dyDescent="0.35">
      <c r="A15327" s="1"/>
      <c r="B15327" s="2" t="s">
        <v>8155</v>
      </c>
      <c r="C15327" s="2" t="s">
        <v>8156</v>
      </c>
      <c r="D15327">
        <v>10302.74</v>
      </c>
      <c r="E15327" t="str">
        <f>LEFT(D15327,1)</f>
        <v>1</v>
      </c>
    </row>
    <row r="15328" spans="1:5" x14ac:dyDescent="0.35">
      <c r="A15328" s="1"/>
      <c r="B15328" s="2" t="s">
        <v>8155</v>
      </c>
      <c r="C15328" s="2" t="s">
        <v>8156</v>
      </c>
      <c r="D15328">
        <v>10302.74</v>
      </c>
      <c r="E15328" t="str">
        <f>LEFT(D15328,1)</f>
        <v>1</v>
      </c>
    </row>
    <row r="15329" spans="1:5" x14ac:dyDescent="0.35">
      <c r="A15329" s="1"/>
      <c r="B15329" s="2" t="s">
        <v>8155</v>
      </c>
      <c r="C15329" s="2" t="s">
        <v>8156</v>
      </c>
      <c r="D15329">
        <v>10302.74</v>
      </c>
      <c r="E15329" t="str">
        <f>LEFT(D15329,1)</f>
        <v>1</v>
      </c>
    </row>
    <row r="15330" spans="1:5" x14ac:dyDescent="0.35">
      <c r="A15330" s="1"/>
      <c r="B15330" s="2" t="s">
        <v>8155</v>
      </c>
      <c r="C15330" s="2" t="s">
        <v>8156</v>
      </c>
      <c r="D15330">
        <v>10302.74</v>
      </c>
      <c r="E15330" t="str">
        <f>LEFT(D15330,1)</f>
        <v>1</v>
      </c>
    </row>
    <row r="15331" spans="1:5" x14ac:dyDescent="0.35">
      <c r="A15331" s="1"/>
      <c r="B15331" s="2" t="s">
        <v>8155</v>
      </c>
      <c r="C15331" s="2" t="s">
        <v>8156</v>
      </c>
      <c r="D15331">
        <v>10302.74</v>
      </c>
      <c r="E15331" t="str">
        <f>LEFT(D15331,1)</f>
        <v>1</v>
      </c>
    </row>
    <row r="15332" spans="1:5" x14ac:dyDescent="0.35">
      <c r="A15332" s="1"/>
      <c r="B15332" s="2" t="s">
        <v>8155</v>
      </c>
      <c r="C15332" s="2" t="s">
        <v>8156</v>
      </c>
      <c r="D15332">
        <v>10302.74</v>
      </c>
      <c r="E15332" t="str">
        <f>LEFT(D15332,1)</f>
        <v>1</v>
      </c>
    </row>
    <row r="15333" spans="1:5" x14ac:dyDescent="0.35">
      <c r="A15333" s="1"/>
      <c r="B15333" s="2" t="s">
        <v>8155</v>
      </c>
      <c r="C15333" s="2" t="s">
        <v>8156</v>
      </c>
      <c r="D15333">
        <v>10302.74</v>
      </c>
      <c r="E15333" t="str">
        <f>LEFT(D15333,1)</f>
        <v>1</v>
      </c>
    </row>
    <row r="15334" spans="1:5" x14ac:dyDescent="0.35">
      <c r="A15334" s="1"/>
      <c r="B15334" s="2" t="s">
        <v>8155</v>
      </c>
      <c r="C15334" s="2" t="s">
        <v>8156</v>
      </c>
      <c r="D15334">
        <v>10302.74</v>
      </c>
      <c r="E15334" t="str">
        <f>LEFT(D15334,1)</f>
        <v>1</v>
      </c>
    </row>
    <row r="15335" spans="1:5" x14ac:dyDescent="0.35">
      <c r="A15335" s="1"/>
      <c r="B15335" s="2" t="s">
        <v>8155</v>
      </c>
      <c r="C15335" s="2" t="s">
        <v>8156</v>
      </c>
      <c r="D15335">
        <v>10302.74</v>
      </c>
      <c r="E15335" t="str">
        <f>LEFT(D15335,1)</f>
        <v>1</v>
      </c>
    </row>
    <row r="15336" spans="1:5" x14ac:dyDescent="0.35">
      <c r="A15336" s="1"/>
      <c r="B15336" s="2" t="s">
        <v>8155</v>
      </c>
      <c r="C15336" s="2" t="s">
        <v>8156</v>
      </c>
      <c r="D15336">
        <v>10302.74</v>
      </c>
      <c r="E15336" t="str">
        <f>LEFT(D15336,1)</f>
        <v>1</v>
      </c>
    </row>
    <row r="15337" spans="1:5" x14ac:dyDescent="0.35">
      <c r="A15337" s="1"/>
      <c r="B15337" s="2" t="s">
        <v>8155</v>
      </c>
      <c r="C15337" s="2" t="s">
        <v>8156</v>
      </c>
      <c r="D15337">
        <v>10302.74</v>
      </c>
      <c r="E15337" t="str">
        <f>LEFT(D15337,1)</f>
        <v>1</v>
      </c>
    </row>
    <row r="15338" spans="1:5" x14ac:dyDescent="0.35">
      <c r="A15338" s="1"/>
      <c r="B15338" s="2" t="s">
        <v>8155</v>
      </c>
      <c r="C15338" s="2" t="s">
        <v>8156</v>
      </c>
      <c r="D15338">
        <v>10302.74</v>
      </c>
      <c r="E15338" t="str">
        <f>LEFT(D15338,1)</f>
        <v>1</v>
      </c>
    </row>
    <row r="15339" spans="1:5" x14ac:dyDescent="0.35">
      <c r="A15339" s="1"/>
      <c r="B15339" s="2" t="s">
        <v>8155</v>
      </c>
      <c r="C15339" s="2" t="s">
        <v>8156</v>
      </c>
      <c r="D15339">
        <v>10302.74</v>
      </c>
      <c r="E15339" t="str">
        <f>LEFT(D15339,1)</f>
        <v>1</v>
      </c>
    </row>
    <row r="15340" spans="1:5" x14ac:dyDescent="0.35">
      <c r="A15340" s="1"/>
      <c r="B15340" s="2" t="s">
        <v>8155</v>
      </c>
      <c r="C15340" s="2" t="s">
        <v>8156</v>
      </c>
      <c r="D15340">
        <v>10302.74</v>
      </c>
      <c r="E15340" t="str">
        <f>LEFT(D15340,1)</f>
        <v>1</v>
      </c>
    </row>
    <row r="15341" spans="1:5" x14ac:dyDescent="0.35">
      <c r="A15341" s="1"/>
      <c r="B15341" s="2" t="s">
        <v>8155</v>
      </c>
      <c r="C15341" s="2" t="s">
        <v>8156</v>
      </c>
      <c r="D15341">
        <v>10302.74</v>
      </c>
      <c r="E15341" t="str">
        <f>LEFT(D15341,1)</f>
        <v>1</v>
      </c>
    </row>
    <row r="15342" spans="1:5" x14ac:dyDescent="0.35">
      <c r="A15342" s="1"/>
      <c r="B15342" s="2" t="s">
        <v>8155</v>
      </c>
      <c r="C15342" s="2" t="s">
        <v>8156</v>
      </c>
      <c r="D15342">
        <v>10302.74</v>
      </c>
      <c r="E15342" t="str">
        <f>LEFT(D15342,1)</f>
        <v>1</v>
      </c>
    </row>
    <row r="15343" spans="1:5" x14ac:dyDescent="0.35">
      <c r="A15343" s="1"/>
      <c r="B15343" s="2" t="s">
        <v>8155</v>
      </c>
      <c r="C15343" s="2" t="s">
        <v>8156</v>
      </c>
      <c r="D15343">
        <v>10302.74</v>
      </c>
      <c r="E15343" t="str">
        <f>LEFT(D15343,1)</f>
        <v>1</v>
      </c>
    </row>
    <row r="15344" spans="1:5" x14ac:dyDescent="0.35">
      <c r="A15344" s="1"/>
      <c r="B15344" s="2" t="s">
        <v>8155</v>
      </c>
      <c r="C15344" s="2" t="s">
        <v>8156</v>
      </c>
      <c r="D15344">
        <v>10302.74</v>
      </c>
      <c r="E15344" t="str">
        <f>LEFT(D15344,1)</f>
        <v>1</v>
      </c>
    </row>
    <row r="15345" spans="1:5" x14ac:dyDescent="0.35">
      <c r="A15345" s="1"/>
      <c r="B15345" s="2" t="s">
        <v>8155</v>
      </c>
      <c r="C15345" s="2" t="s">
        <v>8156</v>
      </c>
      <c r="D15345">
        <v>10302.74</v>
      </c>
      <c r="E15345" t="str">
        <f>LEFT(D15345,1)</f>
        <v>1</v>
      </c>
    </row>
    <row r="15346" spans="1:5" x14ac:dyDescent="0.35">
      <c r="A15346" s="1"/>
      <c r="B15346" s="2" t="s">
        <v>8155</v>
      </c>
      <c r="C15346" s="2" t="s">
        <v>8156</v>
      </c>
      <c r="D15346">
        <v>10302.74</v>
      </c>
      <c r="E15346" t="str">
        <f>LEFT(D15346,1)</f>
        <v>1</v>
      </c>
    </row>
    <row r="15347" spans="1:5" x14ac:dyDescent="0.35">
      <c r="A15347" s="1"/>
      <c r="B15347" s="2" t="s">
        <v>8155</v>
      </c>
      <c r="C15347" s="2" t="s">
        <v>8156</v>
      </c>
      <c r="D15347">
        <v>10302.74</v>
      </c>
      <c r="E15347" t="str">
        <f>LEFT(D15347,1)</f>
        <v>1</v>
      </c>
    </row>
    <row r="15348" spans="1:5" x14ac:dyDescent="0.35">
      <c r="A15348" s="1"/>
      <c r="B15348" s="2" t="s">
        <v>8155</v>
      </c>
      <c r="C15348" s="2" t="s">
        <v>8156</v>
      </c>
      <c r="D15348">
        <v>10302.74</v>
      </c>
      <c r="E15348" t="str">
        <f>LEFT(D15348,1)</f>
        <v>1</v>
      </c>
    </row>
    <row r="15349" spans="1:5" x14ac:dyDescent="0.35">
      <c r="A15349" s="1"/>
      <c r="B15349" s="2" t="s">
        <v>8155</v>
      </c>
      <c r="C15349" s="2" t="s">
        <v>8156</v>
      </c>
      <c r="D15349">
        <v>10302.74</v>
      </c>
      <c r="E15349" t="str">
        <f>LEFT(D15349,1)</f>
        <v>1</v>
      </c>
    </row>
    <row r="15350" spans="1:5" x14ac:dyDescent="0.35">
      <c r="A15350" s="1"/>
      <c r="B15350" s="2" t="s">
        <v>8155</v>
      </c>
      <c r="C15350" s="2" t="s">
        <v>8156</v>
      </c>
      <c r="D15350">
        <v>10302.74</v>
      </c>
      <c r="E15350" t="str">
        <f>LEFT(D15350,1)</f>
        <v>1</v>
      </c>
    </row>
    <row r="15351" spans="1:5" x14ac:dyDescent="0.35">
      <c r="A15351" s="1"/>
      <c r="B15351" s="2" t="s">
        <v>8155</v>
      </c>
      <c r="C15351" s="2" t="s">
        <v>8156</v>
      </c>
      <c r="D15351">
        <v>10302.74</v>
      </c>
      <c r="E15351" t="str">
        <f>LEFT(D15351,1)</f>
        <v>1</v>
      </c>
    </row>
    <row r="15352" spans="1:5" x14ac:dyDescent="0.35">
      <c r="A15352" s="1"/>
      <c r="B15352" s="2" t="s">
        <v>8155</v>
      </c>
      <c r="C15352" s="2" t="s">
        <v>8156</v>
      </c>
      <c r="D15352">
        <v>10302.74</v>
      </c>
      <c r="E15352" t="str">
        <f>LEFT(D15352,1)</f>
        <v>1</v>
      </c>
    </row>
    <row r="15353" spans="1:5" x14ac:dyDescent="0.35">
      <c r="A15353" s="1"/>
      <c r="B15353" s="2" t="s">
        <v>8155</v>
      </c>
      <c r="C15353" s="2" t="s">
        <v>8156</v>
      </c>
      <c r="D15353">
        <v>10302.74</v>
      </c>
      <c r="E15353" t="str">
        <f>LEFT(D15353,1)</f>
        <v>1</v>
      </c>
    </row>
    <row r="15354" spans="1:5" x14ac:dyDescent="0.35">
      <c r="A15354" s="1"/>
      <c r="B15354" s="2" t="s">
        <v>8155</v>
      </c>
      <c r="C15354" s="2" t="s">
        <v>8156</v>
      </c>
      <c r="D15354">
        <v>10302.74</v>
      </c>
      <c r="E15354" t="str">
        <f>LEFT(D15354,1)</f>
        <v>1</v>
      </c>
    </row>
    <row r="15355" spans="1:5" x14ac:dyDescent="0.35">
      <c r="A15355" s="1"/>
      <c r="B15355" s="2" t="s">
        <v>8155</v>
      </c>
      <c r="C15355" s="2" t="s">
        <v>8156</v>
      </c>
      <c r="D15355">
        <v>10302.74</v>
      </c>
      <c r="E15355" t="str">
        <f>LEFT(D15355,1)</f>
        <v>1</v>
      </c>
    </row>
    <row r="15356" spans="1:5" x14ac:dyDescent="0.35">
      <c r="A15356" s="1"/>
      <c r="B15356" s="2" t="s">
        <v>8155</v>
      </c>
      <c r="C15356" s="2" t="s">
        <v>8156</v>
      </c>
      <c r="D15356">
        <v>10302.74</v>
      </c>
      <c r="E15356" t="str">
        <f>LEFT(D15356,1)</f>
        <v>1</v>
      </c>
    </row>
    <row r="15357" spans="1:5" x14ac:dyDescent="0.35">
      <c r="A15357" s="1"/>
      <c r="B15357" s="2" t="s">
        <v>8155</v>
      </c>
      <c r="C15357" s="2" t="s">
        <v>8156</v>
      </c>
      <c r="D15357">
        <v>10302.74</v>
      </c>
      <c r="E15357" t="str">
        <f>LEFT(D15357,1)</f>
        <v>1</v>
      </c>
    </row>
    <row r="15358" spans="1:5" x14ac:dyDescent="0.35">
      <c r="A15358" s="1"/>
      <c r="B15358" s="2" t="s">
        <v>8155</v>
      </c>
      <c r="C15358" s="2" t="s">
        <v>8156</v>
      </c>
      <c r="D15358">
        <v>10302.74</v>
      </c>
      <c r="E15358" t="str">
        <f>LEFT(D15358,1)</f>
        <v>1</v>
      </c>
    </row>
    <row r="15359" spans="1:5" x14ac:dyDescent="0.35">
      <c r="A15359" s="1"/>
      <c r="B15359" s="2" t="s">
        <v>8155</v>
      </c>
      <c r="C15359" s="2" t="s">
        <v>8156</v>
      </c>
      <c r="D15359">
        <v>10302.74</v>
      </c>
      <c r="E15359" t="str">
        <f>LEFT(D15359,1)</f>
        <v>1</v>
      </c>
    </row>
    <row r="15360" spans="1:5" x14ac:dyDescent="0.35">
      <c r="A15360" s="1"/>
      <c r="B15360" s="2" t="s">
        <v>8155</v>
      </c>
      <c r="C15360" s="2" t="s">
        <v>8156</v>
      </c>
      <c r="D15360">
        <v>10302.74</v>
      </c>
      <c r="E15360" t="str">
        <f>LEFT(D15360,1)</f>
        <v>1</v>
      </c>
    </row>
    <row r="15361" spans="1:5" x14ac:dyDescent="0.35">
      <c r="A15361" s="1"/>
      <c r="B15361" s="2" t="s">
        <v>8155</v>
      </c>
      <c r="C15361" s="2" t="s">
        <v>8156</v>
      </c>
      <c r="D15361">
        <v>10302.74</v>
      </c>
      <c r="E15361" t="str">
        <f>LEFT(D15361,1)</f>
        <v>1</v>
      </c>
    </row>
    <row r="15362" spans="1:5" x14ac:dyDescent="0.35">
      <c r="A15362" s="1"/>
      <c r="B15362" s="2" t="s">
        <v>8155</v>
      </c>
      <c r="C15362" s="2" t="s">
        <v>8156</v>
      </c>
      <c r="D15362">
        <v>10302.74</v>
      </c>
      <c r="E15362" t="str">
        <f>LEFT(D15362,1)</f>
        <v>1</v>
      </c>
    </row>
    <row r="15363" spans="1:5" x14ac:dyDescent="0.35">
      <c r="A15363" s="1"/>
      <c r="B15363" s="2" t="s">
        <v>8155</v>
      </c>
      <c r="C15363" s="2" t="s">
        <v>8156</v>
      </c>
      <c r="D15363">
        <v>10302.74</v>
      </c>
      <c r="E15363" t="str">
        <f>LEFT(D15363,1)</f>
        <v>1</v>
      </c>
    </row>
    <row r="15364" spans="1:5" x14ac:dyDescent="0.35">
      <c r="A15364" s="1"/>
      <c r="B15364" s="2" t="s">
        <v>8155</v>
      </c>
      <c r="C15364" s="2" t="s">
        <v>8156</v>
      </c>
      <c r="D15364">
        <v>10302.74</v>
      </c>
      <c r="E15364" t="str">
        <f>LEFT(D15364,1)</f>
        <v>1</v>
      </c>
    </row>
    <row r="15365" spans="1:5" x14ac:dyDescent="0.35">
      <c r="A15365" s="1"/>
      <c r="B15365" s="2" t="s">
        <v>8155</v>
      </c>
      <c r="C15365" s="2" t="s">
        <v>8156</v>
      </c>
      <c r="D15365">
        <v>10302.74</v>
      </c>
      <c r="E15365" t="str">
        <f>LEFT(D15365,1)</f>
        <v>1</v>
      </c>
    </row>
    <row r="15366" spans="1:5" x14ac:dyDescent="0.35">
      <c r="A15366" s="1"/>
      <c r="B15366" s="2" t="s">
        <v>8155</v>
      </c>
      <c r="C15366" s="2" t="s">
        <v>8156</v>
      </c>
      <c r="D15366">
        <v>10302.74</v>
      </c>
      <c r="E15366" t="str">
        <f>LEFT(D15366,1)</f>
        <v>1</v>
      </c>
    </row>
    <row r="15367" spans="1:5" x14ac:dyDescent="0.35">
      <c r="A15367" s="1"/>
      <c r="B15367" s="2" t="s">
        <v>8155</v>
      </c>
      <c r="C15367" s="2" t="s">
        <v>8156</v>
      </c>
      <c r="D15367">
        <v>10302.74</v>
      </c>
      <c r="E15367" t="str">
        <f>LEFT(D15367,1)</f>
        <v>1</v>
      </c>
    </row>
    <row r="15368" spans="1:5" x14ac:dyDescent="0.35">
      <c r="A15368" s="1"/>
      <c r="B15368" s="2" t="s">
        <v>8155</v>
      </c>
      <c r="C15368" s="2" t="s">
        <v>8156</v>
      </c>
      <c r="D15368">
        <v>10302.74</v>
      </c>
      <c r="E15368" t="str">
        <f>LEFT(D15368,1)</f>
        <v>1</v>
      </c>
    </row>
    <row r="15369" spans="1:5" x14ac:dyDescent="0.35">
      <c r="A15369" s="1"/>
      <c r="B15369" s="2" t="s">
        <v>8155</v>
      </c>
      <c r="C15369" s="2" t="s">
        <v>8156</v>
      </c>
      <c r="D15369">
        <v>10302.74</v>
      </c>
      <c r="E15369" t="str">
        <f>LEFT(D15369,1)</f>
        <v>1</v>
      </c>
    </row>
    <row r="15370" spans="1:5" x14ac:dyDescent="0.35">
      <c r="A15370" s="1"/>
      <c r="B15370" s="2" t="s">
        <v>8155</v>
      </c>
      <c r="C15370" s="2" t="s">
        <v>8156</v>
      </c>
      <c r="D15370">
        <v>10302.74</v>
      </c>
      <c r="E15370" t="str">
        <f>LEFT(D15370,1)</f>
        <v>1</v>
      </c>
    </row>
    <row r="15371" spans="1:5" x14ac:dyDescent="0.35">
      <c r="A15371" s="1"/>
      <c r="B15371" s="2" t="s">
        <v>8155</v>
      </c>
      <c r="C15371" s="2" t="s">
        <v>8156</v>
      </c>
      <c r="D15371">
        <v>10302.74</v>
      </c>
      <c r="E15371" t="str">
        <f>LEFT(D15371,1)</f>
        <v>1</v>
      </c>
    </row>
    <row r="15372" spans="1:5" x14ac:dyDescent="0.35">
      <c r="A15372" s="1"/>
      <c r="B15372" s="2" t="s">
        <v>8155</v>
      </c>
      <c r="C15372" s="2" t="s">
        <v>8156</v>
      </c>
      <c r="D15372">
        <v>10302.74</v>
      </c>
      <c r="E15372" t="str">
        <f>LEFT(D15372,1)</f>
        <v>1</v>
      </c>
    </row>
    <row r="15373" spans="1:5" x14ac:dyDescent="0.35">
      <c r="A15373" s="1"/>
      <c r="B15373" s="2" t="s">
        <v>8155</v>
      </c>
      <c r="C15373" s="2" t="s">
        <v>8156</v>
      </c>
      <c r="D15373">
        <v>10302.74</v>
      </c>
      <c r="E15373" t="str">
        <f>LEFT(D15373,1)</f>
        <v>1</v>
      </c>
    </row>
    <row r="15374" spans="1:5" x14ac:dyDescent="0.35">
      <c r="A15374" s="1"/>
      <c r="B15374" s="2" t="s">
        <v>8155</v>
      </c>
      <c r="C15374" s="2" t="s">
        <v>8156</v>
      </c>
      <c r="D15374">
        <v>10302.74</v>
      </c>
      <c r="E15374" t="str">
        <f>LEFT(D15374,1)</f>
        <v>1</v>
      </c>
    </row>
    <row r="15375" spans="1:5" x14ac:dyDescent="0.35">
      <c r="A15375" s="1"/>
      <c r="B15375" s="2" t="s">
        <v>8155</v>
      </c>
      <c r="C15375" s="2" t="s">
        <v>8156</v>
      </c>
      <c r="D15375">
        <v>10302.74</v>
      </c>
      <c r="E15375" t="str">
        <f>LEFT(D15375,1)</f>
        <v>1</v>
      </c>
    </row>
    <row r="15376" spans="1:5" x14ac:dyDescent="0.35">
      <c r="A15376" s="1"/>
      <c r="B15376" s="2" t="s">
        <v>8155</v>
      </c>
      <c r="C15376" s="2" t="s">
        <v>8156</v>
      </c>
      <c r="D15376">
        <v>10302.74</v>
      </c>
      <c r="E15376" t="str">
        <f>LEFT(D15376,1)</f>
        <v>1</v>
      </c>
    </row>
    <row r="15377" spans="1:5" x14ac:dyDescent="0.35">
      <c r="A15377" s="1"/>
      <c r="B15377" s="2" t="s">
        <v>8155</v>
      </c>
      <c r="C15377" s="2" t="s">
        <v>8156</v>
      </c>
      <c r="D15377">
        <v>10302.74</v>
      </c>
      <c r="E15377" t="str">
        <f>LEFT(D15377,1)</f>
        <v>1</v>
      </c>
    </row>
    <row r="15378" spans="1:5" x14ac:dyDescent="0.35">
      <c r="A15378" s="1"/>
      <c r="B15378" s="2" t="s">
        <v>8155</v>
      </c>
      <c r="C15378" s="2" t="s">
        <v>8156</v>
      </c>
      <c r="D15378">
        <v>10302.74</v>
      </c>
      <c r="E15378" t="str">
        <f>LEFT(D15378,1)</f>
        <v>1</v>
      </c>
    </row>
    <row r="15379" spans="1:5" x14ac:dyDescent="0.35">
      <c r="A15379" s="1"/>
      <c r="B15379" s="2" t="s">
        <v>8155</v>
      </c>
      <c r="C15379" s="2" t="s">
        <v>8156</v>
      </c>
      <c r="D15379">
        <v>10302.74</v>
      </c>
      <c r="E15379" t="str">
        <f>LEFT(D15379,1)</f>
        <v>1</v>
      </c>
    </row>
    <row r="15380" spans="1:5" x14ac:dyDescent="0.35">
      <c r="A15380" s="1"/>
      <c r="B15380" s="2" t="s">
        <v>8155</v>
      </c>
      <c r="C15380" s="2" t="s">
        <v>8156</v>
      </c>
      <c r="D15380">
        <v>10302.74</v>
      </c>
      <c r="E15380" t="str">
        <f>LEFT(D15380,1)</f>
        <v>1</v>
      </c>
    </row>
    <row r="15381" spans="1:5" x14ac:dyDescent="0.35">
      <c r="A15381" s="1"/>
      <c r="B15381" s="2" t="s">
        <v>8155</v>
      </c>
      <c r="C15381" s="2" t="s">
        <v>8156</v>
      </c>
      <c r="D15381">
        <v>10302.74</v>
      </c>
      <c r="E15381" t="str">
        <f>LEFT(D15381,1)</f>
        <v>1</v>
      </c>
    </row>
    <row r="15382" spans="1:5" x14ac:dyDescent="0.35">
      <c r="A15382" s="1"/>
      <c r="B15382" s="2" t="s">
        <v>8155</v>
      </c>
      <c r="C15382" s="2" t="s">
        <v>8156</v>
      </c>
      <c r="D15382">
        <v>10302.74</v>
      </c>
      <c r="E15382" t="str">
        <f>LEFT(D15382,1)</f>
        <v>1</v>
      </c>
    </row>
    <row r="15383" spans="1:5" x14ac:dyDescent="0.35">
      <c r="A15383" s="1"/>
      <c r="B15383" s="2" t="s">
        <v>8155</v>
      </c>
      <c r="C15383" s="2" t="s">
        <v>8156</v>
      </c>
      <c r="D15383">
        <v>10302.74</v>
      </c>
      <c r="E15383" t="str">
        <f>LEFT(D15383,1)</f>
        <v>1</v>
      </c>
    </row>
    <row r="15384" spans="1:5" x14ac:dyDescent="0.35">
      <c r="A15384" s="1"/>
      <c r="B15384" s="2" t="s">
        <v>8155</v>
      </c>
      <c r="C15384" s="2" t="s">
        <v>8156</v>
      </c>
      <c r="D15384">
        <v>10302.74</v>
      </c>
      <c r="E15384" t="str">
        <f>LEFT(D15384,1)</f>
        <v>1</v>
      </c>
    </row>
    <row r="15385" spans="1:5" x14ac:dyDescent="0.35">
      <c r="A15385" s="1"/>
      <c r="B15385" s="2" t="s">
        <v>8155</v>
      </c>
      <c r="C15385" s="2" t="s">
        <v>8156</v>
      </c>
      <c r="D15385">
        <v>10302.74</v>
      </c>
      <c r="E15385" t="str">
        <f>LEFT(D15385,1)</f>
        <v>1</v>
      </c>
    </row>
    <row r="15386" spans="1:5" x14ac:dyDescent="0.35">
      <c r="A15386" s="1"/>
      <c r="B15386" s="2" t="s">
        <v>8155</v>
      </c>
      <c r="C15386" s="2" t="s">
        <v>8156</v>
      </c>
      <c r="D15386">
        <v>10302.74</v>
      </c>
      <c r="E15386" t="str">
        <f>LEFT(D15386,1)</f>
        <v>1</v>
      </c>
    </row>
    <row r="15387" spans="1:5" x14ac:dyDescent="0.35">
      <c r="A15387" s="1"/>
      <c r="B15387" s="2" t="s">
        <v>8155</v>
      </c>
      <c r="C15387" s="2" t="s">
        <v>8156</v>
      </c>
      <c r="D15387">
        <v>10302.74</v>
      </c>
      <c r="E15387" t="str">
        <f>LEFT(D15387,1)</f>
        <v>1</v>
      </c>
    </row>
    <row r="15388" spans="1:5" x14ac:dyDescent="0.35">
      <c r="A15388" s="1"/>
      <c r="B15388" s="2" t="s">
        <v>8155</v>
      </c>
      <c r="C15388" s="2" t="s">
        <v>8156</v>
      </c>
      <c r="D15388">
        <v>10302.74</v>
      </c>
      <c r="E15388" t="str">
        <f>LEFT(D15388,1)</f>
        <v>1</v>
      </c>
    </row>
    <row r="15389" spans="1:5" x14ac:dyDescent="0.35">
      <c r="A15389" s="1"/>
      <c r="B15389" s="2" t="s">
        <v>8155</v>
      </c>
      <c r="C15389" s="2" t="s">
        <v>8156</v>
      </c>
      <c r="D15389">
        <v>10302.74</v>
      </c>
      <c r="E15389" t="str">
        <f>LEFT(D15389,1)</f>
        <v>1</v>
      </c>
    </row>
    <row r="15390" spans="1:5" x14ac:dyDescent="0.35">
      <c r="A15390" s="1"/>
      <c r="B15390" s="2" t="s">
        <v>8155</v>
      </c>
      <c r="C15390" s="2" t="s">
        <v>8156</v>
      </c>
      <c r="D15390">
        <v>10302.74</v>
      </c>
      <c r="E15390" t="str">
        <f>LEFT(D15390,1)</f>
        <v>1</v>
      </c>
    </row>
    <row r="15391" spans="1:5" x14ac:dyDescent="0.35">
      <c r="A15391" s="1"/>
      <c r="B15391" s="2" t="s">
        <v>8155</v>
      </c>
      <c r="C15391" s="2" t="s">
        <v>8156</v>
      </c>
      <c r="D15391">
        <v>10302.74</v>
      </c>
      <c r="E15391" t="str">
        <f>LEFT(D15391,1)</f>
        <v>1</v>
      </c>
    </row>
    <row r="15392" spans="1:5" x14ac:dyDescent="0.35">
      <c r="A15392" s="1"/>
      <c r="B15392" s="2" t="s">
        <v>8155</v>
      </c>
      <c r="C15392" s="2" t="s">
        <v>8156</v>
      </c>
      <c r="D15392">
        <v>10302.74</v>
      </c>
      <c r="E15392" t="str">
        <f>LEFT(D15392,1)</f>
        <v>1</v>
      </c>
    </row>
    <row r="15393" spans="1:5" x14ac:dyDescent="0.35">
      <c r="A15393" s="1"/>
      <c r="B15393" s="2" t="s">
        <v>8155</v>
      </c>
      <c r="C15393" s="2" t="s">
        <v>8156</v>
      </c>
      <c r="D15393">
        <v>10302.74</v>
      </c>
      <c r="E15393" t="str">
        <f>LEFT(D15393,1)</f>
        <v>1</v>
      </c>
    </row>
    <row r="15394" spans="1:5" x14ac:dyDescent="0.35">
      <c r="A15394" s="1"/>
      <c r="B15394" s="2" t="s">
        <v>8155</v>
      </c>
      <c r="C15394" s="2" t="s">
        <v>8156</v>
      </c>
      <c r="D15394">
        <v>10302.74</v>
      </c>
      <c r="E15394" t="str">
        <f>LEFT(D15394,1)</f>
        <v>1</v>
      </c>
    </row>
    <row r="15395" spans="1:5" x14ac:dyDescent="0.35">
      <c r="A15395" s="1"/>
      <c r="B15395" s="2" t="s">
        <v>8155</v>
      </c>
      <c r="C15395" s="2" t="s">
        <v>8156</v>
      </c>
      <c r="D15395">
        <v>10302.74</v>
      </c>
      <c r="E15395" t="str">
        <f>LEFT(D15395,1)</f>
        <v>1</v>
      </c>
    </row>
    <row r="15396" spans="1:5" x14ac:dyDescent="0.35">
      <c r="A15396" s="1"/>
      <c r="B15396" s="2" t="s">
        <v>8155</v>
      </c>
      <c r="C15396" s="2" t="s">
        <v>8156</v>
      </c>
      <c r="D15396">
        <v>10302.74</v>
      </c>
      <c r="E15396" t="str">
        <f>LEFT(D15396,1)</f>
        <v>1</v>
      </c>
    </row>
    <row r="15397" spans="1:5" x14ac:dyDescent="0.35">
      <c r="A15397" s="1"/>
      <c r="B15397" s="2" t="s">
        <v>8155</v>
      </c>
      <c r="C15397" s="2" t="s">
        <v>8156</v>
      </c>
      <c r="D15397">
        <v>10302.74</v>
      </c>
      <c r="E15397" t="str">
        <f>LEFT(D15397,1)</f>
        <v>1</v>
      </c>
    </row>
    <row r="15398" spans="1:5" x14ac:dyDescent="0.35">
      <c r="A15398" s="1"/>
      <c r="B15398" s="2" t="s">
        <v>8155</v>
      </c>
      <c r="C15398" s="2" t="s">
        <v>8156</v>
      </c>
      <c r="D15398">
        <v>10302.74</v>
      </c>
      <c r="E15398" t="str">
        <f>LEFT(D15398,1)</f>
        <v>1</v>
      </c>
    </row>
    <row r="15399" spans="1:5" x14ac:dyDescent="0.35">
      <c r="A15399" s="1"/>
      <c r="B15399" s="2" t="s">
        <v>8155</v>
      </c>
      <c r="C15399" s="2" t="s">
        <v>8156</v>
      </c>
      <c r="D15399">
        <v>10302.74</v>
      </c>
      <c r="E15399" t="str">
        <f>LEFT(D15399,1)</f>
        <v>1</v>
      </c>
    </row>
    <row r="15400" spans="1:5" x14ac:dyDescent="0.35">
      <c r="A15400" s="1"/>
      <c r="B15400" s="2" t="s">
        <v>8155</v>
      </c>
      <c r="C15400" s="2" t="s">
        <v>8156</v>
      </c>
      <c r="D15400">
        <v>10302.74</v>
      </c>
      <c r="E15400" t="str">
        <f>LEFT(D15400,1)</f>
        <v>1</v>
      </c>
    </row>
    <row r="15401" spans="1:5" x14ac:dyDescent="0.35">
      <c r="A15401" s="1"/>
      <c r="B15401" s="2" t="s">
        <v>8155</v>
      </c>
      <c r="C15401" s="2" t="s">
        <v>8156</v>
      </c>
      <c r="D15401">
        <v>10302.74</v>
      </c>
      <c r="E15401" t="str">
        <f>LEFT(D15401,1)</f>
        <v>1</v>
      </c>
    </row>
    <row r="15402" spans="1:5" x14ac:dyDescent="0.35">
      <c r="A15402" s="1"/>
      <c r="B15402" s="2" t="s">
        <v>8155</v>
      </c>
      <c r="C15402" s="2" t="s">
        <v>8156</v>
      </c>
      <c r="D15402">
        <v>10302.74</v>
      </c>
      <c r="E15402" t="str">
        <f>LEFT(D15402,1)</f>
        <v>1</v>
      </c>
    </row>
    <row r="15403" spans="1:5" x14ac:dyDescent="0.35">
      <c r="A15403" s="1"/>
      <c r="B15403" s="2" t="s">
        <v>8155</v>
      </c>
      <c r="C15403" s="2" t="s">
        <v>8156</v>
      </c>
      <c r="D15403">
        <v>10302.74</v>
      </c>
      <c r="E15403" t="str">
        <f>LEFT(D15403,1)</f>
        <v>1</v>
      </c>
    </row>
    <row r="15404" spans="1:5" x14ac:dyDescent="0.35">
      <c r="A15404" s="1"/>
      <c r="B15404" s="2" t="s">
        <v>8155</v>
      </c>
      <c r="C15404" s="2" t="s">
        <v>8156</v>
      </c>
      <c r="D15404">
        <v>10302.74</v>
      </c>
      <c r="E15404" t="str">
        <f>LEFT(D15404,1)</f>
        <v>1</v>
      </c>
    </row>
    <row r="15405" spans="1:5" x14ac:dyDescent="0.35">
      <c r="A15405" s="1"/>
      <c r="B15405" s="2" t="s">
        <v>8155</v>
      </c>
      <c r="C15405" s="2" t="s">
        <v>8156</v>
      </c>
      <c r="D15405">
        <v>10302.74</v>
      </c>
      <c r="E15405" t="str">
        <f>LEFT(D15405,1)</f>
        <v>1</v>
      </c>
    </row>
    <row r="15406" spans="1:5" x14ac:dyDescent="0.35">
      <c r="A15406" s="1"/>
      <c r="B15406" s="2" t="s">
        <v>8155</v>
      </c>
      <c r="C15406" s="2" t="s">
        <v>8156</v>
      </c>
      <c r="D15406">
        <v>10302.74</v>
      </c>
      <c r="E15406" t="str">
        <f>LEFT(D15406,1)</f>
        <v>1</v>
      </c>
    </row>
    <row r="15407" spans="1:5" x14ac:dyDescent="0.35">
      <c r="A15407" s="1"/>
      <c r="B15407" s="2" t="s">
        <v>8155</v>
      </c>
      <c r="C15407" s="2" t="s">
        <v>8156</v>
      </c>
      <c r="D15407">
        <v>10302.74</v>
      </c>
      <c r="E15407" t="str">
        <f>LEFT(D15407,1)</f>
        <v>1</v>
      </c>
    </row>
    <row r="15408" spans="1:5" x14ac:dyDescent="0.35">
      <c r="A15408" s="1"/>
      <c r="B15408" s="2" t="s">
        <v>8155</v>
      </c>
      <c r="C15408" s="2" t="s">
        <v>8156</v>
      </c>
      <c r="D15408">
        <v>10302.74</v>
      </c>
      <c r="E15408" t="str">
        <f>LEFT(D15408,1)</f>
        <v>1</v>
      </c>
    </row>
    <row r="15409" spans="1:5" x14ac:dyDescent="0.35">
      <c r="A15409" s="1"/>
      <c r="B15409" s="2" t="s">
        <v>8155</v>
      </c>
      <c r="C15409" s="2" t="s">
        <v>8156</v>
      </c>
      <c r="D15409">
        <v>10302.74</v>
      </c>
      <c r="E15409" t="str">
        <f>LEFT(D15409,1)</f>
        <v>1</v>
      </c>
    </row>
    <row r="15410" spans="1:5" x14ac:dyDescent="0.35">
      <c r="A15410" s="1"/>
      <c r="B15410" s="2" t="s">
        <v>8155</v>
      </c>
      <c r="C15410" s="2" t="s">
        <v>8156</v>
      </c>
      <c r="D15410">
        <v>10302.74</v>
      </c>
      <c r="E15410" t="str">
        <f>LEFT(D15410,1)</f>
        <v>1</v>
      </c>
    </row>
    <row r="15411" spans="1:5" x14ac:dyDescent="0.35">
      <c r="A15411" s="1"/>
      <c r="B15411" s="2" t="s">
        <v>8155</v>
      </c>
      <c r="C15411" s="2" t="s">
        <v>8156</v>
      </c>
      <c r="D15411">
        <v>10302.74</v>
      </c>
      <c r="E15411" t="str">
        <f>LEFT(D15411,1)</f>
        <v>1</v>
      </c>
    </row>
    <row r="15412" spans="1:5" x14ac:dyDescent="0.35">
      <c r="A15412" s="1"/>
      <c r="B15412" s="2" t="s">
        <v>8155</v>
      </c>
      <c r="C15412" s="2" t="s">
        <v>8156</v>
      </c>
      <c r="D15412">
        <v>10302.74</v>
      </c>
      <c r="E15412" t="str">
        <f>LEFT(D15412,1)</f>
        <v>1</v>
      </c>
    </row>
    <row r="15413" spans="1:5" x14ac:dyDescent="0.35">
      <c r="A15413" s="1"/>
      <c r="B15413" s="2" t="s">
        <v>8155</v>
      </c>
      <c r="C15413" s="2" t="s">
        <v>8156</v>
      </c>
      <c r="D15413">
        <v>10302.74</v>
      </c>
      <c r="E15413" t="str">
        <f>LEFT(D15413,1)</f>
        <v>1</v>
      </c>
    </row>
    <row r="15414" spans="1:5" x14ac:dyDescent="0.35">
      <c r="A15414" s="1"/>
      <c r="B15414" s="2" t="s">
        <v>8155</v>
      </c>
      <c r="C15414" s="2" t="s">
        <v>8156</v>
      </c>
      <c r="D15414">
        <v>10302.74</v>
      </c>
      <c r="E15414" t="str">
        <f>LEFT(D15414,1)</f>
        <v>1</v>
      </c>
    </row>
    <row r="15415" spans="1:5" x14ac:dyDescent="0.35">
      <c r="A15415" s="1"/>
      <c r="B15415" s="2" t="s">
        <v>8155</v>
      </c>
      <c r="C15415" s="2" t="s">
        <v>8156</v>
      </c>
      <c r="D15415">
        <v>10302.74</v>
      </c>
      <c r="E15415" t="str">
        <f>LEFT(D15415,1)</f>
        <v>1</v>
      </c>
    </row>
    <row r="15416" spans="1:5" x14ac:dyDescent="0.35">
      <c r="A15416" s="1"/>
      <c r="B15416" s="2" t="s">
        <v>8155</v>
      </c>
      <c r="C15416" s="2" t="s">
        <v>8156</v>
      </c>
      <c r="D15416">
        <v>10302.74</v>
      </c>
      <c r="E15416" t="str">
        <f>LEFT(D15416,1)</f>
        <v>1</v>
      </c>
    </row>
    <row r="15417" spans="1:5" x14ac:dyDescent="0.35">
      <c r="A15417" s="1"/>
      <c r="B15417" s="2" t="s">
        <v>8155</v>
      </c>
      <c r="C15417" s="2" t="s">
        <v>8156</v>
      </c>
      <c r="D15417">
        <v>10302.74</v>
      </c>
      <c r="E15417" t="str">
        <f>LEFT(D15417,1)</f>
        <v>1</v>
      </c>
    </row>
    <row r="15418" spans="1:5" x14ac:dyDescent="0.35">
      <c r="A15418" s="1"/>
      <c r="B15418" s="2" t="s">
        <v>8155</v>
      </c>
      <c r="C15418" s="2" t="s">
        <v>8156</v>
      </c>
      <c r="D15418">
        <v>10302.74</v>
      </c>
      <c r="E15418" t="str">
        <f>LEFT(D15418,1)</f>
        <v>1</v>
      </c>
    </row>
    <row r="15419" spans="1:5" x14ac:dyDescent="0.35">
      <c r="A15419" s="1"/>
      <c r="B15419" s="2" t="s">
        <v>8155</v>
      </c>
      <c r="C15419" s="2" t="s">
        <v>8156</v>
      </c>
      <c r="D15419">
        <v>10302.74</v>
      </c>
      <c r="E15419" t="str">
        <f>LEFT(D15419,1)</f>
        <v>1</v>
      </c>
    </row>
    <row r="15420" spans="1:5" x14ac:dyDescent="0.35">
      <c r="A15420" s="1"/>
      <c r="B15420" s="2" t="s">
        <v>8155</v>
      </c>
      <c r="C15420" s="2" t="s">
        <v>8156</v>
      </c>
      <c r="D15420">
        <v>10302.74</v>
      </c>
      <c r="E15420" t="str">
        <f>LEFT(D15420,1)</f>
        <v>1</v>
      </c>
    </row>
    <row r="15421" spans="1:5" x14ac:dyDescent="0.35">
      <c r="A15421" s="1"/>
      <c r="B15421" s="2" t="s">
        <v>8155</v>
      </c>
      <c r="C15421" s="2" t="s">
        <v>8156</v>
      </c>
      <c r="D15421">
        <v>10302.74</v>
      </c>
      <c r="E15421" t="str">
        <f>LEFT(D15421,1)</f>
        <v>1</v>
      </c>
    </row>
    <row r="15422" spans="1:5" x14ac:dyDescent="0.35">
      <c r="A15422" s="1"/>
      <c r="B15422" s="2" t="s">
        <v>8155</v>
      </c>
      <c r="C15422" s="2" t="s">
        <v>8156</v>
      </c>
      <c r="D15422">
        <v>10302.74</v>
      </c>
      <c r="E15422" t="str">
        <f>LEFT(D15422,1)</f>
        <v>1</v>
      </c>
    </row>
    <row r="15423" spans="1:5" x14ac:dyDescent="0.35">
      <c r="A15423" s="1"/>
      <c r="B15423" s="2" t="s">
        <v>8155</v>
      </c>
      <c r="C15423" s="2" t="s">
        <v>8156</v>
      </c>
      <c r="D15423">
        <v>10302.74</v>
      </c>
      <c r="E15423" t="str">
        <f>LEFT(D15423,1)</f>
        <v>1</v>
      </c>
    </row>
    <row r="15424" spans="1:5" x14ac:dyDescent="0.35">
      <c r="A15424" s="1"/>
      <c r="B15424" s="2" t="s">
        <v>8155</v>
      </c>
      <c r="C15424" s="2" t="s">
        <v>8156</v>
      </c>
      <c r="D15424">
        <v>10302.74</v>
      </c>
      <c r="E15424" t="str">
        <f>LEFT(D15424,1)</f>
        <v>1</v>
      </c>
    </row>
    <row r="15425" spans="1:5" x14ac:dyDescent="0.35">
      <c r="A15425" s="1"/>
      <c r="B15425" s="2" t="s">
        <v>8155</v>
      </c>
      <c r="C15425" s="2" t="s">
        <v>8156</v>
      </c>
      <c r="D15425">
        <v>10302.74</v>
      </c>
      <c r="E15425" t="str">
        <f>LEFT(D15425,1)</f>
        <v>1</v>
      </c>
    </row>
    <row r="15426" spans="1:5" x14ac:dyDescent="0.35">
      <c r="A15426" s="1"/>
      <c r="B15426" s="2" t="s">
        <v>8155</v>
      </c>
      <c r="C15426" s="2" t="s">
        <v>8156</v>
      </c>
      <c r="D15426">
        <v>10302.74</v>
      </c>
      <c r="E15426" t="str">
        <f>LEFT(D15426,1)</f>
        <v>1</v>
      </c>
    </row>
    <row r="15427" spans="1:5" x14ac:dyDescent="0.35">
      <c r="A15427" s="1"/>
      <c r="B15427" s="2" t="s">
        <v>8155</v>
      </c>
      <c r="C15427" s="2" t="s">
        <v>8156</v>
      </c>
      <c r="D15427">
        <v>10302.74</v>
      </c>
      <c r="E15427" t="str">
        <f>LEFT(D15427,1)</f>
        <v>1</v>
      </c>
    </row>
    <row r="15428" spans="1:5" x14ac:dyDescent="0.35">
      <c r="A15428" s="1"/>
      <c r="B15428" s="2" t="s">
        <v>8155</v>
      </c>
      <c r="C15428" s="2" t="s">
        <v>8156</v>
      </c>
      <c r="D15428">
        <v>10302.74</v>
      </c>
      <c r="E15428" t="str">
        <f>LEFT(D15428,1)</f>
        <v>1</v>
      </c>
    </row>
    <row r="15429" spans="1:5" x14ac:dyDescent="0.35">
      <c r="A15429" s="1"/>
      <c r="B15429" s="2" t="s">
        <v>8155</v>
      </c>
      <c r="C15429" s="2" t="s">
        <v>8156</v>
      </c>
      <c r="D15429">
        <v>10302.74</v>
      </c>
      <c r="E15429" t="str">
        <f>LEFT(D15429,1)</f>
        <v>1</v>
      </c>
    </row>
    <row r="15430" spans="1:5" x14ac:dyDescent="0.35">
      <c r="A15430" s="1"/>
      <c r="B15430" s="2" t="s">
        <v>8155</v>
      </c>
      <c r="C15430" s="2" t="s">
        <v>8156</v>
      </c>
      <c r="D15430">
        <v>10302.74</v>
      </c>
      <c r="E15430" t="str">
        <f>LEFT(D15430,1)</f>
        <v>1</v>
      </c>
    </row>
    <row r="15431" spans="1:5" x14ac:dyDescent="0.35">
      <c r="A15431" s="1"/>
      <c r="B15431" s="2" t="s">
        <v>8155</v>
      </c>
      <c r="C15431" s="2" t="s">
        <v>8156</v>
      </c>
      <c r="D15431">
        <v>10302.74</v>
      </c>
      <c r="E15431" t="str">
        <f>LEFT(D15431,1)</f>
        <v>1</v>
      </c>
    </row>
    <row r="15432" spans="1:5" x14ac:dyDescent="0.35">
      <c r="A15432" s="1"/>
      <c r="B15432" s="2" t="s">
        <v>8155</v>
      </c>
      <c r="C15432" s="2" t="s">
        <v>8156</v>
      </c>
      <c r="D15432">
        <v>10302.74</v>
      </c>
      <c r="E15432" t="str">
        <f>LEFT(D15432,1)</f>
        <v>1</v>
      </c>
    </row>
    <row r="15433" spans="1:5" x14ac:dyDescent="0.35">
      <c r="A15433" s="1"/>
      <c r="B15433" s="2" t="s">
        <v>8155</v>
      </c>
      <c r="C15433" s="2" t="s">
        <v>8156</v>
      </c>
      <c r="D15433">
        <v>10302.74</v>
      </c>
      <c r="E15433" t="str">
        <f>LEFT(D15433,1)</f>
        <v>1</v>
      </c>
    </row>
    <row r="15434" spans="1:5" x14ac:dyDescent="0.35">
      <c r="A15434" s="1"/>
      <c r="B15434" s="2" t="s">
        <v>8155</v>
      </c>
      <c r="C15434" s="2" t="s">
        <v>8156</v>
      </c>
      <c r="D15434">
        <v>10302.74</v>
      </c>
      <c r="E15434" t="str">
        <f>LEFT(D15434,1)</f>
        <v>1</v>
      </c>
    </row>
    <row r="15435" spans="1:5" x14ac:dyDescent="0.35">
      <c r="A15435" s="1"/>
      <c r="B15435" s="2" t="s">
        <v>8155</v>
      </c>
      <c r="C15435" s="2" t="s">
        <v>8156</v>
      </c>
      <c r="D15435">
        <v>10302.74</v>
      </c>
      <c r="E15435" t="str">
        <f>LEFT(D15435,1)</f>
        <v>1</v>
      </c>
    </row>
    <row r="15436" spans="1:5" x14ac:dyDescent="0.35">
      <c r="A15436" s="1"/>
      <c r="B15436" s="2" t="s">
        <v>8155</v>
      </c>
      <c r="C15436" s="2" t="s">
        <v>8156</v>
      </c>
      <c r="D15436">
        <v>10302.74</v>
      </c>
      <c r="E15436" t="str">
        <f>LEFT(D15436,1)</f>
        <v>1</v>
      </c>
    </row>
    <row r="15437" spans="1:5" x14ac:dyDescent="0.35">
      <c r="A15437" s="1"/>
      <c r="B15437" s="2" t="s">
        <v>8155</v>
      </c>
      <c r="C15437" s="2" t="s">
        <v>8156</v>
      </c>
      <c r="D15437">
        <v>10302.74</v>
      </c>
      <c r="E15437" t="str">
        <f>LEFT(D15437,1)</f>
        <v>1</v>
      </c>
    </row>
    <row r="15438" spans="1:5" x14ac:dyDescent="0.35">
      <c r="A15438" s="1"/>
      <c r="B15438" s="2" t="s">
        <v>8155</v>
      </c>
      <c r="C15438" s="2" t="s">
        <v>8156</v>
      </c>
      <c r="D15438">
        <v>10302.74</v>
      </c>
      <c r="E15438" t="str">
        <f>LEFT(D15438,1)</f>
        <v>1</v>
      </c>
    </row>
    <row r="15439" spans="1:5" x14ac:dyDescent="0.35">
      <c r="A15439" s="1"/>
      <c r="B15439" s="2" t="s">
        <v>8155</v>
      </c>
      <c r="C15439" s="2" t="s">
        <v>8156</v>
      </c>
      <c r="D15439">
        <v>10302.74</v>
      </c>
      <c r="E15439" t="str">
        <f>LEFT(D15439,1)</f>
        <v>1</v>
      </c>
    </row>
    <row r="15440" spans="1:5" x14ac:dyDescent="0.35">
      <c r="A15440" s="1"/>
      <c r="B15440" s="2" t="s">
        <v>8155</v>
      </c>
      <c r="C15440" s="2" t="s">
        <v>8156</v>
      </c>
      <c r="D15440">
        <v>10302.74</v>
      </c>
      <c r="E15440" t="str">
        <f>LEFT(D15440,1)</f>
        <v>1</v>
      </c>
    </row>
    <row r="15441" spans="1:5" x14ac:dyDescent="0.35">
      <c r="A15441" s="1"/>
      <c r="B15441" s="2" t="s">
        <v>8155</v>
      </c>
      <c r="C15441" s="2" t="s">
        <v>8156</v>
      </c>
      <c r="D15441">
        <v>10302.74</v>
      </c>
      <c r="E15441" t="str">
        <f>LEFT(D15441,1)</f>
        <v>1</v>
      </c>
    </row>
    <row r="15442" spans="1:5" x14ac:dyDescent="0.35">
      <c r="A15442" s="1"/>
      <c r="B15442" s="2" t="s">
        <v>8155</v>
      </c>
      <c r="C15442" s="2" t="s">
        <v>8156</v>
      </c>
      <c r="D15442">
        <v>10302.74</v>
      </c>
      <c r="E15442" t="str">
        <f>LEFT(D15442,1)</f>
        <v>1</v>
      </c>
    </row>
    <row r="15443" spans="1:5" x14ac:dyDescent="0.35">
      <c r="A15443" s="1"/>
      <c r="B15443" s="2" t="s">
        <v>8155</v>
      </c>
      <c r="C15443" s="2" t="s">
        <v>8156</v>
      </c>
      <c r="D15443">
        <v>10302.74</v>
      </c>
      <c r="E15443" t="str">
        <f>LEFT(D15443,1)</f>
        <v>1</v>
      </c>
    </row>
    <row r="15444" spans="1:5" x14ac:dyDescent="0.35">
      <c r="A15444" s="1"/>
      <c r="B15444" s="2" t="s">
        <v>8155</v>
      </c>
      <c r="C15444" s="2" t="s">
        <v>8156</v>
      </c>
      <c r="D15444">
        <v>10302.74</v>
      </c>
      <c r="E15444" t="str">
        <f>LEFT(D15444,1)</f>
        <v>1</v>
      </c>
    </row>
    <row r="15445" spans="1:5" x14ac:dyDescent="0.35">
      <c r="A15445" s="1"/>
      <c r="B15445" s="2" t="s">
        <v>8155</v>
      </c>
      <c r="C15445" s="2" t="s">
        <v>8156</v>
      </c>
      <c r="D15445">
        <v>10302.74</v>
      </c>
      <c r="E15445" t="str">
        <f>LEFT(D15445,1)</f>
        <v>1</v>
      </c>
    </row>
    <row r="15446" spans="1:5" x14ac:dyDescent="0.35">
      <c r="A15446" s="1"/>
      <c r="B15446" s="2" t="s">
        <v>8155</v>
      </c>
      <c r="C15446" s="2" t="s">
        <v>8156</v>
      </c>
      <c r="D15446">
        <v>10302.74</v>
      </c>
      <c r="E15446" t="str">
        <f>LEFT(D15446,1)</f>
        <v>1</v>
      </c>
    </row>
    <row r="15447" spans="1:5" x14ac:dyDescent="0.35">
      <c r="A15447" s="1"/>
      <c r="B15447" s="2" t="s">
        <v>8155</v>
      </c>
      <c r="C15447" s="2" t="s">
        <v>8156</v>
      </c>
      <c r="D15447">
        <v>10302.74</v>
      </c>
      <c r="E15447" t="str">
        <f>LEFT(D15447,1)</f>
        <v>1</v>
      </c>
    </row>
    <row r="15448" spans="1:5" x14ac:dyDescent="0.35">
      <c r="A15448" s="1"/>
      <c r="B15448" s="2" t="s">
        <v>8155</v>
      </c>
      <c r="C15448" s="2" t="s">
        <v>8156</v>
      </c>
      <c r="D15448">
        <v>10302.74</v>
      </c>
      <c r="E15448" t="str">
        <f>LEFT(D15448,1)</f>
        <v>1</v>
      </c>
    </row>
    <row r="15449" spans="1:5" x14ac:dyDescent="0.35">
      <c r="A15449" s="1"/>
      <c r="B15449" s="2" t="s">
        <v>8155</v>
      </c>
      <c r="C15449" s="2" t="s">
        <v>8156</v>
      </c>
      <c r="D15449">
        <v>10302.74</v>
      </c>
      <c r="E15449" t="str">
        <f>LEFT(D15449,1)</f>
        <v>1</v>
      </c>
    </row>
    <row r="15450" spans="1:5" x14ac:dyDescent="0.35">
      <c r="A15450" s="1"/>
      <c r="B15450" s="2" t="s">
        <v>8155</v>
      </c>
      <c r="C15450" s="2" t="s">
        <v>8156</v>
      </c>
      <c r="D15450">
        <v>10302.74</v>
      </c>
      <c r="E15450" t="str">
        <f>LEFT(D15450,1)</f>
        <v>1</v>
      </c>
    </row>
    <row r="15451" spans="1:5" x14ac:dyDescent="0.35">
      <c r="A15451" s="1"/>
      <c r="B15451" s="2" t="s">
        <v>8155</v>
      </c>
      <c r="C15451" s="2" t="s">
        <v>8156</v>
      </c>
      <c r="D15451">
        <v>10302.74</v>
      </c>
      <c r="E15451" t="str">
        <f>LEFT(D15451,1)</f>
        <v>1</v>
      </c>
    </row>
    <row r="15452" spans="1:5" x14ac:dyDescent="0.35">
      <c r="A15452" s="1"/>
      <c r="B15452" s="2" t="s">
        <v>8155</v>
      </c>
      <c r="C15452" s="2" t="s">
        <v>8156</v>
      </c>
      <c r="D15452">
        <v>10302.74</v>
      </c>
      <c r="E15452" t="str">
        <f>LEFT(D15452,1)</f>
        <v>1</v>
      </c>
    </row>
    <row r="15453" spans="1:5" x14ac:dyDescent="0.35">
      <c r="A15453" s="1"/>
      <c r="B15453" s="2" t="s">
        <v>8155</v>
      </c>
      <c r="C15453" s="2" t="s">
        <v>8156</v>
      </c>
      <c r="D15453">
        <v>10302.74</v>
      </c>
      <c r="E15453" t="str">
        <f>LEFT(D15453,1)</f>
        <v>1</v>
      </c>
    </row>
    <row r="15454" spans="1:5" x14ac:dyDescent="0.35">
      <c r="A15454" s="1"/>
      <c r="B15454" s="2" t="s">
        <v>8155</v>
      </c>
      <c r="C15454" s="2" t="s">
        <v>8156</v>
      </c>
      <c r="D15454">
        <v>10302.74</v>
      </c>
      <c r="E15454" t="str">
        <f>LEFT(D15454,1)</f>
        <v>1</v>
      </c>
    </row>
    <row r="15455" spans="1:5" x14ac:dyDescent="0.35">
      <c r="A15455" s="1"/>
      <c r="B15455" s="2" t="s">
        <v>8155</v>
      </c>
      <c r="C15455" s="2" t="s">
        <v>8156</v>
      </c>
      <c r="D15455">
        <v>10302.74</v>
      </c>
      <c r="E15455" t="str">
        <f>LEFT(D15455,1)</f>
        <v>1</v>
      </c>
    </row>
    <row r="15456" spans="1:5" x14ac:dyDescent="0.35">
      <c r="A15456" s="1"/>
      <c r="B15456" s="2" t="s">
        <v>8155</v>
      </c>
      <c r="C15456" s="2" t="s">
        <v>8156</v>
      </c>
      <c r="D15456">
        <v>10302.74</v>
      </c>
      <c r="E15456" t="str">
        <f>LEFT(D15456,1)</f>
        <v>1</v>
      </c>
    </row>
    <row r="15457" spans="1:5" x14ac:dyDescent="0.35">
      <c r="A15457" s="1">
        <v>44995</v>
      </c>
      <c r="B15457" s="2" t="s">
        <v>1303</v>
      </c>
      <c r="C15457" s="2" t="s">
        <v>1304</v>
      </c>
      <c r="D15457">
        <v>135</v>
      </c>
      <c r="E15457" t="str">
        <f>LEFT(D15457,1)</f>
        <v>1</v>
      </c>
    </row>
    <row r="15458" spans="1:5" x14ac:dyDescent="0.35">
      <c r="A15458" s="1">
        <v>44998</v>
      </c>
      <c r="B15458" s="2" t="s">
        <v>2838</v>
      </c>
      <c r="C15458" s="2" t="s">
        <v>1304</v>
      </c>
      <c r="D15458">
        <v>177</v>
      </c>
      <c r="E15458" t="str">
        <f>LEFT(D15458,1)</f>
        <v>1</v>
      </c>
    </row>
    <row r="15459" spans="1:5" x14ac:dyDescent="0.35">
      <c r="A15459" s="1"/>
      <c r="B15459" s="2" t="s">
        <v>2618</v>
      </c>
      <c r="C15459" s="2" t="s">
        <v>2614</v>
      </c>
      <c r="D15459">
        <v>1500</v>
      </c>
      <c r="E15459" t="str">
        <f>LEFT(D15459,1)</f>
        <v>1</v>
      </c>
    </row>
    <row r="15460" spans="1:5" x14ac:dyDescent="0.35">
      <c r="A15460" s="1">
        <v>45005</v>
      </c>
      <c r="B15460" s="2" t="s">
        <v>2623</v>
      </c>
      <c r="C15460" s="2" t="s">
        <v>2614</v>
      </c>
      <c r="D15460">
        <v>1950</v>
      </c>
      <c r="E15460" t="str">
        <f>LEFT(D15460,1)</f>
        <v>1</v>
      </c>
    </row>
    <row r="15461" spans="1:5" x14ac:dyDescent="0.35">
      <c r="A15461" s="1">
        <v>45009</v>
      </c>
      <c r="B15461" s="2" t="s">
        <v>6652</v>
      </c>
      <c r="C15461" s="2" t="s">
        <v>6644</v>
      </c>
      <c r="D15461">
        <v>100</v>
      </c>
      <c r="E15461" t="str">
        <f>LEFT(D15461,1)</f>
        <v>1</v>
      </c>
    </row>
    <row r="15462" spans="1:5" x14ac:dyDescent="0.35">
      <c r="A15462" s="1">
        <v>45005</v>
      </c>
      <c r="B15462" s="2" t="s">
        <v>6656</v>
      </c>
      <c r="C15462" s="2" t="s">
        <v>6644</v>
      </c>
      <c r="D15462">
        <v>108.1</v>
      </c>
      <c r="E15462" t="str">
        <f>LEFT(D15462,1)</f>
        <v>1</v>
      </c>
    </row>
    <row r="15463" spans="1:5" x14ac:dyDescent="0.35">
      <c r="A15463" s="1">
        <v>45005</v>
      </c>
      <c r="B15463" s="2" t="s">
        <v>6657</v>
      </c>
      <c r="C15463" s="2" t="s">
        <v>6644</v>
      </c>
      <c r="D15463">
        <v>108.1</v>
      </c>
      <c r="E15463" t="str">
        <f>LEFT(D15463,1)</f>
        <v>1</v>
      </c>
    </row>
    <row r="15464" spans="1:5" x14ac:dyDescent="0.35">
      <c r="A15464" s="1">
        <v>45005</v>
      </c>
      <c r="B15464" s="2" t="s">
        <v>6658</v>
      </c>
      <c r="C15464" s="2" t="s">
        <v>6644</v>
      </c>
      <c r="D15464">
        <v>108.1</v>
      </c>
      <c r="E15464" t="str">
        <f>LEFT(D15464,1)</f>
        <v>1</v>
      </c>
    </row>
    <row r="15465" spans="1:5" x14ac:dyDescent="0.35">
      <c r="A15465" s="1">
        <v>45005</v>
      </c>
      <c r="B15465" s="2" t="s">
        <v>6659</v>
      </c>
      <c r="C15465" s="2" t="s">
        <v>6644</v>
      </c>
      <c r="D15465">
        <v>116.44</v>
      </c>
      <c r="E15465" t="str">
        <f>LEFT(D15465,1)</f>
        <v>1</v>
      </c>
    </row>
    <row r="15466" spans="1:5" x14ac:dyDescent="0.35">
      <c r="A15466" s="1"/>
      <c r="B15466" s="2" t="s">
        <v>9744</v>
      </c>
      <c r="C15466" s="2" t="s">
        <v>4006</v>
      </c>
      <c r="D15466">
        <v>1030.77</v>
      </c>
      <c r="E15466" t="str">
        <f>LEFT(D15466,1)</f>
        <v>1</v>
      </c>
    </row>
    <row r="15467" spans="1:5" x14ac:dyDescent="0.35">
      <c r="A15467" s="1"/>
      <c r="B15467" s="2" t="s">
        <v>5353</v>
      </c>
      <c r="C15467" s="2" t="s">
        <v>9505</v>
      </c>
      <c r="D15467">
        <v>1500</v>
      </c>
      <c r="E15467" t="str">
        <f>LEFT(D15467,1)</f>
        <v>1</v>
      </c>
    </row>
    <row r="15468" spans="1:5" x14ac:dyDescent="0.35">
      <c r="A15468" s="1"/>
      <c r="B15468" s="2" t="s">
        <v>9317</v>
      </c>
      <c r="C15468" s="2" t="s">
        <v>9318</v>
      </c>
      <c r="D15468">
        <v>159</v>
      </c>
      <c r="E15468" t="str">
        <f>LEFT(D15468,1)</f>
        <v>1</v>
      </c>
    </row>
    <row r="15469" spans="1:5" x14ac:dyDescent="0.35">
      <c r="A15469" s="1">
        <v>44998</v>
      </c>
      <c r="B15469" s="2" t="s">
        <v>4382</v>
      </c>
      <c r="C15469" s="2" t="s">
        <v>4383</v>
      </c>
      <c r="D15469">
        <v>145</v>
      </c>
      <c r="E15469" t="str">
        <f>LEFT(D15469,1)</f>
        <v>1</v>
      </c>
    </row>
    <row r="15470" spans="1:5" x14ac:dyDescent="0.35">
      <c r="A15470" s="1">
        <v>45000</v>
      </c>
      <c r="B15470" s="2" t="s">
        <v>4393</v>
      </c>
      <c r="C15470" s="2" t="s">
        <v>4383</v>
      </c>
      <c r="D15470">
        <v>145</v>
      </c>
      <c r="E15470" t="str">
        <f>LEFT(D15470,1)</f>
        <v>1</v>
      </c>
    </row>
    <row r="15471" spans="1:5" x14ac:dyDescent="0.35">
      <c r="A15471" s="1">
        <v>45007</v>
      </c>
      <c r="B15471" s="2" t="s">
        <v>6437</v>
      </c>
      <c r="C15471" s="2" t="s">
        <v>4383</v>
      </c>
      <c r="D15471">
        <v>145</v>
      </c>
      <c r="E15471" t="str">
        <f>LEFT(D15471,1)</f>
        <v>1</v>
      </c>
    </row>
    <row r="15472" spans="1:5" x14ac:dyDescent="0.35">
      <c r="A15472" s="1">
        <v>45002</v>
      </c>
      <c r="B15472" s="2" t="s">
        <v>6438</v>
      </c>
      <c r="C15472" s="2" t="s">
        <v>4383</v>
      </c>
      <c r="D15472">
        <v>145</v>
      </c>
      <c r="E15472" t="str">
        <f>LEFT(D15472,1)</f>
        <v>1</v>
      </c>
    </row>
    <row r="15473" spans="1:5" x14ac:dyDescent="0.35">
      <c r="A15473" s="1">
        <v>45007</v>
      </c>
      <c r="B15473" s="2" t="s">
        <v>6443</v>
      </c>
      <c r="C15473" s="2" t="s">
        <v>4383</v>
      </c>
      <c r="D15473">
        <v>145</v>
      </c>
      <c r="E15473" t="str">
        <f>LEFT(D15473,1)</f>
        <v>1</v>
      </c>
    </row>
    <row r="15474" spans="1:5" x14ac:dyDescent="0.35">
      <c r="A15474" s="1">
        <v>45007</v>
      </c>
      <c r="B15474" s="2" t="s">
        <v>6452</v>
      </c>
      <c r="C15474" s="2" t="s">
        <v>4383</v>
      </c>
      <c r="D15474">
        <v>145</v>
      </c>
      <c r="E15474" t="str">
        <f>LEFT(D15474,1)</f>
        <v>1</v>
      </c>
    </row>
    <row r="15475" spans="1:5" x14ac:dyDescent="0.35">
      <c r="A15475" s="1">
        <v>45005</v>
      </c>
      <c r="B15475" s="2" t="s">
        <v>6455</v>
      </c>
      <c r="C15475" s="2" t="s">
        <v>4383</v>
      </c>
      <c r="D15475">
        <v>145</v>
      </c>
      <c r="E15475" t="str">
        <f>LEFT(D15475,1)</f>
        <v>1</v>
      </c>
    </row>
    <row r="15476" spans="1:5" x14ac:dyDescent="0.35">
      <c r="A15476" s="1">
        <v>45002</v>
      </c>
      <c r="B15476" s="2" t="s">
        <v>6456</v>
      </c>
      <c r="C15476" s="2" t="s">
        <v>4383</v>
      </c>
      <c r="D15476">
        <v>145</v>
      </c>
      <c r="E15476" t="str">
        <f>LEFT(D15476,1)</f>
        <v>1</v>
      </c>
    </row>
    <row r="15477" spans="1:5" x14ac:dyDescent="0.35">
      <c r="A15477" s="1">
        <v>45007</v>
      </c>
      <c r="B15477" s="2" t="s">
        <v>6459</v>
      </c>
      <c r="C15477" s="2" t="s">
        <v>4383</v>
      </c>
      <c r="D15477">
        <v>145</v>
      </c>
      <c r="E15477" t="str">
        <f>LEFT(D15477,1)</f>
        <v>1</v>
      </c>
    </row>
    <row r="15478" spans="1:5" x14ac:dyDescent="0.35">
      <c r="A15478" s="1">
        <v>45007</v>
      </c>
      <c r="B15478" s="2" t="s">
        <v>6460</v>
      </c>
      <c r="C15478" s="2" t="s">
        <v>4383</v>
      </c>
      <c r="D15478">
        <v>145</v>
      </c>
      <c r="E15478" t="str">
        <f>LEFT(D15478,1)</f>
        <v>1</v>
      </c>
    </row>
    <row r="15479" spans="1:5" x14ac:dyDescent="0.35">
      <c r="A15479" s="1">
        <v>45007</v>
      </c>
      <c r="B15479" s="2" t="s">
        <v>6464</v>
      </c>
      <c r="C15479" s="2" t="s">
        <v>4383</v>
      </c>
      <c r="D15479">
        <v>145</v>
      </c>
      <c r="E15479" t="str">
        <f>LEFT(D15479,1)</f>
        <v>1</v>
      </c>
    </row>
    <row r="15480" spans="1:5" x14ac:dyDescent="0.35">
      <c r="A15480" s="1">
        <v>45007</v>
      </c>
      <c r="B15480" s="2" t="s">
        <v>6478</v>
      </c>
      <c r="C15480" s="2" t="s">
        <v>4383</v>
      </c>
      <c r="D15480">
        <v>172.5</v>
      </c>
      <c r="E15480" t="str">
        <f>LEFT(D15480,1)</f>
        <v>1</v>
      </c>
    </row>
    <row r="15481" spans="1:5" x14ac:dyDescent="0.35">
      <c r="A15481" s="1">
        <v>44999</v>
      </c>
      <c r="B15481" s="2" t="s">
        <v>4384</v>
      </c>
      <c r="C15481" s="2" t="s">
        <v>4383</v>
      </c>
      <c r="D15481">
        <v>175</v>
      </c>
      <c r="E15481" t="str">
        <f>LEFT(D15481,1)</f>
        <v>1</v>
      </c>
    </row>
    <row r="15482" spans="1:5" x14ac:dyDescent="0.35">
      <c r="A15482" s="1">
        <v>44998</v>
      </c>
      <c r="B15482" s="2" t="s">
        <v>4386</v>
      </c>
      <c r="C15482" s="2" t="s">
        <v>4383</v>
      </c>
      <c r="D15482">
        <v>192.5</v>
      </c>
      <c r="E15482" t="str">
        <f>LEFT(D15482,1)</f>
        <v>1</v>
      </c>
    </row>
    <row r="15483" spans="1:5" x14ac:dyDescent="0.35">
      <c r="A15483" s="1">
        <v>44998</v>
      </c>
      <c r="B15483" s="2" t="s">
        <v>4387</v>
      </c>
      <c r="C15483" s="2" t="s">
        <v>4383</v>
      </c>
      <c r="D15483">
        <v>192.5</v>
      </c>
      <c r="E15483" t="str">
        <f>LEFT(D15483,1)</f>
        <v>1</v>
      </c>
    </row>
    <row r="15484" spans="1:5" x14ac:dyDescent="0.35">
      <c r="A15484" s="1">
        <v>45006</v>
      </c>
      <c r="B15484" s="2" t="s">
        <v>6436</v>
      </c>
      <c r="C15484" s="2" t="s">
        <v>4383</v>
      </c>
      <c r="D15484">
        <v>1850</v>
      </c>
      <c r="E15484" t="str">
        <f>LEFT(D15484,1)</f>
        <v>1</v>
      </c>
    </row>
    <row r="15485" spans="1:5" x14ac:dyDescent="0.35">
      <c r="A15485" s="1"/>
      <c r="B15485" s="2" t="s">
        <v>9772</v>
      </c>
      <c r="C15485" s="2" t="s">
        <v>3972</v>
      </c>
      <c r="D15485">
        <v>1700</v>
      </c>
      <c r="E15485" t="str">
        <f>LEFT(D15485,1)</f>
        <v>1</v>
      </c>
    </row>
    <row r="15486" spans="1:5" x14ac:dyDescent="0.35">
      <c r="A15486" s="1"/>
      <c r="B15486" s="2" t="s">
        <v>9771</v>
      </c>
      <c r="C15486" s="2" t="s">
        <v>3972</v>
      </c>
      <c r="D15486">
        <v>1870</v>
      </c>
      <c r="E15486" t="str">
        <f>LEFT(D15486,1)</f>
        <v>1</v>
      </c>
    </row>
    <row r="15487" spans="1:5" x14ac:dyDescent="0.35">
      <c r="A15487" s="1"/>
      <c r="B15487" s="2" t="s">
        <v>8191</v>
      </c>
      <c r="C15487" s="2" t="s">
        <v>6236</v>
      </c>
      <c r="D15487">
        <v>1000</v>
      </c>
      <c r="E15487" t="str">
        <f>LEFT(D15487,1)</f>
        <v>1</v>
      </c>
    </row>
    <row r="15488" spans="1:5" x14ac:dyDescent="0.35">
      <c r="A15488" s="1"/>
      <c r="B15488" s="2" t="s">
        <v>8192</v>
      </c>
      <c r="C15488" s="2" t="s">
        <v>6236</v>
      </c>
      <c r="D15488">
        <v>1000</v>
      </c>
      <c r="E15488" t="str">
        <f>LEFT(D15488,1)</f>
        <v>1</v>
      </c>
    </row>
    <row r="15489" spans="1:5" x14ac:dyDescent="0.35">
      <c r="A15489" s="1"/>
      <c r="B15489" s="2" t="s">
        <v>8193</v>
      </c>
      <c r="C15489" s="2" t="s">
        <v>6236</v>
      </c>
      <c r="D15489">
        <v>1000</v>
      </c>
      <c r="E15489" t="str">
        <f>LEFT(D15489,1)</f>
        <v>1</v>
      </c>
    </row>
    <row r="15490" spans="1:5" x14ac:dyDescent="0.35">
      <c r="A15490" s="1"/>
      <c r="B15490" s="2" t="s">
        <v>8194</v>
      </c>
      <c r="C15490" s="2" t="s">
        <v>6236</v>
      </c>
      <c r="D15490">
        <v>1000</v>
      </c>
      <c r="E15490" t="str">
        <f>LEFT(D15490,1)</f>
        <v>1</v>
      </c>
    </row>
    <row r="15491" spans="1:5" x14ac:dyDescent="0.35">
      <c r="A15491" s="1"/>
      <c r="B15491" s="2" t="s">
        <v>8195</v>
      </c>
      <c r="C15491" s="2" t="s">
        <v>6236</v>
      </c>
      <c r="D15491">
        <v>1000</v>
      </c>
      <c r="E15491" t="str">
        <f>LEFT(D15491,1)</f>
        <v>1</v>
      </c>
    </row>
    <row r="15492" spans="1:5" x14ac:dyDescent="0.35">
      <c r="A15492" s="1">
        <v>45005</v>
      </c>
      <c r="B15492" s="2" t="s">
        <v>6235</v>
      </c>
      <c r="C15492" s="2" t="s">
        <v>6236</v>
      </c>
      <c r="D15492">
        <v>1400</v>
      </c>
      <c r="E15492" t="str">
        <f>LEFT(D15492,1)</f>
        <v>1</v>
      </c>
    </row>
    <row r="15493" spans="1:5" x14ac:dyDescent="0.35">
      <c r="A15493" s="1">
        <v>45007</v>
      </c>
      <c r="B15493" s="2" t="s">
        <v>4351</v>
      </c>
      <c r="C15493" s="2" t="s">
        <v>4352</v>
      </c>
      <c r="D15493">
        <v>19228</v>
      </c>
      <c r="E15493" t="str">
        <f>LEFT(D15493,1)</f>
        <v>1</v>
      </c>
    </row>
    <row r="15494" spans="1:5" x14ac:dyDescent="0.35">
      <c r="A15494" s="1">
        <v>45001</v>
      </c>
      <c r="B15494" s="2" t="s">
        <v>3431</v>
      </c>
      <c r="C15494" s="2" t="s">
        <v>920</v>
      </c>
      <c r="D15494">
        <v>10</v>
      </c>
      <c r="E15494" t="str">
        <f>LEFT(D15494,1)</f>
        <v>1</v>
      </c>
    </row>
    <row r="15495" spans="1:5" x14ac:dyDescent="0.35">
      <c r="A15495" s="1"/>
      <c r="B15495" s="2" t="s">
        <v>9005</v>
      </c>
      <c r="C15495" s="2" t="s">
        <v>920</v>
      </c>
      <c r="D15495">
        <v>1159.92</v>
      </c>
      <c r="E15495" t="str">
        <f>LEFT(D15495,1)</f>
        <v>1</v>
      </c>
    </row>
    <row r="15496" spans="1:5" x14ac:dyDescent="0.35">
      <c r="A15496" s="1"/>
      <c r="B15496" s="2" t="s">
        <v>7095</v>
      </c>
      <c r="C15496" s="2" t="s">
        <v>7433</v>
      </c>
      <c r="D15496">
        <v>11185</v>
      </c>
      <c r="E15496" t="str">
        <f>LEFT(D15496,1)</f>
        <v>1</v>
      </c>
    </row>
    <row r="15497" spans="1:5" x14ac:dyDescent="0.35">
      <c r="A15497" s="1">
        <v>45009</v>
      </c>
      <c r="B15497" s="2" t="s">
        <v>7320</v>
      </c>
      <c r="C15497" s="2" t="s">
        <v>7433</v>
      </c>
      <c r="D15497">
        <v>11185</v>
      </c>
      <c r="E15497" t="str">
        <f>LEFT(D15497,1)</f>
        <v>1</v>
      </c>
    </row>
    <row r="15498" spans="1:5" x14ac:dyDescent="0.35">
      <c r="A15498" s="1">
        <v>45009</v>
      </c>
      <c r="B15498" s="2" t="s">
        <v>5325</v>
      </c>
      <c r="C15498" s="2" t="s">
        <v>7433</v>
      </c>
      <c r="D15498">
        <v>12840</v>
      </c>
      <c r="E15498" t="str">
        <f>LEFT(D15498,1)</f>
        <v>1</v>
      </c>
    </row>
    <row r="15499" spans="1:5" x14ac:dyDescent="0.35">
      <c r="A15499" s="1">
        <v>45006</v>
      </c>
      <c r="B15499" s="2" t="s">
        <v>4489</v>
      </c>
      <c r="C15499" s="2" t="s">
        <v>4490</v>
      </c>
      <c r="D15499">
        <v>10095.75</v>
      </c>
      <c r="E15499" t="str">
        <f>LEFT(D15499,1)</f>
        <v>1</v>
      </c>
    </row>
    <row r="15500" spans="1:5" x14ac:dyDescent="0.35">
      <c r="A15500" s="1"/>
      <c r="B15500" s="2" t="s">
        <v>5257</v>
      </c>
      <c r="C15500" s="2" t="s">
        <v>4746</v>
      </c>
      <c r="D15500">
        <v>1215</v>
      </c>
      <c r="E15500" t="str">
        <f>LEFT(D15500,1)</f>
        <v>1</v>
      </c>
    </row>
    <row r="15501" spans="1:5" x14ac:dyDescent="0.35">
      <c r="A15501" s="1"/>
      <c r="B15501" s="2" t="s">
        <v>5314</v>
      </c>
      <c r="C15501" s="2" t="s">
        <v>4746</v>
      </c>
      <c r="D15501">
        <v>1215</v>
      </c>
      <c r="E15501" t="str">
        <f>LEFT(D15501,1)</f>
        <v>1</v>
      </c>
    </row>
    <row r="15502" spans="1:5" x14ac:dyDescent="0.35">
      <c r="A15502" s="1"/>
      <c r="B15502" s="2" t="s">
        <v>8889</v>
      </c>
      <c r="C15502" s="2" t="s">
        <v>4746</v>
      </c>
      <c r="D15502">
        <v>1450</v>
      </c>
      <c r="E15502" t="str">
        <f>LEFT(D15502,1)</f>
        <v>1</v>
      </c>
    </row>
    <row r="15503" spans="1:5" x14ac:dyDescent="0.35">
      <c r="A15503" s="1"/>
      <c r="B15503" s="2" t="s">
        <v>5080</v>
      </c>
      <c r="C15503" s="2" t="s">
        <v>4746</v>
      </c>
      <c r="D15503">
        <v>1991.76</v>
      </c>
      <c r="E15503" t="str">
        <f>LEFT(D15503,1)</f>
        <v>1</v>
      </c>
    </row>
    <row r="15504" spans="1:5" x14ac:dyDescent="0.35">
      <c r="A15504" s="1">
        <v>45007</v>
      </c>
      <c r="B15504" s="2" t="s">
        <v>5226</v>
      </c>
      <c r="C15504" s="2" t="s">
        <v>2883</v>
      </c>
      <c r="D15504">
        <v>160.5</v>
      </c>
      <c r="E15504" t="str">
        <f>LEFT(D15504,1)</f>
        <v>1</v>
      </c>
    </row>
    <row r="15505" spans="1:5" x14ac:dyDescent="0.35">
      <c r="A15505" s="1">
        <v>45008</v>
      </c>
      <c r="B15505" s="2" t="s">
        <v>7846</v>
      </c>
      <c r="C15505" s="2" t="s">
        <v>2883</v>
      </c>
      <c r="D15505">
        <v>160.5</v>
      </c>
      <c r="E15505" t="str">
        <f>LEFT(D15505,1)</f>
        <v>1</v>
      </c>
    </row>
    <row r="15506" spans="1:5" x14ac:dyDescent="0.35">
      <c r="A15506" s="1">
        <v>44994</v>
      </c>
      <c r="B15506" s="2" t="s">
        <v>2928</v>
      </c>
      <c r="C15506" s="2" t="s">
        <v>2883</v>
      </c>
      <c r="D15506">
        <v>187.25</v>
      </c>
      <c r="E15506" t="str">
        <f>LEFT(D15506,1)</f>
        <v>1</v>
      </c>
    </row>
    <row r="15507" spans="1:5" x14ac:dyDescent="0.35">
      <c r="A15507" s="1">
        <v>44994</v>
      </c>
      <c r="B15507" s="2" t="s">
        <v>2932</v>
      </c>
      <c r="C15507" s="2" t="s">
        <v>2883</v>
      </c>
      <c r="D15507">
        <v>187.25</v>
      </c>
      <c r="E15507" t="str">
        <f>LEFT(D15507,1)</f>
        <v>1</v>
      </c>
    </row>
    <row r="15508" spans="1:5" x14ac:dyDescent="0.35">
      <c r="A15508" s="1">
        <v>44994</v>
      </c>
      <c r="B15508" s="2" t="s">
        <v>2947</v>
      </c>
      <c r="C15508" s="2" t="s">
        <v>2883</v>
      </c>
      <c r="D15508">
        <v>187.25</v>
      </c>
      <c r="E15508" t="str">
        <f>LEFT(D15508,1)</f>
        <v>1</v>
      </c>
    </row>
    <row r="15509" spans="1:5" x14ac:dyDescent="0.35">
      <c r="A15509" s="1">
        <v>44994</v>
      </c>
      <c r="B15509" s="2" t="s">
        <v>2961</v>
      </c>
      <c r="C15509" s="2" t="s">
        <v>2883</v>
      </c>
      <c r="D15509">
        <v>187.25</v>
      </c>
      <c r="E15509" t="str">
        <f>LEFT(D15509,1)</f>
        <v>1</v>
      </c>
    </row>
    <row r="15510" spans="1:5" x14ac:dyDescent="0.35">
      <c r="A15510" s="1">
        <v>45000</v>
      </c>
      <c r="B15510" s="2" t="s">
        <v>3235</v>
      </c>
      <c r="C15510" s="2" t="s">
        <v>2883</v>
      </c>
      <c r="D15510">
        <v>187.25</v>
      </c>
      <c r="E15510" t="str">
        <f>LEFT(D15510,1)</f>
        <v>1</v>
      </c>
    </row>
    <row r="15511" spans="1:5" x14ac:dyDescent="0.35">
      <c r="A15511" s="1">
        <v>45007</v>
      </c>
      <c r="B15511" s="2" t="s">
        <v>3236</v>
      </c>
      <c r="C15511" s="2" t="s">
        <v>2883</v>
      </c>
      <c r="D15511">
        <v>187.25</v>
      </c>
      <c r="E15511" t="str">
        <f>LEFT(D15511,1)</f>
        <v>1</v>
      </c>
    </row>
    <row r="15512" spans="1:5" x14ac:dyDescent="0.35">
      <c r="A15512" s="1">
        <v>45006</v>
      </c>
      <c r="B15512" s="2" t="s">
        <v>7387</v>
      </c>
      <c r="C15512" s="2" t="s">
        <v>3238</v>
      </c>
      <c r="D15512">
        <v>192.6</v>
      </c>
      <c r="E15512" t="str">
        <f>LEFT(D15512,1)</f>
        <v>1</v>
      </c>
    </row>
    <row r="15513" spans="1:5" x14ac:dyDescent="0.35">
      <c r="A15513" s="1">
        <v>45007</v>
      </c>
      <c r="B15513" s="2" t="s">
        <v>5151</v>
      </c>
      <c r="C15513" s="2" t="s">
        <v>362</v>
      </c>
      <c r="D15513">
        <v>163.89</v>
      </c>
      <c r="E15513" t="str">
        <f>LEFT(D15513,1)</f>
        <v>1</v>
      </c>
    </row>
    <row r="15514" spans="1:5" x14ac:dyDescent="0.35">
      <c r="A15514" s="1"/>
      <c r="B15514" s="2" t="s">
        <v>8403</v>
      </c>
      <c r="C15514" s="2" t="s">
        <v>362</v>
      </c>
      <c r="D15514">
        <v>1268.43</v>
      </c>
      <c r="E15514" t="str">
        <f>LEFT(D15514,1)</f>
        <v>1</v>
      </c>
    </row>
    <row r="15515" spans="1:5" x14ac:dyDescent="0.35">
      <c r="A15515" s="1"/>
      <c r="B15515" s="2" t="s">
        <v>9428</v>
      </c>
      <c r="C15515" s="2" t="s">
        <v>714</v>
      </c>
      <c r="D15515">
        <v>179</v>
      </c>
      <c r="E15515" t="str">
        <f>LEFT(D15515,1)</f>
        <v>1</v>
      </c>
    </row>
    <row r="15516" spans="1:5" x14ac:dyDescent="0.35">
      <c r="A15516" s="1">
        <v>45006</v>
      </c>
      <c r="B15516" s="2" t="s">
        <v>4987</v>
      </c>
      <c r="C15516" s="2" t="s">
        <v>4988</v>
      </c>
      <c r="D15516">
        <v>193.76</v>
      </c>
      <c r="E15516" t="str">
        <f>LEFT(D15516,1)</f>
        <v>1</v>
      </c>
    </row>
    <row r="15517" spans="1:5" x14ac:dyDescent="0.35">
      <c r="A15517" s="1"/>
      <c r="B15517" s="2" t="s">
        <v>8138</v>
      </c>
      <c r="C15517" s="2" t="s">
        <v>4988</v>
      </c>
      <c r="D15517">
        <v>1258.95</v>
      </c>
      <c r="E15517" t="str">
        <f>LEFT(D15517,1)</f>
        <v>1</v>
      </c>
    </row>
    <row r="15518" spans="1:5" x14ac:dyDescent="0.35">
      <c r="A15518" s="1">
        <v>44995</v>
      </c>
      <c r="B15518" s="2" t="s">
        <v>2406</v>
      </c>
      <c r="C15518" s="2" t="s">
        <v>2407</v>
      </c>
      <c r="D15518">
        <v>178.61</v>
      </c>
      <c r="E15518" t="str">
        <f>LEFT(D15518,1)</f>
        <v>1</v>
      </c>
    </row>
    <row r="15519" spans="1:5" x14ac:dyDescent="0.35">
      <c r="A15519" s="1">
        <v>45008</v>
      </c>
      <c r="B15519" s="2" t="s">
        <v>6919</v>
      </c>
      <c r="C15519" s="2" t="s">
        <v>6920</v>
      </c>
      <c r="D15519">
        <v>1000</v>
      </c>
      <c r="E15519" t="str">
        <f>LEFT(D15519,1)</f>
        <v>1</v>
      </c>
    </row>
    <row r="15520" spans="1:5" x14ac:dyDescent="0.35">
      <c r="A15520" s="1">
        <v>44991</v>
      </c>
      <c r="B15520" s="2" t="s">
        <v>734</v>
      </c>
      <c r="C15520" s="2" t="s">
        <v>735</v>
      </c>
      <c r="D15520">
        <v>192.45</v>
      </c>
      <c r="E15520" t="str">
        <f>LEFT(D15520,1)</f>
        <v>1</v>
      </c>
    </row>
    <row r="15521" spans="1:5" x14ac:dyDescent="0.35">
      <c r="A15521" s="1">
        <v>45007</v>
      </c>
      <c r="B15521" s="2" t="s">
        <v>1070</v>
      </c>
      <c r="C15521" s="2" t="s">
        <v>1071</v>
      </c>
      <c r="D15521">
        <v>1983.56</v>
      </c>
      <c r="E15521" t="str">
        <f>LEFT(D15521,1)</f>
        <v>1</v>
      </c>
    </row>
    <row r="15522" spans="1:5" x14ac:dyDescent="0.35">
      <c r="A15522" s="1">
        <v>45006</v>
      </c>
      <c r="B15522" s="2" t="s">
        <v>7170</v>
      </c>
      <c r="C15522" s="2" t="s">
        <v>7168</v>
      </c>
      <c r="D15522">
        <v>120</v>
      </c>
      <c r="E15522" t="str">
        <f>LEFT(D15522,1)</f>
        <v>1</v>
      </c>
    </row>
    <row r="15523" spans="1:5" x14ac:dyDescent="0.35">
      <c r="A15523" s="1">
        <v>45006</v>
      </c>
      <c r="B15523" s="2" t="s">
        <v>7174</v>
      </c>
      <c r="C15523" s="2" t="s">
        <v>7168</v>
      </c>
      <c r="D15523">
        <v>120</v>
      </c>
      <c r="E15523" t="str">
        <f>LEFT(D15523,1)</f>
        <v>1</v>
      </c>
    </row>
    <row r="15524" spans="1:5" x14ac:dyDescent="0.35">
      <c r="A15524" s="1">
        <v>45006</v>
      </c>
      <c r="B15524" s="2" t="s">
        <v>7172</v>
      </c>
      <c r="C15524" s="2" t="s">
        <v>7168</v>
      </c>
      <c r="D15524">
        <v>135</v>
      </c>
      <c r="E15524" t="str">
        <f>LEFT(D15524,1)</f>
        <v>1</v>
      </c>
    </row>
    <row r="15525" spans="1:5" x14ac:dyDescent="0.35">
      <c r="A15525" s="1">
        <v>45005</v>
      </c>
      <c r="B15525" s="2" t="s">
        <v>7167</v>
      </c>
      <c r="C15525" s="2" t="s">
        <v>7168</v>
      </c>
      <c r="D15525">
        <v>140</v>
      </c>
      <c r="E15525" t="str">
        <f>LEFT(D15525,1)</f>
        <v>1</v>
      </c>
    </row>
    <row r="15526" spans="1:5" x14ac:dyDescent="0.35">
      <c r="A15526" s="1"/>
      <c r="B15526" s="2" t="s">
        <v>7175</v>
      </c>
      <c r="C15526" s="2" t="s">
        <v>7168</v>
      </c>
      <c r="D15526">
        <v>140</v>
      </c>
      <c r="E15526" t="str">
        <f>LEFT(D15526,1)</f>
        <v>1</v>
      </c>
    </row>
    <row r="15527" spans="1:5" x14ac:dyDescent="0.35">
      <c r="A15527" s="1">
        <v>45005</v>
      </c>
      <c r="B15527" s="2" t="s">
        <v>7176</v>
      </c>
      <c r="C15527" s="2" t="s">
        <v>7168</v>
      </c>
      <c r="D15527">
        <v>140</v>
      </c>
      <c r="E15527" t="str">
        <f>LEFT(D15527,1)</f>
        <v>1</v>
      </c>
    </row>
    <row r="15528" spans="1:5" x14ac:dyDescent="0.35">
      <c r="A15528" s="1"/>
      <c r="B15528" s="2" t="s">
        <v>3414</v>
      </c>
      <c r="C15528" s="2" t="s">
        <v>3412</v>
      </c>
      <c r="D15528">
        <v>110</v>
      </c>
      <c r="E15528" t="str">
        <f>LEFT(D15528,1)</f>
        <v>1</v>
      </c>
    </row>
    <row r="15529" spans="1:5" x14ac:dyDescent="0.35">
      <c r="A15529" s="1"/>
      <c r="B15529" s="2" t="s">
        <v>3415</v>
      </c>
      <c r="C15529" s="2" t="s">
        <v>3412</v>
      </c>
      <c r="D15529">
        <v>110</v>
      </c>
      <c r="E15529" t="str">
        <f>LEFT(D15529,1)</f>
        <v>1</v>
      </c>
    </row>
    <row r="15530" spans="1:5" x14ac:dyDescent="0.35">
      <c r="A15530" s="1"/>
      <c r="B15530" s="2" t="s">
        <v>3411</v>
      </c>
      <c r="C15530" s="2" t="s">
        <v>3412</v>
      </c>
      <c r="D15530">
        <v>164</v>
      </c>
      <c r="E15530" t="str">
        <f>LEFT(D15530,1)</f>
        <v>1</v>
      </c>
    </row>
    <row r="15531" spans="1:5" x14ac:dyDescent="0.35">
      <c r="A15531" s="1"/>
      <c r="B15531" s="2" t="s">
        <v>3413</v>
      </c>
      <c r="C15531" s="2" t="s">
        <v>3412</v>
      </c>
      <c r="D15531">
        <v>164</v>
      </c>
      <c r="E15531" t="str">
        <f>LEFT(D15531,1)</f>
        <v>1</v>
      </c>
    </row>
    <row r="15532" spans="1:5" x14ac:dyDescent="0.35">
      <c r="A15532" s="1">
        <v>44999</v>
      </c>
      <c r="B15532" s="2" t="s">
        <v>4509</v>
      </c>
      <c r="C15532" s="2" t="s">
        <v>478</v>
      </c>
      <c r="D15532">
        <v>107.88</v>
      </c>
      <c r="E15532" t="str">
        <f>LEFT(D15532,1)</f>
        <v>1</v>
      </c>
    </row>
    <row r="15533" spans="1:5" x14ac:dyDescent="0.35">
      <c r="A15533" s="1">
        <v>44998</v>
      </c>
      <c r="B15533" s="2" t="s">
        <v>1528</v>
      </c>
      <c r="C15533" s="2" t="s">
        <v>478</v>
      </c>
      <c r="D15533">
        <v>1185.58</v>
      </c>
      <c r="E15533" t="str">
        <f>LEFT(D15533,1)</f>
        <v>1</v>
      </c>
    </row>
    <row r="15534" spans="1:5" x14ac:dyDescent="0.35">
      <c r="A15534" s="1">
        <v>44998</v>
      </c>
      <c r="B15534" s="2" t="s">
        <v>1528</v>
      </c>
      <c r="C15534" s="2" t="s">
        <v>478</v>
      </c>
      <c r="D15534">
        <v>1185.58</v>
      </c>
      <c r="E15534" t="str">
        <f>LEFT(D15534,1)</f>
        <v>1</v>
      </c>
    </row>
    <row r="15535" spans="1:5" x14ac:dyDescent="0.35">
      <c r="A15535" s="1">
        <v>44998</v>
      </c>
      <c r="B15535" s="2" t="s">
        <v>1893</v>
      </c>
      <c r="C15535" s="2" t="s">
        <v>478</v>
      </c>
      <c r="D15535">
        <v>1198.42</v>
      </c>
      <c r="E15535" t="str">
        <f>LEFT(D15535,1)</f>
        <v>1</v>
      </c>
    </row>
    <row r="15536" spans="1:5" x14ac:dyDescent="0.35">
      <c r="A15536" s="1">
        <v>44998</v>
      </c>
      <c r="B15536" s="2" t="s">
        <v>1893</v>
      </c>
      <c r="C15536" s="2" t="s">
        <v>478</v>
      </c>
      <c r="D15536">
        <v>1198.42</v>
      </c>
      <c r="E15536" t="str">
        <f>LEFT(D15536,1)</f>
        <v>1</v>
      </c>
    </row>
    <row r="15537" spans="1:5" x14ac:dyDescent="0.35">
      <c r="A15537" s="1">
        <v>45006</v>
      </c>
      <c r="B15537" s="2" t="s">
        <v>5020</v>
      </c>
      <c r="C15537" s="2" t="s">
        <v>478</v>
      </c>
      <c r="D15537">
        <v>1339.71</v>
      </c>
      <c r="E15537" t="str">
        <f>LEFT(D15537,1)</f>
        <v>1</v>
      </c>
    </row>
    <row r="15538" spans="1:5" x14ac:dyDescent="0.35">
      <c r="A15538" s="1">
        <v>45006</v>
      </c>
      <c r="B15538" s="2" t="s">
        <v>5020</v>
      </c>
      <c r="C15538" s="2" t="s">
        <v>478</v>
      </c>
      <c r="D15538">
        <v>1339.71</v>
      </c>
      <c r="E15538" t="str">
        <f>LEFT(D15538,1)</f>
        <v>1</v>
      </c>
    </row>
    <row r="15539" spans="1:5" x14ac:dyDescent="0.35">
      <c r="A15539" s="1"/>
      <c r="B15539" s="2" t="s">
        <v>8856</v>
      </c>
      <c r="C15539" s="2" t="s">
        <v>478</v>
      </c>
      <c r="D15539">
        <v>1408.15</v>
      </c>
      <c r="E15539" t="str">
        <f>LEFT(D15539,1)</f>
        <v>1</v>
      </c>
    </row>
    <row r="15540" spans="1:5" x14ac:dyDescent="0.35">
      <c r="A15540" s="1"/>
      <c r="B15540" s="2" t="s">
        <v>8856</v>
      </c>
      <c r="C15540" s="2" t="s">
        <v>478</v>
      </c>
      <c r="D15540">
        <v>1408.15</v>
      </c>
      <c r="E15540" t="str">
        <f>LEFT(D15540,1)</f>
        <v>1</v>
      </c>
    </row>
    <row r="15541" spans="1:5" x14ac:dyDescent="0.35">
      <c r="A15541" s="1"/>
      <c r="B15541" s="2" t="s">
        <v>9244</v>
      </c>
      <c r="C15541" s="2" t="s">
        <v>478</v>
      </c>
      <c r="D15541">
        <v>1752.52</v>
      </c>
      <c r="E15541" t="str">
        <f>LEFT(D15541,1)</f>
        <v>1</v>
      </c>
    </row>
    <row r="15542" spans="1:5" x14ac:dyDescent="0.35">
      <c r="A15542" s="1"/>
      <c r="B15542" s="2" t="s">
        <v>9244</v>
      </c>
      <c r="C15542" s="2" t="s">
        <v>478</v>
      </c>
      <c r="D15542">
        <v>1752.52</v>
      </c>
      <c r="E15542" t="str">
        <f>LEFT(D15542,1)</f>
        <v>1</v>
      </c>
    </row>
    <row r="15543" spans="1:5" x14ac:dyDescent="0.35">
      <c r="A15543" s="1"/>
      <c r="B15543" s="2" t="s">
        <v>6915</v>
      </c>
      <c r="C15543" s="2" t="s">
        <v>6916</v>
      </c>
      <c r="D15543">
        <v>1144.53</v>
      </c>
      <c r="E15543" t="str">
        <f>LEFT(D15543,1)</f>
        <v>1</v>
      </c>
    </row>
    <row r="15544" spans="1:5" x14ac:dyDescent="0.35">
      <c r="A15544" s="1">
        <v>44995</v>
      </c>
      <c r="B15544" s="2" t="s">
        <v>3422</v>
      </c>
      <c r="C15544" s="2" t="s">
        <v>2104</v>
      </c>
      <c r="D15544">
        <v>114</v>
      </c>
      <c r="E15544" t="str">
        <f>LEFT(D15544,1)</f>
        <v>1</v>
      </c>
    </row>
    <row r="15545" spans="1:5" x14ac:dyDescent="0.35">
      <c r="A15545" s="1">
        <v>45009</v>
      </c>
      <c r="B15545" s="2" t="s">
        <v>9279</v>
      </c>
      <c r="C15545" s="2" t="s">
        <v>1148</v>
      </c>
      <c r="D15545">
        <v>170</v>
      </c>
      <c r="E15545" t="str">
        <f>LEFT(D15545,1)</f>
        <v>1</v>
      </c>
    </row>
    <row r="15546" spans="1:5" x14ac:dyDescent="0.35">
      <c r="A15546" s="1">
        <v>45009</v>
      </c>
      <c r="B15546" s="2" t="s">
        <v>9279</v>
      </c>
      <c r="C15546" s="2" t="s">
        <v>1148</v>
      </c>
      <c r="D15546">
        <v>170</v>
      </c>
      <c r="E15546" t="str">
        <f>LEFT(D15546,1)</f>
        <v>1</v>
      </c>
    </row>
    <row r="15547" spans="1:5" x14ac:dyDescent="0.35">
      <c r="A15547" s="1">
        <v>44995</v>
      </c>
      <c r="B15547" s="2" t="s">
        <v>2114</v>
      </c>
      <c r="C15547" s="2" t="s">
        <v>2115</v>
      </c>
      <c r="D15547">
        <v>1550</v>
      </c>
      <c r="E15547" t="str">
        <f>LEFT(D15547,1)</f>
        <v>1</v>
      </c>
    </row>
    <row r="15548" spans="1:5" x14ac:dyDescent="0.35">
      <c r="A15548" s="1"/>
      <c r="B15548" s="2" t="s">
        <v>8410</v>
      </c>
      <c r="C15548" s="2" t="s">
        <v>2115</v>
      </c>
      <c r="D15548">
        <v>15800</v>
      </c>
      <c r="E15548" t="str">
        <f>LEFT(D15548,1)</f>
        <v>1</v>
      </c>
    </row>
    <row r="15549" spans="1:5" x14ac:dyDescent="0.35">
      <c r="A15549" s="1"/>
      <c r="B15549" s="2" t="s">
        <v>8410</v>
      </c>
      <c r="C15549" s="2" t="s">
        <v>2115</v>
      </c>
      <c r="D15549">
        <v>15800</v>
      </c>
      <c r="E15549" t="str">
        <f>LEFT(D15549,1)</f>
        <v>1</v>
      </c>
    </row>
    <row r="15550" spans="1:5" x14ac:dyDescent="0.35">
      <c r="A15550" s="1"/>
      <c r="B15550" s="2" t="s">
        <v>8410</v>
      </c>
      <c r="C15550" s="2" t="s">
        <v>2115</v>
      </c>
      <c r="D15550">
        <v>15800</v>
      </c>
      <c r="E15550" t="str">
        <f>LEFT(D15550,1)</f>
        <v>1</v>
      </c>
    </row>
    <row r="15551" spans="1:5" x14ac:dyDescent="0.35">
      <c r="A15551" s="1"/>
      <c r="B15551" s="2" t="s">
        <v>8410</v>
      </c>
      <c r="C15551" s="2" t="s">
        <v>2115</v>
      </c>
      <c r="D15551">
        <v>15800</v>
      </c>
      <c r="E15551" t="str">
        <f>LEFT(D15551,1)</f>
        <v>1</v>
      </c>
    </row>
    <row r="15552" spans="1:5" x14ac:dyDescent="0.35">
      <c r="A15552" s="1"/>
      <c r="B15552" s="2" t="s">
        <v>8410</v>
      </c>
      <c r="C15552" s="2" t="s">
        <v>2115</v>
      </c>
      <c r="D15552">
        <v>15800</v>
      </c>
      <c r="E15552" t="str">
        <f>LEFT(D15552,1)</f>
        <v>1</v>
      </c>
    </row>
    <row r="15553" spans="1:5" x14ac:dyDescent="0.35">
      <c r="A15553" s="1"/>
      <c r="B15553" s="2" t="s">
        <v>8410</v>
      </c>
      <c r="C15553" s="2" t="s">
        <v>2115</v>
      </c>
      <c r="D15553">
        <v>15800</v>
      </c>
      <c r="E15553" t="str">
        <f>LEFT(D15553,1)</f>
        <v>1</v>
      </c>
    </row>
    <row r="15554" spans="1:5" x14ac:dyDescent="0.35">
      <c r="A15554" s="1"/>
      <c r="B15554" s="2" t="s">
        <v>8410</v>
      </c>
      <c r="C15554" s="2" t="s">
        <v>2115</v>
      </c>
      <c r="D15554">
        <v>15800</v>
      </c>
      <c r="E15554" t="str">
        <f>LEFT(D15554,1)</f>
        <v>1</v>
      </c>
    </row>
    <row r="15555" spans="1:5" x14ac:dyDescent="0.35">
      <c r="A15555" s="1"/>
      <c r="B15555" s="2" t="s">
        <v>8410</v>
      </c>
      <c r="C15555" s="2" t="s">
        <v>2115</v>
      </c>
      <c r="D15555">
        <v>15800</v>
      </c>
      <c r="E15555" t="str">
        <f>LEFT(D15555,1)</f>
        <v>1</v>
      </c>
    </row>
    <row r="15556" spans="1:5" x14ac:dyDescent="0.35">
      <c r="A15556" s="1"/>
      <c r="B15556" s="2" t="s">
        <v>8410</v>
      </c>
      <c r="C15556" s="2" t="s">
        <v>2115</v>
      </c>
      <c r="D15556">
        <v>15800</v>
      </c>
      <c r="E15556" t="str">
        <f>LEFT(D15556,1)</f>
        <v>1</v>
      </c>
    </row>
    <row r="15557" spans="1:5" x14ac:dyDescent="0.35">
      <c r="A15557" s="1"/>
      <c r="B15557" s="2" t="s">
        <v>8410</v>
      </c>
      <c r="C15557" s="2" t="s">
        <v>2115</v>
      </c>
      <c r="D15557">
        <v>15800</v>
      </c>
      <c r="E15557" t="str">
        <f>LEFT(D15557,1)</f>
        <v>1</v>
      </c>
    </row>
    <row r="15558" spans="1:5" x14ac:dyDescent="0.35">
      <c r="A15558" s="1"/>
      <c r="B15558" s="2" t="s">
        <v>8410</v>
      </c>
      <c r="C15558" s="2" t="s">
        <v>2115</v>
      </c>
      <c r="D15558">
        <v>15800</v>
      </c>
      <c r="E15558" t="str">
        <f>LEFT(D15558,1)</f>
        <v>1</v>
      </c>
    </row>
    <row r="15559" spans="1:5" x14ac:dyDescent="0.35">
      <c r="A15559" s="1"/>
      <c r="B15559" s="2" t="s">
        <v>8410</v>
      </c>
      <c r="C15559" s="2" t="s">
        <v>2115</v>
      </c>
      <c r="D15559">
        <v>15800</v>
      </c>
      <c r="E15559" t="str">
        <f>LEFT(D15559,1)</f>
        <v>1</v>
      </c>
    </row>
    <row r="15560" spans="1:5" x14ac:dyDescent="0.35">
      <c r="A15560" s="1"/>
      <c r="B15560" s="2" t="s">
        <v>8410</v>
      </c>
      <c r="C15560" s="2" t="s">
        <v>2115</v>
      </c>
      <c r="D15560">
        <v>15800</v>
      </c>
      <c r="E15560" t="str">
        <f>LEFT(D15560,1)</f>
        <v>1</v>
      </c>
    </row>
    <row r="15561" spans="1:5" x14ac:dyDescent="0.35">
      <c r="A15561" s="1"/>
      <c r="B15561" s="2" t="s">
        <v>8410</v>
      </c>
      <c r="C15561" s="2" t="s">
        <v>2115</v>
      </c>
      <c r="D15561">
        <v>15800</v>
      </c>
      <c r="E15561" t="str">
        <f>LEFT(D15561,1)</f>
        <v>1</v>
      </c>
    </row>
    <row r="15562" spans="1:5" x14ac:dyDescent="0.35">
      <c r="A15562" s="1"/>
      <c r="B15562" s="2" t="s">
        <v>8410</v>
      </c>
      <c r="C15562" s="2" t="s">
        <v>2115</v>
      </c>
      <c r="D15562">
        <v>15800</v>
      </c>
      <c r="E15562" t="str">
        <f>LEFT(D15562,1)</f>
        <v>1</v>
      </c>
    </row>
    <row r="15563" spans="1:5" x14ac:dyDescent="0.35">
      <c r="A15563" s="1">
        <v>44999</v>
      </c>
      <c r="B15563" s="2" t="s">
        <v>4479</v>
      </c>
      <c r="C15563" s="2" t="s">
        <v>1954</v>
      </c>
      <c r="D15563">
        <v>10.66</v>
      </c>
      <c r="E15563" t="str">
        <f>LEFT(D15563,1)</f>
        <v>1</v>
      </c>
    </row>
    <row r="15564" spans="1:5" x14ac:dyDescent="0.35">
      <c r="A15564" s="1">
        <v>44999</v>
      </c>
      <c r="B15564" s="2" t="s">
        <v>4473</v>
      </c>
      <c r="C15564" s="2" t="s">
        <v>1954</v>
      </c>
      <c r="D15564">
        <v>12.82</v>
      </c>
      <c r="E15564" t="str">
        <f>LEFT(D15564,1)</f>
        <v>1</v>
      </c>
    </row>
    <row r="15565" spans="1:5" x14ac:dyDescent="0.35">
      <c r="A15565" s="1">
        <v>44995</v>
      </c>
      <c r="B15565" s="2" t="s">
        <v>1979</v>
      </c>
      <c r="C15565" s="2" t="s">
        <v>1954</v>
      </c>
      <c r="D15565">
        <v>13.05</v>
      </c>
      <c r="E15565" t="str">
        <f>LEFT(D15565,1)</f>
        <v>1</v>
      </c>
    </row>
    <row r="15566" spans="1:5" x14ac:dyDescent="0.35">
      <c r="A15566" s="1">
        <v>44995</v>
      </c>
      <c r="B15566" s="2" t="s">
        <v>1977</v>
      </c>
      <c r="C15566" s="2" t="s">
        <v>1954</v>
      </c>
      <c r="D15566">
        <v>13.71</v>
      </c>
      <c r="E15566" t="str">
        <f>LEFT(D15566,1)</f>
        <v>1</v>
      </c>
    </row>
    <row r="15567" spans="1:5" x14ac:dyDescent="0.35">
      <c r="A15567" s="1">
        <v>44999</v>
      </c>
      <c r="B15567" s="2" t="s">
        <v>4477</v>
      </c>
      <c r="C15567" s="2" t="s">
        <v>1954</v>
      </c>
      <c r="D15567">
        <v>15.91</v>
      </c>
      <c r="E15567" t="str">
        <f>LEFT(D15567,1)</f>
        <v>1</v>
      </c>
    </row>
    <row r="15568" spans="1:5" x14ac:dyDescent="0.35">
      <c r="A15568" s="1">
        <v>45007</v>
      </c>
      <c r="B15568" s="2" t="s">
        <v>7703</v>
      </c>
      <c r="C15568" s="2" t="s">
        <v>1954</v>
      </c>
      <c r="D15568">
        <v>15.91</v>
      </c>
      <c r="E15568" t="str">
        <f>LEFT(D15568,1)</f>
        <v>1</v>
      </c>
    </row>
    <row r="15569" spans="1:5" x14ac:dyDescent="0.35">
      <c r="A15569" s="1">
        <v>45007</v>
      </c>
      <c r="B15569" s="2" t="s">
        <v>7701</v>
      </c>
      <c r="C15569" s="2" t="s">
        <v>1954</v>
      </c>
      <c r="D15569">
        <v>18.86</v>
      </c>
      <c r="E15569" t="str">
        <f>LEFT(D15569,1)</f>
        <v>1</v>
      </c>
    </row>
    <row r="15570" spans="1:5" x14ac:dyDescent="0.35">
      <c r="A15570" s="1"/>
      <c r="B15570" s="2" t="s">
        <v>9651</v>
      </c>
      <c r="C15570" s="2" t="s">
        <v>1954</v>
      </c>
      <c r="D15570">
        <v>101.38</v>
      </c>
      <c r="E15570" t="str">
        <f>LEFT(D15570,1)</f>
        <v>1</v>
      </c>
    </row>
    <row r="15571" spans="1:5" x14ac:dyDescent="0.35">
      <c r="A15571" s="1">
        <v>44995</v>
      </c>
      <c r="B15571" s="2" t="s">
        <v>3343</v>
      </c>
      <c r="C15571" s="2" t="s">
        <v>1954</v>
      </c>
      <c r="D15571">
        <v>104.4</v>
      </c>
      <c r="E15571" t="str">
        <f>LEFT(D15571,1)</f>
        <v>1</v>
      </c>
    </row>
    <row r="15572" spans="1:5" x14ac:dyDescent="0.35">
      <c r="A15572" s="1">
        <v>44993</v>
      </c>
      <c r="B15572" s="2" t="s">
        <v>2271</v>
      </c>
      <c r="C15572" s="2" t="s">
        <v>1954</v>
      </c>
      <c r="D15572">
        <v>104.87</v>
      </c>
      <c r="E15572" t="str">
        <f>LEFT(D15572,1)</f>
        <v>1</v>
      </c>
    </row>
    <row r="15573" spans="1:5" x14ac:dyDescent="0.35">
      <c r="A15573" s="1">
        <v>44999</v>
      </c>
      <c r="B15573" s="2" t="s">
        <v>4478</v>
      </c>
      <c r="C15573" s="2" t="s">
        <v>1954</v>
      </c>
      <c r="D15573">
        <v>107.98</v>
      </c>
      <c r="E15573" t="str">
        <f>LEFT(D15573,1)</f>
        <v>1</v>
      </c>
    </row>
    <row r="15574" spans="1:5" x14ac:dyDescent="0.35">
      <c r="A15574" s="1">
        <v>44998</v>
      </c>
      <c r="B15574" s="2" t="s">
        <v>1957</v>
      </c>
      <c r="C15574" s="2" t="s">
        <v>1954</v>
      </c>
      <c r="D15574">
        <v>109.07</v>
      </c>
      <c r="E15574" t="str">
        <f>LEFT(D15574,1)</f>
        <v>1</v>
      </c>
    </row>
    <row r="15575" spans="1:5" x14ac:dyDescent="0.35">
      <c r="A15575" s="1">
        <v>44998</v>
      </c>
      <c r="B15575" s="2" t="s">
        <v>1959</v>
      </c>
      <c r="C15575" s="2" t="s">
        <v>1954</v>
      </c>
      <c r="D15575">
        <v>109.07</v>
      </c>
      <c r="E15575" t="str">
        <f>LEFT(D15575,1)</f>
        <v>1</v>
      </c>
    </row>
    <row r="15576" spans="1:5" x14ac:dyDescent="0.35">
      <c r="A15576" s="1"/>
      <c r="B15576" s="2" t="s">
        <v>9198</v>
      </c>
      <c r="C15576" s="2" t="s">
        <v>1954</v>
      </c>
      <c r="D15576">
        <v>111.65</v>
      </c>
      <c r="E15576" t="str">
        <f>LEFT(D15576,1)</f>
        <v>1</v>
      </c>
    </row>
    <row r="15577" spans="1:5" x14ac:dyDescent="0.35">
      <c r="A15577" s="1">
        <v>44998</v>
      </c>
      <c r="B15577" s="2" t="s">
        <v>4467</v>
      </c>
      <c r="C15577" s="2" t="s">
        <v>1954</v>
      </c>
      <c r="D15577">
        <v>116.15</v>
      </c>
      <c r="E15577" t="str">
        <f>LEFT(D15577,1)</f>
        <v>1</v>
      </c>
    </row>
    <row r="15578" spans="1:5" x14ac:dyDescent="0.35">
      <c r="A15578" s="1">
        <v>44999</v>
      </c>
      <c r="B15578" s="2" t="s">
        <v>4476</v>
      </c>
      <c r="C15578" s="2" t="s">
        <v>1954</v>
      </c>
      <c r="D15578">
        <v>118.61</v>
      </c>
      <c r="E15578" t="str">
        <f>LEFT(D15578,1)</f>
        <v>1</v>
      </c>
    </row>
    <row r="15579" spans="1:5" x14ac:dyDescent="0.35">
      <c r="A15579" s="1">
        <v>44999</v>
      </c>
      <c r="B15579" s="2" t="s">
        <v>4469</v>
      </c>
      <c r="C15579" s="2" t="s">
        <v>1954</v>
      </c>
      <c r="D15579">
        <v>122.37</v>
      </c>
      <c r="E15579" t="str">
        <f>LEFT(D15579,1)</f>
        <v>1</v>
      </c>
    </row>
    <row r="15580" spans="1:5" x14ac:dyDescent="0.35">
      <c r="A15580" s="1">
        <v>44999</v>
      </c>
      <c r="B15580" s="2" t="s">
        <v>4469</v>
      </c>
      <c r="C15580" s="2" t="s">
        <v>1954</v>
      </c>
      <c r="D15580">
        <v>122.37</v>
      </c>
      <c r="E15580" t="str">
        <f>LEFT(D15580,1)</f>
        <v>1</v>
      </c>
    </row>
    <row r="15581" spans="1:5" x14ac:dyDescent="0.35">
      <c r="A15581" s="1">
        <v>44995</v>
      </c>
      <c r="B15581" s="2" t="s">
        <v>1980</v>
      </c>
      <c r="C15581" s="2" t="s">
        <v>1954</v>
      </c>
      <c r="D15581">
        <v>124.93</v>
      </c>
      <c r="E15581" t="str">
        <f>LEFT(D15581,1)</f>
        <v>1</v>
      </c>
    </row>
    <row r="15582" spans="1:5" x14ac:dyDescent="0.35">
      <c r="A15582" s="1">
        <v>44994</v>
      </c>
      <c r="B15582" s="2" t="s">
        <v>1967</v>
      </c>
      <c r="C15582" s="2" t="s">
        <v>1954</v>
      </c>
      <c r="D15582">
        <v>134.68</v>
      </c>
      <c r="E15582" t="str">
        <f>LEFT(D15582,1)</f>
        <v>1</v>
      </c>
    </row>
    <row r="15583" spans="1:5" x14ac:dyDescent="0.35">
      <c r="A15583" s="1">
        <v>44998</v>
      </c>
      <c r="B15583" s="2" t="s">
        <v>1960</v>
      </c>
      <c r="C15583" s="2" t="s">
        <v>1954</v>
      </c>
      <c r="D15583">
        <v>135.76</v>
      </c>
      <c r="E15583" t="str">
        <f>LEFT(D15583,1)</f>
        <v>1</v>
      </c>
    </row>
    <row r="15584" spans="1:5" x14ac:dyDescent="0.35">
      <c r="A15584" s="1">
        <v>44995</v>
      </c>
      <c r="B15584" s="2" t="s">
        <v>2049</v>
      </c>
      <c r="C15584" s="2" t="s">
        <v>1954</v>
      </c>
      <c r="D15584">
        <v>139.91999999999999</v>
      </c>
      <c r="E15584" t="str">
        <f>LEFT(D15584,1)</f>
        <v>1</v>
      </c>
    </row>
    <row r="15585" spans="1:5" x14ac:dyDescent="0.35">
      <c r="A15585" s="1">
        <v>44995</v>
      </c>
      <c r="B15585" s="2" t="s">
        <v>2049</v>
      </c>
      <c r="C15585" s="2" t="s">
        <v>1954</v>
      </c>
      <c r="D15585">
        <v>139.91999999999999</v>
      </c>
      <c r="E15585" t="str">
        <f>LEFT(D15585,1)</f>
        <v>1</v>
      </c>
    </row>
    <row r="15586" spans="1:5" x14ac:dyDescent="0.35">
      <c r="A15586" s="1">
        <v>44995</v>
      </c>
      <c r="B15586" s="2" t="s">
        <v>1985</v>
      </c>
      <c r="C15586" s="2" t="s">
        <v>1954</v>
      </c>
      <c r="D15586">
        <v>149.93</v>
      </c>
      <c r="E15586" t="str">
        <f>LEFT(D15586,1)</f>
        <v>1</v>
      </c>
    </row>
    <row r="15587" spans="1:5" x14ac:dyDescent="0.35">
      <c r="A15587" s="1">
        <v>44993</v>
      </c>
      <c r="B15587" s="2" t="s">
        <v>1968</v>
      </c>
      <c r="C15587" s="2" t="s">
        <v>1954</v>
      </c>
      <c r="D15587">
        <v>152.03</v>
      </c>
      <c r="E15587" t="str">
        <f>LEFT(D15587,1)</f>
        <v>1</v>
      </c>
    </row>
    <row r="15588" spans="1:5" x14ac:dyDescent="0.35">
      <c r="A15588" s="1"/>
      <c r="B15588" s="2" t="s">
        <v>9203</v>
      </c>
      <c r="C15588" s="2" t="s">
        <v>1954</v>
      </c>
      <c r="D15588">
        <v>165.38</v>
      </c>
      <c r="E15588" t="str">
        <f>LEFT(D15588,1)</f>
        <v>1</v>
      </c>
    </row>
    <row r="15589" spans="1:5" x14ac:dyDescent="0.35">
      <c r="A15589" s="1">
        <v>45009</v>
      </c>
      <c r="B15589" s="2" t="s">
        <v>2779</v>
      </c>
      <c r="C15589" s="2" t="s">
        <v>1954</v>
      </c>
      <c r="D15589">
        <v>167.39</v>
      </c>
      <c r="E15589" t="str">
        <f>LEFT(D15589,1)</f>
        <v>1</v>
      </c>
    </row>
    <row r="15590" spans="1:5" x14ac:dyDescent="0.35">
      <c r="A15590" s="1"/>
      <c r="B15590" s="2" t="s">
        <v>9199</v>
      </c>
      <c r="C15590" s="2" t="s">
        <v>1954</v>
      </c>
      <c r="D15590">
        <v>178.09</v>
      </c>
      <c r="E15590" t="str">
        <f>LEFT(D15590,1)</f>
        <v>1</v>
      </c>
    </row>
    <row r="15591" spans="1:5" x14ac:dyDescent="0.35">
      <c r="A15591" s="1">
        <v>44995</v>
      </c>
      <c r="B15591" s="2" t="s">
        <v>2261</v>
      </c>
      <c r="C15591" s="2" t="s">
        <v>1954</v>
      </c>
      <c r="D15591">
        <v>195.92</v>
      </c>
      <c r="E15591" t="str">
        <f>LEFT(D15591,1)</f>
        <v>1</v>
      </c>
    </row>
    <row r="15592" spans="1:5" x14ac:dyDescent="0.35">
      <c r="A15592" s="1">
        <v>45006</v>
      </c>
      <c r="B15592" s="2" t="s">
        <v>4463</v>
      </c>
      <c r="C15592" s="2" t="s">
        <v>1954</v>
      </c>
      <c r="D15592">
        <v>1007.68</v>
      </c>
      <c r="E15592" t="str">
        <f>LEFT(D15592,1)</f>
        <v>1</v>
      </c>
    </row>
    <row r="15593" spans="1:5" x14ac:dyDescent="0.35">
      <c r="A15593" s="1">
        <v>45006</v>
      </c>
      <c r="B15593" s="2" t="s">
        <v>4464</v>
      </c>
      <c r="C15593" s="2" t="s">
        <v>1954</v>
      </c>
      <c r="D15593">
        <v>1007.68</v>
      </c>
      <c r="E15593" t="str">
        <f>LEFT(D15593,1)</f>
        <v>1</v>
      </c>
    </row>
    <row r="15594" spans="1:5" x14ac:dyDescent="0.35">
      <c r="A15594" s="1">
        <v>45001</v>
      </c>
      <c r="B15594" s="2" t="s">
        <v>4452</v>
      </c>
      <c r="C15594" s="2" t="s">
        <v>1954</v>
      </c>
      <c r="D15594">
        <v>1023.26</v>
      </c>
      <c r="E15594" t="str">
        <f>LEFT(D15594,1)</f>
        <v>1</v>
      </c>
    </row>
    <row r="15595" spans="1:5" x14ac:dyDescent="0.35">
      <c r="A15595" s="1"/>
      <c r="B15595" s="2" t="s">
        <v>4453</v>
      </c>
      <c r="C15595" s="2" t="s">
        <v>1954</v>
      </c>
      <c r="D15595">
        <v>1025.58</v>
      </c>
      <c r="E15595" t="str">
        <f>LEFT(D15595,1)</f>
        <v>1</v>
      </c>
    </row>
    <row r="15596" spans="1:5" x14ac:dyDescent="0.35">
      <c r="A15596" s="1">
        <v>45006</v>
      </c>
      <c r="B15596" s="2" t="s">
        <v>4462</v>
      </c>
      <c r="C15596" s="2" t="s">
        <v>1954</v>
      </c>
      <c r="D15596">
        <v>1034.68</v>
      </c>
      <c r="E15596" t="str">
        <f>LEFT(D15596,1)</f>
        <v>1</v>
      </c>
    </row>
    <row r="15597" spans="1:5" x14ac:dyDescent="0.35">
      <c r="A15597" s="1">
        <v>45006</v>
      </c>
      <c r="B15597" s="2" t="s">
        <v>4462</v>
      </c>
      <c r="C15597" s="2" t="s">
        <v>1954</v>
      </c>
      <c r="D15597">
        <v>1034.68</v>
      </c>
      <c r="E15597" t="str">
        <f>LEFT(D15597,1)</f>
        <v>1</v>
      </c>
    </row>
    <row r="15598" spans="1:5" x14ac:dyDescent="0.35">
      <c r="A15598" s="1">
        <v>45006</v>
      </c>
      <c r="B15598" s="2" t="s">
        <v>4462</v>
      </c>
      <c r="C15598" s="2" t="s">
        <v>1954</v>
      </c>
      <c r="D15598">
        <v>1034.68</v>
      </c>
      <c r="E15598" t="str">
        <f>LEFT(D15598,1)</f>
        <v>1</v>
      </c>
    </row>
    <row r="15599" spans="1:5" x14ac:dyDescent="0.35">
      <c r="A15599" s="1">
        <v>45006</v>
      </c>
      <c r="B15599" s="2" t="s">
        <v>4462</v>
      </c>
      <c r="C15599" s="2" t="s">
        <v>1954</v>
      </c>
      <c r="D15599">
        <v>1034.68</v>
      </c>
      <c r="E15599" t="str">
        <f>LEFT(D15599,1)</f>
        <v>1</v>
      </c>
    </row>
    <row r="15600" spans="1:5" x14ac:dyDescent="0.35">
      <c r="A15600" s="1">
        <v>45006</v>
      </c>
      <c r="B15600" s="2" t="s">
        <v>4462</v>
      </c>
      <c r="C15600" s="2" t="s">
        <v>1954</v>
      </c>
      <c r="D15600">
        <v>1034.68</v>
      </c>
      <c r="E15600" t="str">
        <f>LEFT(D15600,1)</f>
        <v>1</v>
      </c>
    </row>
    <row r="15601" spans="1:5" x14ac:dyDescent="0.35">
      <c r="A15601" s="1">
        <v>45005</v>
      </c>
      <c r="B15601" s="2" t="s">
        <v>4481</v>
      </c>
      <c r="C15601" s="2" t="s">
        <v>1954</v>
      </c>
      <c r="D15601">
        <v>1042.68</v>
      </c>
      <c r="E15601" t="str">
        <f>LEFT(D15601,1)</f>
        <v>1</v>
      </c>
    </row>
    <row r="15602" spans="1:5" x14ac:dyDescent="0.35">
      <c r="A15602" s="1">
        <v>45005</v>
      </c>
      <c r="B15602" s="2" t="s">
        <v>2274</v>
      </c>
      <c r="C15602" s="2" t="s">
        <v>1954</v>
      </c>
      <c r="D15602">
        <v>1048.01</v>
      </c>
      <c r="E15602" t="str">
        <f>LEFT(D15602,1)</f>
        <v>1</v>
      </c>
    </row>
    <row r="15603" spans="1:5" x14ac:dyDescent="0.35">
      <c r="A15603" s="1">
        <v>45005</v>
      </c>
      <c r="B15603" s="2" t="s">
        <v>2274</v>
      </c>
      <c r="C15603" s="2" t="s">
        <v>1954</v>
      </c>
      <c r="D15603">
        <v>1048.01</v>
      </c>
      <c r="E15603" t="str">
        <f>LEFT(D15603,1)</f>
        <v>1</v>
      </c>
    </row>
    <row r="15604" spans="1:5" x14ac:dyDescent="0.35">
      <c r="A15604" s="1">
        <v>45005</v>
      </c>
      <c r="B15604" s="2" t="s">
        <v>2050</v>
      </c>
      <c r="C15604" s="2" t="s">
        <v>1954</v>
      </c>
      <c r="D15604">
        <v>1053.1199999999999</v>
      </c>
      <c r="E15604" t="str">
        <f>LEFT(D15604,1)</f>
        <v>1</v>
      </c>
    </row>
    <row r="15605" spans="1:5" x14ac:dyDescent="0.35">
      <c r="A15605" s="1">
        <v>45008</v>
      </c>
      <c r="B15605" s="2" t="s">
        <v>6582</v>
      </c>
      <c r="C15605" s="2" t="s">
        <v>1954</v>
      </c>
      <c r="D15605">
        <v>1061.26</v>
      </c>
      <c r="E15605" t="str">
        <f>LEFT(D15605,1)</f>
        <v>1</v>
      </c>
    </row>
    <row r="15606" spans="1:5" x14ac:dyDescent="0.35">
      <c r="A15606" s="1"/>
      <c r="B15606" s="2" t="s">
        <v>9204</v>
      </c>
      <c r="C15606" s="2" t="s">
        <v>1954</v>
      </c>
      <c r="D15606">
        <v>1093.1099999999999</v>
      </c>
      <c r="E15606" t="str">
        <f>LEFT(D15606,1)</f>
        <v>1</v>
      </c>
    </row>
    <row r="15607" spans="1:5" x14ac:dyDescent="0.35">
      <c r="A15607" s="1"/>
      <c r="B15607" s="2" t="s">
        <v>9208</v>
      </c>
      <c r="C15607" s="2" t="s">
        <v>1954</v>
      </c>
      <c r="D15607">
        <v>1093.3499999999999</v>
      </c>
      <c r="E15607" t="str">
        <f>LEFT(D15607,1)</f>
        <v>1</v>
      </c>
    </row>
    <row r="15608" spans="1:5" x14ac:dyDescent="0.35">
      <c r="A15608" s="1"/>
      <c r="B15608" s="2" t="s">
        <v>9205</v>
      </c>
      <c r="C15608" s="2" t="s">
        <v>1954</v>
      </c>
      <c r="D15608">
        <v>1151.7</v>
      </c>
      <c r="E15608" t="str">
        <f>LEFT(D15608,1)</f>
        <v>1</v>
      </c>
    </row>
    <row r="15609" spans="1:5" x14ac:dyDescent="0.35">
      <c r="A15609" s="1">
        <v>45008</v>
      </c>
      <c r="B15609" s="2" t="s">
        <v>5035</v>
      </c>
      <c r="C15609" s="2" t="s">
        <v>1954</v>
      </c>
      <c r="D15609">
        <v>1178.3</v>
      </c>
      <c r="E15609" t="str">
        <f>LEFT(D15609,1)</f>
        <v>1</v>
      </c>
    </row>
    <row r="15610" spans="1:5" x14ac:dyDescent="0.35">
      <c r="A15610" s="1"/>
      <c r="B15610" s="2" t="s">
        <v>5021</v>
      </c>
      <c r="C15610" s="2" t="s">
        <v>1954</v>
      </c>
      <c r="D15610">
        <v>1214</v>
      </c>
      <c r="E15610" t="str">
        <f>LEFT(D15610,1)</f>
        <v>1</v>
      </c>
    </row>
    <row r="15611" spans="1:5" x14ac:dyDescent="0.35">
      <c r="A15611" s="1">
        <v>44998</v>
      </c>
      <c r="B15611" s="2" t="s">
        <v>3346</v>
      </c>
      <c r="C15611" s="2" t="s">
        <v>1954</v>
      </c>
      <c r="D15611">
        <v>1225.6300000000001</v>
      </c>
      <c r="E15611" t="str">
        <f>LEFT(D15611,1)</f>
        <v>1</v>
      </c>
    </row>
    <row r="15612" spans="1:5" x14ac:dyDescent="0.35">
      <c r="A15612" s="1">
        <v>45005</v>
      </c>
      <c r="B15612" s="2" t="s">
        <v>6567</v>
      </c>
      <c r="C15612" s="2" t="s">
        <v>1954</v>
      </c>
      <c r="D15612">
        <v>1225.6300000000001</v>
      </c>
      <c r="E15612" t="str">
        <f>LEFT(D15612,1)</f>
        <v>1</v>
      </c>
    </row>
    <row r="15613" spans="1:5" x14ac:dyDescent="0.35">
      <c r="A15613" s="1">
        <v>45005</v>
      </c>
      <c r="B15613" s="2" t="s">
        <v>2780</v>
      </c>
      <c r="C15613" s="2" t="s">
        <v>1954</v>
      </c>
      <c r="D15613">
        <v>1240.92</v>
      </c>
      <c r="E15613" t="str">
        <f>LEFT(D15613,1)</f>
        <v>1</v>
      </c>
    </row>
    <row r="15614" spans="1:5" x14ac:dyDescent="0.35">
      <c r="A15614" s="1">
        <v>45001</v>
      </c>
      <c r="B15614" s="2" t="s">
        <v>4451</v>
      </c>
      <c r="C15614" s="2" t="s">
        <v>1954</v>
      </c>
      <c r="D15614">
        <v>1251.45</v>
      </c>
      <c r="E15614" t="str">
        <f>LEFT(D15614,1)</f>
        <v>1</v>
      </c>
    </row>
    <row r="15615" spans="1:5" x14ac:dyDescent="0.35">
      <c r="A15615" s="1">
        <v>45001</v>
      </c>
      <c r="B15615" s="2" t="s">
        <v>4450</v>
      </c>
      <c r="C15615" s="2" t="s">
        <v>1954</v>
      </c>
      <c r="D15615">
        <v>1260.54</v>
      </c>
      <c r="E15615" t="str">
        <f>LEFT(D15615,1)</f>
        <v>1</v>
      </c>
    </row>
    <row r="15616" spans="1:5" x14ac:dyDescent="0.35">
      <c r="A15616" s="1">
        <v>45007</v>
      </c>
      <c r="B15616" s="2" t="s">
        <v>4573</v>
      </c>
      <c r="C15616" s="2" t="s">
        <v>1954</v>
      </c>
      <c r="D15616">
        <v>1263.8499999999999</v>
      </c>
      <c r="E15616" t="str">
        <f>LEFT(D15616,1)</f>
        <v>1</v>
      </c>
    </row>
    <row r="15617" spans="1:5" x14ac:dyDescent="0.35">
      <c r="A15617" s="1">
        <v>45005</v>
      </c>
      <c r="B15617" s="2" t="s">
        <v>1972</v>
      </c>
      <c r="C15617" s="2" t="s">
        <v>1954</v>
      </c>
      <c r="D15617">
        <v>1282.47</v>
      </c>
      <c r="E15617" t="str">
        <f>LEFT(D15617,1)</f>
        <v>1</v>
      </c>
    </row>
    <row r="15618" spans="1:5" x14ac:dyDescent="0.35">
      <c r="A15618" s="1"/>
      <c r="B15618" s="2" t="s">
        <v>1970</v>
      </c>
      <c r="C15618" s="2" t="s">
        <v>1954</v>
      </c>
      <c r="D15618">
        <v>1293.47</v>
      </c>
      <c r="E15618" t="str">
        <f>LEFT(D15618,1)</f>
        <v>1</v>
      </c>
    </row>
    <row r="15619" spans="1:5" x14ac:dyDescent="0.35">
      <c r="A15619" s="1"/>
      <c r="B15619" s="2" t="s">
        <v>1970</v>
      </c>
      <c r="C15619" s="2" t="s">
        <v>1954</v>
      </c>
      <c r="D15619">
        <v>1293.47</v>
      </c>
      <c r="E15619" t="str">
        <f>LEFT(D15619,1)</f>
        <v>1</v>
      </c>
    </row>
    <row r="15620" spans="1:5" x14ac:dyDescent="0.35">
      <c r="A15620" s="1"/>
      <c r="B15620" s="2" t="s">
        <v>1970</v>
      </c>
      <c r="C15620" s="2" t="s">
        <v>1954</v>
      </c>
      <c r="D15620">
        <v>1293.47</v>
      </c>
      <c r="E15620" t="str">
        <f>LEFT(D15620,1)</f>
        <v>1</v>
      </c>
    </row>
    <row r="15621" spans="1:5" x14ac:dyDescent="0.35">
      <c r="A15621" s="1"/>
      <c r="B15621" s="2" t="s">
        <v>1970</v>
      </c>
      <c r="C15621" s="2" t="s">
        <v>1954</v>
      </c>
      <c r="D15621">
        <v>1293.47</v>
      </c>
      <c r="E15621" t="str">
        <f>LEFT(D15621,1)</f>
        <v>1</v>
      </c>
    </row>
    <row r="15622" spans="1:5" x14ac:dyDescent="0.35">
      <c r="A15622" s="1"/>
      <c r="B15622" s="2" t="s">
        <v>1970</v>
      </c>
      <c r="C15622" s="2" t="s">
        <v>1954</v>
      </c>
      <c r="D15622">
        <v>1293.47</v>
      </c>
      <c r="E15622" t="str">
        <f>LEFT(D15622,1)</f>
        <v>1</v>
      </c>
    </row>
    <row r="15623" spans="1:5" x14ac:dyDescent="0.35">
      <c r="A15623" s="1">
        <v>45007</v>
      </c>
      <c r="B15623" s="2" t="s">
        <v>4483</v>
      </c>
      <c r="C15623" s="2" t="s">
        <v>1954</v>
      </c>
      <c r="D15623">
        <v>1341.05</v>
      </c>
      <c r="E15623" t="str">
        <f>LEFT(D15623,1)</f>
        <v>1</v>
      </c>
    </row>
    <row r="15624" spans="1:5" x14ac:dyDescent="0.35">
      <c r="A15624" s="1">
        <v>45006</v>
      </c>
      <c r="B15624" s="2" t="s">
        <v>6571</v>
      </c>
      <c r="C15624" s="2" t="s">
        <v>1954</v>
      </c>
      <c r="D15624">
        <v>1351.5</v>
      </c>
      <c r="E15624" t="str">
        <f>LEFT(D15624,1)</f>
        <v>1</v>
      </c>
    </row>
    <row r="15625" spans="1:5" x14ac:dyDescent="0.35">
      <c r="A15625" s="1">
        <v>45006</v>
      </c>
      <c r="B15625" s="2" t="s">
        <v>6571</v>
      </c>
      <c r="C15625" s="2" t="s">
        <v>1954</v>
      </c>
      <c r="D15625">
        <v>1351.5</v>
      </c>
      <c r="E15625" t="str">
        <f>LEFT(D15625,1)</f>
        <v>1</v>
      </c>
    </row>
    <row r="15626" spans="1:5" x14ac:dyDescent="0.35">
      <c r="A15626" s="1"/>
      <c r="B15626" s="2" t="s">
        <v>8762</v>
      </c>
      <c r="C15626" s="2" t="s">
        <v>1954</v>
      </c>
      <c r="D15626">
        <v>1413.02</v>
      </c>
      <c r="E15626" t="str">
        <f>LEFT(D15626,1)</f>
        <v>1</v>
      </c>
    </row>
    <row r="15627" spans="1:5" x14ac:dyDescent="0.35">
      <c r="A15627" s="1">
        <v>45005</v>
      </c>
      <c r="B15627" s="2" t="s">
        <v>5037</v>
      </c>
      <c r="C15627" s="2" t="s">
        <v>1954</v>
      </c>
      <c r="D15627">
        <v>1467.45</v>
      </c>
      <c r="E15627" t="str">
        <f>LEFT(D15627,1)</f>
        <v>1</v>
      </c>
    </row>
    <row r="15628" spans="1:5" x14ac:dyDescent="0.35">
      <c r="A15628" s="1">
        <v>45006</v>
      </c>
      <c r="B15628" s="2" t="s">
        <v>2776</v>
      </c>
      <c r="C15628" s="2" t="s">
        <v>1954</v>
      </c>
      <c r="D15628">
        <v>1484.78</v>
      </c>
      <c r="E15628" t="str">
        <f>LEFT(D15628,1)</f>
        <v>1</v>
      </c>
    </row>
    <row r="15629" spans="1:5" x14ac:dyDescent="0.35">
      <c r="A15629" s="1">
        <v>44995</v>
      </c>
      <c r="B15629" s="2" t="s">
        <v>2269</v>
      </c>
      <c r="C15629" s="2" t="s">
        <v>1954</v>
      </c>
      <c r="D15629">
        <v>1490.08</v>
      </c>
      <c r="E15629" t="str">
        <f>LEFT(D15629,1)</f>
        <v>1</v>
      </c>
    </row>
    <row r="15630" spans="1:5" x14ac:dyDescent="0.35">
      <c r="A15630" s="1">
        <v>45005</v>
      </c>
      <c r="B15630" s="2" t="s">
        <v>3324</v>
      </c>
      <c r="C15630" s="2" t="s">
        <v>1954</v>
      </c>
      <c r="D15630">
        <v>1551.05</v>
      </c>
      <c r="E15630" t="str">
        <f>LEFT(D15630,1)</f>
        <v>1</v>
      </c>
    </row>
    <row r="15631" spans="1:5" x14ac:dyDescent="0.35">
      <c r="A15631" s="1">
        <v>45005</v>
      </c>
      <c r="B15631" s="2" t="s">
        <v>3324</v>
      </c>
      <c r="C15631" s="2" t="s">
        <v>1954</v>
      </c>
      <c r="D15631">
        <v>1551.05</v>
      </c>
      <c r="E15631" t="str">
        <f>LEFT(D15631,1)</f>
        <v>1</v>
      </c>
    </row>
    <row r="15632" spans="1:5" x14ac:dyDescent="0.35">
      <c r="A15632" s="1">
        <v>45005</v>
      </c>
      <c r="B15632" s="2" t="s">
        <v>3324</v>
      </c>
      <c r="C15632" s="2" t="s">
        <v>1954</v>
      </c>
      <c r="D15632">
        <v>1551.05</v>
      </c>
      <c r="E15632" t="str">
        <f>LEFT(D15632,1)</f>
        <v>1</v>
      </c>
    </row>
    <row r="15633" spans="1:5" x14ac:dyDescent="0.35">
      <c r="A15633" s="1">
        <v>45005</v>
      </c>
      <c r="B15633" s="2" t="s">
        <v>3324</v>
      </c>
      <c r="C15633" s="2" t="s">
        <v>1954</v>
      </c>
      <c r="D15633">
        <v>1551.05</v>
      </c>
      <c r="E15633" t="str">
        <f>LEFT(D15633,1)</f>
        <v>1</v>
      </c>
    </row>
    <row r="15634" spans="1:5" x14ac:dyDescent="0.35">
      <c r="A15634" s="1">
        <v>45007</v>
      </c>
      <c r="B15634" s="2" t="s">
        <v>6576</v>
      </c>
      <c r="C15634" s="2" t="s">
        <v>1954</v>
      </c>
      <c r="D15634">
        <v>1601.37</v>
      </c>
      <c r="E15634" t="str">
        <f>LEFT(D15634,1)</f>
        <v>1</v>
      </c>
    </row>
    <row r="15635" spans="1:5" x14ac:dyDescent="0.35">
      <c r="A15635" s="1"/>
      <c r="B15635" s="2" t="s">
        <v>6317</v>
      </c>
      <c r="C15635" s="2" t="s">
        <v>1954</v>
      </c>
      <c r="D15635">
        <v>1608.18</v>
      </c>
      <c r="E15635" t="str">
        <f>LEFT(D15635,1)</f>
        <v>1</v>
      </c>
    </row>
    <row r="15636" spans="1:5" x14ac:dyDescent="0.35">
      <c r="A15636" s="1">
        <v>44998</v>
      </c>
      <c r="B15636" s="2" t="s">
        <v>3321</v>
      </c>
      <c r="C15636" s="2" t="s">
        <v>1954</v>
      </c>
      <c r="D15636">
        <v>1620.85</v>
      </c>
      <c r="E15636" t="str">
        <f>LEFT(D15636,1)</f>
        <v>1</v>
      </c>
    </row>
    <row r="15637" spans="1:5" x14ac:dyDescent="0.35">
      <c r="A15637" s="1"/>
      <c r="B15637" s="2" t="s">
        <v>9790</v>
      </c>
      <c r="C15637" s="2" t="s">
        <v>1954</v>
      </c>
      <c r="D15637">
        <v>1640.03</v>
      </c>
      <c r="E15637" t="str">
        <f>LEFT(D15637,1)</f>
        <v>1</v>
      </c>
    </row>
    <row r="15638" spans="1:5" x14ac:dyDescent="0.35">
      <c r="A15638" s="1"/>
      <c r="B15638" s="2" t="s">
        <v>9193</v>
      </c>
      <c r="C15638" s="2" t="s">
        <v>1954</v>
      </c>
      <c r="D15638">
        <v>1651.52</v>
      </c>
      <c r="E15638" t="str">
        <f>LEFT(D15638,1)</f>
        <v>1</v>
      </c>
    </row>
    <row r="15639" spans="1:5" x14ac:dyDescent="0.35">
      <c r="A15639" s="1">
        <v>45006</v>
      </c>
      <c r="B15639" s="2" t="s">
        <v>2774</v>
      </c>
      <c r="C15639" s="2" t="s">
        <v>1954</v>
      </c>
      <c r="D15639">
        <v>1726.03</v>
      </c>
      <c r="E15639" t="str">
        <f>LEFT(D15639,1)</f>
        <v>1</v>
      </c>
    </row>
    <row r="15640" spans="1:5" x14ac:dyDescent="0.35">
      <c r="A15640" s="1">
        <v>44995</v>
      </c>
      <c r="B15640" s="2" t="s">
        <v>2263</v>
      </c>
      <c r="C15640" s="2" t="s">
        <v>1954</v>
      </c>
      <c r="D15640">
        <v>1949.84</v>
      </c>
      <c r="E15640" t="str">
        <f>LEFT(D15640,1)</f>
        <v>1</v>
      </c>
    </row>
    <row r="15641" spans="1:5" x14ac:dyDescent="0.35">
      <c r="A15641" s="1">
        <v>45006</v>
      </c>
      <c r="B15641" s="2" t="s">
        <v>5224</v>
      </c>
      <c r="C15641" s="2" t="s">
        <v>389</v>
      </c>
      <c r="D15641">
        <v>1260.1400000000001</v>
      </c>
      <c r="E15641" t="str">
        <f>LEFT(D15641,1)</f>
        <v>1</v>
      </c>
    </row>
    <row r="15642" spans="1:5" x14ac:dyDescent="0.35">
      <c r="A15642" s="1">
        <v>45009</v>
      </c>
      <c r="B15642" s="2" t="s">
        <v>5143</v>
      </c>
      <c r="C15642" s="2" t="s">
        <v>389</v>
      </c>
      <c r="D15642">
        <v>1989.69</v>
      </c>
      <c r="E15642" t="str">
        <f>LEFT(D15642,1)</f>
        <v>1</v>
      </c>
    </row>
    <row r="15643" spans="1:5" x14ac:dyDescent="0.35">
      <c r="A15643" s="1">
        <v>45009</v>
      </c>
      <c r="B15643" s="2" t="s">
        <v>2091</v>
      </c>
      <c r="C15643" s="2" t="s">
        <v>2276</v>
      </c>
      <c r="D15643">
        <v>1075</v>
      </c>
      <c r="E15643" t="str">
        <f>LEFT(D15643,1)</f>
        <v>1</v>
      </c>
    </row>
    <row r="15644" spans="1:5" x14ac:dyDescent="0.35">
      <c r="A15644" s="1">
        <v>45009</v>
      </c>
      <c r="B15644" s="2" t="s">
        <v>2091</v>
      </c>
      <c r="C15644" s="2" t="s">
        <v>2276</v>
      </c>
      <c r="D15644">
        <v>1075</v>
      </c>
      <c r="E15644" t="str">
        <f>LEFT(D15644,1)</f>
        <v>1</v>
      </c>
    </row>
    <row r="15645" spans="1:5" x14ac:dyDescent="0.35">
      <c r="A15645" s="1">
        <v>45009</v>
      </c>
      <c r="B15645" s="2" t="s">
        <v>2091</v>
      </c>
      <c r="C15645" s="2" t="s">
        <v>2276</v>
      </c>
      <c r="D15645">
        <v>1075</v>
      </c>
      <c r="E15645" t="str">
        <f>LEFT(D15645,1)</f>
        <v>1</v>
      </c>
    </row>
    <row r="15646" spans="1:5" x14ac:dyDescent="0.35">
      <c r="A15646" s="1">
        <v>45009</v>
      </c>
      <c r="B15646" s="2" t="s">
        <v>2091</v>
      </c>
      <c r="C15646" s="2" t="s">
        <v>2276</v>
      </c>
      <c r="D15646">
        <v>1075</v>
      </c>
      <c r="E15646" t="str">
        <f>LEFT(D15646,1)</f>
        <v>1</v>
      </c>
    </row>
    <row r="15647" spans="1:5" x14ac:dyDescent="0.35">
      <c r="A15647" s="1">
        <v>45009</v>
      </c>
      <c r="B15647" s="2" t="s">
        <v>2091</v>
      </c>
      <c r="C15647" s="2" t="s">
        <v>2276</v>
      </c>
      <c r="D15647">
        <v>1075</v>
      </c>
      <c r="E15647" t="str">
        <f>LEFT(D15647,1)</f>
        <v>1</v>
      </c>
    </row>
    <row r="15648" spans="1:5" x14ac:dyDescent="0.35">
      <c r="A15648" s="1">
        <v>45009</v>
      </c>
      <c r="B15648" s="2" t="s">
        <v>2091</v>
      </c>
      <c r="C15648" s="2" t="s">
        <v>2276</v>
      </c>
      <c r="D15648">
        <v>1075</v>
      </c>
      <c r="E15648" t="str">
        <f>LEFT(D15648,1)</f>
        <v>1</v>
      </c>
    </row>
    <row r="15649" spans="1:5" x14ac:dyDescent="0.35">
      <c r="A15649" s="1">
        <v>45009</v>
      </c>
      <c r="B15649" s="2" t="s">
        <v>2091</v>
      </c>
      <c r="C15649" s="2" t="s">
        <v>2276</v>
      </c>
      <c r="D15649">
        <v>1075</v>
      </c>
      <c r="E15649" t="str">
        <f>LEFT(D15649,1)</f>
        <v>1</v>
      </c>
    </row>
    <row r="15650" spans="1:5" x14ac:dyDescent="0.35">
      <c r="A15650" s="1">
        <v>45009</v>
      </c>
      <c r="B15650" s="2" t="s">
        <v>2091</v>
      </c>
      <c r="C15650" s="2" t="s">
        <v>2276</v>
      </c>
      <c r="D15650">
        <v>1075</v>
      </c>
      <c r="E15650" t="str">
        <f>LEFT(D15650,1)</f>
        <v>1</v>
      </c>
    </row>
    <row r="15651" spans="1:5" x14ac:dyDescent="0.35">
      <c r="A15651" s="1">
        <v>45009</v>
      </c>
      <c r="B15651" s="2" t="s">
        <v>2091</v>
      </c>
      <c r="C15651" s="2" t="s">
        <v>2276</v>
      </c>
      <c r="D15651">
        <v>1075</v>
      </c>
      <c r="E15651" t="str">
        <f>LEFT(D15651,1)</f>
        <v>1</v>
      </c>
    </row>
    <row r="15652" spans="1:5" x14ac:dyDescent="0.35">
      <c r="A15652" s="1">
        <v>45009</v>
      </c>
      <c r="B15652" s="2" t="s">
        <v>2275</v>
      </c>
      <c r="C15652" s="2" t="s">
        <v>2276</v>
      </c>
      <c r="D15652">
        <v>1200</v>
      </c>
      <c r="E15652" t="str">
        <f>LEFT(D15652,1)</f>
        <v>1</v>
      </c>
    </row>
    <row r="15653" spans="1:5" x14ac:dyDescent="0.35">
      <c r="A15653" s="1">
        <v>45009</v>
      </c>
      <c r="B15653" s="2" t="s">
        <v>2275</v>
      </c>
      <c r="C15653" s="2" t="s">
        <v>2276</v>
      </c>
      <c r="D15653">
        <v>1200</v>
      </c>
      <c r="E15653" t="str">
        <f>LEFT(D15653,1)</f>
        <v>1</v>
      </c>
    </row>
    <row r="15654" spans="1:5" x14ac:dyDescent="0.35">
      <c r="A15654" s="1">
        <v>45009</v>
      </c>
      <c r="B15654" s="2" t="s">
        <v>2275</v>
      </c>
      <c r="C15654" s="2" t="s">
        <v>2276</v>
      </c>
      <c r="D15654">
        <v>1200</v>
      </c>
      <c r="E15654" t="str">
        <f>LEFT(D15654,1)</f>
        <v>1</v>
      </c>
    </row>
    <row r="15655" spans="1:5" x14ac:dyDescent="0.35">
      <c r="A15655" s="1">
        <v>45009</v>
      </c>
      <c r="B15655" s="2" t="s">
        <v>2275</v>
      </c>
      <c r="C15655" s="2" t="s">
        <v>2276</v>
      </c>
      <c r="D15655">
        <v>1200</v>
      </c>
      <c r="E15655" t="str">
        <f>LEFT(D15655,1)</f>
        <v>1</v>
      </c>
    </row>
    <row r="15656" spans="1:5" x14ac:dyDescent="0.35">
      <c r="A15656" s="1">
        <v>45009</v>
      </c>
      <c r="B15656" s="2" t="s">
        <v>2275</v>
      </c>
      <c r="C15656" s="2" t="s">
        <v>2276</v>
      </c>
      <c r="D15656">
        <v>1200</v>
      </c>
      <c r="E15656" t="str">
        <f>LEFT(D15656,1)</f>
        <v>1</v>
      </c>
    </row>
    <row r="15657" spans="1:5" x14ac:dyDescent="0.35">
      <c r="A15657" s="1">
        <v>45009</v>
      </c>
      <c r="B15657" s="2" t="s">
        <v>2275</v>
      </c>
      <c r="C15657" s="2" t="s">
        <v>2276</v>
      </c>
      <c r="D15657">
        <v>1200</v>
      </c>
      <c r="E15657" t="str">
        <f>LEFT(D15657,1)</f>
        <v>1</v>
      </c>
    </row>
    <row r="15658" spans="1:5" x14ac:dyDescent="0.35">
      <c r="A15658" s="1">
        <v>45007</v>
      </c>
      <c r="B15658" s="2" t="s">
        <v>1256</v>
      </c>
      <c r="C15658" s="2" t="s">
        <v>1257</v>
      </c>
      <c r="D15658">
        <v>100</v>
      </c>
      <c r="E15658" t="str">
        <f>LEFT(D15658,1)</f>
        <v>1</v>
      </c>
    </row>
    <row r="15659" spans="1:5" x14ac:dyDescent="0.35">
      <c r="A15659" s="1">
        <v>45007</v>
      </c>
      <c r="B15659" s="2" t="s">
        <v>8395</v>
      </c>
      <c r="C15659" s="2" t="s">
        <v>1257</v>
      </c>
      <c r="D15659">
        <v>150</v>
      </c>
      <c r="E15659" t="str">
        <f>LEFT(D15659,1)</f>
        <v>1</v>
      </c>
    </row>
    <row r="15660" spans="1:5" x14ac:dyDescent="0.35">
      <c r="A15660" s="1">
        <v>45008</v>
      </c>
      <c r="B15660" s="2" t="s">
        <v>8612</v>
      </c>
      <c r="C15660" s="2" t="s">
        <v>1257</v>
      </c>
      <c r="D15660">
        <v>199</v>
      </c>
      <c r="E15660" t="str">
        <f>LEFT(D15660,1)</f>
        <v>1</v>
      </c>
    </row>
    <row r="15661" spans="1:5" x14ac:dyDescent="0.35">
      <c r="A15661" s="1">
        <v>45006</v>
      </c>
      <c r="B15661" s="2" t="s">
        <v>2408</v>
      </c>
      <c r="C15661" s="2" t="s">
        <v>1257</v>
      </c>
      <c r="D15661">
        <v>1050</v>
      </c>
      <c r="E15661" t="str">
        <f>LEFT(D15661,1)</f>
        <v>1</v>
      </c>
    </row>
    <row r="15662" spans="1:5" x14ac:dyDescent="0.35">
      <c r="A15662" s="1">
        <v>45006</v>
      </c>
      <c r="B15662" s="2" t="s">
        <v>2408</v>
      </c>
      <c r="C15662" s="2" t="s">
        <v>1257</v>
      </c>
      <c r="D15662">
        <v>1050</v>
      </c>
      <c r="E15662" t="str">
        <f>LEFT(D15662,1)</f>
        <v>1</v>
      </c>
    </row>
    <row r="15663" spans="1:5" x14ac:dyDescent="0.35">
      <c r="A15663" s="1">
        <v>45006</v>
      </c>
      <c r="B15663" s="2" t="s">
        <v>2408</v>
      </c>
      <c r="C15663" s="2" t="s">
        <v>1257</v>
      </c>
      <c r="D15663">
        <v>1050</v>
      </c>
      <c r="E15663" t="str">
        <f>LEFT(D15663,1)</f>
        <v>1</v>
      </c>
    </row>
    <row r="15664" spans="1:5" x14ac:dyDescent="0.35">
      <c r="A15664" s="1">
        <v>45006</v>
      </c>
      <c r="B15664" s="2" t="s">
        <v>2408</v>
      </c>
      <c r="C15664" s="2" t="s">
        <v>1257</v>
      </c>
      <c r="D15664">
        <v>1050</v>
      </c>
      <c r="E15664" t="str">
        <f>LEFT(D15664,1)</f>
        <v>1</v>
      </c>
    </row>
    <row r="15665" spans="1:5" x14ac:dyDescent="0.35">
      <c r="A15665" s="1">
        <v>45006</v>
      </c>
      <c r="B15665" s="2" t="s">
        <v>2408</v>
      </c>
      <c r="C15665" s="2" t="s">
        <v>1257</v>
      </c>
      <c r="D15665">
        <v>1050</v>
      </c>
      <c r="E15665" t="str">
        <f>LEFT(D15665,1)</f>
        <v>1</v>
      </c>
    </row>
    <row r="15666" spans="1:5" x14ac:dyDescent="0.35">
      <c r="A15666" s="1">
        <v>45006</v>
      </c>
      <c r="B15666" s="2" t="s">
        <v>2408</v>
      </c>
      <c r="C15666" s="2" t="s">
        <v>1257</v>
      </c>
      <c r="D15666">
        <v>1050</v>
      </c>
      <c r="E15666" t="str">
        <f>LEFT(D15666,1)</f>
        <v>1</v>
      </c>
    </row>
    <row r="15667" spans="1:5" x14ac:dyDescent="0.35">
      <c r="A15667" s="1">
        <v>45006</v>
      </c>
      <c r="B15667" s="2" t="s">
        <v>2408</v>
      </c>
      <c r="C15667" s="2" t="s">
        <v>1257</v>
      </c>
      <c r="D15667">
        <v>1050</v>
      </c>
      <c r="E15667" t="str">
        <f>LEFT(D15667,1)</f>
        <v>1</v>
      </c>
    </row>
    <row r="15668" spans="1:5" x14ac:dyDescent="0.35">
      <c r="A15668" s="1"/>
      <c r="B15668" s="2" t="s">
        <v>8611</v>
      </c>
      <c r="C15668" s="2" t="s">
        <v>1257</v>
      </c>
      <c r="D15668">
        <v>1200</v>
      </c>
      <c r="E15668" t="str">
        <f>LEFT(D15668,1)</f>
        <v>1</v>
      </c>
    </row>
    <row r="15669" spans="1:5" x14ac:dyDescent="0.35">
      <c r="A15669" s="1">
        <v>44999</v>
      </c>
      <c r="B15669" s="2" t="s">
        <v>3888</v>
      </c>
      <c r="C15669" s="2" t="s">
        <v>3887</v>
      </c>
      <c r="D15669">
        <v>1057.55</v>
      </c>
      <c r="E15669" t="str">
        <f>LEFT(D15669,1)</f>
        <v>1</v>
      </c>
    </row>
    <row r="15670" spans="1:5" x14ac:dyDescent="0.35">
      <c r="A15670" s="1"/>
      <c r="B15670" s="2" t="s">
        <v>9666</v>
      </c>
      <c r="C15670" s="2" t="s">
        <v>9667</v>
      </c>
      <c r="D15670">
        <v>1158</v>
      </c>
      <c r="E15670" t="str">
        <f>LEFT(D15670,1)</f>
        <v>1</v>
      </c>
    </row>
    <row r="15671" spans="1:5" x14ac:dyDescent="0.35">
      <c r="A15671" s="1"/>
      <c r="B15671" s="2" t="s">
        <v>7475</v>
      </c>
      <c r="C15671" s="2" t="s">
        <v>3036</v>
      </c>
      <c r="D15671">
        <v>1413.36</v>
      </c>
      <c r="E15671" t="str">
        <f>LEFT(D15671,1)</f>
        <v>1</v>
      </c>
    </row>
    <row r="15672" spans="1:5" x14ac:dyDescent="0.35">
      <c r="A15672" s="1">
        <v>45009</v>
      </c>
      <c r="B15672" s="2" t="s">
        <v>8425</v>
      </c>
      <c r="C15672" s="2" t="s">
        <v>831</v>
      </c>
      <c r="D15672">
        <v>178.8</v>
      </c>
      <c r="E15672" t="str">
        <f>LEFT(D15672,1)</f>
        <v>1</v>
      </c>
    </row>
    <row r="15673" spans="1:5" x14ac:dyDescent="0.35">
      <c r="A15673" s="1">
        <v>45009</v>
      </c>
      <c r="B15673" s="2" t="s">
        <v>8042</v>
      </c>
      <c r="C15673" s="2" t="s">
        <v>831</v>
      </c>
      <c r="D15673">
        <v>1366.12</v>
      </c>
      <c r="E15673" t="str">
        <f>LEFT(D15673,1)</f>
        <v>1</v>
      </c>
    </row>
    <row r="15674" spans="1:5" x14ac:dyDescent="0.35">
      <c r="A15674" s="1">
        <v>45009</v>
      </c>
      <c r="B15674" s="2" t="s">
        <v>8036</v>
      </c>
      <c r="C15674" s="2" t="s">
        <v>831</v>
      </c>
      <c r="D15674">
        <v>1409.29</v>
      </c>
      <c r="E15674" t="str">
        <f>LEFT(D15674,1)</f>
        <v>1</v>
      </c>
    </row>
    <row r="15675" spans="1:5" x14ac:dyDescent="0.35">
      <c r="A15675" s="1">
        <v>45008</v>
      </c>
      <c r="B15675" s="2" t="s">
        <v>5216</v>
      </c>
      <c r="C15675" s="2" t="s">
        <v>5217</v>
      </c>
      <c r="D15675">
        <v>1905.49</v>
      </c>
      <c r="E15675" t="str">
        <f>LEFT(D15675,1)</f>
        <v>1</v>
      </c>
    </row>
    <row r="15676" spans="1:5" x14ac:dyDescent="0.35">
      <c r="A15676" s="1"/>
      <c r="B15676" s="2" t="s">
        <v>7616</v>
      </c>
      <c r="C15676" s="2" t="s">
        <v>1012</v>
      </c>
      <c r="D15676">
        <v>1140</v>
      </c>
      <c r="E15676" t="str">
        <f>LEFT(D15676,1)</f>
        <v>1</v>
      </c>
    </row>
    <row r="15677" spans="1:5" x14ac:dyDescent="0.35">
      <c r="A15677" s="1"/>
      <c r="B15677" s="2" t="s">
        <v>5392</v>
      </c>
      <c r="C15677" s="2" t="s">
        <v>1012</v>
      </c>
      <c r="D15677">
        <v>1330</v>
      </c>
      <c r="E15677" t="str">
        <f>LEFT(D15677,1)</f>
        <v>1</v>
      </c>
    </row>
    <row r="15678" spans="1:5" x14ac:dyDescent="0.35">
      <c r="A15678" s="1"/>
      <c r="B15678" s="2" t="s">
        <v>7644</v>
      </c>
      <c r="C15678" s="2" t="s">
        <v>1012</v>
      </c>
      <c r="D15678">
        <v>1475</v>
      </c>
      <c r="E15678" t="str">
        <f>LEFT(D15678,1)</f>
        <v>1</v>
      </c>
    </row>
    <row r="15679" spans="1:5" x14ac:dyDescent="0.35">
      <c r="A15679" s="1">
        <v>45001</v>
      </c>
      <c r="B15679" s="2" t="s">
        <v>28</v>
      </c>
      <c r="C15679" s="2" t="s">
        <v>2907</v>
      </c>
      <c r="D15679">
        <v>1877.37</v>
      </c>
      <c r="E15679" t="str">
        <f>LEFT(D15679,1)</f>
        <v>1</v>
      </c>
    </row>
    <row r="15680" spans="1:5" x14ac:dyDescent="0.35">
      <c r="A15680" s="1">
        <v>45001</v>
      </c>
      <c r="B15680" s="2" t="s">
        <v>28</v>
      </c>
      <c r="C15680" s="2" t="s">
        <v>2907</v>
      </c>
      <c r="D15680">
        <v>1877.37</v>
      </c>
      <c r="E15680" t="str">
        <f>LEFT(D15680,1)</f>
        <v>1</v>
      </c>
    </row>
    <row r="15681" spans="1:5" x14ac:dyDescent="0.35">
      <c r="A15681" s="1"/>
      <c r="B15681" s="2" t="s">
        <v>9259</v>
      </c>
      <c r="C15681" s="2" t="s">
        <v>9260</v>
      </c>
      <c r="D15681">
        <v>125</v>
      </c>
      <c r="E15681" t="str">
        <f>LEFT(D15681,1)</f>
        <v>1</v>
      </c>
    </row>
    <row r="15682" spans="1:5" x14ac:dyDescent="0.35">
      <c r="A15682" s="1"/>
      <c r="B15682" s="2" t="s">
        <v>4484</v>
      </c>
      <c r="C15682" s="2" t="s">
        <v>4485</v>
      </c>
      <c r="D15682">
        <v>1805</v>
      </c>
      <c r="E15682" t="str">
        <f>LEFT(D15682,1)</f>
        <v>1</v>
      </c>
    </row>
    <row r="15683" spans="1:5" x14ac:dyDescent="0.35">
      <c r="A15683" s="1"/>
      <c r="B15683" s="2" t="s">
        <v>4484</v>
      </c>
      <c r="C15683" s="2" t="s">
        <v>4485</v>
      </c>
      <c r="D15683">
        <v>1805</v>
      </c>
      <c r="E15683" t="str">
        <f>LEFT(D15683,1)</f>
        <v>1</v>
      </c>
    </row>
    <row r="15684" spans="1:5" x14ac:dyDescent="0.35">
      <c r="A15684" s="1"/>
      <c r="B15684" s="2" t="s">
        <v>4484</v>
      </c>
      <c r="C15684" s="2" t="s">
        <v>4485</v>
      </c>
      <c r="D15684">
        <v>1805</v>
      </c>
      <c r="E15684" t="str">
        <f>LEFT(D15684,1)</f>
        <v>1</v>
      </c>
    </row>
    <row r="15685" spans="1:5" x14ac:dyDescent="0.35">
      <c r="A15685" s="1"/>
      <c r="B15685" s="2" t="s">
        <v>4484</v>
      </c>
      <c r="C15685" s="2" t="s">
        <v>4485</v>
      </c>
      <c r="D15685">
        <v>1805</v>
      </c>
      <c r="E15685" t="str">
        <f>LEFT(D15685,1)</f>
        <v>1</v>
      </c>
    </row>
    <row r="15686" spans="1:5" x14ac:dyDescent="0.35">
      <c r="A15686" s="1"/>
      <c r="B15686" s="2" t="s">
        <v>4484</v>
      </c>
      <c r="C15686" s="2" t="s">
        <v>4485</v>
      </c>
      <c r="D15686">
        <v>1805</v>
      </c>
      <c r="E15686" t="str">
        <f>LEFT(D15686,1)</f>
        <v>1</v>
      </c>
    </row>
    <row r="15687" spans="1:5" x14ac:dyDescent="0.35">
      <c r="A15687" s="1"/>
      <c r="B15687" s="2" t="s">
        <v>4484</v>
      </c>
      <c r="C15687" s="2" t="s">
        <v>4485</v>
      </c>
      <c r="D15687">
        <v>1805</v>
      </c>
      <c r="E15687" t="str">
        <f>LEFT(D15687,1)</f>
        <v>1</v>
      </c>
    </row>
    <row r="15688" spans="1:5" x14ac:dyDescent="0.35">
      <c r="A15688" s="1"/>
      <c r="B15688" s="2" t="s">
        <v>4484</v>
      </c>
      <c r="C15688" s="2" t="s">
        <v>4485</v>
      </c>
      <c r="D15688">
        <v>1805</v>
      </c>
      <c r="E15688" t="str">
        <f>LEFT(D15688,1)</f>
        <v>1</v>
      </c>
    </row>
    <row r="15689" spans="1:5" x14ac:dyDescent="0.35">
      <c r="A15689" s="1"/>
      <c r="B15689" s="2" t="s">
        <v>4484</v>
      </c>
      <c r="C15689" s="2" t="s">
        <v>4485</v>
      </c>
      <c r="D15689">
        <v>1805</v>
      </c>
      <c r="E15689" t="str">
        <f>LEFT(D15689,1)</f>
        <v>1</v>
      </c>
    </row>
    <row r="15690" spans="1:5" x14ac:dyDescent="0.35">
      <c r="A15690" s="1"/>
      <c r="B15690" s="2" t="s">
        <v>4484</v>
      </c>
      <c r="C15690" s="2" t="s">
        <v>4485</v>
      </c>
      <c r="D15690">
        <v>1805</v>
      </c>
      <c r="E15690" t="str">
        <f>LEFT(D15690,1)</f>
        <v>1</v>
      </c>
    </row>
    <row r="15691" spans="1:5" x14ac:dyDescent="0.35">
      <c r="A15691" s="1"/>
      <c r="B15691" s="2" t="s">
        <v>4484</v>
      </c>
      <c r="C15691" s="2" t="s">
        <v>4485</v>
      </c>
      <c r="D15691">
        <v>1805</v>
      </c>
      <c r="E15691" t="str">
        <f>LEFT(D15691,1)</f>
        <v>1</v>
      </c>
    </row>
    <row r="15692" spans="1:5" x14ac:dyDescent="0.35">
      <c r="A15692" s="1"/>
      <c r="B15692" s="2" t="s">
        <v>7709</v>
      </c>
      <c r="C15692" s="2" t="s">
        <v>4485</v>
      </c>
      <c r="D15692">
        <v>1825</v>
      </c>
      <c r="E15692" t="str">
        <f>LEFT(D15692,1)</f>
        <v>1</v>
      </c>
    </row>
    <row r="15693" spans="1:5" x14ac:dyDescent="0.35">
      <c r="A15693" s="1">
        <v>44986</v>
      </c>
      <c r="B15693" s="2" t="s">
        <v>28</v>
      </c>
      <c r="C15693" s="2" t="s">
        <v>29</v>
      </c>
      <c r="D15693">
        <v>11705.94</v>
      </c>
      <c r="E15693" t="str">
        <f>LEFT(D15693,1)</f>
        <v>1</v>
      </c>
    </row>
    <row r="15694" spans="1:5" x14ac:dyDescent="0.35">
      <c r="A15694" s="1">
        <v>44986</v>
      </c>
      <c r="B15694" s="2" t="s">
        <v>28</v>
      </c>
      <c r="C15694" s="2" t="s">
        <v>29</v>
      </c>
      <c r="D15694">
        <v>11705.94</v>
      </c>
      <c r="E15694" t="str">
        <f>LEFT(D15694,1)</f>
        <v>1</v>
      </c>
    </row>
    <row r="15695" spans="1:5" x14ac:dyDescent="0.35">
      <c r="A15695" s="1">
        <v>44986</v>
      </c>
      <c r="B15695" s="2" t="s">
        <v>28</v>
      </c>
      <c r="C15695" s="2" t="s">
        <v>29</v>
      </c>
      <c r="D15695">
        <v>11705.94</v>
      </c>
      <c r="E15695" t="str">
        <f>LEFT(D15695,1)</f>
        <v>1</v>
      </c>
    </row>
    <row r="15696" spans="1:5" x14ac:dyDescent="0.35">
      <c r="A15696" s="1">
        <v>44986</v>
      </c>
      <c r="B15696" s="2" t="s">
        <v>28</v>
      </c>
      <c r="C15696" s="2" t="s">
        <v>29</v>
      </c>
      <c r="D15696">
        <v>11705.94</v>
      </c>
      <c r="E15696" t="str">
        <f>LEFT(D15696,1)</f>
        <v>1</v>
      </c>
    </row>
    <row r="15697" spans="1:5" x14ac:dyDescent="0.35">
      <c r="A15697" s="1">
        <v>44998</v>
      </c>
      <c r="B15697" s="2" t="s">
        <v>466</v>
      </c>
      <c r="C15697" s="2" t="s">
        <v>463</v>
      </c>
      <c r="D15697">
        <v>108061</v>
      </c>
      <c r="E15697" t="str">
        <f>LEFT(D15697,1)</f>
        <v>1</v>
      </c>
    </row>
    <row r="15698" spans="1:5" x14ac:dyDescent="0.35">
      <c r="A15698" s="1">
        <v>44998</v>
      </c>
      <c r="B15698" s="2" t="s">
        <v>462</v>
      </c>
      <c r="C15698" s="2" t="s">
        <v>463</v>
      </c>
      <c r="D15698">
        <v>182062.81</v>
      </c>
      <c r="E15698" t="str">
        <f>LEFT(D15698,1)</f>
        <v>1</v>
      </c>
    </row>
    <row r="15699" spans="1:5" x14ac:dyDescent="0.35">
      <c r="A15699" s="1">
        <v>44998</v>
      </c>
      <c r="B15699" s="2" t="s">
        <v>3927</v>
      </c>
      <c r="C15699" s="2" t="s">
        <v>3928</v>
      </c>
      <c r="D15699">
        <v>186.48</v>
      </c>
      <c r="E15699" t="str">
        <f>LEFT(D15699,1)</f>
        <v>1</v>
      </c>
    </row>
    <row r="15700" spans="1:5" x14ac:dyDescent="0.35">
      <c r="A15700" s="1">
        <v>45008</v>
      </c>
      <c r="B15700" s="2" t="s">
        <v>4744</v>
      </c>
      <c r="C15700" s="2" t="s">
        <v>3016</v>
      </c>
      <c r="D15700">
        <v>1124.17</v>
      </c>
      <c r="E15700" t="str">
        <f>LEFT(D15700,1)</f>
        <v>1</v>
      </c>
    </row>
    <row r="15701" spans="1:5" x14ac:dyDescent="0.35">
      <c r="A15701" s="1">
        <v>45006</v>
      </c>
      <c r="B15701" s="2" t="s">
        <v>3025</v>
      </c>
      <c r="C15701" s="2" t="s">
        <v>3016</v>
      </c>
      <c r="D15701">
        <v>1340.15</v>
      </c>
      <c r="E15701" t="str">
        <f>LEFT(D15701,1)</f>
        <v>1</v>
      </c>
    </row>
    <row r="15702" spans="1:5" x14ac:dyDescent="0.35">
      <c r="A15702" s="1">
        <v>45007</v>
      </c>
      <c r="B15702" s="2" t="s">
        <v>8039</v>
      </c>
      <c r="C15702" s="2" t="s">
        <v>3145</v>
      </c>
      <c r="D15702">
        <v>158</v>
      </c>
      <c r="E15702" t="str">
        <f>LEFT(D15702,1)</f>
        <v>1</v>
      </c>
    </row>
    <row r="15703" spans="1:5" x14ac:dyDescent="0.35">
      <c r="A15703" s="1">
        <v>45007</v>
      </c>
      <c r="B15703" s="2" t="s">
        <v>8039</v>
      </c>
      <c r="C15703" s="2" t="s">
        <v>3145</v>
      </c>
      <c r="D15703">
        <v>158</v>
      </c>
      <c r="E15703" t="str">
        <f>LEFT(D15703,1)</f>
        <v>1</v>
      </c>
    </row>
    <row r="15704" spans="1:5" x14ac:dyDescent="0.35">
      <c r="A15704" s="1">
        <v>44991</v>
      </c>
      <c r="B15704" s="2" t="s">
        <v>90</v>
      </c>
      <c r="C15704" s="2" t="s">
        <v>91</v>
      </c>
      <c r="D15704">
        <v>1.64</v>
      </c>
      <c r="E15704" t="str">
        <f>LEFT(D15704,1)</f>
        <v>1</v>
      </c>
    </row>
    <row r="15705" spans="1:5" x14ac:dyDescent="0.35">
      <c r="A15705" s="1">
        <v>45006</v>
      </c>
      <c r="B15705" s="2" t="s">
        <v>6283</v>
      </c>
      <c r="C15705" s="2" t="s">
        <v>5294</v>
      </c>
      <c r="D15705">
        <v>1066.4100000000001</v>
      </c>
      <c r="E15705" t="str">
        <f>LEFT(D15705,1)</f>
        <v>1</v>
      </c>
    </row>
    <row r="15706" spans="1:5" x14ac:dyDescent="0.35">
      <c r="A15706" s="1">
        <v>45009</v>
      </c>
      <c r="B15706" s="2" t="s">
        <v>6631</v>
      </c>
      <c r="C15706" s="2" t="s">
        <v>3822</v>
      </c>
      <c r="D15706">
        <v>1400</v>
      </c>
      <c r="E15706" t="str">
        <f>LEFT(D15706,1)</f>
        <v>1</v>
      </c>
    </row>
    <row r="15707" spans="1:5" x14ac:dyDescent="0.35">
      <c r="A15707" s="1">
        <v>44993</v>
      </c>
      <c r="B15707" s="2" t="s">
        <v>98</v>
      </c>
      <c r="C15707" s="2" t="s">
        <v>99</v>
      </c>
      <c r="D15707">
        <v>125</v>
      </c>
      <c r="E15707" t="str">
        <f>LEFT(D15707,1)</f>
        <v>1</v>
      </c>
    </row>
    <row r="15708" spans="1:5" x14ac:dyDescent="0.35">
      <c r="A15708" s="1">
        <v>44993</v>
      </c>
      <c r="B15708" s="2" t="s">
        <v>263</v>
      </c>
      <c r="C15708" s="2" t="s">
        <v>99</v>
      </c>
      <c r="D15708">
        <v>125</v>
      </c>
      <c r="E15708" t="str">
        <f>LEFT(D15708,1)</f>
        <v>1</v>
      </c>
    </row>
    <row r="15709" spans="1:5" x14ac:dyDescent="0.35">
      <c r="A15709" s="1">
        <v>45000</v>
      </c>
      <c r="B15709" s="2" t="s">
        <v>4818</v>
      </c>
      <c r="C15709" s="2" t="s">
        <v>99</v>
      </c>
      <c r="D15709">
        <v>125</v>
      </c>
      <c r="E15709" t="str">
        <f>LEFT(D15709,1)</f>
        <v>1</v>
      </c>
    </row>
    <row r="15710" spans="1:5" x14ac:dyDescent="0.35">
      <c r="A15710" s="1">
        <v>44998</v>
      </c>
      <c r="B15710" s="2" t="s">
        <v>2093</v>
      </c>
      <c r="C15710" s="2" t="s">
        <v>2094</v>
      </c>
      <c r="D15710">
        <v>1537.2</v>
      </c>
      <c r="E15710" t="str">
        <f>LEFT(D15710,1)</f>
        <v>1</v>
      </c>
    </row>
    <row r="15711" spans="1:5" x14ac:dyDescent="0.35">
      <c r="A15711" s="1">
        <v>45006</v>
      </c>
      <c r="B15711" s="2" t="s">
        <v>1443</v>
      </c>
      <c r="C15711" s="2" t="s">
        <v>1444</v>
      </c>
      <c r="D15711">
        <v>1100</v>
      </c>
      <c r="E15711" t="str">
        <f>LEFT(D15711,1)</f>
        <v>1</v>
      </c>
    </row>
    <row r="15712" spans="1:5" x14ac:dyDescent="0.35">
      <c r="A15712" s="1">
        <v>44998</v>
      </c>
      <c r="B15712" s="2" t="s">
        <v>3030</v>
      </c>
      <c r="C15712" s="2" t="s">
        <v>3031</v>
      </c>
      <c r="D15712">
        <v>151.47</v>
      </c>
      <c r="E15712" t="str">
        <f>LEFT(D15712,1)</f>
        <v>1</v>
      </c>
    </row>
    <row r="15713" spans="1:5" x14ac:dyDescent="0.35">
      <c r="A15713" s="1"/>
      <c r="B15713" s="2" t="s">
        <v>9593</v>
      </c>
      <c r="C15713" s="2" t="s">
        <v>9594</v>
      </c>
      <c r="D15713">
        <v>177.4</v>
      </c>
      <c r="E15713" t="str">
        <f>LEFT(D15713,1)</f>
        <v>1</v>
      </c>
    </row>
    <row r="15714" spans="1:5" x14ac:dyDescent="0.35">
      <c r="A15714" s="1">
        <v>45007</v>
      </c>
      <c r="B15714" s="2" t="s">
        <v>2390</v>
      </c>
      <c r="C15714" s="2" t="s">
        <v>2391</v>
      </c>
      <c r="D15714">
        <v>125</v>
      </c>
      <c r="E15714" t="str">
        <f>LEFT(D15714,1)</f>
        <v>1</v>
      </c>
    </row>
    <row r="15715" spans="1:5" x14ac:dyDescent="0.35">
      <c r="A15715" s="1">
        <v>45001</v>
      </c>
      <c r="B15715" s="2" t="s">
        <v>3660</v>
      </c>
      <c r="C15715" s="2" t="s">
        <v>313</v>
      </c>
      <c r="D15715">
        <v>150</v>
      </c>
      <c r="E15715" t="str">
        <f>LEFT(D15715,1)</f>
        <v>1</v>
      </c>
    </row>
    <row r="15716" spans="1:5" x14ac:dyDescent="0.35">
      <c r="A15716" s="1">
        <v>44995</v>
      </c>
      <c r="B15716" s="2" t="s">
        <v>1477</v>
      </c>
      <c r="C15716" s="2" t="s">
        <v>313</v>
      </c>
      <c r="D15716">
        <v>1010</v>
      </c>
      <c r="E15716" t="str">
        <f>LEFT(D15716,1)</f>
        <v>1</v>
      </c>
    </row>
    <row r="15717" spans="1:5" x14ac:dyDescent="0.35">
      <c r="A15717" s="1">
        <v>44995</v>
      </c>
      <c r="B15717" s="2" t="s">
        <v>1477</v>
      </c>
      <c r="C15717" s="2" t="s">
        <v>313</v>
      </c>
      <c r="D15717">
        <v>1010</v>
      </c>
      <c r="E15717" t="str">
        <f>LEFT(D15717,1)</f>
        <v>1</v>
      </c>
    </row>
    <row r="15718" spans="1:5" x14ac:dyDescent="0.35">
      <c r="A15718" s="1">
        <v>45006</v>
      </c>
      <c r="B15718" s="2" t="s">
        <v>7020</v>
      </c>
      <c r="C15718" s="2" t="s">
        <v>313</v>
      </c>
      <c r="D15718">
        <v>1040</v>
      </c>
      <c r="E15718" t="str">
        <f>LEFT(D15718,1)</f>
        <v>1</v>
      </c>
    </row>
    <row r="15719" spans="1:5" x14ac:dyDescent="0.35">
      <c r="A15719" s="1">
        <v>45006</v>
      </c>
      <c r="B15719" s="2" t="s">
        <v>7020</v>
      </c>
      <c r="C15719" s="2" t="s">
        <v>313</v>
      </c>
      <c r="D15719">
        <v>1040</v>
      </c>
      <c r="E15719" t="str">
        <f>LEFT(D15719,1)</f>
        <v>1</v>
      </c>
    </row>
    <row r="15720" spans="1:5" x14ac:dyDescent="0.35">
      <c r="A15720" s="1"/>
      <c r="B15720" s="2" t="s">
        <v>7021</v>
      </c>
      <c r="C15720" s="2" t="s">
        <v>313</v>
      </c>
      <c r="D15720">
        <v>1210</v>
      </c>
      <c r="E15720" t="str">
        <f>LEFT(D15720,1)</f>
        <v>1</v>
      </c>
    </row>
    <row r="15721" spans="1:5" x14ac:dyDescent="0.35">
      <c r="A15721" s="1"/>
      <c r="B15721" s="2" t="s">
        <v>7021</v>
      </c>
      <c r="C15721" s="2" t="s">
        <v>313</v>
      </c>
      <c r="D15721">
        <v>1210</v>
      </c>
      <c r="E15721" t="str">
        <f>LEFT(D15721,1)</f>
        <v>1</v>
      </c>
    </row>
    <row r="15722" spans="1:5" x14ac:dyDescent="0.35">
      <c r="A15722" s="1"/>
      <c r="B15722" s="2" t="s">
        <v>7021</v>
      </c>
      <c r="C15722" s="2" t="s">
        <v>313</v>
      </c>
      <c r="D15722">
        <v>1210</v>
      </c>
      <c r="E15722" t="str">
        <f>LEFT(D15722,1)</f>
        <v>1</v>
      </c>
    </row>
    <row r="15723" spans="1:5" x14ac:dyDescent="0.35">
      <c r="A15723" s="1"/>
      <c r="B15723" s="2" t="s">
        <v>7021</v>
      </c>
      <c r="C15723" s="2" t="s">
        <v>313</v>
      </c>
      <c r="D15723">
        <v>1210</v>
      </c>
      <c r="E15723" t="str">
        <f>LEFT(D15723,1)</f>
        <v>1</v>
      </c>
    </row>
    <row r="15724" spans="1:5" x14ac:dyDescent="0.35">
      <c r="A15724" s="1">
        <v>45008</v>
      </c>
      <c r="B15724" s="2" t="s">
        <v>7032</v>
      </c>
      <c r="C15724" s="2" t="s">
        <v>313</v>
      </c>
      <c r="D15724">
        <v>1820</v>
      </c>
      <c r="E15724" t="str">
        <f>LEFT(D15724,1)</f>
        <v>1</v>
      </c>
    </row>
    <row r="15725" spans="1:5" x14ac:dyDescent="0.35">
      <c r="A15725" s="1">
        <v>45008</v>
      </c>
      <c r="B15725" s="2" t="s">
        <v>7032</v>
      </c>
      <c r="C15725" s="2" t="s">
        <v>313</v>
      </c>
      <c r="D15725">
        <v>1820</v>
      </c>
      <c r="E15725" t="str">
        <f>LEFT(D15725,1)</f>
        <v>1</v>
      </c>
    </row>
    <row r="15726" spans="1:5" x14ac:dyDescent="0.35">
      <c r="A15726" s="1">
        <v>45008</v>
      </c>
      <c r="B15726" s="2" t="s">
        <v>7032</v>
      </c>
      <c r="C15726" s="2" t="s">
        <v>313</v>
      </c>
      <c r="D15726">
        <v>1820</v>
      </c>
      <c r="E15726" t="str">
        <f>LEFT(D15726,1)</f>
        <v>1</v>
      </c>
    </row>
    <row r="15727" spans="1:5" x14ac:dyDescent="0.35">
      <c r="A15727" s="1">
        <v>44991</v>
      </c>
      <c r="B15727" s="2" t="s">
        <v>1492</v>
      </c>
      <c r="C15727" s="2" t="s">
        <v>1491</v>
      </c>
      <c r="D15727">
        <v>126.83</v>
      </c>
      <c r="E15727" t="str">
        <f>LEFT(D15727,1)</f>
        <v>1</v>
      </c>
    </row>
    <row r="15728" spans="1:5" x14ac:dyDescent="0.35">
      <c r="A15728" s="1"/>
      <c r="B15728" s="2" t="s">
        <v>9128</v>
      </c>
      <c r="C15728" s="2" t="s">
        <v>1491</v>
      </c>
      <c r="D15728">
        <v>1317.32</v>
      </c>
      <c r="E15728" t="str">
        <f>LEFT(D15728,1)</f>
        <v>1</v>
      </c>
    </row>
    <row r="15729" spans="1:5" x14ac:dyDescent="0.35">
      <c r="A15729" s="1">
        <v>44999</v>
      </c>
      <c r="B15729" s="2" t="s">
        <v>3123</v>
      </c>
      <c r="C15729" s="2" t="s">
        <v>1928</v>
      </c>
      <c r="D15729">
        <v>125</v>
      </c>
      <c r="E15729" t="str">
        <f>LEFT(D15729,1)</f>
        <v>1</v>
      </c>
    </row>
    <row r="15730" spans="1:5" x14ac:dyDescent="0.35">
      <c r="A15730" s="1">
        <v>44995</v>
      </c>
      <c r="B15730" s="2" t="s">
        <v>3139</v>
      </c>
      <c r="C15730" s="2" t="s">
        <v>1928</v>
      </c>
      <c r="D15730">
        <v>125</v>
      </c>
      <c r="E15730" t="str">
        <f>LEFT(D15730,1)</f>
        <v>1</v>
      </c>
    </row>
    <row r="15731" spans="1:5" x14ac:dyDescent="0.35">
      <c r="A15731" s="1">
        <v>45009</v>
      </c>
      <c r="B15731" s="2" t="s">
        <v>9038</v>
      </c>
      <c r="C15731" s="2" t="s">
        <v>1928</v>
      </c>
      <c r="D15731">
        <v>125</v>
      </c>
      <c r="E15731" t="str">
        <f>LEFT(D15731,1)</f>
        <v>1</v>
      </c>
    </row>
    <row r="15732" spans="1:5" x14ac:dyDescent="0.35">
      <c r="A15732" s="1">
        <v>44999</v>
      </c>
      <c r="B15732" s="2" t="s">
        <v>3125</v>
      </c>
      <c r="C15732" s="2" t="s">
        <v>1928</v>
      </c>
      <c r="D15732">
        <v>150</v>
      </c>
      <c r="E15732" t="str">
        <f>LEFT(D15732,1)</f>
        <v>1</v>
      </c>
    </row>
    <row r="15733" spans="1:5" x14ac:dyDescent="0.35">
      <c r="A15733" s="1">
        <v>44999</v>
      </c>
      <c r="B15733" s="2" t="s">
        <v>3134</v>
      </c>
      <c r="C15733" s="2" t="s">
        <v>1928</v>
      </c>
      <c r="D15733">
        <v>150</v>
      </c>
      <c r="E15733" t="str">
        <f>LEFT(D15733,1)</f>
        <v>1</v>
      </c>
    </row>
    <row r="15734" spans="1:5" x14ac:dyDescent="0.35">
      <c r="A15734" s="1"/>
      <c r="B15734" s="2" t="s">
        <v>9118</v>
      </c>
      <c r="C15734" s="2" t="s">
        <v>1928</v>
      </c>
      <c r="D15734">
        <v>1661</v>
      </c>
      <c r="E15734" t="str">
        <f>LEFT(D15734,1)</f>
        <v>1</v>
      </c>
    </row>
    <row r="15735" spans="1:5" x14ac:dyDescent="0.35">
      <c r="A15735" s="1"/>
      <c r="B15735" s="2" t="s">
        <v>9789</v>
      </c>
      <c r="C15735" s="2" t="s">
        <v>1928</v>
      </c>
      <c r="D15735">
        <v>1736</v>
      </c>
      <c r="E15735" t="str">
        <f>LEFT(D15735,1)</f>
        <v>1</v>
      </c>
    </row>
    <row r="15736" spans="1:5" x14ac:dyDescent="0.35">
      <c r="A15736" s="1"/>
      <c r="B15736" s="2" t="s">
        <v>9119</v>
      </c>
      <c r="C15736" s="2" t="s">
        <v>1928</v>
      </c>
      <c r="D15736">
        <v>1961</v>
      </c>
      <c r="E15736" t="str">
        <f>LEFT(D15736,1)</f>
        <v>1</v>
      </c>
    </row>
    <row r="15737" spans="1:5" x14ac:dyDescent="0.35">
      <c r="A15737" s="1"/>
      <c r="B15737" s="2" t="s">
        <v>2091</v>
      </c>
      <c r="C15737" s="2" t="s">
        <v>2092</v>
      </c>
      <c r="D15737">
        <v>10900</v>
      </c>
      <c r="E15737" t="str">
        <f>LEFT(D15737,1)</f>
        <v>1</v>
      </c>
    </row>
    <row r="15738" spans="1:5" x14ac:dyDescent="0.35">
      <c r="A15738" s="1">
        <v>45002</v>
      </c>
      <c r="B15738" s="2" t="s">
        <v>6336</v>
      </c>
      <c r="C15738" s="2" t="s">
        <v>4128</v>
      </c>
      <c r="D15738">
        <v>108.94</v>
      </c>
      <c r="E15738" t="str">
        <f>LEFT(D15738,1)</f>
        <v>1</v>
      </c>
    </row>
    <row r="15739" spans="1:5" x14ac:dyDescent="0.35">
      <c r="A15739" s="1"/>
      <c r="B15739" s="2" t="s">
        <v>8700</v>
      </c>
      <c r="C15739" s="2" t="s">
        <v>4128</v>
      </c>
      <c r="D15739">
        <v>108.94</v>
      </c>
      <c r="E15739" t="str">
        <f>LEFT(D15739,1)</f>
        <v>1</v>
      </c>
    </row>
    <row r="15740" spans="1:5" x14ac:dyDescent="0.35">
      <c r="A15740" s="1">
        <v>45005</v>
      </c>
      <c r="B15740" s="2" t="s">
        <v>6430</v>
      </c>
      <c r="C15740" s="2" t="s">
        <v>4128</v>
      </c>
      <c r="D15740">
        <v>120.61</v>
      </c>
      <c r="E15740" t="str">
        <f>LEFT(D15740,1)</f>
        <v>1</v>
      </c>
    </row>
    <row r="15741" spans="1:5" x14ac:dyDescent="0.35">
      <c r="A15741" s="1">
        <v>45006</v>
      </c>
      <c r="B15741" s="2" t="s">
        <v>6960</v>
      </c>
      <c r="C15741" s="2" t="s">
        <v>4128</v>
      </c>
      <c r="D15741">
        <v>129.99</v>
      </c>
      <c r="E15741" t="str">
        <f>LEFT(D15741,1)</f>
        <v>1</v>
      </c>
    </row>
    <row r="15742" spans="1:5" x14ac:dyDescent="0.35">
      <c r="A15742" s="1">
        <v>45007</v>
      </c>
      <c r="B15742" s="2" t="s">
        <v>6340</v>
      </c>
      <c r="C15742" s="2" t="s">
        <v>4128</v>
      </c>
      <c r="D15742">
        <v>135.71</v>
      </c>
      <c r="E15742" t="str">
        <f>LEFT(D15742,1)</f>
        <v>1</v>
      </c>
    </row>
    <row r="15743" spans="1:5" x14ac:dyDescent="0.35">
      <c r="A15743" s="1">
        <v>45008</v>
      </c>
      <c r="B15743" s="2" t="s">
        <v>7357</v>
      </c>
      <c r="C15743" s="2" t="s">
        <v>4128</v>
      </c>
      <c r="D15743">
        <v>148.93</v>
      </c>
      <c r="E15743" t="str">
        <f>LEFT(D15743,1)</f>
        <v>1</v>
      </c>
    </row>
    <row r="15744" spans="1:5" x14ac:dyDescent="0.35">
      <c r="A15744" s="1"/>
      <c r="B15744" s="2" t="s">
        <v>9722</v>
      </c>
      <c r="C15744" s="2" t="s">
        <v>4128</v>
      </c>
      <c r="D15744">
        <v>149.97999999999999</v>
      </c>
      <c r="E15744" t="str">
        <f>LEFT(D15744,1)</f>
        <v>1</v>
      </c>
    </row>
    <row r="15745" spans="1:5" x14ac:dyDescent="0.35">
      <c r="A15745" s="1">
        <v>45002</v>
      </c>
      <c r="B15745" s="2" t="s">
        <v>4731</v>
      </c>
      <c r="C15745" s="2" t="s">
        <v>4128</v>
      </c>
      <c r="D15745">
        <v>151.91</v>
      </c>
      <c r="E15745" t="str">
        <f>LEFT(D15745,1)</f>
        <v>1</v>
      </c>
    </row>
    <row r="15746" spans="1:5" x14ac:dyDescent="0.35">
      <c r="A15746" s="1">
        <v>45009</v>
      </c>
      <c r="B15746" s="2" t="s">
        <v>9209</v>
      </c>
      <c r="C15746" s="2" t="s">
        <v>4128</v>
      </c>
      <c r="D15746">
        <v>158.93</v>
      </c>
      <c r="E15746" t="str">
        <f>LEFT(D15746,1)</f>
        <v>1</v>
      </c>
    </row>
    <row r="15747" spans="1:5" x14ac:dyDescent="0.35">
      <c r="A15747" s="1">
        <v>45002</v>
      </c>
      <c r="B15747" s="2" t="s">
        <v>4730</v>
      </c>
      <c r="C15747" s="2" t="s">
        <v>4128</v>
      </c>
      <c r="D15747">
        <v>166.92</v>
      </c>
      <c r="E15747" t="str">
        <f>LEFT(D15747,1)</f>
        <v>1</v>
      </c>
    </row>
    <row r="15748" spans="1:5" x14ac:dyDescent="0.35">
      <c r="A15748" s="1"/>
      <c r="B15748" s="2" t="s">
        <v>9724</v>
      </c>
      <c r="C15748" s="2" t="s">
        <v>4128</v>
      </c>
      <c r="D15748">
        <v>195.96</v>
      </c>
      <c r="E15748" t="str">
        <f>LEFT(D15748,1)</f>
        <v>1</v>
      </c>
    </row>
    <row r="15749" spans="1:5" x14ac:dyDescent="0.35">
      <c r="A15749" s="1"/>
      <c r="B15749" s="2" t="s">
        <v>7311</v>
      </c>
      <c r="C15749" s="2" t="s">
        <v>4128</v>
      </c>
      <c r="D15749">
        <v>199.97</v>
      </c>
      <c r="E15749" t="str">
        <f>LEFT(D15749,1)</f>
        <v>1</v>
      </c>
    </row>
    <row r="15750" spans="1:5" x14ac:dyDescent="0.35">
      <c r="A15750" s="1">
        <v>45006</v>
      </c>
      <c r="B15750" s="2" t="s">
        <v>7447</v>
      </c>
      <c r="C15750" s="2" t="s">
        <v>6978</v>
      </c>
      <c r="D15750">
        <v>125.1</v>
      </c>
      <c r="E15750" t="str">
        <f>LEFT(D15750,1)</f>
        <v>1</v>
      </c>
    </row>
    <row r="15751" spans="1:5" x14ac:dyDescent="0.35">
      <c r="A15751" s="1">
        <v>45006</v>
      </c>
      <c r="B15751" s="2" t="s">
        <v>7430</v>
      </c>
      <c r="C15751" s="2" t="s">
        <v>6978</v>
      </c>
      <c r="D15751">
        <v>159.72</v>
      </c>
      <c r="E15751" t="str">
        <f>LEFT(D15751,1)</f>
        <v>1</v>
      </c>
    </row>
    <row r="15752" spans="1:5" x14ac:dyDescent="0.35">
      <c r="A15752" s="1"/>
      <c r="B15752" s="2" t="s">
        <v>8294</v>
      </c>
      <c r="C15752" s="2" t="s">
        <v>8295</v>
      </c>
      <c r="D15752">
        <v>1017</v>
      </c>
      <c r="E15752" t="str">
        <f>LEFT(D15752,1)</f>
        <v>1</v>
      </c>
    </row>
    <row r="15753" spans="1:5" x14ac:dyDescent="0.35">
      <c r="A15753" s="1"/>
      <c r="B15753" s="2" t="s">
        <v>8315</v>
      </c>
      <c r="C15753" s="2" t="s">
        <v>8316</v>
      </c>
      <c r="D15753">
        <v>1056</v>
      </c>
      <c r="E15753" t="str">
        <f>LEFT(D15753,1)</f>
        <v>1</v>
      </c>
    </row>
    <row r="15754" spans="1:5" x14ac:dyDescent="0.35">
      <c r="A15754" s="1">
        <v>44998</v>
      </c>
      <c r="B15754" s="2" t="s">
        <v>1890</v>
      </c>
      <c r="C15754" s="2" t="s">
        <v>1891</v>
      </c>
      <c r="D15754">
        <v>18</v>
      </c>
      <c r="E15754" t="str">
        <f>LEFT(D15754,1)</f>
        <v>1</v>
      </c>
    </row>
    <row r="15755" spans="1:5" x14ac:dyDescent="0.35">
      <c r="A15755" s="1">
        <v>45006</v>
      </c>
      <c r="B15755" s="2" t="s">
        <v>7829</v>
      </c>
      <c r="C15755" s="2" t="s">
        <v>1891</v>
      </c>
      <c r="D15755">
        <v>18</v>
      </c>
      <c r="E15755" t="str">
        <f>LEFT(D15755,1)</f>
        <v>1</v>
      </c>
    </row>
    <row r="15756" spans="1:5" x14ac:dyDescent="0.35">
      <c r="A15756" s="1">
        <v>45006</v>
      </c>
      <c r="B15756" s="2" t="s">
        <v>2975</v>
      </c>
      <c r="C15756" s="2" t="s">
        <v>1891</v>
      </c>
      <c r="D15756">
        <v>197.06</v>
      </c>
      <c r="E15756" t="str">
        <f>LEFT(D15756,1)</f>
        <v>1</v>
      </c>
    </row>
    <row r="15757" spans="1:5" x14ac:dyDescent="0.35">
      <c r="A15757" s="1">
        <v>45006</v>
      </c>
      <c r="B15757" s="2" t="s">
        <v>6181</v>
      </c>
      <c r="C15757" s="2" t="s">
        <v>2638</v>
      </c>
      <c r="D15757">
        <v>1320</v>
      </c>
      <c r="E15757" t="str">
        <f>LEFT(D15757,1)</f>
        <v>1</v>
      </c>
    </row>
    <row r="15758" spans="1:5" x14ac:dyDescent="0.35">
      <c r="A15758" s="1">
        <v>45001</v>
      </c>
      <c r="B15758" s="2" t="s">
        <v>3723</v>
      </c>
      <c r="C15758" s="2" t="s">
        <v>3724</v>
      </c>
      <c r="D15758">
        <v>1200</v>
      </c>
      <c r="E15758" t="str">
        <f>LEFT(D15758,1)</f>
        <v>1</v>
      </c>
    </row>
    <row r="15759" spans="1:5" x14ac:dyDescent="0.35">
      <c r="A15759" s="1">
        <v>44995</v>
      </c>
      <c r="B15759" s="2" t="s">
        <v>119</v>
      </c>
      <c r="C15759" s="2" t="s">
        <v>117</v>
      </c>
      <c r="D15759">
        <v>1109.3</v>
      </c>
      <c r="E15759" t="str">
        <f>LEFT(D15759,1)</f>
        <v>1</v>
      </c>
    </row>
    <row r="15760" spans="1:5" x14ac:dyDescent="0.35">
      <c r="A15760" s="1"/>
      <c r="B15760" s="2" t="s">
        <v>7150</v>
      </c>
      <c r="C15760" s="2" t="s">
        <v>117</v>
      </c>
      <c r="D15760">
        <v>1491.54</v>
      </c>
      <c r="E15760" t="str">
        <f>LEFT(D15760,1)</f>
        <v>1</v>
      </c>
    </row>
    <row r="15761" spans="1:5" x14ac:dyDescent="0.35">
      <c r="A15761" s="1">
        <v>45001</v>
      </c>
      <c r="B15761" s="2" t="s">
        <v>3833</v>
      </c>
      <c r="C15761" s="2" t="s">
        <v>3834</v>
      </c>
      <c r="D15761">
        <v>163.29</v>
      </c>
      <c r="E15761" t="str">
        <f>LEFT(D15761,1)</f>
        <v>1</v>
      </c>
    </row>
    <row r="15762" spans="1:5" x14ac:dyDescent="0.35">
      <c r="A15762" s="1"/>
      <c r="B15762" s="2" t="s">
        <v>7420</v>
      </c>
      <c r="C15762" s="2" t="s">
        <v>7389</v>
      </c>
      <c r="D15762">
        <v>141.99</v>
      </c>
      <c r="E15762" t="str">
        <f>LEFT(D15762,1)</f>
        <v>1</v>
      </c>
    </row>
    <row r="15763" spans="1:5" x14ac:dyDescent="0.35">
      <c r="A15763" s="1">
        <v>45006</v>
      </c>
      <c r="B15763" s="2" t="s">
        <v>4034</v>
      </c>
      <c r="C15763" s="2" t="s">
        <v>1765</v>
      </c>
      <c r="D15763">
        <v>1224.44</v>
      </c>
      <c r="E15763" t="str">
        <f>LEFT(D15763,1)</f>
        <v>1</v>
      </c>
    </row>
    <row r="15764" spans="1:5" x14ac:dyDescent="0.35">
      <c r="A15764" s="1"/>
      <c r="B15764" s="2" t="s">
        <v>1764</v>
      </c>
      <c r="C15764" s="2" t="s">
        <v>1765</v>
      </c>
      <c r="D15764">
        <v>1527.18</v>
      </c>
      <c r="E15764" t="str">
        <f>LEFT(D15764,1)</f>
        <v>1</v>
      </c>
    </row>
    <row r="15765" spans="1:5" x14ac:dyDescent="0.35">
      <c r="A15765" s="1">
        <v>45001</v>
      </c>
      <c r="B15765" s="2" t="s">
        <v>5973</v>
      </c>
      <c r="C15765" s="2" t="s">
        <v>5962</v>
      </c>
      <c r="D15765">
        <v>10.55</v>
      </c>
      <c r="E15765" t="str">
        <f>LEFT(D15765,1)</f>
        <v>1</v>
      </c>
    </row>
    <row r="15766" spans="1:5" x14ac:dyDescent="0.35">
      <c r="A15766" s="1">
        <v>45001</v>
      </c>
      <c r="B15766" s="2" t="s">
        <v>5961</v>
      </c>
      <c r="C15766" s="2" t="s">
        <v>5962</v>
      </c>
      <c r="D15766">
        <v>14.92</v>
      </c>
      <c r="E15766" t="str">
        <f>LEFT(D15766,1)</f>
        <v>1</v>
      </c>
    </row>
    <row r="15767" spans="1:5" x14ac:dyDescent="0.35">
      <c r="A15767" s="1">
        <v>45001</v>
      </c>
      <c r="B15767" s="2" t="s">
        <v>5965</v>
      </c>
      <c r="C15767" s="2" t="s">
        <v>5962</v>
      </c>
      <c r="D15767">
        <v>14.92</v>
      </c>
      <c r="E15767" t="str">
        <f>LEFT(D15767,1)</f>
        <v>1</v>
      </c>
    </row>
    <row r="15768" spans="1:5" x14ac:dyDescent="0.35">
      <c r="A15768" s="1">
        <v>45001</v>
      </c>
      <c r="B15768" s="2" t="s">
        <v>5963</v>
      </c>
      <c r="C15768" s="2" t="s">
        <v>5962</v>
      </c>
      <c r="D15768">
        <v>15.54</v>
      </c>
      <c r="E15768" t="str">
        <f>LEFT(D15768,1)</f>
        <v>1</v>
      </c>
    </row>
    <row r="15769" spans="1:5" x14ac:dyDescent="0.35">
      <c r="A15769" s="1">
        <v>45001</v>
      </c>
      <c r="B15769" s="2" t="s">
        <v>5966</v>
      </c>
      <c r="C15769" s="2" t="s">
        <v>5962</v>
      </c>
      <c r="D15769">
        <v>19.91</v>
      </c>
      <c r="E15769" t="str">
        <f>LEFT(D15769,1)</f>
        <v>1</v>
      </c>
    </row>
    <row r="15770" spans="1:5" x14ac:dyDescent="0.35">
      <c r="A15770" s="1"/>
      <c r="B15770" s="2" t="s">
        <v>8302</v>
      </c>
      <c r="C15770" s="2" t="s">
        <v>8303</v>
      </c>
      <c r="D15770">
        <v>1320</v>
      </c>
      <c r="E15770" t="str">
        <f>LEFT(D15770,1)</f>
        <v>1</v>
      </c>
    </row>
    <row r="15771" spans="1:5" x14ac:dyDescent="0.35">
      <c r="A15771" s="1">
        <v>44998</v>
      </c>
      <c r="B15771" s="2" t="s">
        <v>1751</v>
      </c>
      <c r="C15771" s="2" t="s">
        <v>1752</v>
      </c>
      <c r="D15771">
        <v>188.16</v>
      </c>
      <c r="E15771" t="str">
        <f>LEFT(D15771,1)</f>
        <v>1</v>
      </c>
    </row>
    <row r="15772" spans="1:5" x14ac:dyDescent="0.35">
      <c r="A15772" s="1"/>
      <c r="B15772" s="2" t="s">
        <v>6622</v>
      </c>
      <c r="C15772" s="2" t="s">
        <v>1752</v>
      </c>
      <c r="D15772">
        <v>14388.79</v>
      </c>
      <c r="E15772" t="str">
        <f>LEFT(D15772,1)</f>
        <v>1</v>
      </c>
    </row>
    <row r="15773" spans="1:5" x14ac:dyDescent="0.35">
      <c r="A15773" s="1">
        <v>45009</v>
      </c>
      <c r="B15773" s="2" t="s">
        <v>5049</v>
      </c>
      <c r="C15773" s="2" t="s">
        <v>4653</v>
      </c>
      <c r="D15773">
        <v>157.36000000000001</v>
      </c>
      <c r="E15773" t="str">
        <f>LEFT(D15773,1)</f>
        <v>1</v>
      </c>
    </row>
    <row r="15774" spans="1:5" x14ac:dyDescent="0.35">
      <c r="A15774" s="1">
        <v>45009</v>
      </c>
      <c r="B15774" s="2" t="s">
        <v>5049</v>
      </c>
      <c r="C15774" s="2" t="s">
        <v>4653</v>
      </c>
      <c r="D15774">
        <v>157.36000000000001</v>
      </c>
      <c r="E15774" t="str">
        <f>LEFT(D15774,1)</f>
        <v>1</v>
      </c>
    </row>
    <row r="15775" spans="1:5" x14ac:dyDescent="0.35">
      <c r="A15775" s="1"/>
      <c r="B15775" s="2" t="s">
        <v>8232</v>
      </c>
      <c r="C15775" s="2" t="s">
        <v>8233</v>
      </c>
      <c r="D15775">
        <v>1488</v>
      </c>
      <c r="E15775" t="str">
        <f>LEFT(D15775,1)</f>
        <v>1</v>
      </c>
    </row>
    <row r="15776" spans="1:5" x14ac:dyDescent="0.35">
      <c r="A15776" s="1"/>
      <c r="B15776" s="2" t="s">
        <v>8249</v>
      </c>
      <c r="C15776" s="2" t="s">
        <v>8250</v>
      </c>
      <c r="D15776">
        <v>1797</v>
      </c>
      <c r="E15776" t="str">
        <f>LEFT(D15776,1)</f>
        <v>1</v>
      </c>
    </row>
    <row r="15777" spans="1:5" x14ac:dyDescent="0.35">
      <c r="A15777" s="1"/>
      <c r="B15777" s="2" t="s">
        <v>8297</v>
      </c>
      <c r="C15777" s="2" t="s">
        <v>8298</v>
      </c>
      <c r="D15777">
        <v>1245</v>
      </c>
      <c r="E15777" t="str">
        <f>LEFT(D15777,1)</f>
        <v>1</v>
      </c>
    </row>
    <row r="15778" spans="1:5" x14ac:dyDescent="0.35">
      <c r="A15778" s="1"/>
      <c r="B15778" s="2" t="s">
        <v>2034</v>
      </c>
      <c r="C15778" s="2" t="s">
        <v>2035</v>
      </c>
      <c r="D15778">
        <v>147.94</v>
      </c>
      <c r="E15778" t="str">
        <f>LEFT(D15778,1)</f>
        <v>1</v>
      </c>
    </row>
    <row r="15779" spans="1:5" x14ac:dyDescent="0.35">
      <c r="A15779" s="1">
        <v>44999</v>
      </c>
      <c r="B15779" s="2" t="s">
        <v>4572</v>
      </c>
      <c r="C15779" s="2" t="s">
        <v>3034</v>
      </c>
      <c r="D15779">
        <v>100</v>
      </c>
      <c r="E15779" t="str">
        <f>LEFT(D15779,1)</f>
        <v>1</v>
      </c>
    </row>
    <row r="15780" spans="1:5" x14ac:dyDescent="0.35">
      <c r="A15780" s="1">
        <v>45000</v>
      </c>
      <c r="B15780" s="2" t="s">
        <v>4713</v>
      </c>
      <c r="C15780" s="2" t="s">
        <v>3034</v>
      </c>
      <c r="D15780">
        <v>100</v>
      </c>
      <c r="E15780" t="str">
        <f>LEFT(D15780,1)</f>
        <v>1</v>
      </c>
    </row>
    <row r="15781" spans="1:5" x14ac:dyDescent="0.35">
      <c r="A15781" s="1">
        <v>44999</v>
      </c>
      <c r="B15781" s="2" t="s">
        <v>3033</v>
      </c>
      <c r="C15781" s="2" t="s">
        <v>3034</v>
      </c>
      <c r="D15781">
        <v>130</v>
      </c>
      <c r="E15781" t="str">
        <f>LEFT(D15781,1)</f>
        <v>1</v>
      </c>
    </row>
    <row r="15782" spans="1:5" x14ac:dyDescent="0.35">
      <c r="A15782" s="1">
        <v>45007</v>
      </c>
      <c r="B15782" s="2" t="s">
        <v>8034</v>
      </c>
      <c r="C15782" s="2" t="s">
        <v>3034</v>
      </c>
      <c r="D15782">
        <v>130</v>
      </c>
      <c r="E15782" t="str">
        <f>LEFT(D15782,1)</f>
        <v>1</v>
      </c>
    </row>
    <row r="15783" spans="1:5" x14ac:dyDescent="0.35">
      <c r="A15783" s="1">
        <v>44991</v>
      </c>
      <c r="B15783" s="2" t="s">
        <v>862</v>
      </c>
      <c r="C15783" s="2" t="s">
        <v>863</v>
      </c>
      <c r="D15783">
        <v>1324.77</v>
      </c>
      <c r="E15783" t="str">
        <f>LEFT(D15783,1)</f>
        <v>1</v>
      </c>
    </row>
    <row r="15784" spans="1:5" x14ac:dyDescent="0.35">
      <c r="A15784" s="1"/>
      <c r="B15784" s="2" t="s">
        <v>7197</v>
      </c>
      <c r="C15784" s="2" t="s">
        <v>7198</v>
      </c>
      <c r="D15784">
        <v>12337.31</v>
      </c>
      <c r="E15784" t="str">
        <f>LEFT(D15784,1)</f>
        <v>1</v>
      </c>
    </row>
    <row r="15785" spans="1:5" x14ac:dyDescent="0.35">
      <c r="A15785" s="1"/>
      <c r="B15785" s="2" t="s">
        <v>7197</v>
      </c>
      <c r="C15785" s="2" t="s">
        <v>7198</v>
      </c>
      <c r="D15785">
        <v>12337.31</v>
      </c>
      <c r="E15785" t="str">
        <f>LEFT(D15785,1)</f>
        <v>1</v>
      </c>
    </row>
    <row r="15786" spans="1:5" x14ac:dyDescent="0.35">
      <c r="A15786" s="1"/>
      <c r="B15786" s="2" t="s">
        <v>7197</v>
      </c>
      <c r="C15786" s="2" t="s">
        <v>7198</v>
      </c>
      <c r="D15786">
        <v>12337.31</v>
      </c>
      <c r="E15786" t="str">
        <f>LEFT(D15786,1)</f>
        <v>1</v>
      </c>
    </row>
    <row r="15787" spans="1:5" x14ac:dyDescent="0.35">
      <c r="A15787" s="1">
        <v>45009</v>
      </c>
      <c r="B15787" s="2" t="s">
        <v>8665</v>
      </c>
      <c r="C15787" s="2" t="s">
        <v>8663</v>
      </c>
      <c r="D15787">
        <v>115</v>
      </c>
      <c r="E15787" t="str">
        <f>LEFT(D15787,1)</f>
        <v>1</v>
      </c>
    </row>
    <row r="15788" spans="1:5" x14ac:dyDescent="0.35">
      <c r="A15788" s="1">
        <v>45009</v>
      </c>
      <c r="B15788" s="2" t="s">
        <v>1748</v>
      </c>
      <c r="C15788" s="2" t="s">
        <v>1735</v>
      </c>
      <c r="D15788">
        <v>1800</v>
      </c>
      <c r="E15788" t="str">
        <f>LEFT(D15788,1)</f>
        <v>1</v>
      </c>
    </row>
    <row r="15789" spans="1:5" x14ac:dyDescent="0.35">
      <c r="A15789" s="1">
        <v>45005</v>
      </c>
      <c r="B15789" s="2" t="s">
        <v>2299</v>
      </c>
      <c r="C15789" s="2" t="s">
        <v>2300</v>
      </c>
      <c r="D15789">
        <v>104.88</v>
      </c>
      <c r="E15789" t="str">
        <f>LEFT(D15789,1)</f>
        <v>1</v>
      </c>
    </row>
    <row r="15790" spans="1:5" x14ac:dyDescent="0.35">
      <c r="A15790" s="1"/>
      <c r="B15790" s="2" t="s">
        <v>8633</v>
      </c>
      <c r="C15790" s="2" t="s">
        <v>1854</v>
      </c>
      <c r="D15790">
        <v>1400</v>
      </c>
      <c r="E15790" t="str">
        <f>LEFT(D15790,1)</f>
        <v>1</v>
      </c>
    </row>
    <row r="15791" spans="1:5" x14ac:dyDescent="0.35">
      <c r="A15791" s="1"/>
      <c r="B15791" s="2" t="s">
        <v>8634</v>
      </c>
      <c r="C15791" s="2" t="s">
        <v>1854</v>
      </c>
      <c r="D15791">
        <v>1400</v>
      </c>
      <c r="E15791" t="str">
        <f>LEFT(D15791,1)</f>
        <v>1</v>
      </c>
    </row>
    <row r="15792" spans="1:5" x14ac:dyDescent="0.35">
      <c r="A15792" s="1">
        <v>45006</v>
      </c>
      <c r="B15792" s="2" t="s">
        <v>7914</v>
      </c>
      <c r="C15792" s="2" t="s">
        <v>1797</v>
      </c>
      <c r="D15792">
        <v>157.03</v>
      </c>
      <c r="E15792" t="str">
        <f>LEFT(D15792,1)</f>
        <v>1</v>
      </c>
    </row>
    <row r="15793" spans="1:5" x14ac:dyDescent="0.35">
      <c r="A15793" s="1">
        <v>44991</v>
      </c>
      <c r="B15793" s="2" t="s">
        <v>642</v>
      </c>
      <c r="C15793" s="2" t="s">
        <v>643</v>
      </c>
      <c r="D15793">
        <v>175</v>
      </c>
      <c r="E15793" t="str">
        <f>LEFT(D15793,1)</f>
        <v>1</v>
      </c>
    </row>
    <row r="15794" spans="1:5" x14ac:dyDescent="0.35">
      <c r="A15794" s="1">
        <v>45005</v>
      </c>
      <c r="B15794" s="2" t="s">
        <v>6847</v>
      </c>
      <c r="C15794" s="2" t="s">
        <v>646</v>
      </c>
      <c r="D15794">
        <v>100.13</v>
      </c>
      <c r="E15794" t="str">
        <f>LEFT(D15794,1)</f>
        <v>1</v>
      </c>
    </row>
    <row r="15795" spans="1:5" x14ac:dyDescent="0.35">
      <c r="A15795" s="1">
        <v>44991</v>
      </c>
      <c r="B15795" s="2" t="s">
        <v>649</v>
      </c>
      <c r="C15795" s="2" t="s">
        <v>646</v>
      </c>
      <c r="D15795">
        <v>100.17</v>
      </c>
      <c r="E15795" t="str">
        <f>LEFT(D15795,1)</f>
        <v>1</v>
      </c>
    </row>
    <row r="15796" spans="1:5" x14ac:dyDescent="0.35">
      <c r="A15796" s="1">
        <v>45005</v>
      </c>
      <c r="B15796" s="2" t="s">
        <v>6843</v>
      </c>
      <c r="C15796" s="2" t="s">
        <v>646</v>
      </c>
      <c r="D15796">
        <v>100.35</v>
      </c>
      <c r="E15796" t="str">
        <f>LEFT(D15796,1)</f>
        <v>1</v>
      </c>
    </row>
    <row r="15797" spans="1:5" x14ac:dyDescent="0.35">
      <c r="A15797" s="1">
        <v>44999</v>
      </c>
      <c r="B15797" s="2" t="s">
        <v>1840</v>
      </c>
      <c r="C15797" s="2" t="s">
        <v>646</v>
      </c>
      <c r="D15797">
        <v>100.7</v>
      </c>
      <c r="E15797" t="str">
        <f>LEFT(D15797,1)</f>
        <v>1</v>
      </c>
    </row>
    <row r="15798" spans="1:5" x14ac:dyDescent="0.35">
      <c r="A15798" s="1"/>
      <c r="B15798" s="2" t="s">
        <v>6855</v>
      </c>
      <c r="C15798" s="2" t="s">
        <v>646</v>
      </c>
      <c r="D15798">
        <v>101.05</v>
      </c>
      <c r="E15798" t="str">
        <f>LEFT(D15798,1)</f>
        <v>1</v>
      </c>
    </row>
    <row r="15799" spans="1:5" x14ac:dyDescent="0.35">
      <c r="A15799" s="1">
        <v>44991</v>
      </c>
      <c r="B15799" s="2" t="s">
        <v>648</v>
      </c>
      <c r="C15799" s="2" t="s">
        <v>646</v>
      </c>
      <c r="D15799">
        <v>101.59</v>
      </c>
      <c r="E15799" t="str">
        <f>LEFT(D15799,1)</f>
        <v>1</v>
      </c>
    </row>
    <row r="15800" spans="1:5" x14ac:dyDescent="0.35">
      <c r="A15800" s="1">
        <v>44991</v>
      </c>
      <c r="B15800" s="2" t="s">
        <v>648</v>
      </c>
      <c r="C15800" s="2" t="s">
        <v>646</v>
      </c>
      <c r="D15800">
        <v>101.59</v>
      </c>
      <c r="E15800" t="str">
        <f>LEFT(D15800,1)</f>
        <v>1</v>
      </c>
    </row>
    <row r="15801" spans="1:5" x14ac:dyDescent="0.35">
      <c r="A15801" s="1">
        <v>45005</v>
      </c>
      <c r="B15801" s="2" t="s">
        <v>6841</v>
      </c>
      <c r="C15801" s="2" t="s">
        <v>646</v>
      </c>
      <c r="D15801">
        <v>101.76</v>
      </c>
      <c r="E15801" t="str">
        <f>LEFT(D15801,1)</f>
        <v>1</v>
      </c>
    </row>
    <row r="15802" spans="1:5" x14ac:dyDescent="0.35">
      <c r="A15802" s="1"/>
      <c r="B15802" s="2" t="s">
        <v>6856</v>
      </c>
      <c r="C15802" s="2" t="s">
        <v>646</v>
      </c>
      <c r="D15802">
        <v>101.76</v>
      </c>
      <c r="E15802" t="str">
        <f>LEFT(D15802,1)</f>
        <v>1</v>
      </c>
    </row>
    <row r="15803" spans="1:5" x14ac:dyDescent="0.35">
      <c r="A15803" s="1">
        <v>45009</v>
      </c>
      <c r="B15803" s="2" t="s">
        <v>6877</v>
      </c>
      <c r="C15803" s="2" t="s">
        <v>646</v>
      </c>
      <c r="D15803">
        <v>101.76</v>
      </c>
      <c r="E15803" t="str">
        <f>LEFT(D15803,1)</f>
        <v>1</v>
      </c>
    </row>
    <row r="15804" spans="1:5" x14ac:dyDescent="0.35">
      <c r="A15804" s="1">
        <v>45009</v>
      </c>
      <c r="B15804" s="2" t="s">
        <v>6878</v>
      </c>
      <c r="C15804" s="2" t="s">
        <v>646</v>
      </c>
      <c r="D15804">
        <v>101.76</v>
      </c>
      <c r="E15804" t="str">
        <f>LEFT(D15804,1)</f>
        <v>1</v>
      </c>
    </row>
    <row r="15805" spans="1:5" x14ac:dyDescent="0.35">
      <c r="A15805" s="1">
        <v>45009</v>
      </c>
      <c r="B15805" s="2" t="s">
        <v>6826</v>
      </c>
      <c r="C15805" s="2" t="s">
        <v>646</v>
      </c>
      <c r="D15805">
        <v>103.92</v>
      </c>
      <c r="E15805" t="str">
        <f>LEFT(D15805,1)</f>
        <v>1</v>
      </c>
    </row>
    <row r="15806" spans="1:5" x14ac:dyDescent="0.35">
      <c r="A15806" s="1"/>
      <c r="B15806" s="2" t="s">
        <v>8850</v>
      </c>
      <c r="C15806" s="2" t="s">
        <v>646</v>
      </c>
      <c r="D15806">
        <v>106.27</v>
      </c>
      <c r="E15806" t="str">
        <f>LEFT(D15806,1)</f>
        <v>1</v>
      </c>
    </row>
    <row r="15807" spans="1:5" x14ac:dyDescent="0.35">
      <c r="A15807" s="1">
        <v>45005</v>
      </c>
      <c r="B15807" s="2" t="s">
        <v>1846</v>
      </c>
      <c r="C15807" s="2" t="s">
        <v>646</v>
      </c>
      <c r="D15807">
        <v>113.61</v>
      </c>
      <c r="E15807" t="str">
        <f>LEFT(D15807,1)</f>
        <v>1</v>
      </c>
    </row>
    <row r="15808" spans="1:5" x14ac:dyDescent="0.35">
      <c r="A15808" s="1">
        <v>45006</v>
      </c>
      <c r="B15808" s="2" t="s">
        <v>6884</v>
      </c>
      <c r="C15808" s="2" t="s">
        <v>646</v>
      </c>
      <c r="D15808">
        <v>113.87</v>
      </c>
      <c r="E15808" t="str">
        <f>LEFT(D15808,1)</f>
        <v>1</v>
      </c>
    </row>
    <row r="15809" spans="1:5" x14ac:dyDescent="0.35">
      <c r="A15809" s="1">
        <v>45009</v>
      </c>
      <c r="B15809" s="2" t="s">
        <v>6872</v>
      </c>
      <c r="C15809" s="2" t="s">
        <v>646</v>
      </c>
      <c r="D15809">
        <v>113.95</v>
      </c>
      <c r="E15809" t="str">
        <f>LEFT(D15809,1)</f>
        <v>1</v>
      </c>
    </row>
    <row r="15810" spans="1:5" x14ac:dyDescent="0.35">
      <c r="A15810" s="1">
        <v>45009</v>
      </c>
      <c r="B15810" s="2" t="s">
        <v>6825</v>
      </c>
      <c r="C15810" s="2" t="s">
        <v>646</v>
      </c>
      <c r="D15810">
        <v>116.91</v>
      </c>
      <c r="E15810" t="str">
        <f>LEFT(D15810,1)</f>
        <v>1</v>
      </c>
    </row>
    <row r="15811" spans="1:5" x14ac:dyDescent="0.35">
      <c r="A15811" s="1">
        <v>44999</v>
      </c>
      <c r="B15811" s="2" t="s">
        <v>1832</v>
      </c>
      <c r="C15811" s="2" t="s">
        <v>646</v>
      </c>
      <c r="D15811">
        <v>118.36</v>
      </c>
      <c r="E15811" t="str">
        <f>LEFT(D15811,1)</f>
        <v>1</v>
      </c>
    </row>
    <row r="15812" spans="1:5" x14ac:dyDescent="0.35">
      <c r="A15812" s="1">
        <v>45009</v>
      </c>
      <c r="B15812" s="2" t="s">
        <v>8370</v>
      </c>
      <c r="C15812" s="2" t="s">
        <v>646</v>
      </c>
      <c r="D15812">
        <v>121.24</v>
      </c>
      <c r="E15812" t="str">
        <f>LEFT(D15812,1)</f>
        <v>1</v>
      </c>
    </row>
    <row r="15813" spans="1:5" x14ac:dyDescent="0.35">
      <c r="A15813" s="1">
        <v>44998</v>
      </c>
      <c r="B15813" s="2" t="s">
        <v>647</v>
      </c>
      <c r="C15813" s="2" t="s">
        <v>646</v>
      </c>
      <c r="D15813">
        <v>124.9</v>
      </c>
      <c r="E15813" t="str">
        <f>LEFT(D15813,1)</f>
        <v>1</v>
      </c>
    </row>
    <row r="15814" spans="1:5" x14ac:dyDescent="0.35">
      <c r="A15814" s="1">
        <v>45009</v>
      </c>
      <c r="B15814" s="2" t="s">
        <v>6857</v>
      </c>
      <c r="C15814" s="2" t="s">
        <v>646</v>
      </c>
      <c r="D15814">
        <v>134.6</v>
      </c>
      <c r="E15814" t="str">
        <f>LEFT(D15814,1)</f>
        <v>1</v>
      </c>
    </row>
    <row r="15815" spans="1:5" x14ac:dyDescent="0.35">
      <c r="A15815" s="1">
        <v>45009</v>
      </c>
      <c r="B15815" s="2" t="s">
        <v>6861</v>
      </c>
      <c r="C15815" s="2" t="s">
        <v>646</v>
      </c>
      <c r="D15815">
        <v>134.6</v>
      </c>
      <c r="E15815" t="str">
        <f>LEFT(D15815,1)</f>
        <v>1</v>
      </c>
    </row>
    <row r="15816" spans="1:5" x14ac:dyDescent="0.35">
      <c r="A15816" s="1">
        <v>45009</v>
      </c>
      <c r="B15816" s="2" t="s">
        <v>6822</v>
      </c>
      <c r="C15816" s="2" t="s">
        <v>646</v>
      </c>
      <c r="D15816">
        <v>134.86000000000001</v>
      </c>
      <c r="E15816" t="str">
        <f>LEFT(D15816,1)</f>
        <v>1</v>
      </c>
    </row>
    <row r="15817" spans="1:5" x14ac:dyDescent="0.35">
      <c r="A15817" s="1">
        <v>45009</v>
      </c>
      <c r="B15817" s="2" t="s">
        <v>6824</v>
      </c>
      <c r="C15817" s="2" t="s">
        <v>646</v>
      </c>
      <c r="D15817">
        <v>151.58000000000001</v>
      </c>
      <c r="E15817" t="str">
        <f>LEFT(D15817,1)</f>
        <v>1</v>
      </c>
    </row>
    <row r="15818" spans="1:5" x14ac:dyDescent="0.35">
      <c r="A15818" s="1"/>
      <c r="B15818" s="2" t="s">
        <v>6849</v>
      </c>
      <c r="C15818" s="2" t="s">
        <v>646</v>
      </c>
      <c r="D15818">
        <v>152.80000000000001</v>
      </c>
      <c r="E15818" t="str">
        <f>LEFT(D15818,1)</f>
        <v>1</v>
      </c>
    </row>
    <row r="15819" spans="1:5" x14ac:dyDescent="0.35">
      <c r="A15819" s="1"/>
      <c r="B15819" s="2" t="s">
        <v>6851</v>
      </c>
      <c r="C15819" s="2" t="s">
        <v>646</v>
      </c>
      <c r="D15819">
        <v>153.02000000000001</v>
      </c>
      <c r="E15819" t="str">
        <f>LEFT(D15819,1)</f>
        <v>1</v>
      </c>
    </row>
    <row r="15820" spans="1:5" x14ac:dyDescent="0.35">
      <c r="A15820" s="1">
        <v>45009</v>
      </c>
      <c r="B15820" s="2" t="s">
        <v>6867</v>
      </c>
      <c r="C15820" s="2" t="s">
        <v>646</v>
      </c>
      <c r="D15820">
        <v>175.36</v>
      </c>
      <c r="E15820" t="str">
        <f>LEFT(D15820,1)</f>
        <v>1</v>
      </c>
    </row>
    <row r="15821" spans="1:5" x14ac:dyDescent="0.35">
      <c r="A15821" s="1">
        <v>45009</v>
      </c>
      <c r="B15821" s="2" t="s">
        <v>6828</v>
      </c>
      <c r="C15821" s="2" t="s">
        <v>646</v>
      </c>
      <c r="D15821">
        <v>179.17</v>
      </c>
      <c r="E15821" t="str">
        <f>LEFT(D15821,1)</f>
        <v>1</v>
      </c>
    </row>
    <row r="15822" spans="1:5" x14ac:dyDescent="0.35">
      <c r="A15822" s="1">
        <v>45005</v>
      </c>
      <c r="B15822" s="2" t="s">
        <v>6801</v>
      </c>
      <c r="C15822" s="2" t="s">
        <v>646</v>
      </c>
      <c r="D15822">
        <v>185.54</v>
      </c>
      <c r="E15822" t="str">
        <f>LEFT(D15822,1)</f>
        <v>1</v>
      </c>
    </row>
    <row r="15823" spans="1:5" x14ac:dyDescent="0.35">
      <c r="A15823" s="1">
        <v>45001</v>
      </c>
      <c r="B15823" s="2" t="s">
        <v>3934</v>
      </c>
      <c r="C15823" s="2" t="s">
        <v>1918</v>
      </c>
      <c r="D15823">
        <v>1475.67</v>
      </c>
      <c r="E15823" t="str">
        <f>LEFT(D15823,1)</f>
        <v>1</v>
      </c>
    </row>
    <row r="15824" spans="1:5" x14ac:dyDescent="0.35">
      <c r="A15824" s="1">
        <v>45001</v>
      </c>
      <c r="B15824" s="2" t="s">
        <v>3932</v>
      </c>
      <c r="C15824" s="2" t="s">
        <v>1918</v>
      </c>
      <c r="D15824">
        <v>1608.48</v>
      </c>
      <c r="E15824" t="str">
        <f>LEFT(D15824,1)</f>
        <v>1</v>
      </c>
    </row>
    <row r="15825" spans="1:5" x14ac:dyDescent="0.35">
      <c r="A15825" s="1"/>
      <c r="B15825" s="2" t="s">
        <v>8347</v>
      </c>
      <c r="C15825" s="2" t="s">
        <v>8348</v>
      </c>
      <c r="D15825">
        <v>1047</v>
      </c>
      <c r="E15825" t="str">
        <f>LEFT(D15825,1)</f>
        <v>1</v>
      </c>
    </row>
    <row r="15826" spans="1:5" x14ac:dyDescent="0.35">
      <c r="A15826" s="1">
        <v>45002</v>
      </c>
      <c r="B15826" s="2" t="s">
        <v>6435</v>
      </c>
      <c r="C15826" s="2" t="s">
        <v>3312</v>
      </c>
      <c r="D15826">
        <v>106.67</v>
      </c>
      <c r="E15826" t="str">
        <f>LEFT(D15826,1)</f>
        <v>1</v>
      </c>
    </row>
    <row r="15827" spans="1:5" x14ac:dyDescent="0.35">
      <c r="A15827" s="1">
        <v>45001</v>
      </c>
      <c r="B15827" s="2" t="s">
        <v>6255</v>
      </c>
      <c r="C15827" s="2" t="s">
        <v>3312</v>
      </c>
      <c r="D15827">
        <v>106.89</v>
      </c>
      <c r="E15827" t="str">
        <f>LEFT(D15827,1)</f>
        <v>1</v>
      </c>
    </row>
    <row r="15828" spans="1:5" x14ac:dyDescent="0.35">
      <c r="A15828" s="1">
        <v>45009</v>
      </c>
      <c r="B15828" s="2" t="s">
        <v>8451</v>
      </c>
      <c r="C15828" s="2" t="s">
        <v>3312</v>
      </c>
      <c r="D15828">
        <v>107.44</v>
      </c>
      <c r="E15828" t="str">
        <f>LEFT(D15828,1)</f>
        <v>1</v>
      </c>
    </row>
    <row r="15829" spans="1:5" x14ac:dyDescent="0.35">
      <c r="A15829" s="1">
        <v>45009</v>
      </c>
      <c r="B15829" s="2" t="s">
        <v>9104</v>
      </c>
      <c r="C15829" s="2" t="s">
        <v>3312</v>
      </c>
      <c r="D15829">
        <v>116.85</v>
      </c>
      <c r="E15829" t="str">
        <f>LEFT(D15829,1)</f>
        <v>1</v>
      </c>
    </row>
    <row r="15830" spans="1:5" x14ac:dyDescent="0.35">
      <c r="A15830" s="1">
        <v>45005</v>
      </c>
      <c r="B15830" s="2" t="s">
        <v>6816</v>
      </c>
      <c r="C15830" s="2" t="s">
        <v>3312</v>
      </c>
      <c r="D15830">
        <v>119.9</v>
      </c>
      <c r="E15830" t="str">
        <f>LEFT(D15830,1)</f>
        <v>1</v>
      </c>
    </row>
    <row r="15831" spans="1:5" x14ac:dyDescent="0.35">
      <c r="A15831" s="1">
        <v>45006</v>
      </c>
      <c r="B15831" s="2" t="s">
        <v>7446</v>
      </c>
      <c r="C15831" s="2" t="s">
        <v>3312</v>
      </c>
      <c r="D15831">
        <v>127.15</v>
      </c>
      <c r="E15831" t="str">
        <f>LEFT(D15831,1)</f>
        <v>1</v>
      </c>
    </row>
    <row r="15832" spans="1:5" x14ac:dyDescent="0.35">
      <c r="A15832" s="1">
        <v>45000</v>
      </c>
      <c r="B15832" s="2" t="s">
        <v>5028</v>
      </c>
      <c r="C15832" s="2" t="s">
        <v>3312</v>
      </c>
      <c r="D15832">
        <v>128.41</v>
      </c>
      <c r="E15832" t="str">
        <f>LEFT(D15832,1)</f>
        <v>1</v>
      </c>
    </row>
    <row r="15833" spans="1:5" x14ac:dyDescent="0.35">
      <c r="A15833" s="1">
        <v>45002</v>
      </c>
      <c r="B15833" s="2" t="s">
        <v>6446</v>
      </c>
      <c r="C15833" s="2" t="s">
        <v>3312</v>
      </c>
      <c r="D15833">
        <v>131.37</v>
      </c>
      <c r="E15833" t="str">
        <f>LEFT(D15833,1)</f>
        <v>1</v>
      </c>
    </row>
    <row r="15834" spans="1:5" x14ac:dyDescent="0.35">
      <c r="A15834" s="1">
        <v>45000</v>
      </c>
      <c r="B15834" s="2" t="s">
        <v>4928</v>
      </c>
      <c r="C15834" s="2" t="s">
        <v>3312</v>
      </c>
      <c r="D15834">
        <v>139.85</v>
      </c>
      <c r="E15834" t="str">
        <f>LEFT(D15834,1)</f>
        <v>1</v>
      </c>
    </row>
    <row r="15835" spans="1:5" x14ac:dyDescent="0.35">
      <c r="A15835" s="1"/>
      <c r="B15835" s="2" t="s">
        <v>9115</v>
      </c>
      <c r="C15835" s="2" t="s">
        <v>3312</v>
      </c>
      <c r="D15835">
        <v>149.85</v>
      </c>
      <c r="E15835" t="str">
        <f>LEFT(D15835,1)</f>
        <v>1</v>
      </c>
    </row>
    <row r="15836" spans="1:5" x14ac:dyDescent="0.35">
      <c r="A15836" s="1"/>
      <c r="B15836" s="2" t="s">
        <v>9743</v>
      </c>
      <c r="C15836" s="2" t="s">
        <v>3312</v>
      </c>
      <c r="D15836">
        <v>164.92</v>
      </c>
      <c r="E15836" t="str">
        <f>LEFT(D15836,1)</f>
        <v>1</v>
      </c>
    </row>
    <row r="15837" spans="1:5" x14ac:dyDescent="0.35">
      <c r="A15837" s="1"/>
      <c r="B15837" s="2" t="s">
        <v>9116</v>
      </c>
      <c r="C15837" s="2" t="s">
        <v>3312</v>
      </c>
      <c r="D15837">
        <v>170.31</v>
      </c>
      <c r="E15837" t="str">
        <f>LEFT(D15837,1)</f>
        <v>1</v>
      </c>
    </row>
    <row r="15838" spans="1:5" x14ac:dyDescent="0.35">
      <c r="A15838" s="1">
        <v>44998</v>
      </c>
      <c r="B15838" s="2" t="s">
        <v>3739</v>
      </c>
      <c r="C15838" s="2" t="s">
        <v>3312</v>
      </c>
      <c r="D15838">
        <v>184.4</v>
      </c>
      <c r="E15838" t="str">
        <f>LEFT(D15838,1)</f>
        <v>1</v>
      </c>
    </row>
    <row r="15839" spans="1:5" x14ac:dyDescent="0.35">
      <c r="A15839" s="1"/>
      <c r="B15839" s="2" t="s">
        <v>9108</v>
      </c>
      <c r="C15839" s="2" t="s">
        <v>3312</v>
      </c>
      <c r="D15839">
        <v>192.03</v>
      </c>
      <c r="E15839" t="str">
        <f>LEFT(D15839,1)</f>
        <v>1</v>
      </c>
    </row>
    <row r="15840" spans="1:5" x14ac:dyDescent="0.35">
      <c r="A15840" s="1">
        <v>45002</v>
      </c>
      <c r="B15840" s="2" t="s">
        <v>6474</v>
      </c>
      <c r="C15840" s="2" t="s">
        <v>3312</v>
      </c>
      <c r="D15840">
        <v>197.85</v>
      </c>
      <c r="E15840" t="str">
        <f>LEFT(D15840,1)</f>
        <v>1</v>
      </c>
    </row>
    <row r="15841" spans="1:5" x14ac:dyDescent="0.35">
      <c r="A15841" s="1">
        <v>45002</v>
      </c>
      <c r="B15841" s="2" t="s">
        <v>6473</v>
      </c>
      <c r="C15841" s="2" t="s">
        <v>3312</v>
      </c>
      <c r="D15841">
        <v>198.89</v>
      </c>
      <c r="E15841" t="str">
        <f>LEFT(D15841,1)</f>
        <v>1</v>
      </c>
    </row>
    <row r="15842" spans="1:5" x14ac:dyDescent="0.35">
      <c r="A15842" s="1">
        <v>45001</v>
      </c>
      <c r="B15842" s="2" t="s">
        <v>3311</v>
      </c>
      <c r="C15842" s="2" t="s">
        <v>3312</v>
      </c>
      <c r="D15842">
        <v>1460.49</v>
      </c>
      <c r="E15842" t="str">
        <f>LEFT(D15842,1)</f>
        <v>1</v>
      </c>
    </row>
    <row r="15843" spans="1:5" x14ac:dyDescent="0.35">
      <c r="A15843" s="1"/>
      <c r="B15843" s="2" t="s">
        <v>9561</v>
      </c>
      <c r="C15843" s="2" t="s">
        <v>6432</v>
      </c>
      <c r="D15843">
        <v>132.54</v>
      </c>
      <c r="E15843" t="str">
        <f>LEFT(D15843,1)</f>
        <v>1</v>
      </c>
    </row>
    <row r="15844" spans="1:5" x14ac:dyDescent="0.35">
      <c r="A15844" s="1">
        <v>45002</v>
      </c>
      <c r="B15844" s="2" t="s">
        <v>6431</v>
      </c>
      <c r="C15844" s="2" t="s">
        <v>6432</v>
      </c>
      <c r="D15844">
        <v>137</v>
      </c>
      <c r="E15844" t="str">
        <f>LEFT(D15844,1)</f>
        <v>1</v>
      </c>
    </row>
    <row r="15845" spans="1:5" x14ac:dyDescent="0.35">
      <c r="A15845" s="1"/>
      <c r="B15845" s="2" t="s">
        <v>5042</v>
      </c>
      <c r="C15845" s="2" t="s">
        <v>3498</v>
      </c>
      <c r="D15845">
        <v>117.33</v>
      </c>
      <c r="E15845" t="str">
        <f>LEFT(D15845,1)</f>
        <v>1</v>
      </c>
    </row>
    <row r="15846" spans="1:5" x14ac:dyDescent="0.35">
      <c r="A15846" s="1"/>
      <c r="B15846" s="2" t="s">
        <v>8429</v>
      </c>
      <c r="C15846" s="2" t="s">
        <v>3498</v>
      </c>
      <c r="D15846">
        <v>119.02</v>
      </c>
      <c r="E15846" t="str">
        <f>LEFT(D15846,1)</f>
        <v>1</v>
      </c>
    </row>
    <row r="15847" spans="1:5" x14ac:dyDescent="0.35">
      <c r="A15847" s="1"/>
      <c r="B15847" s="2" t="s">
        <v>8426</v>
      </c>
      <c r="C15847" s="2" t="s">
        <v>3498</v>
      </c>
      <c r="D15847">
        <v>122.46</v>
      </c>
      <c r="E15847" t="str">
        <f>LEFT(D15847,1)</f>
        <v>1</v>
      </c>
    </row>
    <row r="15848" spans="1:5" x14ac:dyDescent="0.35">
      <c r="A15848" s="1">
        <v>45000</v>
      </c>
      <c r="B15848" s="2" t="s">
        <v>3514</v>
      </c>
      <c r="C15848" s="2" t="s">
        <v>3498</v>
      </c>
      <c r="D15848">
        <v>131.86000000000001</v>
      </c>
      <c r="E15848" t="str">
        <f>LEFT(D15848,1)</f>
        <v>1</v>
      </c>
    </row>
    <row r="15849" spans="1:5" x14ac:dyDescent="0.35">
      <c r="A15849" s="1"/>
      <c r="B15849" s="2" t="s">
        <v>8455</v>
      </c>
      <c r="C15849" s="2" t="s">
        <v>3498</v>
      </c>
      <c r="D15849">
        <v>146.66</v>
      </c>
      <c r="E15849" t="str">
        <f>LEFT(D15849,1)</f>
        <v>1</v>
      </c>
    </row>
    <row r="15850" spans="1:5" x14ac:dyDescent="0.35">
      <c r="A15850" s="1">
        <v>45000</v>
      </c>
      <c r="B15850" s="2" t="s">
        <v>3525</v>
      </c>
      <c r="C15850" s="2" t="s">
        <v>3498</v>
      </c>
      <c r="D15850">
        <v>150.94999999999999</v>
      </c>
      <c r="E15850" t="str">
        <f>LEFT(D15850,1)</f>
        <v>1</v>
      </c>
    </row>
    <row r="15851" spans="1:5" x14ac:dyDescent="0.35">
      <c r="A15851" s="1"/>
      <c r="B15851" s="2" t="s">
        <v>5041</v>
      </c>
      <c r="C15851" s="2" t="s">
        <v>3498</v>
      </c>
      <c r="D15851">
        <v>159.08000000000001</v>
      </c>
      <c r="E15851" t="str">
        <f>LEFT(D15851,1)</f>
        <v>1</v>
      </c>
    </row>
    <row r="15852" spans="1:5" x14ac:dyDescent="0.35">
      <c r="A15852" s="1">
        <v>45000</v>
      </c>
      <c r="B15852" s="2" t="s">
        <v>3517</v>
      </c>
      <c r="C15852" s="2" t="s">
        <v>3498</v>
      </c>
      <c r="D15852">
        <v>162.62</v>
      </c>
      <c r="E15852" t="str">
        <f>LEFT(D15852,1)</f>
        <v>1</v>
      </c>
    </row>
    <row r="15853" spans="1:5" x14ac:dyDescent="0.35">
      <c r="A15853" s="1">
        <v>45000</v>
      </c>
      <c r="B15853" s="2" t="s">
        <v>3519</v>
      </c>
      <c r="C15853" s="2" t="s">
        <v>3498</v>
      </c>
      <c r="D15853">
        <v>166.88</v>
      </c>
      <c r="E15853" t="str">
        <f>LEFT(D15853,1)</f>
        <v>1</v>
      </c>
    </row>
    <row r="15854" spans="1:5" x14ac:dyDescent="0.35">
      <c r="A15854" s="1"/>
      <c r="B15854" s="2" t="s">
        <v>5044</v>
      </c>
      <c r="C15854" s="2" t="s">
        <v>3498</v>
      </c>
      <c r="D15854">
        <v>180.19</v>
      </c>
      <c r="E15854" t="str">
        <f>LEFT(D15854,1)</f>
        <v>1</v>
      </c>
    </row>
    <row r="15855" spans="1:5" x14ac:dyDescent="0.35">
      <c r="A15855" s="1"/>
      <c r="B15855" s="2" t="s">
        <v>8454</v>
      </c>
      <c r="C15855" s="2" t="s">
        <v>3498</v>
      </c>
      <c r="D15855">
        <v>186.61</v>
      </c>
      <c r="E15855" t="str">
        <f>LEFT(D15855,1)</f>
        <v>1</v>
      </c>
    </row>
    <row r="15856" spans="1:5" x14ac:dyDescent="0.35">
      <c r="A15856" s="1">
        <v>45000</v>
      </c>
      <c r="B15856" s="2" t="s">
        <v>3526</v>
      </c>
      <c r="C15856" s="2" t="s">
        <v>3498</v>
      </c>
      <c r="D15856">
        <v>192.42</v>
      </c>
      <c r="E15856" t="str">
        <f>LEFT(D15856,1)</f>
        <v>1</v>
      </c>
    </row>
    <row r="15857" spans="1:5" x14ac:dyDescent="0.35">
      <c r="A15857" s="1">
        <v>45000</v>
      </c>
      <c r="B15857" s="2" t="s">
        <v>3503</v>
      </c>
      <c r="C15857" s="2" t="s">
        <v>3498</v>
      </c>
      <c r="D15857">
        <v>1128.02</v>
      </c>
      <c r="E15857" t="str">
        <f>LEFT(D15857,1)</f>
        <v>1</v>
      </c>
    </row>
    <row r="15858" spans="1:5" x14ac:dyDescent="0.35">
      <c r="A15858" s="1">
        <v>45005</v>
      </c>
      <c r="B15858" s="2" t="s">
        <v>3645</v>
      </c>
      <c r="C15858" s="2" t="s">
        <v>401</v>
      </c>
      <c r="D15858">
        <v>1522.08</v>
      </c>
      <c r="E15858" t="str">
        <f>LEFT(D15858,1)</f>
        <v>1</v>
      </c>
    </row>
    <row r="15859" spans="1:5" x14ac:dyDescent="0.35">
      <c r="A15859" s="1">
        <v>45005</v>
      </c>
      <c r="B15859" s="2" t="s">
        <v>3619</v>
      </c>
      <c r="C15859" s="2" t="s">
        <v>401</v>
      </c>
      <c r="D15859">
        <v>1980</v>
      </c>
      <c r="E15859" t="str">
        <f>LEFT(D15859,1)</f>
        <v>1</v>
      </c>
    </row>
    <row r="15860" spans="1:5" x14ac:dyDescent="0.35">
      <c r="A15860" s="1">
        <v>45002</v>
      </c>
      <c r="B15860" s="2" t="s">
        <v>562</v>
      </c>
      <c r="C15860" s="2" t="s">
        <v>563</v>
      </c>
      <c r="D15860">
        <v>185.02</v>
      </c>
      <c r="E15860" t="str">
        <f>LEFT(D15860,1)</f>
        <v>1</v>
      </c>
    </row>
    <row r="15861" spans="1:5" x14ac:dyDescent="0.35">
      <c r="A15861" s="1">
        <v>45002</v>
      </c>
      <c r="B15861" s="2" t="s">
        <v>4248</v>
      </c>
      <c r="C15861" s="2" t="s">
        <v>3440</v>
      </c>
      <c r="D15861">
        <v>110</v>
      </c>
      <c r="E15861" t="str">
        <f>LEFT(D15861,1)</f>
        <v>1</v>
      </c>
    </row>
    <row r="15862" spans="1:5" x14ac:dyDescent="0.35">
      <c r="A15862" s="1"/>
      <c r="B15862" s="2" t="s">
        <v>3439</v>
      </c>
      <c r="C15862" s="2" t="s">
        <v>3440</v>
      </c>
      <c r="D15862">
        <v>1785</v>
      </c>
      <c r="E15862" t="str">
        <f>LEFT(D15862,1)</f>
        <v>1</v>
      </c>
    </row>
    <row r="15863" spans="1:5" x14ac:dyDescent="0.35">
      <c r="A15863" s="1"/>
      <c r="B15863" s="2" t="s">
        <v>4985</v>
      </c>
      <c r="C15863" s="2" t="s">
        <v>4986</v>
      </c>
      <c r="D15863">
        <v>110</v>
      </c>
      <c r="E15863" t="str">
        <f>LEFT(D15863,1)</f>
        <v>1</v>
      </c>
    </row>
    <row r="15864" spans="1:5" x14ac:dyDescent="0.35">
      <c r="A15864" s="1"/>
      <c r="B15864" s="2" t="s">
        <v>8780</v>
      </c>
      <c r="C15864" s="2" t="s">
        <v>8781</v>
      </c>
      <c r="D15864">
        <v>1238.6400000000001</v>
      </c>
      <c r="E15864" t="str">
        <f>LEFT(D15864,1)</f>
        <v>1</v>
      </c>
    </row>
    <row r="15865" spans="1:5" x14ac:dyDescent="0.35">
      <c r="A15865" s="1">
        <v>45008</v>
      </c>
      <c r="B15865" s="2" t="s">
        <v>5834</v>
      </c>
      <c r="C15865" s="2" t="s">
        <v>6301</v>
      </c>
      <c r="D15865">
        <v>1271.94</v>
      </c>
      <c r="E15865" t="str">
        <f>LEFT(D15865,1)</f>
        <v>1</v>
      </c>
    </row>
    <row r="15866" spans="1:5" x14ac:dyDescent="0.35">
      <c r="A15866" s="1">
        <v>45008</v>
      </c>
      <c r="B15866" s="2" t="s">
        <v>6303</v>
      </c>
      <c r="C15866" s="2" t="s">
        <v>6301</v>
      </c>
      <c r="D15866">
        <v>1756.9</v>
      </c>
      <c r="E15866" t="str">
        <f>LEFT(D15866,1)</f>
        <v>1</v>
      </c>
    </row>
    <row r="15867" spans="1:5" x14ac:dyDescent="0.35">
      <c r="A15867" s="1">
        <v>45000</v>
      </c>
      <c r="B15867" s="2" t="s">
        <v>4568</v>
      </c>
      <c r="C15867" s="2" t="s">
        <v>2486</v>
      </c>
      <c r="D15867">
        <v>125</v>
      </c>
      <c r="E15867" t="str">
        <f>LEFT(D15867,1)</f>
        <v>1</v>
      </c>
    </row>
    <row r="15868" spans="1:5" x14ac:dyDescent="0.35">
      <c r="A15868" s="1">
        <v>44998</v>
      </c>
      <c r="B15868" s="2" t="s">
        <v>2494</v>
      </c>
      <c r="C15868" s="2" t="s">
        <v>2486</v>
      </c>
      <c r="D15868">
        <v>150</v>
      </c>
      <c r="E15868" t="str">
        <f>LEFT(D15868,1)</f>
        <v>1</v>
      </c>
    </row>
    <row r="15869" spans="1:5" x14ac:dyDescent="0.35">
      <c r="A15869" s="1">
        <v>45005</v>
      </c>
      <c r="B15869" s="2" t="s">
        <v>2491</v>
      </c>
      <c r="C15869" s="2" t="s">
        <v>2486</v>
      </c>
      <c r="D15869">
        <v>1600</v>
      </c>
      <c r="E15869" t="str">
        <f>LEFT(D15869,1)</f>
        <v>1</v>
      </c>
    </row>
    <row r="15870" spans="1:5" x14ac:dyDescent="0.35">
      <c r="A15870" s="1"/>
      <c r="B15870" s="2" t="s">
        <v>4546</v>
      </c>
      <c r="C15870" s="2" t="s">
        <v>2486</v>
      </c>
      <c r="D15870">
        <v>12143.71</v>
      </c>
      <c r="E15870" t="str">
        <f>LEFT(D15870,1)</f>
        <v>1</v>
      </c>
    </row>
    <row r="15871" spans="1:5" x14ac:dyDescent="0.35">
      <c r="A15871" s="1"/>
      <c r="B15871" s="2" t="s">
        <v>7793</v>
      </c>
      <c r="C15871" s="2" t="s">
        <v>7792</v>
      </c>
      <c r="D15871">
        <v>1950</v>
      </c>
      <c r="E15871" t="str">
        <f>LEFT(D15871,1)</f>
        <v>1</v>
      </c>
    </row>
    <row r="15872" spans="1:5" x14ac:dyDescent="0.35">
      <c r="A15872" s="1">
        <v>45001</v>
      </c>
      <c r="B15872" s="2" t="s">
        <v>6008</v>
      </c>
      <c r="C15872" s="2" t="s">
        <v>6009</v>
      </c>
      <c r="D15872">
        <v>193.5</v>
      </c>
      <c r="E15872" t="str">
        <f>LEFT(D15872,1)</f>
        <v>1</v>
      </c>
    </row>
    <row r="15873" spans="1:5" x14ac:dyDescent="0.35">
      <c r="A15873" s="1">
        <v>45006</v>
      </c>
      <c r="B15873" s="2" t="s">
        <v>7627</v>
      </c>
      <c r="C15873" s="2" t="s">
        <v>7628</v>
      </c>
      <c r="D15873">
        <v>113.55</v>
      </c>
      <c r="E15873" t="str">
        <f>LEFT(D15873,1)</f>
        <v>1</v>
      </c>
    </row>
    <row r="15874" spans="1:5" x14ac:dyDescent="0.35">
      <c r="A15874" s="1"/>
      <c r="B15874" s="2" t="s">
        <v>7824</v>
      </c>
      <c r="C15874" s="2" t="s">
        <v>2039</v>
      </c>
      <c r="D15874">
        <v>1000</v>
      </c>
      <c r="E15874" t="str">
        <f>LEFT(D15874,1)</f>
        <v>1</v>
      </c>
    </row>
    <row r="15875" spans="1:5" x14ac:dyDescent="0.35">
      <c r="A15875" s="1"/>
      <c r="B15875" s="2" t="s">
        <v>7825</v>
      </c>
      <c r="C15875" s="2" t="s">
        <v>2039</v>
      </c>
      <c r="D15875">
        <v>1000</v>
      </c>
      <c r="E15875" t="str">
        <f>LEFT(D15875,1)</f>
        <v>1</v>
      </c>
    </row>
    <row r="15876" spans="1:5" x14ac:dyDescent="0.35">
      <c r="A15876" s="1">
        <v>45001</v>
      </c>
      <c r="B15876" s="2" t="s">
        <v>2038</v>
      </c>
      <c r="C15876" s="2" t="s">
        <v>2039</v>
      </c>
      <c r="D15876">
        <v>1250</v>
      </c>
      <c r="E15876" t="str">
        <f>LEFT(D15876,1)</f>
        <v>1</v>
      </c>
    </row>
    <row r="15877" spans="1:5" x14ac:dyDescent="0.35">
      <c r="A15877" s="1">
        <v>45001</v>
      </c>
      <c r="B15877" s="2" t="s">
        <v>2042</v>
      </c>
      <c r="C15877" s="2" t="s">
        <v>2039</v>
      </c>
      <c r="D15877">
        <v>1250</v>
      </c>
      <c r="E15877" t="str">
        <f>LEFT(D15877,1)</f>
        <v>1</v>
      </c>
    </row>
    <row r="15878" spans="1:5" x14ac:dyDescent="0.35">
      <c r="A15878" s="1">
        <v>44998</v>
      </c>
      <c r="B15878" s="2" t="s">
        <v>2044</v>
      </c>
      <c r="C15878" s="2" t="s">
        <v>2039</v>
      </c>
      <c r="D15878">
        <v>1250</v>
      </c>
      <c r="E15878" t="str">
        <f>LEFT(D15878,1)</f>
        <v>1</v>
      </c>
    </row>
    <row r="15879" spans="1:5" x14ac:dyDescent="0.35">
      <c r="A15879" s="1">
        <v>44998</v>
      </c>
      <c r="B15879" s="2" t="s">
        <v>2045</v>
      </c>
      <c r="C15879" s="2" t="s">
        <v>2039</v>
      </c>
      <c r="D15879">
        <v>1250</v>
      </c>
      <c r="E15879" t="str">
        <f>LEFT(D15879,1)</f>
        <v>1</v>
      </c>
    </row>
    <row r="15880" spans="1:5" x14ac:dyDescent="0.35">
      <c r="A15880" s="1">
        <v>44998</v>
      </c>
      <c r="B15880" s="2" t="s">
        <v>2046</v>
      </c>
      <c r="C15880" s="2" t="s">
        <v>2039</v>
      </c>
      <c r="D15880">
        <v>1250</v>
      </c>
      <c r="E15880" t="str">
        <f>LEFT(D15880,1)</f>
        <v>1</v>
      </c>
    </row>
    <row r="15881" spans="1:5" x14ac:dyDescent="0.35">
      <c r="A15881" s="1">
        <v>45005</v>
      </c>
      <c r="B15881" s="2" t="s">
        <v>2048</v>
      </c>
      <c r="C15881" s="2" t="s">
        <v>2039</v>
      </c>
      <c r="D15881">
        <v>1250</v>
      </c>
      <c r="E15881" t="str">
        <f>LEFT(D15881,1)</f>
        <v>1</v>
      </c>
    </row>
    <row r="15882" spans="1:5" x14ac:dyDescent="0.35">
      <c r="A15882" s="1">
        <v>44998</v>
      </c>
      <c r="B15882" s="2" t="s">
        <v>2051</v>
      </c>
      <c r="C15882" s="2" t="s">
        <v>2039</v>
      </c>
      <c r="D15882">
        <v>1250</v>
      </c>
      <c r="E15882" t="str">
        <f>LEFT(D15882,1)</f>
        <v>1</v>
      </c>
    </row>
    <row r="15883" spans="1:5" x14ac:dyDescent="0.35">
      <c r="A15883" s="1">
        <v>45005</v>
      </c>
      <c r="B15883" s="2" t="s">
        <v>2052</v>
      </c>
      <c r="C15883" s="2" t="s">
        <v>2039</v>
      </c>
      <c r="D15883">
        <v>1250</v>
      </c>
      <c r="E15883" t="str">
        <f>LEFT(D15883,1)</f>
        <v>1</v>
      </c>
    </row>
    <row r="15884" spans="1:5" x14ac:dyDescent="0.35">
      <c r="A15884" s="1"/>
      <c r="B15884" s="2" t="s">
        <v>2053</v>
      </c>
      <c r="C15884" s="2" t="s">
        <v>2039</v>
      </c>
      <c r="D15884">
        <v>1250</v>
      </c>
      <c r="E15884" t="str">
        <f>LEFT(D15884,1)</f>
        <v>1</v>
      </c>
    </row>
    <row r="15885" spans="1:5" x14ac:dyDescent="0.35">
      <c r="A15885" s="1">
        <v>45005</v>
      </c>
      <c r="B15885" s="2" t="s">
        <v>2054</v>
      </c>
      <c r="C15885" s="2" t="s">
        <v>2039</v>
      </c>
      <c r="D15885">
        <v>1250</v>
      </c>
      <c r="E15885" t="str">
        <f>LEFT(D15885,1)</f>
        <v>1</v>
      </c>
    </row>
    <row r="15886" spans="1:5" x14ac:dyDescent="0.35">
      <c r="A15886" s="1"/>
      <c r="B15886" s="2" t="s">
        <v>3656</v>
      </c>
      <c r="C15886" s="2" t="s">
        <v>1552</v>
      </c>
      <c r="D15886">
        <v>161.25</v>
      </c>
      <c r="E15886" t="str">
        <f>LEFT(D15886,1)</f>
        <v>1</v>
      </c>
    </row>
    <row r="15887" spans="1:5" x14ac:dyDescent="0.35">
      <c r="A15887" s="1">
        <v>44992</v>
      </c>
      <c r="B15887" s="2" t="s">
        <v>1551</v>
      </c>
      <c r="C15887" s="2" t="s">
        <v>1552</v>
      </c>
      <c r="D15887">
        <v>172</v>
      </c>
      <c r="E15887" t="str">
        <f>LEFT(D15887,1)</f>
        <v>1</v>
      </c>
    </row>
    <row r="15888" spans="1:5" x14ac:dyDescent="0.35">
      <c r="A15888" s="1">
        <v>44998</v>
      </c>
      <c r="B15888" s="2" t="s">
        <v>3646</v>
      </c>
      <c r="C15888" s="2" t="s">
        <v>1552</v>
      </c>
      <c r="D15888">
        <v>172</v>
      </c>
      <c r="E15888" t="str">
        <f>LEFT(D15888,1)</f>
        <v>1</v>
      </c>
    </row>
    <row r="15889" spans="1:5" x14ac:dyDescent="0.35">
      <c r="A15889" s="1">
        <v>45005</v>
      </c>
      <c r="B15889" s="2" t="s">
        <v>3647</v>
      </c>
      <c r="C15889" s="2" t="s">
        <v>1552</v>
      </c>
      <c r="D15889">
        <v>172</v>
      </c>
      <c r="E15889" t="str">
        <f>LEFT(D15889,1)</f>
        <v>1</v>
      </c>
    </row>
    <row r="15890" spans="1:5" x14ac:dyDescent="0.35">
      <c r="A15890" s="1">
        <v>44998</v>
      </c>
      <c r="B15890" s="2" t="s">
        <v>3651</v>
      </c>
      <c r="C15890" s="2" t="s">
        <v>1552</v>
      </c>
      <c r="D15890">
        <v>172</v>
      </c>
      <c r="E15890" t="str">
        <f>LEFT(D15890,1)</f>
        <v>1</v>
      </c>
    </row>
    <row r="15891" spans="1:5" x14ac:dyDescent="0.35">
      <c r="A15891" s="1"/>
      <c r="B15891" s="2" t="s">
        <v>3661</v>
      </c>
      <c r="C15891" s="2" t="s">
        <v>1552</v>
      </c>
      <c r="D15891">
        <v>172</v>
      </c>
      <c r="E15891" t="str">
        <f>LEFT(D15891,1)</f>
        <v>1</v>
      </c>
    </row>
    <row r="15892" spans="1:5" x14ac:dyDescent="0.35">
      <c r="A15892" s="1"/>
      <c r="B15892" s="2" t="s">
        <v>7593</v>
      </c>
      <c r="C15892" s="2" t="s">
        <v>1552</v>
      </c>
      <c r="D15892">
        <v>172</v>
      </c>
      <c r="E15892" t="str">
        <f>LEFT(D15892,1)</f>
        <v>1</v>
      </c>
    </row>
    <row r="15893" spans="1:5" x14ac:dyDescent="0.35">
      <c r="A15893" s="1">
        <v>45008</v>
      </c>
      <c r="B15893" s="2" t="s">
        <v>7594</v>
      </c>
      <c r="C15893" s="2" t="s">
        <v>1552</v>
      </c>
      <c r="D15893">
        <v>172</v>
      </c>
      <c r="E15893" t="str">
        <f>LEFT(D15893,1)</f>
        <v>1</v>
      </c>
    </row>
    <row r="15894" spans="1:5" x14ac:dyDescent="0.35">
      <c r="A15894" s="1">
        <v>45006</v>
      </c>
      <c r="B15894" s="2" t="s">
        <v>7596</v>
      </c>
      <c r="C15894" s="2" t="s">
        <v>1552</v>
      </c>
      <c r="D15894">
        <v>172</v>
      </c>
      <c r="E15894" t="str">
        <f>LEFT(D15894,1)</f>
        <v>1</v>
      </c>
    </row>
    <row r="15895" spans="1:5" x14ac:dyDescent="0.35">
      <c r="A15895" s="1"/>
      <c r="B15895" s="2" t="s">
        <v>7603</v>
      </c>
      <c r="C15895" s="2" t="s">
        <v>1552</v>
      </c>
      <c r="D15895">
        <v>172</v>
      </c>
      <c r="E15895" t="str">
        <f>LEFT(D15895,1)</f>
        <v>1</v>
      </c>
    </row>
    <row r="15896" spans="1:5" x14ac:dyDescent="0.35">
      <c r="A15896" s="1"/>
      <c r="B15896" s="2" t="s">
        <v>9217</v>
      </c>
      <c r="C15896" s="2" t="s">
        <v>1552</v>
      </c>
      <c r="D15896">
        <v>172</v>
      </c>
      <c r="E15896" t="str">
        <f>LEFT(D15896,1)</f>
        <v>1</v>
      </c>
    </row>
    <row r="15897" spans="1:5" x14ac:dyDescent="0.35">
      <c r="A15897" s="1">
        <v>45007</v>
      </c>
      <c r="B15897" s="2" t="s">
        <v>1561</v>
      </c>
      <c r="C15897" s="2" t="s">
        <v>1552</v>
      </c>
      <c r="D15897">
        <v>1501.56</v>
      </c>
      <c r="E15897" t="str">
        <f>LEFT(D15897,1)</f>
        <v>1</v>
      </c>
    </row>
    <row r="15898" spans="1:5" x14ac:dyDescent="0.35">
      <c r="A15898" s="1"/>
      <c r="B15898" s="2" t="s">
        <v>7591</v>
      </c>
      <c r="C15898" s="2" t="s">
        <v>7526</v>
      </c>
      <c r="D15898">
        <v>1465</v>
      </c>
      <c r="E15898" t="str">
        <f>LEFT(D15898,1)</f>
        <v>1</v>
      </c>
    </row>
    <row r="15899" spans="1:5" x14ac:dyDescent="0.35">
      <c r="A15899" s="1"/>
      <c r="B15899" s="2" t="s">
        <v>7751</v>
      </c>
      <c r="C15899" s="2" t="s">
        <v>4764</v>
      </c>
      <c r="D15899">
        <v>193.5</v>
      </c>
      <c r="E15899" t="str">
        <f>LEFT(D15899,1)</f>
        <v>1</v>
      </c>
    </row>
    <row r="15900" spans="1:5" x14ac:dyDescent="0.35">
      <c r="A15900" s="1">
        <v>44994</v>
      </c>
      <c r="B15900" s="2" t="s">
        <v>1329</v>
      </c>
      <c r="C15900" s="2" t="s">
        <v>1330</v>
      </c>
      <c r="D15900">
        <v>1350</v>
      </c>
      <c r="E15900" t="str">
        <f>LEFT(D15900,1)</f>
        <v>1</v>
      </c>
    </row>
    <row r="15901" spans="1:5" x14ac:dyDescent="0.35">
      <c r="A15901" s="1"/>
      <c r="B15901" s="2" t="s">
        <v>8770</v>
      </c>
      <c r="C15901" s="2" t="s">
        <v>8769</v>
      </c>
      <c r="D15901">
        <v>11662.2</v>
      </c>
      <c r="E15901" t="str">
        <f>LEFT(D15901,1)</f>
        <v>1</v>
      </c>
    </row>
    <row r="15902" spans="1:5" x14ac:dyDescent="0.35">
      <c r="A15902" s="1"/>
      <c r="B15902" s="2" t="s">
        <v>8768</v>
      </c>
      <c r="C15902" s="2" t="s">
        <v>8769</v>
      </c>
      <c r="D15902">
        <v>12004.2</v>
      </c>
      <c r="E15902" t="str">
        <f>LEFT(D15902,1)</f>
        <v>1</v>
      </c>
    </row>
    <row r="15903" spans="1:5" x14ac:dyDescent="0.35">
      <c r="A15903" s="1"/>
      <c r="B15903" s="2" t="s">
        <v>8771</v>
      </c>
      <c r="C15903" s="2" t="s">
        <v>8769</v>
      </c>
      <c r="D15903">
        <v>12249.6</v>
      </c>
      <c r="E15903" t="str">
        <f>LEFT(D15903,1)</f>
        <v>1</v>
      </c>
    </row>
    <row r="15904" spans="1:5" x14ac:dyDescent="0.35">
      <c r="A15904" s="1">
        <v>45002</v>
      </c>
      <c r="B15904" s="2" t="s">
        <v>6444</v>
      </c>
      <c r="C15904" s="2" t="s">
        <v>6445</v>
      </c>
      <c r="D15904">
        <v>17.36</v>
      </c>
      <c r="E15904" t="str">
        <f>LEFT(D15904,1)</f>
        <v>1</v>
      </c>
    </row>
    <row r="15905" spans="1:5" x14ac:dyDescent="0.35">
      <c r="A15905" s="1"/>
      <c r="B15905" s="2" t="s">
        <v>8055</v>
      </c>
      <c r="C15905" s="2" t="s">
        <v>524</v>
      </c>
      <c r="D15905">
        <v>127.28</v>
      </c>
      <c r="E15905" t="str">
        <f>LEFT(D15905,1)</f>
        <v>1</v>
      </c>
    </row>
    <row r="15906" spans="1:5" x14ac:dyDescent="0.35">
      <c r="A15906" s="1">
        <v>45006</v>
      </c>
      <c r="B15906" s="2" t="s">
        <v>6612</v>
      </c>
      <c r="C15906" s="2" t="s">
        <v>6610</v>
      </c>
      <c r="D15906">
        <v>1200</v>
      </c>
      <c r="E15906" t="str">
        <f>LEFT(D15906,1)</f>
        <v>1</v>
      </c>
    </row>
    <row r="15907" spans="1:5" x14ac:dyDescent="0.35">
      <c r="A15907" s="1">
        <v>45006</v>
      </c>
      <c r="B15907" s="2" t="s">
        <v>6609</v>
      </c>
      <c r="C15907" s="2" t="s">
        <v>6610</v>
      </c>
      <c r="D15907">
        <v>1250</v>
      </c>
      <c r="E15907" t="str">
        <f>LEFT(D15907,1)</f>
        <v>1</v>
      </c>
    </row>
    <row r="15908" spans="1:5" x14ac:dyDescent="0.35">
      <c r="A15908" s="1">
        <v>45006</v>
      </c>
      <c r="B15908" s="2" t="s">
        <v>6611</v>
      </c>
      <c r="C15908" s="2" t="s">
        <v>6610</v>
      </c>
      <c r="D15908">
        <v>1400</v>
      </c>
      <c r="E15908" t="str">
        <f>LEFT(D15908,1)</f>
        <v>1</v>
      </c>
    </row>
    <row r="15909" spans="1:5" x14ac:dyDescent="0.35">
      <c r="A15909" s="1">
        <v>45001</v>
      </c>
      <c r="B15909" s="2" t="s">
        <v>2343</v>
      </c>
      <c r="C15909" s="2" t="s">
        <v>2344</v>
      </c>
      <c r="D15909">
        <v>1929.94</v>
      </c>
      <c r="E15909" t="str">
        <f>LEFT(D15909,1)</f>
        <v>1</v>
      </c>
    </row>
    <row r="15910" spans="1:5" x14ac:dyDescent="0.35">
      <c r="A15910" s="1">
        <v>44998</v>
      </c>
      <c r="B15910" s="2" t="s">
        <v>1874</v>
      </c>
      <c r="C15910" s="2" t="s">
        <v>1845</v>
      </c>
      <c r="D15910">
        <v>105.22</v>
      </c>
      <c r="E15910" t="str">
        <f>LEFT(D15910,1)</f>
        <v>1</v>
      </c>
    </row>
    <row r="15911" spans="1:5" x14ac:dyDescent="0.35">
      <c r="A15911" s="1">
        <v>44991</v>
      </c>
      <c r="B15911" s="2" t="s">
        <v>480</v>
      </c>
      <c r="C15911" s="2" t="s">
        <v>481</v>
      </c>
      <c r="D15911">
        <v>10</v>
      </c>
      <c r="E15911" t="str">
        <f>LEFT(D15911,1)</f>
        <v>1</v>
      </c>
    </row>
    <row r="15912" spans="1:5" x14ac:dyDescent="0.35">
      <c r="A15912" s="1">
        <v>44991</v>
      </c>
      <c r="B15912" s="2" t="s">
        <v>1107</v>
      </c>
      <c r="C15912" s="2" t="s">
        <v>481</v>
      </c>
      <c r="D15912">
        <v>10</v>
      </c>
      <c r="E15912" t="str">
        <f>LEFT(D15912,1)</f>
        <v>1</v>
      </c>
    </row>
    <row r="15913" spans="1:5" x14ac:dyDescent="0.35">
      <c r="A15913" s="1">
        <v>44991</v>
      </c>
      <c r="B15913" s="2" t="s">
        <v>1197</v>
      </c>
      <c r="C15913" s="2" t="s">
        <v>481</v>
      </c>
      <c r="D15913">
        <v>10</v>
      </c>
      <c r="E15913" t="str">
        <f>LEFT(D15913,1)</f>
        <v>1</v>
      </c>
    </row>
    <row r="15914" spans="1:5" x14ac:dyDescent="0.35">
      <c r="A15914" s="1">
        <v>44991</v>
      </c>
      <c r="B15914" s="2" t="s">
        <v>1261</v>
      </c>
      <c r="C15914" s="2" t="s">
        <v>481</v>
      </c>
      <c r="D15914">
        <v>10</v>
      </c>
      <c r="E15914" t="str">
        <f>LEFT(D15914,1)</f>
        <v>1</v>
      </c>
    </row>
    <row r="15915" spans="1:5" x14ac:dyDescent="0.35">
      <c r="A15915" s="1">
        <v>44991</v>
      </c>
      <c r="B15915" s="2" t="s">
        <v>1300</v>
      </c>
      <c r="C15915" s="2" t="s">
        <v>481</v>
      </c>
      <c r="D15915">
        <v>10</v>
      </c>
      <c r="E15915" t="str">
        <f>LEFT(D15915,1)</f>
        <v>1</v>
      </c>
    </row>
    <row r="15916" spans="1:5" x14ac:dyDescent="0.35">
      <c r="A15916" s="1">
        <v>44991</v>
      </c>
      <c r="B15916" s="2" t="s">
        <v>1317</v>
      </c>
      <c r="C15916" s="2" t="s">
        <v>481</v>
      </c>
      <c r="D15916">
        <v>10</v>
      </c>
      <c r="E15916" t="str">
        <f>LEFT(D15916,1)</f>
        <v>1</v>
      </c>
    </row>
    <row r="15917" spans="1:5" x14ac:dyDescent="0.35">
      <c r="A15917" s="1">
        <v>44991</v>
      </c>
      <c r="B15917" s="2" t="s">
        <v>1332</v>
      </c>
      <c r="C15917" s="2" t="s">
        <v>481</v>
      </c>
      <c r="D15917">
        <v>10</v>
      </c>
      <c r="E15917" t="str">
        <f>LEFT(D15917,1)</f>
        <v>1</v>
      </c>
    </row>
    <row r="15918" spans="1:5" x14ac:dyDescent="0.35">
      <c r="A15918" s="1">
        <v>44991</v>
      </c>
      <c r="B15918" s="2" t="s">
        <v>1533</v>
      </c>
      <c r="C15918" s="2" t="s">
        <v>481</v>
      </c>
      <c r="D15918">
        <v>10</v>
      </c>
      <c r="E15918" t="str">
        <f>LEFT(D15918,1)</f>
        <v>1</v>
      </c>
    </row>
    <row r="15919" spans="1:5" x14ac:dyDescent="0.35">
      <c r="A15919" s="1">
        <v>44998</v>
      </c>
      <c r="B15919" s="2" t="s">
        <v>2444</v>
      </c>
      <c r="C15919" s="2" t="s">
        <v>481</v>
      </c>
      <c r="D15919">
        <v>10</v>
      </c>
      <c r="E15919" t="str">
        <f>LEFT(D15919,1)</f>
        <v>1</v>
      </c>
    </row>
    <row r="15920" spans="1:5" x14ac:dyDescent="0.35">
      <c r="A15920" s="1">
        <v>44998</v>
      </c>
      <c r="B15920" s="2" t="s">
        <v>2605</v>
      </c>
      <c r="C15920" s="2" t="s">
        <v>481</v>
      </c>
      <c r="D15920">
        <v>10</v>
      </c>
      <c r="E15920" t="str">
        <f>LEFT(D15920,1)</f>
        <v>1</v>
      </c>
    </row>
    <row r="15921" spans="1:5" x14ac:dyDescent="0.35">
      <c r="A15921" s="1">
        <v>44998</v>
      </c>
      <c r="B15921" s="2" t="s">
        <v>2658</v>
      </c>
      <c r="C15921" s="2" t="s">
        <v>481</v>
      </c>
      <c r="D15921">
        <v>10</v>
      </c>
      <c r="E15921" t="str">
        <f>LEFT(D15921,1)</f>
        <v>1</v>
      </c>
    </row>
    <row r="15922" spans="1:5" x14ac:dyDescent="0.35">
      <c r="A15922" s="1">
        <v>44998</v>
      </c>
      <c r="B15922" s="2" t="s">
        <v>3065</v>
      </c>
      <c r="C15922" s="2" t="s">
        <v>481</v>
      </c>
      <c r="D15922">
        <v>10</v>
      </c>
      <c r="E15922" t="str">
        <f>LEFT(D15922,1)</f>
        <v>1</v>
      </c>
    </row>
    <row r="15923" spans="1:5" x14ac:dyDescent="0.35">
      <c r="A15923" s="1">
        <v>44998</v>
      </c>
      <c r="B15923" s="2" t="s">
        <v>3117</v>
      </c>
      <c r="C15923" s="2" t="s">
        <v>481</v>
      </c>
      <c r="D15923">
        <v>10</v>
      </c>
      <c r="E15923" t="str">
        <f>LEFT(D15923,1)</f>
        <v>1</v>
      </c>
    </row>
    <row r="15924" spans="1:5" x14ac:dyDescent="0.35">
      <c r="A15924" s="1">
        <v>44998</v>
      </c>
      <c r="B15924" s="2" t="s">
        <v>3119</v>
      </c>
      <c r="C15924" s="2" t="s">
        <v>481</v>
      </c>
      <c r="D15924">
        <v>10</v>
      </c>
      <c r="E15924" t="str">
        <f>LEFT(D15924,1)</f>
        <v>1</v>
      </c>
    </row>
    <row r="15925" spans="1:5" x14ac:dyDescent="0.35">
      <c r="A15925" s="1">
        <v>44998</v>
      </c>
      <c r="B15925" s="2" t="s">
        <v>3801</v>
      </c>
      <c r="C15925" s="2" t="s">
        <v>481</v>
      </c>
      <c r="D15925">
        <v>10</v>
      </c>
      <c r="E15925" t="str">
        <f>LEFT(D15925,1)</f>
        <v>1</v>
      </c>
    </row>
    <row r="15926" spans="1:5" x14ac:dyDescent="0.35">
      <c r="A15926" s="1">
        <v>44999</v>
      </c>
      <c r="B15926" s="2" t="s">
        <v>4553</v>
      </c>
      <c r="C15926" s="2" t="s">
        <v>481</v>
      </c>
      <c r="D15926">
        <v>10</v>
      </c>
      <c r="E15926" t="str">
        <f>LEFT(D15926,1)</f>
        <v>1</v>
      </c>
    </row>
    <row r="15927" spans="1:5" x14ac:dyDescent="0.35">
      <c r="A15927" s="1">
        <v>45001</v>
      </c>
      <c r="B15927" s="2" t="s">
        <v>4654</v>
      </c>
      <c r="C15927" s="2" t="s">
        <v>481</v>
      </c>
      <c r="D15927">
        <v>10</v>
      </c>
      <c r="E15927" t="str">
        <f>LEFT(D15927,1)</f>
        <v>1</v>
      </c>
    </row>
    <row r="15928" spans="1:5" x14ac:dyDescent="0.35">
      <c r="A15928" s="1">
        <v>45001</v>
      </c>
      <c r="B15928" s="2" t="s">
        <v>4984</v>
      </c>
      <c r="C15928" s="2" t="s">
        <v>481</v>
      </c>
      <c r="D15928">
        <v>10</v>
      </c>
      <c r="E15928" t="str">
        <f>LEFT(D15928,1)</f>
        <v>1</v>
      </c>
    </row>
    <row r="15929" spans="1:5" x14ac:dyDescent="0.35">
      <c r="A15929" s="1">
        <v>45001</v>
      </c>
      <c r="B15929" s="2" t="s">
        <v>5049</v>
      </c>
      <c r="C15929" s="2" t="s">
        <v>481</v>
      </c>
      <c r="D15929">
        <v>10</v>
      </c>
      <c r="E15929" t="str">
        <f>LEFT(D15929,1)</f>
        <v>1</v>
      </c>
    </row>
    <row r="15930" spans="1:5" x14ac:dyDescent="0.35">
      <c r="A15930" s="1">
        <v>45006</v>
      </c>
      <c r="B15930" s="2" t="s">
        <v>7944</v>
      </c>
      <c r="C15930" s="2" t="s">
        <v>481</v>
      </c>
      <c r="D15930">
        <v>10</v>
      </c>
      <c r="E15930" t="str">
        <f>LEFT(D15930,1)</f>
        <v>1</v>
      </c>
    </row>
    <row r="15931" spans="1:5" x14ac:dyDescent="0.35">
      <c r="A15931" s="1">
        <v>45009</v>
      </c>
      <c r="B15931" s="2" t="s">
        <v>1919</v>
      </c>
      <c r="C15931" s="2" t="s">
        <v>481</v>
      </c>
      <c r="D15931">
        <v>10</v>
      </c>
      <c r="E15931" t="str">
        <f>LEFT(D15931,1)</f>
        <v>1</v>
      </c>
    </row>
    <row r="15932" spans="1:5" x14ac:dyDescent="0.35">
      <c r="A15932" s="1"/>
      <c r="B15932" s="2" t="s">
        <v>9611</v>
      </c>
      <c r="C15932" s="2" t="s">
        <v>481</v>
      </c>
      <c r="D15932">
        <v>10</v>
      </c>
      <c r="E15932" t="str">
        <f>LEFT(D15932,1)</f>
        <v>1</v>
      </c>
    </row>
    <row r="15933" spans="1:5" x14ac:dyDescent="0.35">
      <c r="A15933" s="1">
        <v>45001</v>
      </c>
      <c r="B15933" s="2" t="s">
        <v>5047</v>
      </c>
      <c r="C15933" s="2" t="s">
        <v>481</v>
      </c>
      <c r="D15933">
        <v>162.38</v>
      </c>
      <c r="E15933" t="str">
        <f>LEFT(D15933,1)</f>
        <v>1</v>
      </c>
    </row>
    <row r="15934" spans="1:5" x14ac:dyDescent="0.35">
      <c r="A15934" s="1">
        <v>45001</v>
      </c>
      <c r="B15934" s="2" t="s">
        <v>5047</v>
      </c>
      <c r="C15934" s="2" t="s">
        <v>481</v>
      </c>
      <c r="D15934">
        <v>162.38</v>
      </c>
      <c r="E15934" t="str">
        <f>LEFT(D15934,1)</f>
        <v>1</v>
      </c>
    </row>
    <row r="15935" spans="1:5" x14ac:dyDescent="0.35">
      <c r="A15935" s="1">
        <v>44998</v>
      </c>
      <c r="B15935" s="2" t="s">
        <v>3116</v>
      </c>
      <c r="C15935" s="2" t="s">
        <v>481</v>
      </c>
      <c r="D15935">
        <v>184.01</v>
      </c>
      <c r="E15935" t="str">
        <f>LEFT(D15935,1)</f>
        <v>1</v>
      </c>
    </row>
    <row r="15936" spans="1:5" x14ac:dyDescent="0.35">
      <c r="A15936" s="1">
        <v>44998</v>
      </c>
      <c r="B15936" s="2" t="s">
        <v>3116</v>
      </c>
      <c r="C15936" s="2" t="s">
        <v>481</v>
      </c>
      <c r="D15936">
        <v>184.01</v>
      </c>
      <c r="E15936" t="str">
        <f>LEFT(D15936,1)</f>
        <v>1</v>
      </c>
    </row>
    <row r="15937" spans="1:5" x14ac:dyDescent="0.35">
      <c r="A15937" s="1">
        <v>44994</v>
      </c>
      <c r="B15937" s="2" t="s">
        <v>1478</v>
      </c>
      <c r="C15937" s="2" t="s">
        <v>1479</v>
      </c>
      <c r="D15937">
        <v>1931.29</v>
      </c>
      <c r="E15937" t="str">
        <f>LEFT(D15937,1)</f>
        <v>1</v>
      </c>
    </row>
    <row r="15938" spans="1:5" x14ac:dyDescent="0.35">
      <c r="A15938" s="1">
        <v>44995</v>
      </c>
      <c r="B15938" s="2" t="s">
        <v>2137</v>
      </c>
      <c r="C15938" s="2" t="s">
        <v>2138</v>
      </c>
      <c r="D15938">
        <v>1700</v>
      </c>
      <c r="E15938" t="str">
        <f>LEFT(D15938,1)</f>
        <v>1</v>
      </c>
    </row>
    <row r="15939" spans="1:5" x14ac:dyDescent="0.35">
      <c r="A15939" s="1"/>
      <c r="B15939" s="2" t="s">
        <v>9093</v>
      </c>
      <c r="C15939" s="2" t="s">
        <v>2138</v>
      </c>
      <c r="D15939">
        <v>1900</v>
      </c>
      <c r="E15939" t="str">
        <f>LEFT(D15939,1)</f>
        <v>1</v>
      </c>
    </row>
    <row r="15940" spans="1:5" x14ac:dyDescent="0.35">
      <c r="A15940" s="1"/>
      <c r="B15940" s="2" t="s">
        <v>8310</v>
      </c>
      <c r="C15940" s="2" t="s">
        <v>6287</v>
      </c>
      <c r="D15940">
        <v>131.25</v>
      </c>
      <c r="E15940" t="str">
        <f>LEFT(D15940,1)</f>
        <v>1</v>
      </c>
    </row>
    <row r="15941" spans="1:5" x14ac:dyDescent="0.35">
      <c r="A15941" s="1">
        <v>45007</v>
      </c>
      <c r="B15941" s="2" t="s">
        <v>8180</v>
      </c>
      <c r="C15941" s="2" t="s">
        <v>6287</v>
      </c>
      <c r="D15941">
        <v>183.75</v>
      </c>
      <c r="E15941" t="str">
        <f>LEFT(D15941,1)</f>
        <v>1</v>
      </c>
    </row>
    <row r="15942" spans="1:5" x14ac:dyDescent="0.35">
      <c r="A15942" s="1"/>
      <c r="B15942" s="2" t="s">
        <v>8311</v>
      </c>
      <c r="C15942" s="2" t="s">
        <v>6287</v>
      </c>
      <c r="D15942">
        <v>183.75</v>
      </c>
      <c r="E15942" t="str">
        <f>LEFT(D15942,1)</f>
        <v>1</v>
      </c>
    </row>
    <row r="15943" spans="1:5" x14ac:dyDescent="0.35">
      <c r="A15943" s="1"/>
      <c r="B15943" s="2" t="s">
        <v>553</v>
      </c>
      <c r="C15943" s="2" t="s">
        <v>2734</v>
      </c>
      <c r="D15943">
        <v>1700</v>
      </c>
      <c r="E15943" t="str">
        <f>LEFT(D15943,1)</f>
        <v>1</v>
      </c>
    </row>
    <row r="15944" spans="1:5" x14ac:dyDescent="0.35">
      <c r="A15944" s="1">
        <v>45008</v>
      </c>
      <c r="B15944" s="2" t="s">
        <v>6353</v>
      </c>
      <c r="C15944" s="2" t="s">
        <v>6354</v>
      </c>
      <c r="D15944">
        <v>1550</v>
      </c>
      <c r="E15944" t="str">
        <f>LEFT(D15944,1)</f>
        <v>1</v>
      </c>
    </row>
    <row r="15945" spans="1:5" x14ac:dyDescent="0.35">
      <c r="A15945" s="1">
        <v>45006</v>
      </c>
      <c r="B15945" s="2" t="s">
        <v>4224</v>
      </c>
      <c r="C15945" s="2" t="s">
        <v>1596</v>
      </c>
      <c r="D15945">
        <v>125</v>
      </c>
      <c r="E15945" t="str">
        <f>LEFT(D15945,1)</f>
        <v>1</v>
      </c>
    </row>
    <row r="15946" spans="1:5" x14ac:dyDescent="0.35">
      <c r="A15946" s="1">
        <v>44992</v>
      </c>
      <c r="B15946" s="2" t="s">
        <v>1595</v>
      </c>
      <c r="C15946" s="2" t="s">
        <v>1596</v>
      </c>
      <c r="D15946">
        <v>165</v>
      </c>
      <c r="E15946" t="str">
        <f>LEFT(D15946,1)</f>
        <v>1</v>
      </c>
    </row>
    <row r="15947" spans="1:5" x14ac:dyDescent="0.35">
      <c r="A15947" s="1"/>
      <c r="B15947" s="2" t="s">
        <v>7639</v>
      </c>
      <c r="C15947" s="2" t="s">
        <v>4142</v>
      </c>
      <c r="D15947">
        <v>19561</v>
      </c>
      <c r="E15947" t="str">
        <f>LEFT(D15947,1)</f>
        <v>1</v>
      </c>
    </row>
    <row r="15948" spans="1:5" x14ac:dyDescent="0.35">
      <c r="A15948" s="1">
        <v>45007</v>
      </c>
      <c r="B15948" s="2" t="s">
        <v>2633</v>
      </c>
      <c r="C15948" s="2" t="s">
        <v>2634</v>
      </c>
      <c r="D15948">
        <v>1825</v>
      </c>
      <c r="E15948" t="str">
        <f>LEFT(D15948,1)</f>
        <v>1</v>
      </c>
    </row>
    <row r="15949" spans="1:5" x14ac:dyDescent="0.35">
      <c r="A15949" s="1">
        <v>44995</v>
      </c>
      <c r="B15949" s="2" t="s">
        <v>860</v>
      </c>
      <c r="C15949" s="2" t="s">
        <v>854</v>
      </c>
      <c r="D15949">
        <v>100</v>
      </c>
      <c r="E15949" t="str">
        <f>LEFT(D15949,1)</f>
        <v>1</v>
      </c>
    </row>
    <row r="15950" spans="1:5" x14ac:dyDescent="0.35">
      <c r="A15950" s="1">
        <v>44995</v>
      </c>
      <c r="B15950" s="2" t="s">
        <v>3399</v>
      </c>
      <c r="C15950" s="2" t="s">
        <v>2630</v>
      </c>
      <c r="D15950">
        <v>113.66</v>
      </c>
      <c r="E15950" t="str">
        <f>LEFT(D15950,1)</f>
        <v>1</v>
      </c>
    </row>
    <row r="15951" spans="1:5" x14ac:dyDescent="0.35">
      <c r="A15951" s="1">
        <v>45002</v>
      </c>
      <c r="B15951" s="2" t="s">
        <v>5242</v>
      </c>
      <c r="C15951" s="2" t="s">
        <v>2630</v>
      </c>
      <c r="D15951">
        <v>113.66</v>
      </c>
      <c r="E15951" t="str">
        <f>LEFT(D15951,1)</f>
        <v>1</v>
      </c>
    </row>
    <row r="15952" spans="1:5" x14ac:dyDescent="0.35">
      <c r="A15952" s="1">
        <v>45007</v>
      </c>
      <c r="B15952" s="2" t="s">
        <v>7738</v>
      </c>
      <c r="C15952" s="2" t="s">
        <v>2630</v>
      </c>
      <c r="D15952">
        <v>151.55000000000001</v>
      </c>
      <c r="E15952" t="str">
        <f>LEFT(D15952,1)</f>
        <v>1</v>
      </c>
    </row>
    <row r="15953" spans="1:5" x14ac:dyDescent="0.35">
      <c r="A15953" s="1">
        <v>45006</v>
      </c>
      <c r="B15953" s="2" t="s">
        <v>7144</v>
      </c>
      <c r="C15953" s="2" t="s">
        <v>2630</v>
      </c>
      <c r="D15953">
        <v>162.38</v>
      </c>
      <c r="E15953" t="str">
        <f>LEFT(D15953,1)</f>
        <v>1</v>
      </c>
    </row>
    <row r="15954" spans="1:5" x14ac:dyDescent="0.35">
      <c r="A15954" s="1">
        <v>45006</v>
      </c>
      <c r="B15954" s="2" t="s">
        <v>5859</v>
      </c>
      <c r="C15954" s="2" t="s">
        <v>5860</v>
      </c>
      <c r="D15954">
        <v>1600</v>
      </c>
      <c r="E15954" t="str">
        <f>LEFT(D15954,1)</f>
        <v>1</v>
      </c>
    </row>
    <row r="15955" spans="1:5" x14ac:dyDescent="0.35">
      <c r="A15955" s="1">
        <v>44998</v>
      </c>
      <c r="B15955" s="2" t="s">
        <v>2477</v>
      </c>
      <c r="C15955" s="2" t="s">
        <v>631</v>
      </c>
      <c r="D15955">
        <v>100</v>
      </c>
      <c r="E15955" t="str">
        <f>LEFT(D15955,1)</f>
        <v>1</v>
      </c>
    </row>
    <row r="15956" spans="1:5" x14ac:dyDescent="0.35">
      <c r="A15956" s="1">
        <v>44992</v>
      </c>
      <c r="B15956" s="2" t="s">
        <v>630</v>
      </c>
      <c r="C15956" s="2" t="s">
        <v>631</v>
      </c>
      <c r="D15956">
        <v>175</v>
      </c>
      <c r="E15956" t="str">
        <f>LEFT(D15956,1)</f>
        <v>1</v>
      </c>
    </row>
    <row r="15957" spans="1:5" x14ac:dyDescent="0.35">
      <c r="A15957" s="1">
        <v>44998</v>
      </c>
      <c r="B15957" s="2" t="s">
        <v>634</v>
      </c>
      <c r="C15957" s="2" t="s">
        <v>631</v>
      </c>
      <c r="D15957">
        <v>175</v>
      </c>
      <c r="E15957" t="str">
        <f>LEFT(D15957,1)</f>
        <v>1</v>
      </c>
    </row>
    <row r="15958" spans="1:5" x14ac:dyDescent="0.35">
      <c r="A15958" s="1">
        <v>44998</v>
      </c>
      <c r="B15958" s="2" t="s">
        <v>2469</v>
      </c>
      <c r="C15958" s="2" t="s">
        <v>631</v>
      </c>
      <c r="D15958">
        <v>175</v>
      </c>
      <c r="E15958" t="str">
        <f>LEFT(D15958,1)</f>
        <v>1</v>
      </c>
    </row>
    <row r="15959" spans="1:5" x14ac:dyDescent="0.35">
      <c r="A15959" s="1">
        <v>45001</v>
      </c>
      <c r="B15959" s="2" t="s">
        <v>1866</v>
      </c>
      <c r="C15959" s="2" t="s">
        <v>631</v>
      </c>
      <c r="D15959">
        <v>175</v>
      </c>
      <c r="E15959" t="str">
        <f>LEFT(D15959,1)</f>
        <v>1</v>
      </c>
    </row>
    <row r="15960" spans="1:5" x14ac:dyDescent="0.35">
      <c r="A15960" s="1">
        <v>45001</v>
      </c>
      <c r="B15960" s="2" t="s">
        <v>2473</v>
      </c>
      <c r="C15960" s="2" t="s">
        <v>631</v>
      </c>
      <c r="D15960">
        <v>175</v>
      </c>
      <c r="E15960" t="str">
        <f>LEFT(D15960,1)</f>
        <v>1</v>
      </c>
    </row>
    <row r="15961" spans="1:5" x14ac:dyDescent="0.35">
      <c r="A15961" s="1">
        <v>44998</v>
      </c>
      <c r="B15961" s="2" t="s">
        <v>2475</v>
      </c>
      <c r="C15961" s="2" t="s">
        <v>631</v>
      </c>
      <c r="D15961">
        <v>175</v>
      </c>
      <c r="E15961" t="str">
        <f>LEFT(D15961,1)</f>
        <v>1</v>
      </c>
    </row>
    <row r="15962" spans="1:5" x14ac:dyDescent="0.35">
      <c r="A15962" s="1">
        <v>44998</v>
      </c>
      <c r="B15962" s="2" t="s">
        <v>4031</v>
      </c>
      <c r="C15962" s="2" t="s">
        <v>631</v>
      </c>
      <c r="D15962">
        <v>175</v>
      </c>
      <c r="E15962" t="str">
        <f>LEFT(D15962,1)</f>
        <v>1</v>
      </c>
    </row>
    <row r="15963" spans="1:5" x14ac:dyDescent="0.35">
      <c r="A15963" s="1">
        <v>45001</v>
      </c>
      <c r="B15963" s="2" t="s">
        <v>4033</v>
      </c>
      <c r="C15963" s="2" t="s">
        <v>631</v>
      </c>
      <c r="D15963">
        <v>175</v>
      </c>
      <c r="E15963" t="str">
        <f>LEFT(D15963,1)</f>
        <v>1</v>
      </c>
    </row>
    <row r="15964" spans="1:5" x14ac:dyDescent="0.35">
      <c r="A15964" s="1"/>
      <c r="B15964" s="2" t="s">
        <v>9011</v>
      </c>
      <c r="C15964" s="2" t="s">
        <v>631</v>
      </c>
      <c r="D15964">
        <v>175</v>
      </c>
      <c r="E15964" t="str">
        <f>LEFT(D15964,1)</f>
        <v>1</v>
      </c>
    </row>
    <row r="15965" spans="1:5" x14ac:dyDescent="0.35">
      <c r="A15965" s="1">
        <v>45000</v>
      </c>
      <c r="B15965" s="2" t="s">
        <v>4673</v>
      </c>
      <c r="C15965" s="2" t="s">
        <v>4666</v>
      </c>
      <c r="D15965">
        <v>162.5</v>
      </c>
      <c r="E15965" t="str">
        <f>LEFT(D15965,1)</f>
        <v>1</v>
      </c>
    </row>
    <row r="15966" spans="1:5" x14ac:dyDescent="0.35">
      <c r="A15966" s="1">
        <v>45008</v>
      </c>
      <c r="B15966" s="2" t="s">
        <v>7968</v>
      </c>
      <c r="C15966" s="2" t="s">
        <v>1931</v>
      </c>
      <c r="D15966">
        <v>16.170000000000002</v>
      </c>
      <c r="E15966" t="str">
        <f>LEFT(D15966,1)</f>
        <v>1</v>
      </c>
    </row>
    <row r="15967" spans="1:5" x14ac:dyDescent="0.35">
      <c r="A15967" s="1">
        <v>44994</v>
      </c>
      <c r="B15967" s="2" t="s">
        <v>2245</v>
      </c>
      <c r="C15967" s="2" t="s">
        <v>1931</v>
      </c>
      <c r="D15967">
        <v>18.760000000000002</v>
      </c>
      <c r="E15967" t="str">
        <f>LEFT(D15967,1)</f>
        <v>1</v>
      </c>
    </row>
    <row r="15968" spans="1:5" x14ac:dyDescent="0.35">
      <c r="A15968" s="1">
        <v>45007</v>
      </c>
      <c r="B15968" s="2" t="s">
        <v>7958</v>
      </c>
      <c r="C15968" s="2" t="s">
        <v>1931</v>
      </c>
      <c r="D15968">
        <v>103.82</v>
      </c>
      <c r="E15968" t="str">
        <f>LEFT(D15968,1)</f>
        <v>1</v>
      </c>
    </row>
    <row r="15969" spans="1:5" x14ac:dyDescent="0.35">
      <c r="A15969" s="1">
        <v>45007</v>
      </c>
      <c r="B15969" s="2" t="s">
        <v>7959</v>
      </c>
      <c r="C15969" s="2" t="s">
        <v>1931</v>
      </c>
      <c r="D15969">
        <v>113.55</v>
      </c>
      <c r="E15969" t="str">
        <f>LEFT(D15969,1)</f>
        <v>1</v>
      </c>
    </row>
    <row r="15970" spans="1:5" x14ac:dyDescent="0.35">
      <c r="A15970" s="1">
        <v>44993</v>
      </c>
      <c r="B15970" s="2" t="s">
        <v>1934</v>
      </c>
      <c r="C15970" s="2" t="s">
        <v>1931</v>
      </c>
      <c r="D15970">
        <v>113.63</v>
      </c>
      <c r="E15970" t="str">
        <f>LEFT(D15970,1)</f>
        <v>1</v>
      </c>
    </row>
    <row r="15971" spans="1:5" x14ac:dyDescent="0.35">
      <c r="A15971" s="1">
        <v>44994</v>
      </c>
      <c r="B15971" s="2" t="s">
        <v>1946</v>
      </c>
      <c r="C15971" s="2" t="s">
        <v>1931</v>
      </c>
      <c r="D15971">
        <v>125.55</v>
      </c>
      <c r="E15971" t="str">
        <f>LEFT(D15971,1)</f>
        <v>1</v>
      </c>
    </row>
    <row r="15972" spans="1:5" x14ac:dyDescent="0.35">
      <c r="A15972" s="1"/>
      <c r="B15972" s="2" t="s">
        <v>9379</v>
      </c>
      <c r="C15972" s="2" t="s">
        <v>1931</v>
      </c>
      <c r="D15972">
        <v>126.58</v>
      </c>
      <c r="E15972" t="str">
        <f>LEFT(D15972,1)</f>
        <v>1</v>
      </c>
    </row>
    <row r="15973" spans="1:5" x14ac:dyDescent="0.35">
      <c r="A15973" s="1">
        <v>45001</v>
      </c>
      <c r="B15973" s="2" t="s">
        <v>4606</v>
      </c>
      <c r="C15973" s="2" t="s">
        <v>1931</v>
      </c>
      <c r="D15973">
        <v>128.74</v>
      </c>
      <c r="E15973" t="str">
        <f>LEFT(D15973,1)</f>
        <v>1</v>
      </c>
    </row>
    <row r="15974" spans="1:5" x14ac:dyDescent="0.35">
      <c r="A15974" s="1">
        <v>45008</v>
      </c>
      <c r="B15974" s="2" t="s">
        <v>8559</v>
      </c>
      <c r="C15974" s="2" t="s">
        <v>1931</v>
      </c>
      <c r="D15974">
        <v>129.86000000000001</v>
      </c>
      <c r="E15974" t="str">
        <f>LEFT(D15974,1)</f>
        <v>1</v>
      </c>
    </row>
    <row r="15975" spans="1:5" x14ac:dyDescent="0.35">
      <c r="A15975" s="1">
        <v>45001</v>
      </c>
      <c r="B15975" s="2" t="s">
        <v>1939</v>
      </c>
      <c r="C15975" s="2" t="s">
        <v>1931</v>
      </c>
      <c r="D15975">
        <v>129.87</v>
      </c>
      <c r="E15975" t="str">
        <f>LEFT(D15975,1)</f>
        <v>1</v>
      </c>
    </row>
    <row r="15976" spans="1:5" x14ac:dyDescent="0.35">
      <c r="A15976" s="1">
        <v>45009</v>
      </c>
      <c r="B15976" s="2" t="s">
        <v>8560</v>
      </c>
      <c r="C15976" s="2" t="s">
        <v>1931</v>
      </c>
      <c r="D15976">
        <v>129.88999999999999</v>
      </c>
      <c r="E15976" t="str">
        <f>LEFT(D15976,1)</f>
        <v>1</v>
      </c>
    </row>
    <row r="15977" spans="1:5" x14ac:dyDescent="0.35">
      <c r="A15977" s="1"/>
      <c r="B15977" s="2" t="s">
        <v>4619</v>
      </c>
      <c r="C15977" s="2" t="s">
        <v>1931</v>
      </c>
      <c r="D15977">
        <v>135</v>
      </c>
      <c r="E15977" t="str">
        <f>LEFT(D15977,1)</f>
        <v>1</v>
      </c>
    </row>
    <row r="15978" spans="1:5" x14ac:dyDescent="0.35">
      <c r="A15978" s="1">
        <v>44993</v>
      </c>
      <c r="B15978" s="2" t="s">
        <v>1932</v>
      </c>
      <c r="C15978" s="2" t="s">
        <v>1931</v>
      </c>
      <c r="D15978">
        <v>137.99</v>
      </c>
      <c r="E15978" t="str">
        <f>LEFT(D15978,1)</f>
        <v>1</v>
      </c>
    </row>
    <row r="15979" spans="1:5" x14ac:dyDescent="0.35">
      <c r="A15979" s="1">
        <v>45001</v>
      </c>
      <c r="B15979" s="2" t="s">
        <v>4593</v>
      </c>
      <c r="C15979" s="2" t="s">
        <v>1931</v>
      </c>
      <c r="D15979">
        <v>142.88</v>
      </c>
      <c r="E15979" t="str">
        <f>LEFT(D15979,1)</f>
        <v>1</v>
      </c>
    </row>
    <row r="15980" spans="1:5" x14ac:dyDescent="0.35">
      <c r="A15980" s="1">
        <v>45005</v>
      </c>
      <c r="B15980" s="2" t="s">
        <v>2755</v>
      </c>
      <c r="C15980" s="2" t="s">
        <v>1931</v>
      </c>
      <c r="D15980">
        <v>150.37</v>
      </c>
      <c r="E15980" t="str">
        <f>LEFT(D15980,1)</f>
        <v>1</v>
      </c>
    </row>
    <row r="15981" spans="1:5" x14ac:dyDescent="0.35">
      <c r="A15981" s="1"/>
      <c r="B15981" s="2" t="s">
        <v>7589</v>
      </c>
      <c r="C15981" s="2" t="s">
        <v>1931</v>
      </c>
      <c r="D15981">
        <v>159</v>
      </c>
      <c r="E15981" t="str">
        <f>LEFT(D15981,1)</f>
        <v>1</v>
      </c>
    </row>
    <row r="15982" spans="1:5" x14ac:dyDescent="0.35">
      <c r="A15982" s="1">
        <v>45009</v>
      </c>
      <c r="B15982" s="2" t="s">
        <v>7970</v>
      </c>
      <c r="C15982" s="2" t="s">
        <v>1931</v>
      </c>
      <c r="D15982">
        <v>173.16</v>
      </c>
      <c r="E15982" t="str">
        <f>LEFT(D15982,1)</f>
        <v>1</v>
      </c>
    </row>
    <row r="15983" spans="1:5" x14ac:dyDescent="0.35">
      <c r="A15983" s="1"/>
      <c r="B15983" s="2" t="s">
        <v>5820</v>
      </c>
      <c r="C15983" s="2" t="s">
        <v>1931</v>
      </c>
      <c r="D15983">
        <v>183.96</v>
      </c>
      <c r="E15983" t="str">
        <f>LEFT(D15983,1)</f>
        <v>1</v>
      </c>
    </row>
    <row r="15984" spans="1:5" x14ac:dyDescent="0.35">
      <c r="A15984" s="1"/>
      <c r="B15984" s="2" t="s">
        <v>7584</v>
      </c>
      <c r="C15984" s="2" t="s">
        <v>1931</v>
      </c>
      <c r="D15984">
        <v>190.47</v>
      </c>
      <c r="E15984" t="str">
        <f>LEFT(D15984,1)</f>
        <v>1</v>
      </c>
    </row>
    <row r="15985" spans="1:5" x14ac:dyDescent="0.35">
      <c r="A15985" s="1"/>
      <c r="B15985" s="2" t="s">
        <v>4602</v>
      </c>
      <c r="C15985" s="2" t="s">
        <v>1931</v>
      </c>
      <c r="D15985">
        <v>1019.68</v>
      </c>
      <c r="E15985" t="str">
        <f>LEFT(D15985,1)</f>
        <v>1</v>
      </c>
    </row>
    <row r="15986" spans="1:5" x14ac:dyDescent="0.35">
      <c r="A15986" s="1"/>
      <c r="B15986" s="2" t="s">
        <v>4617</v>
      </c>
      <c r="C15986" s="2" t="s">
        <v>1931</v>
      </c>
      <c r="D15986">
        <v>1036.08</v>
      </c>
      <c r="E15986" t="str">
        <f>LEFT(D15986,1)</f>
        <v>1</v>
      </c>
    </row>
    <row r="15987" spans="1:5" x14ac:dyDescent="0.35">
      <c r="A15987" s="1"/>
      <c r="B15987" s="2" t="s">
        <v>5833</v>
      </c>
      <c r="C15987" s="2" t="s">
        <v>1931</v>
      </c>
      <c r="D15987">
        <v>1079.18</v>
      </c>
      <c r="E15987" t="str">
        <f>LEFT(D15987,1)</f>
        <v>1</v>
      </c>
    </row>
    <row r="15988" spans="1:5" x14ac:dyDescent="0.35">
      <c r="A15988" s="1">
        <v>44998</v>
      </c>
      <c r="B15988" s="2" t="s">
        <v>2751</v>
      </c>
      <c r="C15988" s="2" t="s">
        <v>1931</v>
      </c>
      <c r="D15988">
        <v>1085.28</v>
      </c>
      <c r="E15988" t="str">
        <f>LEFT(D15988,1)</f>
        <v>1</v>
      </c>
    </row>
    <row r="15989" spans="1:5" x14ac:dyDescent="0.35">
      <c r="A15989" s="1">
        <v>44998</v>
      </c>
      <c r="B15989" s="2" t="s">
        <v>2751</v>
      </c>
      <c r="C15989" s="2" t="s">
        <v>1931</v>
      </c>
      <c r="D15989">
        <v>1085.28</v>
      </c>
      <c r="E15989" t="str">
        <f>LEFT(D15989,1)</f>
        <v>1</v>
      </c>
    </row>
    <row r="15990" spans="1:5" x14ac:dyDescent="0.35">
      <c r="A15990" s="1">
        <v>44998</v>
      </c>
      <c r="B15990" s="2" t="s">
        <v>2751</v>
      </c>
      <c r="C15990" s="2" t="s">
        <v>1931</v>
      </c>
      <c r="D15990">
        <v>1085.28</v>
      </c>
      <c r="E15990" t="str">
        <f>LEFT(D15990,1)</f>
        <v>1</v>
      </c>
    </row>
    <row r="15991" spans="1:5" x14ac:dyDescent="0.35">
      <c r="A15991" s="1">
        <v>44998</v>
      </c>
      <c r="B15991" s="2" t="s">
        <v>2751</v>
      </c>
      <c r="C15991" s="2" t="s">
        <v>1931</v>
      </c>
      <c r="D15991">
        <v>1085.28</v>
      </c>
      <c r="E15991" t="str">
        <f>LEFT(D15991,1)</f>
        <v>1</v>
      </c>
    </row>
    <row r="15992" spans="1:5" x14ac:dyDescent="0.35">
      <c r="A15992" s="1">
        <v>44998</v>
      </c>
      <c r="B15992" s="2" t="s">
        <v>2751</v>
      </c>
      <c r="C15992" s="2" t="s">
        <v>1931</v>
      </c>
      <c r="D15992">
        <v>1085.28</v>
      </c>
      <c r="E15992" t="str">
        <f>LEFT(D15992,1)</f>
        <v>1</v>
      </c>
    </row>
    <row r="15993" spans="1:5" x14ac:dyDescent="0.35">
      <c r="A15993" s="1">
        <v>44998</v>
      </c>
      <c r="B15993" s="2" t="s">
        <v>2751</v>
      </c>
      <c r="C15993" s="2" t="s">
        <v>1931</v>
      </c>
      <c r="D15993">
        <v>1085.28</v>
      </c>
      <c r="E15993" t="str">
        <f>LEFT(D15993,1)</f>
        <v>1</v>
      </c>
    </row>
    <row r="15994" spans="1:5" x14ac:dyDescent="0.35">
      <c r="A15994" s="1">
        <v>45009</v>
      </c>
      <c r="B15994" s="2" t="s">
        <v>2754</v>
      </c>
      <c r="C15994" s="2" t="s">
        <v>1931</v>
      </c>
      <c r="D15994">
        <v>1112.78</v>
      </c>
      <c r="E15994" t="str">
        <f>LEFT(D15994,1)</f>
        <v>1</v>
      </c>
    </row>
    <row r="15995" spans="1:5" x14ac:dyDescent="0.35">
      <c r="A15995" s="1"/>
      <c r="B15995" s="2" t="s">
        <v>4620</v>
      </c>
      <c r="C15995" s="2" t="s">
        <v>1931</v>
      </c>
      <c r="D15995">
        <v>1155.8399999999999</v>
      </c>
      <c r="E15995" t="str">
        <f>LEFT(D15995,1)</f>
        <v>1</v>
      </c>
    </row>
    <row r="15996" spans="1:5" x14ac:dyDescent="0.35">
      <c r="A15996" s="1"/>
      <c r="B15996" s="2" t="s">
        <v>5837</v>
      </c>
      <c r="C15996" s="2" t="s">
        <v>1931</v>
      </c>
      <c r="D15996">
        <v>1493.83</v>
      </c>
      <c r="E15996" t="str">
        <f>LEFT(D15996,1)</f>
        <v>1</v>
      </c>
    </row>
    <row r="15997" spans="1:5" x14ac:dyDescent="0.35">
      <c r="A15997" s="1">
        <v>45006</v>
      </c>
      <c r="B15997" s="2" t="s">
        <v>5836</v>
      </c>
      <c r="C15997" s="2" t="s">
        <v>1931</v>
      </c>
      <c r="D15997">
        <v>1519.8</v>
      </c>
      <c r="E15997" t="str">
        <f>LEFT(D15997,1)</f>
        <v>1</v>
      </c>
    </row>
    <row r="15998" spans="1:5" x14ac:dyDescent="0.35">
      <c r="A15998" s="1">
        <v>45008</v>
      </c>
      <c r="B15998" s="2" t="s">
        <v>4594</v>
      </c>
      <c r="C15998" s="2" t="s">
        <v>1931</v>
      </c>
      <c r="D15998">
        <v>1573.92</v>
      </c>
      <c r="E15998" t="str">
        <f>LEFT(D15998,1)</f>
        <v>1</v>
      </c>
    </row>
    <row r="15999" spans="1:5" x14ac:dyDescent="0.35">
      <c r="A15999" s="1"/>
      <c r="B15999" s="2" t="s">
        <v>9378</v>
      </c>
      <c r="C15999" s="2" t="s">
        <v>1931</v>
      </c>
      <c r="D15999">
        <v>1617.22</v>
      </c>
      <c r="E15999" t="str">
        <f>LEFT(D15999,1)</f>
        <v>1</v>
      </c>
    </row>
    <row r="16000" spans="1:5" x14ac:dyDescent="0.35">
      <c r="A16000" s="1">
        <v>45005</v>
      </c>
      <c r="B16000" s="2" t="s">
        <v>4608</v>
      </c>
      <c r="C16000" s="2" t="s">
        <v>1931</v>
      </c>
      <c r="D16000">
        <v>1638.86</v>
      </c>
      <c r="E16000" t="str">
        <f>LEFT(D16000,1)</f>
        <v>1</v>
      </c>
    </row>
    <row r="16001" spans="1:5" x14ac:dyDescent="0.35">
      <c r="A16001" s="1">
        <v>45009</v>
      </c>
      <c r="B16001" s="2" t="s">
        <v>2745</v>
      </c>
      <c r="C16001" s="2" t="s">
        <v>1931</v>
      </c>
      <c r="D16001">
        <v>1795.67</v>
      </c>
      <c r="E16001" t="str">
        <f>LEFT(D16001,1)</f>
        <v>1</v>
      </c>
    </row>
    <row r="16002" spans="1:5" x14ac:dyDescent="0.35">
      <c r="A16002" s="1"/>
      <c r="B16002" s="2" t="s">
        <v>4605</v>
      </c>
      <c r="C16002" s="2" t="s">
        <v>1931</v>
      </c>
      <c r="D16002">
        <v>1932.48</v>
      </c>
      <c r="E16002" t="str">
        <f>LEFT(D16002,1)</f>
        <v>1</v>
      </c>
    </row>
    <row r="16003" spans="1:5" x14ac:dyDescent="0.35">
      <c r="A16003" s="1"/>
      <c r="B16003" s="2" t="s">
        <v>4605</v>
      </c>
      <c r="C16003" s="2" t="s">
        <v>1931</v>
      </c>
      <c r="D16003">
        <v>1932.48</v>
      </c>
      <c r="E16003" t="str">
        <f>LEFT(D16003,1)</f>
        <v>1</v>
      </c>
    </row>
    <row r="16004" spans="1:5" x14ac:dyDescent="0.35">
      <c r="A16004" s="1">
        <v>44998</v>
      </c>
      <c r="B16004" s="2" t="s">
        <v>3208</v>
      </c>
      <c r="C16004" s="2" t="s">
        <v>3207</v>
      </c>
      <c r="D16004">
        <v>1600</v>
      </c>
      <c r="E16004" t="str">
        <f>LEFT(D16004,1)</f>
        <v>1</v>
      </c>
    </row>
    <row r="16005" spans="1:5" x14ac:dyDescent="0.35">
      <c r="A16005" s="1"/>
      <c r="B16005" s="2" t="s">
        <v>861</v>
      </c>
      <c r="C16005" s="2" t="s">
        <v>3207</v>
      </c>
      <c r="D16005">
        <v>11170</v>
      </c>
      <c r="E16005" t="str">
        <f>LEFT(D16005,1)</f>
        <v>1</v>
      </c>
    </row>
    <row r="16006" spans="1:5" x14ac:dyDescent="0.35">
      <c r="A16006" s="1"/>
      <c r="B16006" s="2" t="s">
        <v>861</v>
      </c>
      <c r="C16006" s="2" t="s">
        <v>3207</v>
      </c>
      <c r="D16006">
        <v>11170</v>
      </c>
      <c r="E16006" t="str">
        <f>LEFT(D16006,1)</f>
        <v>1</v>
      </c>
    </row>
    <row r="16007" spans="1:5" x14ac:dyDescent="0.35">
      <c r="A16007" s="1"/>
      <c r="B16007" s="2" t="s">
        <v>861</v>
      </c>
      <c r="C16007" s="2" t="s">
        <v>3207</v>
      </c>
      <c r="D16007">
        <v>11170</v>
      </c>
      <c r="E16007" t="str">
        <f>LEFT(D16007,1)</f>
        <v>1</v>
      </c>
    </row>
    <row r="16008" spans="1:5" x14ac:dyDescent="0.35">
      <c r="A16008" s="1"/>
      <c r="B16008" s="2" t="s">
        <v>861</v>
      </c>
      <c r="C16008" s="2" t="s">
        <v>3207</v>
      </c>
      <c r="D16008">
        <v>11170</v>
      </c>
      <c r="E16008" t="str">
        <f>LEFT(D16008,1)</f>
        <v>1</v>
      </c>
    </row>
    <row r="16009" spans="1:5" x14ac:dyDescent="0.35">
      <c r="A16009" s="1"/>
      <c r="B16009" s="2" t="s">
        <v>861</v>
      </c>
      <c r="C16009" s="2" t="s">
        <v>3207</v>
      </c>
      <c r="D16009">
        <v>11170</v>
      </c>
      <c r="E16009" t="str">
        <f>LEFT(D16009,1)</f>
        <v>1</v>
      </c>
    </row>
    <row r="16010" spans="1:5" x14ac:dyDescent="0.35">
      <c r="A16010" s="1">
        <v>45002</v>
      </c>
      <c r="B16010" s="2" t="s">
        <v>6413</v>
      </c>
      <c r="C16010" s="2" t="s">
        <v>2592</v>
      </c>
      <c r="D16010">
        <v>175</v>
      </c>
      <c r="E16010" t="str">
        <f>LEFT(D16010,1)</f>
        <v>1</v>
      </c>
    </row>
    <row r="16011" spans="1:5" x14ac:dyDescent="0.35">
      <c r="A16011" s="1"/>
      <c r="B16011" s="2" t="s">
        <v>7546</v>
      </c>
      <c r="C16011" s="2" t="s">
        <v>3204</v>
      </c>
      <c r="D16011">
        <v>1830</v>
      </c>
      <c r="E16011" t="str">
        <f>LEFT(D16011,1)</f>
        <v>1</v>
      </c>
    </row>
    <row r="16012" spans="1:5" x14ac:dyDescent="0.35">
      <c r="A16012" s="1">
        <v>45007</v>
      </c>
      <c r="B16012" s="2" t="s">
        <v>8484</v>
      </c>
      <c r="C16012" s="2" t="s">
        <v>884</v>
      </c>
      <c r="D16012">
        <v>111.19</v>
      </c>
      <c r="E16012" t="str">
        <f>LEFT(D16012,1)</f>
        <v>1</v>
      </c>
    </row>
    <row r="16013" spans="1:5" x14ac:dyDescent="0.35">
      <c r="A16013" s="1">
        <v>44998</v>
      </c>
      <c r="B16013" s="2" t="s">
        <v>2285</v>
      </c>
      <c r="C16013" s="2" t="s">
        <v>884</v>
      </c>
      <c r="D16013">
        <v>124.92</v>
      </c>
      <c r="E16013" t="str">
        <f>LEFT(D16013,1)</f>
        <v>1</v>
      </c>
    </row>
    <row r="16014" spans="1:5" x14ac:dyDescent="0.35">
      <c r="A16014" s="1">
        <v>44998</v>
      </c>
      <c r="B16014" s="2" t="s">
        <v>2285</v>
      </c>
      <c r="C16014" s="2" t="s">
        <v>884</v>
      </c>
      <c r="D16014">
        <v>124.92</v>
      </c>
      <c r="E16014" t="str">
        <f>LEFT(D16014,1)</f>
        <v>1</v>
      </c>
    </row>
    <row r="16015" spans="1:5" x14ac:dyDescent="0.35">
      <c r="A16015" s="1">
        <v>45006</v>
      </c>
      <c r="B16015" s="2" t="s">
        <v>7848</v>
      </c>
      <c r="C16015" s="2" t="s">
        <v>884</v>
      </c>
      <c r="D16015">
        <v>158.94</v>
      </c>
      <c r="E16015" t="str">
        <f>LEFT(D16015,1)</f>
        <v>1</v>
      </c>
    </row>
    <row r="16016" spans="1:5" x14ac:dyDescent="0.35">
      <c r="A16016" s="1">
        <v>44998</v>
      </c>
      <c r="B16016" s="2" t="s">
        <v>3048</v>
      </c>
      <c r="C16016" s="2" t="s">
        <v>884</v>
      </c>
      <c r="D16016">
        <v>177.55</v>
      </c>
      <c r="E16016" t="str">
        <f>LEFT(D16016,1)</f>
        <v>1</v>
      </c>
    </row>
    <row r="16017" spans="1:5" x14ac:dyDescent="0.35">
      <c r="A16017" s="1">
        <v>44998</v>
      </c>
      <c r="B16017" s="2" t="s">
        <v>3048</v>
      </c>
      <c r="C16017" s="2" t="s">
        <v>884</v>
      </c>
      <c r="D16017">
        <v>177.55</v>
      </c>
      <c r="E16017" t="str">
        <f>LEFT(D16017,1)</f>
        <v>1</v>
      </c>
    </row>
    <row r="16018" spans="1:5" x14ac:dyDescent="0.35">
      <c r="A16018" s="1">
        <v>44998</v>
      </c>
      <c r="B16018" s="2" t="s">
        <v>3561</v>
      </c>
      <c r="C16018" s="2" t="s">
        <v>884</v>
      </c>
      <c r="D16018">
        <v>188.43</v>
      </c>
      <c r="E16018" t="str">
        <f>LEFT(D16018,1)</f>
        <v>1</v>
      </c>
    </row>
    <row r="16019" spans="1:5" x14ac:dyDescent="0.35">
      <c r="A16019" s="1"/>
      <c r="B16019" s="2" t="s">
        <v>4569</v>
      </c>
      <c r="C16019" s="2" t="s">
        <v>4570</v>
      </c>
      <c r="D16019">
        <v>1445.6</v>
      </c>
      <c r="E16019" t="str">
        <f>LEFT(D16019,1)</f>
        <v>1</v>
      </c>
    </row>
    <row r="16020" spans="1:5" x14ac:dyDescent="0.35">
      <c r="A16020" s="1">
        <v>45001</v>
      </c>
      <c r="B16020" s="2" t="s">
        <v>4784</v>
      </c>
      <c r="C16020" s="2" t="s">
        <v>4785</v>
      </c>
      <c r="D16020">
        <v>160.5</v>
      </c>
      <c r="E16020" t="str">
        <f>LEFT(D16020,1)</f>
        <v>1</v>
      </c>
    </row>
    <row r="16021" spans="1:5" x14ac:dyDescent="0.35">
      <c r="A16021" s="1">
        <v>45007</v>
      </c>
      <c r="B16021" s="2" t="s">
        <v>3409</v>
      </c>
      <c r="C16021" s="2" t="s">
        <v>3406</v>
      </c>
      <c r="D16021">
        <v>1650</v>
      </c>
      <c r="E16021" t="str">
        <f>LEFT(D16021,1)</f>
        <v>1</v>
      </c>
    </row>
    <row r="16022" spans="1:5" x14ac:dyDescent="0.35">
      <c r="A16022" s="1"/>
      <c r="B16022" s="2" t="s">
        <v>3405</v>
      </c>
      <c r="C16022" s="2" t="s">
        <v>3406</v>
      </c>
      <c r="D16022">
        <v>10856.3</v>
      </c>
      <c r="E16022" t="str">
        <f>LEFT(D16022,1)</f>
        <v>1</v>
      </c>
    </row>
    <row r="16023" spans="1:5" x14ac:dyDescent="0.35">
      <c r="A16023" s="1"/>
      <c r="B16023" s="2" t="s">
        <v>1234</v>
      </c>
      <c r="C16023" s="2" t="s">
        <v>9751</v>
      </c>
      <c r="D16023">
        <v>1128.75</v>
      </c>
      <c r="E16023" t="str">
        <f>LEFT(D16023,1)</f>
        <v>1</v>
      </c>
    </row>
    <row r="16024" spans="1:5" x14ac:dyDescent="0.35">
      <c r="A16024" s="1">
        <v>45008</v>
      </c>
      <c r="B16024" s="2" t="s">
        <v>2305</v>
      </c>
      <c r="C16024" s="2" t="s">
        <v>726</v>
      </c>
      <c r="D16024">
        <v>13765</v>
      </c>
      <c r="E16024" t="str">
        <f>LEFT(D16024,1)</f>
        <v>1</v>
      </c>
    </row>
    <row r="16025" spans="1:5" x14ac:dyDescent="0.35">
      <c r="A16025" s="1">
        <v>45008</v>
      </c>
      <c r="B16025" s="2" t="s">
        <v>2305</v>
      </c>
      <c r="C16025" s="2" t="s">
        <v>726</v>
      </c>
      <c r="D16025">
        <v>13765</v>
      </c>
      <c r="E16025" t="str">
        <f>LEFT(D16025,1)</f>
        <v>1</v>
      </c>
    </row>
    <row r="16026" spans="1:5" x14ac:dyDescent="0.35">
      <c r="A16026" s="1">
        <v>45008</v>
      </c>
      <c r="B16026" s="2" t="s">
        <v>2305</v>
      </c>
      <c r="C16026" s="2" t="s">
        <v>726</v>
      </c>
      <c r="D16026">
        <v>13765</v>
      </c>
      <c r="E16026" t="str">
        <f>LEFT(D16026,1)</f>
        <v>1</v>
      </c>
    </row>
    <row r="16027" spans="1:5" x14ac:dyDescent="0.35">
      <c r="A16027" s="1">
        <v>45001</v>
      </c>
      <c r="B16027" s="2" t="s">
        <v>5273</v>
      </c>
      <c r="C16027" s="2" t="s">
        <v>58</v>
      </c>
      <c r="D16027">
        <v>115</v>
      </c>
      <c r="E16027" t="str">
        <f>LEFT(D16027,1)</f>
        <v>1</v>
      </c>
    </row>
    <row r="16028" spans="1:5" x14ac:dyDescent="0.35">
      <c r="A16028" s="1">
        <v>45007</v>
      </c>
      <c r="B16028" s="2" t="s">
        <v>7834</v>
      </c>
      <c r="C16028" s="2" t="s">
        <v>58</v>
      </c>
      <c r="D16028">
        <v>120</v>
      </c>
      <c r="E16028" t="str">
        <f>LEFT(D16028,1)</f>
        <v>1</v>
      </c>
    </row>
    <row r="16029" spans="1:5" x14ac:dyDescent="0.35">
      <c r="A16029" s="1">
        <v>45000</v>
      </c>
      <c r="B16029" s="2" t="s">
        <v>5276</v>
      </c>
      <c r="C16029" s="2" t="s">
        <v>58</v>
      </c>
      <c r="D16029">
        <v>135</v>
      </c>
      <c r="E16029" t="str">
        <f>LEFT(D16029,1)</f>
        <v>1</v>
      </c>
    </row>
    <row r="16030" spans="1:5" x14ac:dyDescent="0.35">
      <c r="A16030" s="1">
        <v>45002</v>
      </c>
      <c r="B16030" s="2" t="s">
        <v>5271</v>
      </c>
      <c r="C16030" s="2" t="s">
        <v>58</v>
      </c>
      <c r="D16030">
        <v>140</v>
      </c>
      <c r="E16030" t="str">
        <f>LEFT(D16030,1)</f>
        <v>1</v>
      </c>
    </row>
    <row r="16031" spans="1:5" x14ac:dyDescent="0.35">
      <c r="A16031" s="1">
        <v>45006</v>
      </c>
      <c r="B16031" s="2" t="s">
        <v>5272</v>
      </c>
      <c r="C16031" s="2" t="s">
        <v>58</v>
      </c>
      <c r="D16031">
        <v>140</v>
      </c>
      <c r="E16031" t="str">
        <f>LEFT(D16031,1)</f>
        <v>1</v>
      </c>
    </row>
    <row r="16032" spans="1:5" x14ac:dyDescent="0.35">
      <c r="A16032" s="1">
        <v>45000</v>
      </c>
      <c r="B16032" s="2" t="s">
        <v>5274</v>
      </c>
      <c r="C16032" s="2" t="s">
        <v>58</v>
      </c>
      <c r="D16032">
        <v>140</v>
      </c>
      <c r="E16032" t="str">
        <f>LEFT(D16032,1)</f>
        <v>1</v>
      </c>
    </row>
    <row r="16033" spans="1:5" x14ac:dyDescent="0.35">
      <c r="A16033" s="1">
        <v>45000</v>
      </c>
      <c r="B16033" s="2" t="s">
        <v>5278</v>
      </c>
      <c r="C16033" s="2" t="s">
        <v>58</v>
      </c>
      <c r="D16033">
        <v>140</v>
      </c>
      <c r="E16033" t="str">
        <f>LEFT(D16033,1)</f>
        <v>1</v>
      </c>
    </row>
    <row r="16034" spans="1:5" x14ac:dyDescent="0.35">
      <c r="A16034" s="1">
        <v>45001</v>
      </c>
      <c r="B16034" s="2" t="s">
        <v>5283</v>
      </c>
      <c r="C16034" s="2" t="s">
        <v>58</v>
      </c>
      <c r="D16034">
        <v>140</v>
      </c>
      <c r="E16034" t="str">
        <f>LEFT(D16034,1)</f>
        <v>1</v>
      </c>
    </row>
    <row r="16035" spans="1:5" x14ac:dyDescent="0.35">
      <c r="A16035" s="1"/>
      <c r="B16035" s="2" t="s">
        <v>7832</v>
      </c>
      <c r="C16035" s="2" t="s">
        <v>58</v>
      </c>
      <c r="D16035">
        <v>140</v>
      </c>
      <c r="E16035" t="str">
        <f>LEFT(D16035,1)</f>
        <v>1</v>
      </c>
    </row>
    <row r="16036" spans="1:5" x14ac:dyDescent="0.35">
      <c r="A16036" s="1">
        <v>45007</v>
      </c>
      <c r="B16036" s="2" t="s">
        <v>7838</v>
      </c>
      <c r="C16036" s="2" t="s">
        <v>58</v>
      </c>
      <c r="D16036">
        <v>140</v>
      </c>
      <c r="E16036" t="str">
        <f>LEFT(D16036,1)</f>
        <v>1</v>
      </c>
    </row>
    <row r="16037" spans="1:5" x14ac:dyDescent="0.35">
      <c r="A16037" s="1">
        <v>45006</v>
      </c>
      <c r="B16037" s="2" t="s">
        <v>7839</v>
      </c>
      <c r="C16037" s="2" t="s">
        <v>58</v>
      </c>
      <c r="D16037">
        <v>140</v>
      </c>
      <c r="E16037" t="str">
        <f>LEFT(D16037,1)</f>
        <v>1</v>
      </c>
    </row>
    <row r="16038" spans="1:5" x14ac:dyDescent="0.35">
      <c r="A16038" s="1">
        <v>45006</v>
      </c>
      <c r="B16038" s="2" t="s">
        <v>7841</v>
      </c>
      <c r="C16038" s="2" t="s">
        <v>58</v>
      </c>
      <c r="D16038">
        <v>150</v>
      </c>
      <c r="E16038" t="str">
        <f>LEFT(D16038,1)</f>
        <v>1</v>
      </c>
    </row>
    <row r="16039" spans="1:5" x14ac:dyDescent="0.35">
      <c r="A16039" s="1">
        <v>45001</v>
      </c>
      <c r="B16039" s="2" t="s">
        <v>5285</v>
      </c>
      <c r="C16039" s="2" t="s">
        <v>58</v>
      </c>
      <c r="D16039">
        <v>160</v>
      </c>
      <c r="E16039" t="str">
        <f>LEFT(D16039,1)</f>
        <v>1</v>
      </c>
    </row>
    <row r="16040" spans="1:5" x14ac:dyDescent="0.35">
      <c r="A16040" s="1">
        <v>45008</v>
      </c>
      <c r="B16040" s="2" t="s">
        <v>8729</v>
      </c>
      <c r="C16040" s="2" t="s">
        <v>886</v>
      </c>
      <c r="D16040">
        <v>18.88</v>
      </c>
      <c r="E16040" t="str">
        <f>LEFT(D16040,1)</f>
        <v>1</v>
      </c>
    </row>
    <row r="16041" spans="1:5" x14ac:dyDescent="0.35">
      <c r="A16041" s="1">
        <v>45008</v>
      </c>
      <c r="B16041" s="2" t="s">
        <v>8727</v>
      </c>
      <c r="C16041" s="2" t="s">
        <v>886</v>
      </c>
      <c r="D16041">
        <v>19.52</v>
      </c>
      <c r="E16041" t="str">
        <f>LEFT(D16041,1)</f>
        <v>1</v>
      </c>
    </row>
    <row r="16042" spans="1:5" x14ac:dyDescent="0.35">
      <c r="A16042" s="1">
        <v>44993</v>
      </c>
      <c r="B16042" s="2" t="s">
        <v>1409</v>
      </c>
      <c r="C16042" s="2" t="s">
        <v>684</v>
      </c>
      <c r="D16042">
        <v>155</v>
      </c>
      <c r="E16042" t="str">
        <f>LEFT(D16042,1)</f>
        <v>1</v>
      </c>
    </row>
    <row r="16043" spans="1:5" x14ac:dyDescent="0.35">
      <c r="A16043" s="1">
        <v>45000</v>
      </c>
      <c r="B16043" s="2" t="s">
        <v>2584</v>
      </c>
      <c r="C16043" s="2" t="s">
        <v>684</v>
      </c>
      <c r="D16043">
        <v>155</v>
      </c>
      <c r="E16043" t="str">
        <f>LEFT(D16043,1)</f>
        <v>1</v>
      </c>
    </row>
    <row r="16044" spans="1:5" x14ac:dyDescent="0.35">
      <c r="A16044" s="1">
        <v>45002</v>
      </c>
      <c r="B16044" s="2" t="s">
        <v>3544</v>
      </c>
      <c r="C16044" s="2" t="s">
        <v>684</v>
      </c>
      <c r="D16044">
        <v>155</v>
      </c>
      <c r="E16044" t="str">
        <f>LEFT(D16044,1)</f>
        <v>1</v>
      </c>
    </row>
    <row r="16045" spans="1:5" x14ac:dyDescent="0.35">
      <c r="A16045" s="1">
        <v>45009</v>
      </c>
      <c r="B16045" s="2" t="s">
        <v>8408</v>
      </c>
      <c r="C16045" s="2" t="s">
        <v>684</v>
      </c>
      <c r="D16045">
        <v>155</v>
      </c>
      <c r="E16045" t="str">
        <f>LEFT(D16045,1)</f>
        <v>1</v>
      </c>
    </row>
    <row r="16046" spans="1:5" x14ac:dyDescent="0.35">
      <c r="A16046" s="1"/>
      <c r="B16046" s="2" t="s">
        <v>8933</v>
      </c>
      <c r="C16046" s="2" t="s">
        <v>684</v>
      </c>
      <c r="D16046">
        <v>18625</v>
      </c>
      <c r="E16046" t="str">
        <f>LEFT(D16046,1)</f>
        <v>1</v>
      </c>
    </row>
    <row r="16047" spans="1:5" x14ac:dyDescent="0.35">
      <c r="A16047" s="1">
        <v>44991</v>
      </c>
      <c r="B16047" s="2" t="s">
        <v>516</v>
      </c>
      <c r="C16047" s="2" t="s">
        <v>517</v>
      </c>
      <c r="D16047">
        <v>18</v>
      </c>
      <c r="E16047" t="str">
        <f>LEFT(D16047,1)</f>
        <v>1</v>
      </c>
    </row>
    <row r="16048" spans="1:5" x14ac:dyDescent="0.35">
      <c r="A16048" s="1"/>
      <c r="B16048" s="2" t="s">
        <v>6410</v>
      </c>
      <c r="C16048" s="2" t="s">
        <v>5313</v>
      </c>
      <c r="D16048">
        <v>1220</v>
      </c>
      <c r="E16048" t="str">
        <f>LEFT(D16048,1)</f>
        <v>1</v>
      </c>
    </row>
    <row r="16049" spans="1:5" x14ac:dyDescent="0.35">
      <c r="A16049" s="1"/>
      <c r="B16049" s="2" t="s">
        <v>3482</v>
      </c>
      <c r="C16049" s="2" t="s">
        <v>3483</v>
      </c>
      <c r="D16049">
        <v>11.77</v>
      </c>
      <c r="E16049" t="str">
        <f>LEFT(D16049,1)</f>
        <v>1</v>
      </c>
    </row>
    <row r="16050" spans="1:5" x14ac:dyDescent="0.35">
      <c r="A16050" s="1">
        <v>44993</v>
      </c>
      <c r="B16050" s="2" t="s">
        <v>1702</v>
      </c>
      <c r="C16050" s="2" t="s">
        <v>1703</v>
      </c>
      <c r="D16050">
        <v>135</v>
      </c>
      <c r="E16050" t="str">
        <f>LEFT(D16050,1)</f>
        <v>1</v>
      </c>
    </row>
    <row r="16051" spans="1:5" x14ac:dyDescent="0.35">
      <c r="A16051" s="1">
        <v>44993</v>
      </c>
      <c r="B16051" s="2" t="s">
        <v>1705</v>
      </c>
      <c r="C16051" s="2" t="s">
        <v>1703</v>
      </c>
      <c r="D16051">
        <v>135</v>
      </c>
      <c r="E16051" t="str">
        <f>LEFT(D16051,1)</f>
        <v>1</v>
      </c>
    </row>
    <row r="16052" spans="1:5" x14ac:dyDescent="0.35">
      <c r="A16052" s="1">
        <v>44993</v>
      </c>
      <c r="B16052" s="2" t="s">
        <v>1707</v>
      </c>
      <c r="C16052" s="2" t="s">
        <v>1703</v>
      </c>
      <c r="D16052">
        <v>135</v>
      </c>
      <c r="E16052" t="str">
        <f>LEFT(D16052,1)</f>
        <v>1</v>
      </c>
    </row>
    <row r="16053" spans="1:5" x14ac:dyDescent="0.35">
      <c r="A16053" s="1">
        <v>44993</v>
      </c>
      <c r="B16053" s="2" t="s">
        <v>1709</v>
      </c>
      <c r="C16053" s="2" t="s">
        <v>1703</v>
      </c>
      <c r="D16053">
        <v>135</v>
      </c>
      <c r="E16053" t="str">
        <f>LEFT(D16053,1)</f>
        <v>1</v>
      </c>
    </row>
    <row r="16054" spans="1:5" x14ac:dyDescent="0.35">
      <c r="A16054" s="1">
        <v>44993</v>
      </c>
      <c r="B16054" s="2" t="s">
        <v>1710</v>
      </c>
      <c r="C16054" s="2" t="s">
        <v>1703</v>
      </c>
      <c r="D16054">
        <v>135</v>
      </c>
      <c r="E16054" t="str">
        <f>LEFT(D16054,1)</f>
        <v>1</v>
      </c>
    </row>
    <row r="16055" spans="1:5" x14ac:dyDescent="0.35">
      <c r="A16055" s="1">
        <v>44993</v>
      </c>
      <c r="B16055" s="2" t="s">
        <v>1711</v>
      </c>
      <c r="C16055" s="2" t="s">
        <v>1703</v>
      </c>
      <c r="D16055">
        <v>135</v>
      </c>
      <c r="E16055" t="str">
        <f>LEFT(D16055,1)</f>
        <v>1</v>
      </c>
    </row>
    <row r="16056" spans="1:5" x14ac:dyDescent="0.35">
      <c r="A16056" s="1">
        <v>45001</v>
      </c>
      <c r="B16056" s="2" t="s">
        <v>5923</v>
      </c>
      <c r="C16056" s="2" t="s">
        <v>1703</v>
      </c>
      <c r="D16056">
        <v>135</v>
      </c>
      <c r="E16056" t="str">
        <f>LEFT(D16056,1)</f>
        <v>1</v>
      </c>
    </row>
    <row r="16057" spans="1:5" x14ac:dyDescent="0.35">
      <c r="A16057" s="1">
        <v>45001</v>
      </c>
      <c r="B16057" s="2" t="s">
        <v>5924</v>
      </c>
      <c r="C16057" s="2" t="s">
        <v>1703</v>
      </c>
      <c r="D16057">
        <v>135</v>
      </c>
      <c r="E16057" t="str">
        <f>LEFT(D16057,1)</f>
        <v>1</v>
      </c>
    </row>
    <row r="16058" spans="1:5" x14ac:dyDescent="0.35">
      <c r="A16058" s="1">
        <v>44993</v>
      </c>
      <c r="B16058" s="2" t="s">
        <v>1706</v>
      </c>
      <c r="C16058" s="2" t="s">
        <v>1703</v>
      </c>
      <c r="D16058">
        <v>198</v>
      </c>
      <c r="E16058" t="str">
        <f>LEFT(D16058,1)</f>
        <v>1</v>
      </c>
    </row>
    <row r="16059" spans="1:5" x14ac:dyDescent="0.35">
      <c r="A16059" s="1">
        <v>44994</v>
      </c>
      <c r="B16059" s="2" t="s">
        <v>1307</v>
      </c>
      <c r="C16059" s="2" t="s">
        <v>723</v>
      </c>
      <c r="D16059">
        <v>158.85</v>
      </c>
      <c r="E16059" t="str">
        <f>LEFT(D16059,1)</f>
        <v>1</v>
      </c>
    </row>
    <row r="16060" spans="1:5" x14ac:dyDescent="0.35">
      <c r="A16060" s="1">
        <v>44994</v>
      </c>
      <c r="B16060" s="2" t="s">
        <v>2348</v>
      </c>
      <c r="C16060" s="2" t="s">
        <v>723</v>
      </c>
      <c r="D16060">
        <v>158.85</v>
      </c>
      <c r="E16060" t="str">
        <f>LEFT(D16060,1)</f>
        <v>1</v>
      </c>
    </row>
    <row r="16061" spans="1:5" x14ac:dyDescent="0.35">
      <c r="A16061" s="1">
        <v>44998</v>
      </c>
      <c r="B16061" s="2" t="s">
        <v>1133</v>
      </c>
      <c r="C16061" s="2" t="s">
        <v>723</v>
      </c>
      <c r="D16061">
        <v>177.19</v>
      </c>
      <c r="E16061" t="str">
        <f>LEFT(D16061,1)</f>
        <v>1</v>
      </c>
    </row>
    <row r="16062" spans="1:5" x14ac:dyDescent="0.35">
      <c r="A16062" s="1">
        <v>45006</v>
      </c>
      <c r="B16062" s="2" t="s">
        <v>5984</v>
      </c>
      <c r="C16062" s="2" t="s">
        <v>723</v>
      </c>
      <c r="D16062">
        <v>1646.76</v>
      </c>
      <c r="E16062" t="str">
        <f>LEFT(D16062,1)</f>
        <v>1</v>
      </c>
    </row>
    <row r="16063" spans="1:5" x14ac:dyDescent="0.35">
      <c r="A16063" s="1">
        <v>45005</v>
      </c>
      <c r="B16063" s="2" t="s">
        <v>3328</v>
      </c>
      <c r="C16063" s="2" t="s">
        <v>3329</v>
      </c>
      <c r="D16063">
        <v>1900</v>
      </c>
      <c r="E16063" t="str">
        <f>LEFT(D16063,1)</f>
        <v>1</v>
      </c>
    </row>
    <row r="16064" spans="1:5" x14ac:dyDescent="0.35">
      <c r="A16064" s="1"/>
      <c r="B16064" s="2" t="s">
        <v>9665</v>
      </c>
      <c r="C16064" s="2" t="s">
        <v>3329</v>
      </c>
      <c r="D16064">
        <v>12652.29</v>
      </c>
      <c r="E16064" t="str">
        <f>LEFT(D16064,1)</f>
        <v>1</v>
      </c>
    </row>
    <row r="16065" spans="1:5" x14ac:dyDescent="0.35">
      <c r="A16065" s="1">
        <v>45001</v>
      </c>
      <c r="B16065" s="2" t="s">
        <v>3941</v>
      </c>
      <c r="C16065" s="2" t="s">
        <v>3942</v>
      </c>
      <c r="D16065">
        <v>190</v>
      </c>
      <c r="E16065" t="str">
        <f>LEFT(D16065,1)</f>
        <v>1</v>
      </c>
    </row>
    <row r="16066" spans="1:5" x14ac:dyDescent="0.35">
      <c r="A16066" s="1">
        <v>44994</v>
      </c>
      <c r="B16066" s="2" t="s">
        <v>850</v>
      </c>
      <c r="C16066" s="2" t="s">
        <v>849</v>
      </c>
      <c r="D16066">
        <v>125</v>
      </c>
      <c r="E16066" t="str">
        <f>LEFT(D16066,1)</f>
        <v>1</v>
      </c>
    </row>
    <row r="16067" spans="1:5" x14ac:dyDescent="0.35">
      <c r="A16067" s="1">
        <v>44994</v>
      </c>
      <c r="B16067" s="2" t="s">
        <v>851</v>
      </c>
      <c r="C16067" s="2" t="s">
        <v>849</v>
      </c>
      <c r="D16067">
        <v>125</v>
      </c>
      <c r="E16067" t="str">
        <f>LEFT(D16067,1)</f>
        <v>1</v>
      </c>
    </row>
    <row r="16068" spans="1:5" x14ac:dyDescent="0.35">
      <c r="A16068" s="1">
        <v>44994</v>
      </c>
      <c r="B16068" s="2" t="s">
        <v>852</v>
      </c>
      <c r="C16068" s="2" t="s">
        <v>849</v>
      </c>
      <c r="D16068">
        <v>125</v>
      </c>
      <c r="E16068" t="str">
        <f>LEFT(D16068,1)</f>
        <v>1</v>
      </c>
    </row>
    <row r="16069" spans="1:5" x14ac:dyDescent="0.35">
      <c r="A16069" s="1">
        <v>44994</v>
      </c>
      <c r="B16069" s="2" t="s">
        <v>855</v>
      </c>
      <c r="C16069" s="2" t="s">
        <v>849</v>
      </c>
      <c r="D16069">
        <v>125</v>
      </c>
      <c r="E16069" t="str">
        <f>LEFT(D16069,1)</f>
        <v>1</v>
      </c>
    </row>
    <row r="16070" spans="1:5" x14ac:dyDescent="0.35">
      <c r="A16070" s="1">
        <v>44994</v>
      </c>
      <c r="B16070" s="2" t="s">
        <v>856</v>
      </c>
      <c r="C16070" s="2" t="s">
        <v>849</v>
      </c>
      <c r="D16070">
        <v>125</v>
      </c>
      <c r="E16070" t="str">
        <f>LEFT(D16070,1)</f>
        <v>1</v>
      </c>
    </row>
    <row r="16071" spans="1:5" x14ac:dyDescent="0.35">
      <c r="A16071" s="1">
        <v>44994</v>
      </c>
      <c r="B16071" s="2" t="s">
        <v>857</v>
      </c>
      <c r="C16071" s="2" t="s">
        <v>849</v>
      </c>
      <c r="D16071">
        <v>125</v>
      </c>
      <c r="E16071" t="str">
        <f>LEFT(D16071,1)</f>
        <v>1</v>
      </c>
    </row>
    <row r="16072" spans="1:5" x14ac:dyDescent="0.35">
      <c r="A16072" s="1">
        <v>44994</v>
      </c>
      <c r="B16072" s="2" t="s">
        <v>858</v>
      </c>
      <c r="C16072" s="2" t="s">
        <v>849</v>
      </c>
      <c r="D16072">
        <v>125</v>
      </c>
      <c r="E16072" t="str">
        <f>LEFT(D16072,1)</f>
        <v>1</v>
      </c>
    </row>
    <row r="16073" spans="1:5" x14ac:dyDescent="0.35">
      <c r="A16073" s="1">
        <v>44994</v>
      </c>
      <c r="B16073" s="2" t="s">
        <v>861</v>
      </c>
      <c r="C16073" s="2" t="s">
        <v>849</v>
      </c>
      <c r="D16073">
        <v>125</v>
      </c>
      <c r="E16073" t="str">
        <f>LEFT(D16073,1)</f>
        <v>1</v>
      </c>
    </row>
    <row r="16074" spans="1:5" x14ac:dyDescent="0.35">
      <c r="A16074" s="1">
        <v>45006</v>
      </c>
      <c r="B16074" s="2" t="s">
        <v>4718</v>
      </c>
      <c r="C16074" s="2" t="s">
        <v>849</v>
      </c>
      <c r="D16074">
        <v>175</v>
      </c>
      <c r="E16074" t="str">
        <f>LEFT(D16074,1)</f>
        <v>1</v>
      </c>
    </row>
    <row r="16075" spans="1:5" x14ac:dyDescent="0.35">
      <c r="A16075" s="1">
        <v>44991</v>
      </c>
      <c r="B16075" s="2" t="s">
        <v>848</v>
      </c>
      <c r="C16075" s="2" t="s">
        <v>849</v>
      </c>
      <c r="D16075">
        <v>185</v>
      </c>
      <c r="E16075" t="str">
        <f>LEFT(D16075,1)</f>
        <v>1</v>
      </c>
    </row>
    <row r="16076" spans="1:5" x14ac:dyDescent="0.35">
      <c r="A16076" s="1">
        <v>45009</v>
      </c>
      <c r="B16076" s="2" t="s">
        <v>241</v>
      </c>
      <c r="C16076" s="2" t="s">
        <v>242</v>
      </c>
      <c r="D16076">
        <v>10013.15</v>
      </c>
      <c r="E16076" t="str">
        <f>LEFT(D16076,1)</f>
        <v>1</v>
      </c>
    </row>
    <row r="16077" spans="1:5" x14ac:dyDescent="0.35">
      <c r="A16077" s="1">
        <v>44995</v>
      </c>
      <c r="B16077" s="2" t="s">
        <v>3151</v>
      </c>
      <c r="C16077" s="2" t="s">
        <v>3152</v>
      </c>
      <c r="D16077">
        <v>190</v>
      </c>
      <c r="E16077" t="str">
        <f>LEFT(D16077,1)</f>
        <v>1</v>
      </c>
    </row>
    <row r="16078" spans="1:5" x14ac:dyDescent="0.35">
      <c r="A16078" s="1"/>
      <c r="B16078" s="2" t="s">
        <v>9529</v>
      </c>
      <c r="C16078" s="2" t="s">
        <v>3814</v>
      </c>
      <c r="D16078">
        <v>1000</v>
      </c>
      <c r="E16078" t="str">
        <f>LEFT(D16078,1)</f>
        <v>1</v>
      </c>
    </row>
    <row r="16079" spans="1:5" x14ac:dyDescent="0.35">
      <c r="A16079" s="1"/>
      <c r="B16079" s="2" t="s">
        <v>6458</v>
      </c>
      <c r="C16079" s="2" t="s">
        <v>981</v>
      </c>
      <c r="D16079">
        <v>1275</v>
      </c>
      <c r="E16079" t="str">
        <f>LEFT(D16079,1)</f>
        <v>1</v>
      </c>
    </row>
    <row r="16080" spans="1:5" x14ac:dyDescent="0.35">
      <c r="A16080" s="1"/>
      <c r="B16080" s="2" t="s">
        <v>980</v>
      </c>
      <c r="C16080" s="2" t="s">
        <v>981</v>
      </c>
      <c r="D16080">
        <v>1466.25</v>
      </c>
      <c r="E16080" t="str">
        <f>LEFT(D16080,1)</f>
        <v>1</v>
      </c>
    </row>
    <row r="16081" spans="1:5" x14ac:dyDescent="0.35">
      <c r="A16081" s="1"/>
      <c r="B16081" s="2" t="s">
        <v>7956</v>
      </c>
      <c r="C16081" s="2" t="s">
        <v>7957</v>
      </c>
      <c r="D16081">
        <v>1250</v>
      </c>
      <c r="E16081" t="str">
        <f>LEFT(D16081,1)</f>
        <v>1</v>
      </c>
    </row>
    <row r="16082" spans="1:5" x14ac:dyDescent="0.35">
      <c r="A16082" s="1"/>
      <c r="B16082" s="2" t="s">
        <v>7956</v>
      </c>
      <c r="C16082" s="2" t="s">
        <v>7957</v>
      </c>
      <c r="D16082">
        <v>1250</v>
      </c>
      <c r="E16082" t="str">
        <f>LEFT(D16082,1)</f>
        <v>1</v>
      </c>
    </row>
    <row r="16083" spans="1:5" x14ac:dyDescent="0.35">
      <c r="A16083" s="1">
        <v>45008</v>
      </c>
      <c r="B16083" s="2" t="s">
        <v>6932</v>
      </c>
      <c r="C16083" s="2" t="s">
        <v>6931</v>
      </c>
      <c r="D16083">
        <v>1300</v>
      </c>
      <c r="E16083" t="str">
        <f>LEFT(D16083,1)</f>
        <v>1</v>
      </c>
    </row>
    <row r="16084" spans="1:5" x14ac:dyDescent="0.35">
      <c r="A16084" s="1">
        <v>44999</v>
      </c>
      <c r="B16084" s="2" t="s">
        <v>2424</v>
      </c>
      <c r="C16084" s="2" t="s">
        <v>2425</v>
      </c>
      <c r="D16084">
        <v>173.2</v>
      </c>
      <c r="E16084" t="str">
        <f>LEFT(D16084,1)</f>
        <v>1</v>
      </c>
    </row>
    <row r="16085" spans="1:5" x14ac:dyDescent="0.35">
      <c r="A16085" s="1">
        <v>45000</v>
      </c>
      <c r="B16085" s="2" t="s">
        <v>2840</v>
      </c>
      <c r="C16085" s="2" t="s">
        <v>2425</v>
      </c>
      <c r="D16085">
        <v>189.44</v>
      </c>
      <c r="E16085" t="str">
        <f>LEFT(D16085,1)</f>
        <v>1</v>
      </c>
    </row>
    <row r="16086" spans="1:5" x14ac:dyDescent="0.35">
      <c r="A16086" s="1"/>
      <c r="B16086" s="2" t="s">
        <v>6427</v>
      </c>
      <c r="C16086" s="2" t="s">
        <v>7495</v>
      </c>
      <c r="D16086">
        <v>11200</v>
      </c>
      <c r="E16086" t="str">
        <f>LEFT(D16086,1)</f>
        <v>1</v>
      </c>
    </row>
    <row r="16087" spans="1:5" x14ac:dyDescent="0.35">
      <c r="A16087" s="1">
        <v>45006</v>
      </c>
      <c r="B16087" s="2" t="s">
        <v>3937</v>
      </c>
      <c r="C16087" s="2" t="s">
        <v>67</v>
      </c>
      <c r="D16087">
        <v>1008.09</v>
      </c>
      <c r="E16087" t="str">
        <f>LEFT(D16087,1)</f>
        <v>1</v>
      </c>
    </row>
    <row r="16088" spans="1:5" x14ac:dyDescent="0.35">
      <c r="A16088" s="1">
        <v>45006</v>
      </c>
      <c r="B16088" s="2" t="s">
        <v>3937</v>
      </c>
      <c r="C16088" s="2" t="s">
        <v>67</v>
      </c>
      <c r="D16088">
        <v>1008.09</v>
      </c>
      <c r="E16088" t="str">
        <f>LEFT(D16088,1)</f>
        <v>1</v>
      </c>
    </row>
    <row r="16089" spans="1:5" x14ac:dyDescent="0.35">
      <c r="A16089" s="1"/>
      <c r="B16089" s="2" t="s">
        <v>8637</v>
      </c>
      <c r="C16089" s="2" t="s">
        <v>67</v>
      </c>
      <c r="D16089">
        <v>1008.09</v>
      </c>
      <c r="E16089" t="str">
        <f>LEFT(D16089,1)</f>
        <v>1</v>
      </c>
    </row>
    <row r="16090" spans="1:5" x14ac:dyDescent="0.35">
      <c r="A16090" s="1"/>
      <c r="B16090" s="2" t="s">
        <v>8637</v>
      </c>
      <c r="C16090" s="2" t="s">
        <v>67</v>
      </c>
      <c r="D16090">
        <v>1008.09</v>
      </c>
      <c r="E16090" t="str">
        <f>LEFT(D16090,1)</f>
        <v>1</v>
      </c>
    </row>
    <row r="16091" spans="1:5" x14ac:dyDescent="0.35">
      <c r="A16091" s="1"/>
      <c r="B16091" s="2" t="s">
        <v>8783</v>
      </c>
      <c r="C16091" s="2" t="s">
        <v>67</v>
      </c>
      <c r="D16091">
        <v>1267.0999999999999</v>
      </c>
      <c r="E16091" t="str">
        <f>LEFT(D16091,1)</f>
        <v>1</v>
      </c>
    </row>
    <row r="16092" spans="1:5" x14ac:dyDescent="0.35">
      <c r="A16092" s="1"/>
      <c r="B16092" s="2" t="s">
        <v>8783</v>
      </c>
      <c r="C16092" s="2" t="s">
        <v>67</v>
      </c>
      <c r="D16092">
        <v>1267.0999999999999</v>
      </c>
      <c r="E16092" t="str">
        <f>LEFT(D16092,1)</f>
        <v>1</v>
      </c>
    </row>
    <row r="16093" spans="1:5" x14ac:dyDescent="0.35">
      <c r="A16093" s="1">
        <v>45006</v>
      </c>
      <c r="B16093" s="2" t="s">
        <v>4655</v>
      </c>
      <c r="C16093" s="2" t="s">
        <v>67</v>
      </c>
      <c r="D16093">
        <v>1546.44</v>
      </c>
      <c r="E16093" t="str">
        <f>LEFT(D16093,1)</f>
        <v>1</v>
      </c>
    </row>
    <row r="16094" spans="1:5" x14ac:dyDescent="0.35">
      <c r="A16094" s="1">
        <v>45006</v>
      </c>
      <c r="B16094" s="2" t="s">
        <v>4655</v>
      </c>
      <c r="C16094" s="2" t="s">
        <v>67</v>
      </c>
      <c r="D16094">
        <v>1546.44</v>
      </c>
      <c r="E16094" t="str">
        <f>LEFT(D16094,1)</f>
        <v>1</v>
      </c>
    </row>
    <row r="16095" spans="1:5" x14ac:dyDescent="0.35">
      <c r="A16095" s="1">
        <v>44998</v>
      </c>
      <c r="B16095" s="2" t="s">
        <v>66</v>
      </c>
      <c r="C16095" s="2" t="s">
        <v>67</v>
      </c>
      <c r="D16095">
        <v>1548</v>
      </c>
      <c r="E16095" t="str">
        <f>LEFT(D16095,1)</f>
        <v>1</v>
      </c>
    </row>
    <row r="16096" spans="1:5" x14ac:dyDescent="0.35">
      <c r="A16096" s="1">
        <v>45002</v>
      </c>
      <c r="B16096" s="2" t="s">
        <v>4650</v>
      </c>
      <c r="C16096" s="2" t="s">
        <v>67</v>
      </c>
      <c r="D16096">
        <v>1637.84</v>
      </c>
      <c r="E16096" t="str">
        <f>LEFT(D16096,1)</f>
        <v>1</v>
      </c>
    </row>
    <row r="16097" spans="1:5" x14ac:dyDescent="0.35">
      <c r="A16097" s="1">
        <v>45002</v>
      </c>
      <c r="B16097" s="2" t="s">
        <v>4650</v>
      </c>
      <c r="C16097" s="2" t="s">
        <v>67</v>
      </c>
      <c r="D16097">
        <v>1637.84</v>
      </c>
      <c r="E16097" t="str">
        <f>LEFT(D16097,1)</f>
        <v>1</v>
      </c>
    </row>
    <row r="16098" spans="1:5" x14ac:dyDescent="0.35">
      <c r="A16098" s="1"/>
      <c r="B16098" s="2" t="s">
        <v>9381</v>
      </c>
      <c r="C16098" s="2" t="s">
        <v>67</v>
      </c>
      <c r="D16098">
        <v>1701.32</v>
      </c>
      <c r="E16098" t="str">
        <f>LEFT(D16098,1)</f>
        <v>1</v>
      </c>
    </row>
    <row r="16099" spans="1:5" x14ac:dyDescent="0.35">
      <c r="A16099" s="1"/>
      <c r="B16099" s="2" t="s">
        <v>9381</v>
      </c>
      <c r="C16099" s="2" t="s">
        <v>67</v>
      </c>
      <c r="D16099">
        <v>1701.32</v>
      </c>
      <c r="E16099" t="str">
        <f>LEFT(D16099,1)</f>
        <v>1</v>
      </c>
    </row>
    <row r="16100" spans="1:5" x14ac:dyDescent="0.35">
      <c r="A16100" s="1"/>
      <c r="B16100" s="2" t="s">
        <v>3388</v>
      </c>
      <c r="C16100" s="2" t="s">
        <v>67</v>
      </c>
      <c r="D16100">
        <v>1976</v>
      </c>
      <c r="E16100" t="str">
        <f>LEFT(D16100,1)</f>
        <v>1</v>
      </c>
    </row>
    <row r="16101" spans="1:5" x14ac:dyDescent="0.35">
      <c r="A16101" s="1"/>
      <c r="B16101" s="2" t="s">
        <v>3388</v>
      </c>
      <c r="C16101" s="2" t="s">
        <v>67</v>
      </c>
      <c r="D16101">
        <v>1976</v>
      </c>
      <c r="E16101" t="str">
        <f>LEFT(D16101,1)</f>
        <v>1</v>
      </c>
    </row>
    <row r="16102" spans="1:5" x14ac:dyDescent="0.35">
      <c r="A16102" s="1">
        <v>45001</v>
      </c>
      <c r="B16102" s="2" t="s">
        <v>5830</v>
      </c>
      <c r="C16102" s="2" t="s">
        <v>5831</v>
      </c>
      <c r="D16102">
        <v>100</v>
      </c>
      <c r="E16102" t="str">
        <f>LEFT(D16102,1)</f>
        <v>1</v>
      </c>
    </row>
    <row r="16103" spans="1:5" x14ac:dyDescent="0.35">
      <c r="A16103" s="1">
        <v>45005</v>
      </c>
      <c r="B16103" s="2" t="s">
        <v>1664</v>
      </c>
      <c r="C16103" s="2" t="s">
        <v>1665</v>
      </c>
      <c r="D16103">
        <v>1000</v>
      </c>
      <c r="E16103" t="str">
        <f>LEFT(D16103,1)</f>
        <v>1</v>
      </c>
    </row>
    <row r="16104" spans="1:5" x14ac:dyDescent="0.35">
      <c r="A16104" s="1">
        <v>45006</v>
      </c>
      <c r="B16104" s="2" t="s">
        <v>7580</v>
      </c>
      <c r="C16104" s="2" t="s">
        <v>295</v>
      </c>
      <c r="D16104">
        <v>113.5</v>
      </c>
      <c r="E16104" t="str">
        <f>LEFT(D16104,1)</f>
        <v>1</v>
      </c>
    </row>
    <row r="16105" spans="1:5" x14ac:dyDescent="0.35">
      <c r="A16105" s="1">
        <v>45006</v>
      </c>
      <c r="B16105" s="2" t="s">
        <v>7580</v>
      </c>
      <c r="C16105" s="2" t="s">
        <v>295</v>
      </c>
      <c r="D16105">
        <v>113.5</v>
      </c>
      <c r="E16105" t="str">
        <f>LEFT(D16105,1)</f>
        <v>1</v>
      </c>
    </row>
    <row r="16106" spans="1:5" x14ac:dyDescent="0.35">
      <c r="A16106" s="1">
        <v>45007</v>
      </c>
      <c r="B16106" s="2" t="s">
        <v>5937</v>
      </c>
      <c r="C16106" s="2" t="s">
        <v>295</v>
      </c>
      <c r="D16106">
        <v>114.44</v>
      </c>
      <c r="E16106" t="str">
        <f>LEFT(D16106,1)</f>
        <v>1</v>
      </c>
    </row>
    <row r="16107" spans="1:5" x14ac:dyDescent="0.35">
      <c r="A16107" s="1">
        <v>45006</v>
      </c>
      <c r="B16107" s="2" t="s">
        <v>3258</v>
      </c>
      <c r="C16107" s="2" t="s">
        <v>295</v>
      </c>
      <c r="D16107">
        <v>124.71</v>
      </c>
      <c r="E16107" t="str">
        <f>LEFT(D16107,1)</f>
        <v>1</v>
      </c>
    </row>
    <row r="16108" spans="1:5" x14ac:dyDescent="0.35">
      <c r="A16108" s="1">
        <v>45006</v>
      </c>
      <c r="B16108" s="2" t="s">
        <v>3259</v>
      </c>
      <c r="C16108" s="2" t="s">
        <v>295</v>
      </c>
      <c r="D16108">
        <v>124.71</v>
      </c>
      <c r="E16108" t="str">
        <f>LEFT(D16108,1)</f>
        <v>1</v>
      </c>
    </row>
    <row r="16109" spans="1:5" x14ac:dyDescent="0.35">
      <c r="A16109" s="1"/>
      <c r="B16109" s="2" t="s">
        <v>9024</v>
      </c>
      <c r="C16109" s="2" t="s">
        <v>295</v>
      </c>
      <c r="D16109">
        <v>124.71</v>
      </c>
      <c r="E16109" t="str">
        <f>LEFT(D16109,1)</f>
        <v>1</v>
      </c>
    </row>
    <row r="16110" spans="1:5" x14ac:dyDescent="0.35">
      <c r="A16110" s="1"/>
      <c r="B16110" s="2" t="s">
        <v>9026</v>
      </c>
      <c r="C16110" s="2" t="s">
        <v>295</v>
      </c>
      <c r="D16110">
        <v>124.71</v>
      </c>
      <c r="E16110" t="str">
        <f>LEFT(D16110,1)</f>
        <v>1</v>
      </c>
    </row>
    <row r="16111" spans="1:5" x14ac:dyDescent="0.35">
      <c r="A16111" s="1">
        <v>44998</v>
      </c>
      <c r="B16111" s="2" t="s">
        <v>2787</v>
      </c>
      <c r="C16111" s="2" t="s">
        <v>295</v>
      </c>
      <c r="D16111">
        <v>124.98</v>
      </c>
      <c r="E16111" t="str">
        <f>LEFT(D16111,1)</f>
        <v>1</v>
      </c>
    </row>
    <row r="16112" spans="1:5" x14ac:dyDescent="0.35">
      <c r="A16112" s="1">
        <v>45008</v>
      </c>
      <c r="B16112" s="2" t="s">
        <v>7004</v>
      </c>
      <c r="C16112" s="2" t="s">
        <v>295</v>
      </c>
      <c r="D16112">
        <v>127.4</v>
      </c>
      <c r="E16112" t="str">
        <f>LEFT(D16112,1)</f>
        <v>1</v>
      </c>
    </row>
    <row r="16113" spans="1:5" x14ac:dyDescent="0.35">
      <c r="A16113" s="1">
        <v>44991</v>
      </c>
      <c r="B16113" s="2" t="s">
        <v>495</v>
      </c>
      <c r="C16113" s="2" t="s">
        <v>295</v>
      </c>
      <c r="D16113">
        <v>129.65</v>
      </c>
      <c r="E16113" t="str">
        <f>LEFT(D16113,1)</f>
        <v>1</v>
      </c>
    </row>
    <row r="16114" spans="1:5" x14ac:dyDescent="0.35">
      <c r="A16114" s="1"/>
      <c r="B16114" s="2" t="s">
        <v>2822</v>
      </c>
      <c r="C16114" s="2" t="s">
        <v>295</v>
      </c>
      <c r="D16114">
        <v>134.13</v>
      </c>
      <c r="E16114" t="str">
        <f>LEFT(D16114,1)</f>
        <v>1</v>
      </c>
    </row>
    <row r="16115" spans="1:5" x14ac:dyDescent="0.35">
      <c r="A16115" s="1"/>
      <c r="B16115" s="2" t="s">
        <v>9088</v>
      </c>
      <c r="C16115" s="2" t="s">
        <v>295</v>
      </c>
      <c r="D16115">
        <v>141.47999999999999</v>
      </c>
      <c r="E16115" t="str">
        <f>LEFT(D16115,1)</f>
        <v>1</v>
      </c>
    </row>
    <row r="16116" spans="1:5" x14ac:dyDescent="0.35">
      <c r="A16116" s="1"/>
      <c r="B16116" s="2" t="s">
        <v>8983</v>
      </c>
      <c r="C16116" s="2" t="s">
        <v>295</v>
      </c>
      <c r="D16116">
        <v>153.93</v>
      </c>
      <c r="E16116" t="str">
        <f>LEFT(D16116,1)</f>
        <v>1</v>
      </c>
    </row>
    <row r="16117" spans="1:5" x14ac:dyDescent="0.35">
      <c r="A16117" s="1">
        <v>44999</v>
      </c>
      <c r="B16117" s="2" t="s">
        <v>4303</v>
      </c>
      <c r="C16117" s="2" t="s">
        <v>295</v>
      </c>
      <c r="D16117">
        <v>159.16999999999999</v>
      </c>
      <c r="E16117" t="str">
        <f>LEFT(D16117,1)</f>
        <v>1</v>
      </c>
    </row>
    <row r="16118" spans="1:5" x14ac:dyDescent="0.35">
      <c r="A16118" s="1">
        <v>44998</v>
      </c>
      <c r="B16118" s="2" t="s">
        <v>918</v>
      </c>
      <c r="C16118" s="2" t="s">
        <v>295</v>
      </c>
      <c r="D16118">
        <v>167.68</v>
      </c>
      <c r="E16118" t="str">
        <f>LEFT(D16118,1)</f>
        <v>1</v>
      </c>
    </row>
    <row r="16119" spans="1:5" x14ac:dyDescent="0.35">
      <c r="A16119" s="1">
        <v>45006</v>
      </c>
      <c r="B16119" s="2" t="s">
        <v>2836</v>
      </c>
      <c r="C16119" s="2" t="s">
        <v>295</v>
      </c>
      <c r="D16119">
        <v>186.02</v>
      </c>
      <c r="E16119" t="str">
        <f>LEFT(D16119,1)</f>
        <v>1</v>
      </c>
    </row>
    <row r="16120" spans="1:5" x14ac:dyDescent="0.35">
      <c r="A16120" s="1">
        <v>45006</v>
      </c>
      <c r="B16120" s="2" t="s">
        <v>2836</v>
      </c>
      <c r="C16120" s="2" t="s">
        <v>295</v>
      </c>
      <c r="D16120">
        <v>186.02</v>
      </c>
      <c r="E16120" t="str">
        <f>LEFT(D16120,1)</f>
        <v>1</v>
      </c>
    </row>
    <row r="16121" spans="1:5" x14ac:dyDescent="0.35">
      <c r="A16121" s="1"/>
      <c r="B16121" s="2" t="s">
        <v>9000</v>
      </c>
      <c r="C16121" s="2" t="s">
        <v>295</v>
      </c>
      <c r="D16121">
        <v>195.18</v>
      </c>
      <c r="E16121" t="str">
        <f>LEFT(D16121,1)</f>
        <v>1</v>
      </c>
    </row>
    <row r="16122" spans="1:5" x14ac:dyDescent="0.35">
      <c r="A16122" s="1">
        <v>45006</v>
      </c>
      <c r="B16122" s="2" t="s">
        <v>7795</v>
      </c>
      <c r="C16122" s="2" t="s">
        <v>7796</v>
      </c>
      <c r="D16122">
        <v>145</v>
      </c>
      <c r="E16122" t="str">
        <f>LEFT(D16122,1)</f>
        <v>1</v>
      </c>
    </row>
    <row r="16123" spans="1:5" x14ac:dyDescent="0.35">
      <c r="A16123" s="1">
        <v>45005</v>
      </c>
      <c r="B16123" s="2" t="s">
        <v>1096</v>
      </c>
      <c r="C16123" s="2" t="s">
        <v>3157</v>
      </c>
      <c r="D16123">
        <v>187.6</v>
      </c>
      <c r="E16123" t="str">
        <f>LEFT(D16123,1)</f>
        <v>1</v>
      </c>
    </row>
    <row r="16124" spans="1:5" x14ac:dyDescent="0.35">
      <c r="A16124" s="1">
        <v>45005</v>
      </c>
      <c r="B16124" s="2" t="s">
        <v>3776</v>
      </c>
      <c r="C16124" s="2" t="s">
        <v>3157</v>
      </c>
      <c r="D16124">
        <v>1190.83</v>
      </c>
      <c r="E16124" t="str">
        <f>LEFT(D16124,1)</f>
        <v>1</v>
      </c>
    </row>
    <row r="16125" spans="1:5" x14ac:dyDescent="0.35">
      <c r="A16125" s="1">
        <v>45006</v>
      </c>
      <c r="B16125" s="2" t="s">
        <v>3227</v>
      </c>
      <c r="C16125" s="2" t="s">
        <v>3157</v>
      </c>
      <c r="D16125">
        <v>1252.0999999999999</v>
      </c>
      <c r="E16125" t="str">
        <f>LEFT(D16125,1)</f>
        <v>1</v>
      </c>
    </row>
    <row r="16126" spans="1:5" x14ac:dyDescent="0.35">
      <c r="A16126" s="1"/>
      <c r="B16126" s="2" t="s">
        <v>3228</v>
      </c>
      <c r="C16126" s="2" t="s">
        <v>3157</v>
      </c>
      <c r="D16126">
        <v>14437.38</v>
      </c>
      <c r="E16126" t="str">
        <f>LEFT(D16126,1)</f>
        <v>1</v>
      </c>
    </row>
    <row r="16127" spans="1:5" x14ac:dyDescent="0.35">
      <c r="A16127" s="1"/>
      <c r="B16127" s="2" t="s">
        <v>3110</v>
      </c>
      <c r="C16127" s="2" t="s">
        <v>3111</v>
      </c>
      <c r="D16127">
        <v>1274.6099999999999</v>
      </c>
      <c r="E16127" t="str">
        <f>LEFT(D16127,1)</f>
        <v>1</v>
      </c>
    </row>
    <row r="16128" spans="1:5" x14ac:dyDescent="0.35">
      <c r="A16128" s="1"/>
      <c r="B16128" s="2" t="s">
        <v>3795</v>
      </c>
      <c r="C16128" s="2" t="s">
        <v>3796</v>
      </c>
      <c r="D16128">
        <v>1600</v>
      </c>
      <c r="E16128" t="str">
        <f>LEFT(D16128,1)</f>
        <v>1</v>
      </c>
    </row>
    <row r="16129" spans="1:5" x14ac:dyDescent="0.35">
      <c r="A16129" s="1"/>
      <c r="B16129" s="2" t="s">
        <v>4412</v>
      </c>
      <c r="C16129" s="2" t="s">
        <v>3796</v>
      </c>
      <c r="D16129">
        <v>1731.22</v>
      </c>
      <c r="E16129" t="str">
        <f>LEFT(D16129,1)</f>
        <v>1</v>
      </c>
    </row>
    <row r="16130" spans="1:5" x14ac:dyDescent="0.35">
      <c r="A16130" s="1"/>
      <c r="B16130" s="2" t="s">
        <v>3866</v>
      </c>
      <c r="C16130" s="2" t="s">
        <v>3796</v>
      </c>
      <c r="D16130">
        <v>1950</v>
      </c>
      <c r="E16130" t="str">
        <f>LEFT(D16130,1)</f>
        <v>1</v>
      </c>
    </row>
    <row r="16131" spans="1:5" x14ac:dyDescent="0.35">
      <c r="A16131" s="1">
        <v>44994</v>
      </c>
      <c r="B16131" s="2" t="s">
        <v>2267</v>
      </c>
      <c r="C16131" s="2" t="s">
        <v>2268</v>
      </c>
      <c r="D16131">
        <v>14.75</v>
      </c>
      <c r="E16131" t="str">
        <f>LEFT(D16131,1)</f>
        <v>1</v>
      </c>
    </row>
    <row r="16132" spans="1:5" x14ac:dyDescent="0.35">
      <c r="A16132" s="1">
        <v>45007</v>
      </c>
      <c r="B16132" s="2" t="s">
        <v>8116</v>
      </c>
      <c r="C16132" s="2" t="s">
        <v>2268</v>
      </c>
      <c r="D16132">
        <v>14.75</v>
      </c>
      <c r="E16132" t="str">
        <f>LEFT(D16132,1)</f>
        <v>1</v>
      </c>
    </row>
    <row r="16133" spans="1:5" x14ac:dyDescent="0.35">
      <c r="A16133" s="1">
        <v>44995</v>
      </c>
      <c r="B16133" s="2" t="s">
        <v>1759</v>
      </c>
      <c r="C16133" s="2" t="s">
        <v>1760</v>
      </c>
      <c r="D16133">
        <v>137.51</v>
      </c>
      <c r="E16133" t="str">
        <f>LEFT(D16133,1)</f>
        <v>1</v>
      </c>
    </row>
    <row r="16134" spans="1:5" x14ac:dyDescent="0.35">
      <c r="A16134" s="1">
        <v>45005</v>
      </c>
      <c r="B16134" s="2" t="s">
        <v>5117</v>
      </c>
      <c r="C16134" s="2" t="s">
        <v>1760</v>
      </c>
      <c r="D16134">
        <v>157.22999999999999</v>
      </c>
      <c r="E16134" t="str">
        <f>LEFT(D16134,1)</f>
        <v>1</v>
      </c>
    </row>
    <row r="16135" spans="1:5" x14ac:dyDescent="0.35">
      <c r="A16135" s="1"/>
      <c r="B16135" s="2" t="s">
        <v>7780</v>
      </c>
      <c r="C16135" s="2" t="s">
        <v>7781</v>
      </c>
      <c r="D16135">
        <v>128.1</v>
      </c>
      <c r="E16135" t="str">
        <f>LEFT(D16135,1)</f>
        <v>1</v>
      </c>
    </row>
    <row r="16136" spans="1:5" x14ac:dyDescent="0.35">
      <c r="A16136" s="1">
        <v>44992</v>
      </c>
      <c r="B16136" s="2" t="s">
        <v>56</v>
      </c>
      <c r="C16136" s="2" t="s">
        <v>55</v>
      </c>
      <c r="D16136">
        <v>1675</v>
      </c>
      <c r="E16136" t="str">
        <f>LEFT(D16136,1)</f>
        <v>1</v>
      </c>
    </row>
    <row r="16137" spans="1:5" x14ac:dyDescent="0.35">
      <c r="A16137" s="1"/>
      <c r="B16137" s="2" t="s">
        <v>9434</v>
      </c>
      <c r="C16137" s="2" t="s">
        <v>4953</v>
      </c>
      <c r="D16137">
        <v>1300</v>
      </c>
      <c r="E16137" t="str">
        <f>LEFT(D16137,1)</f>
        <v>1</v>
      </c>
    </row>
    <row r="16138" spans="1:5" x14ac:dyDescent="0.35">
      <c r="A16138" s="1">
        <v>45009</v>
      </c>
      <c r="B16138" s="2" t="s">
        <v>4952</v>
      </c>
      <c r="C16138" s="2" t="s">
        <v>4953</v>
      </c>
      <c r="D16138">
        <v>17400</v>
      </c>
      <c r="E16138" t="str">
        <f>LEFT(D16138,1)</f>
        <v>1</v>
      </c>
    </row>
    <row r="16139" spans="1:5" x14ac:dyDescent="0.35">
      <c r="A16139" s="1">
        <v>45009</v>
      </c>
      <c r="B16139" s="2" t="s">
        <v>4952</v>
      </c>
      <c r="C16139" s="2" t="s">
        <v>4953</v>
      </c>
      <c r="D16139">
        <v>17400</v>
      </c>
      <c r="E16139" t="str">
        <f>LEFT(D16139,1)</f>
        <v>1</v>
      </c>
    </row>
    <row r="16140" spans="1:5" x14ac:dyDescent="0.35">
      <c r="A16140" s="1">
        <v>45009</v>
      </c>
      <c r="B16140" s="2" t="s">
        <v>4952</v>
      </c>
      <c r="C16140" s="2" t="s">
        <v>4953</v>
      </c>
      <c r="D16140">
        <v>17400</v>
      </c>
      <c r="E16140" t="str">
        <f>LEFT(D16140,1)</f>
        <v>1</v>
      </c>
    </row>
    <row r="16141" spans="1:5" x14ac:dyDescent="0.35">
      <c r="A16141" s="1">
        <v>45009</v>
      </c>
      <c r="B16141" s="2" t="s">
        <v>4952</v>
      </c>
      <c r="C16141" s="2" t="s">
        <v>4953</v>
      </c>
      <c r="D16141">
        <v>17400</v>
      </c>
      <c r="E16141" t="str">
        <f>LEFT(D16141,1)</f>
        <v>1</v>
      </c>
    </row>
    <row r="16142" spans="1:5" x14ac:dyDescent="0.35">
      <c r="A16142" s="1">
        <v>45009</v>
      </c>
      <c r="B16142" s="2" t="s">
        <v>4952</v>
      </c>
      <c r="C16142" s="2" t="s">
        <v>4953</v>
      </c>
      <c r="D16142">
        <v>17400</v>
      </c>
      <c r="E16142" t="str">
        <f>LEFT(D16142,1)</f>
        <v>1</v>
      </c>
    </row>
    <row r="16143" spans="1:5" x14ac:dyDescent="0.35">
      <c r="A16143" s="1">
        <v>45009</v>
      </c>
      <c r="B16143" s="2" t="s">
        <v>4952</v>
      </c>
      <c r="C16143" s="2" t="s">
        <v>4953</v>
      </c>
      <c r="D16143">
        <v>17400</v>
      </c>
      <c r="E16143" t="str">
        <f>LEFT(D16143,1)</f>
        <v>1</v>
      </c>
    </row>
    <row r="16144" spans="1:5" x14ac:dyDescent="0.35">
      <c r="A16144" s="1">
        <v>45009</v>
      </c>
      <c r="B16144" s="2" t="s">
        <v>4952</v>
      </c>
      <c r="C16144" s="2" t="s">
        <v>4953</v>
      </c>
      <c r="D16144">
        <v>17400</v>
      </c>
      <c r="E16144" t="str">
        <f>LEFT(D16144,1)</f>
        <v>1</v>
      </c>
    </row>
    <row r="16145" spans="1:5" x14ac:dyDescent="0.35">
      <c r="A16145" s="1">
        <v>45009</v>
      </c>
      <c r="B16145" s="2" t="s">
        <v>4952</v>
      </c>
      <c r="C16145" s="2" t="s">
        <v>4953</v>
      </c>
      <c r="D16145">
        <v>17400</v>
      </c>
      <c r="E16145" t="str">
        <f>LEFT(D16145,1)</f>
        <v>1</v>
      </c>
    </row>
    <row r="16146" spans="1:5" x14ac:dyDescent="0.35">
      <c r="A16146" s="1">
        <v>45009</v>
      </c>
      <c r="B16146" s="2" t="s">
        <v>4952</v>
      </c>
      <c r="C16146" s="2" t="s">
        <v>4953</v>
      </c>
      <c r="D16146">
        <v>17400</v>
      </c>
      <c r="E16146" t="str">
        <f>LEFT(D16146,1)</f>
        <v>1</v>
      </c>
    </row>
    <row r="16147" spans="1:5" x14ac:dyDescent="0.35">
      <c r="A16147" s="1">
        <v>45009</v>
      </c>
      <c r="B16147" s="2" t="s">
        <v>4952</v>
      </c>
      <c r="C16147" s="2" t="s">
        <v>4953</v>
      </c>
      <c r="D16147">
        <v>17400</v>
      </c>
      <c r="E16147" t="str">
        <f>LEFT(D16147,1)</f>
        <v>1</v>
      </c>
    </row>
    <row r="16148" spans="1:5" x14ac:dyDescent="0.35">
      <c r="A16148" s="1">
        <v>45009</v>
      </c>
      <c r="B16148" s="2" t="s">
        <v>4952</v>
      </c>
      <c r="C16148" s="2" t="s">
        <v>4953</v>
      </c>
      <c r="D16148">
        <v>17400</v>
      </c>
      <c r="E16148" t="str">
        <f>LEFT(D16148,1)</f>
        <v>1</v>
      </c>
    </row>
    <row r="16149" spans="1:5" x14ac:dyDescent="0.35">
      <c r="A16149" s="1">
        <v>45009</v>
      </c>
      <c r="B16149" s="2" t="s">
        <v>4952</v>
      </c>
      <c r="C16149" s="2" t="s">
        <v>4953</v>
      </c>
      <c r="D16149">
        <v>17400</v>
      </c>
      <c r="E16149" t="str">
        <f>LEFT(D16149,1)</f>
        <v>1</v>
      </c>
    </row>
    <row r="16150" spans="1:5" x14ac:dyDescent="0.35">
      <c r="A16150" s="1">
        <v>44998</v>
      </c>
      <c r="B16150" s="2" t="s">
        <v>436</v>
      </c>
      <c r="C16150" s="2" t="s">
        <v>437</v>
      </c>
      <c r="D16150">
        <v>1000</v>
      </c>
      <c r="E16150" t="str">
        <f>LEFT(D16150,1)</f>
        <v>1</v>
      </c>
    </row>
    <row r="16151" spans="1:5" x14ac:dyDescent="0.35">
      <c r="A16151" s="1">
        <v>45007</v>
      </c>
      <c r="B16151" s="2" t="s">
        <v>1713</v>
      </c>
      <c r="C16151" s="2" t="s">
        <v>437</v>
      </c>
      <c r="D16151">
        <v>1000</v>
      </c>
      <c r="E16151" t="str">
        <f>LEFT(D16151,1)</f>
        <v>1</v>
      </c>
    </row>
    <row r="16152" spans="1:5" x14ac:dyDescent="0.35">
      <c r="A16152" s="1">
        <v>45007</v>
      </c>
      <c r="B16152" s="2" t="s">
        <v>1714</v>
      </c>
      <c r="C16152" s="2" t="s">
        <v>437</v>
      </c>
      <c r="D16152">
        <v>1650</v>
      </c>
      <c r="E16152" t="str">
        <f>LEFT(D16152,1)</f>
        <v>1</v>
      </c>
    </row>
    <row r="16153" spans="1:5" x14ac:dyDescent="0.35">
      <c r="A16153" s="1">
        <v>45006</v>
      </c>
      <c r="B16153" s="2" t="s">
        <v>3175</v>
      </c>
      <c r="C16153" s="2" t="s">
        <v>3173</v>
      </c>
      <c r="D16153">
        <v>1100</v>
      </c>
      <c r="E16153" t="str">
        <f>LEFT(D16153,1)</f>
        <v>1</v>
      </c>
    </row>
    <row r="16154" spans="1:5" x14ac:dyDescent="0.35">
      <c r="A16154" s="1">
        <v>45002</v>
      </c>
      <c r="B16154" s="2" t="s">
        <v>3604</v>
      </c>
      <c r="C16154" s="2" t="s">
        <v>3605</v>
      </c>
      <c r="D16154">
        <v>108.25</v>
      </c>
      <c r="E16154" t="str">
        <f>LEFT(D16154,1)</f>
        <v>1</v>
      </c>
    </row>
    <row r="16155" spans="1:5" x14ac:dyDescent="0.35">
      <c r="A16155" s="1"/>
      <c r="B16155" s="2" t="s">
        <v>7350</v>
      </c>
      <c r="C16155" s="2" t="s">
        <v>2394</v>
      </c>
      <c r="D16155">
        <v>146.33000000000001</v>
      </c>
      <c r="E16155" t="str">
        <f>LEFT(D16155,1)</f>
        <v>1</v>
      </c>
    </row>
    <row r="16156" spans="1:5" x14ac:dyDescent="0.35">
      <c r="A16156" s="1">
        <v>44994</v>
      </c>
      <c r="B16156" s="2" t="s">
        <v>2393</v>
      </c>
      <c r="C16156" s="2" t="s">
        <v>2394</v>
      </c>
      <c r="D16156">
        <v>148.08000000000001</v>
      </c>
      <c r="E16156" t="str">
        <f>LEFT(D16156,1)</f>
        <v>1</v>
      </c>
    </row>
    <row r="16157" spans="1:5" x14ac:dyDescent="0.35">
      <c r="A16157" s="1">
        <v>45006</v>
      </c>
      <c r="B16157" s="2" t="s">
        <v>7351</v>
      </c>
      <c r="C16157" s="2" t="s">
        <v>2394</v>
      </c>
      <c r="D16157">
        <v>1291.48</v>
      </c>
      <c r="E16157" t="str">
        <f>LEFT(D16157,1)</f>
        <v>1</v>
      </c>
    </row>
    <row r="16158" spans="1:5" x14ac:dyDescent="0.35">
      <c r="A16158" s="1">
        <v>45000</v>
      </c>
      <c r="B16158" s="2" t="s">
        <v>2029</v>
      </c>
      <c r="C16158" s="2" t="s">
        <v>2030</v>
      </c>
      <c r="D16158">
        <v>1150</v>
      </c>
      <c r="E16158" t="str">
        <f>LEFT(D16158,1)</f>
        <v>1</v>
      </c>
    </row>
    <row r="16159" spans="1:5" x14ac:dyDescent="0.35">
      <c r="A16159" s="1">
        <v>45000</v>
      </c>
      <c r="B16159" s="2" t="s">
        <v>2029</v>
      </c>
      <c r="C16159" s="2" t="s">
        <v>2030</v>
      </c>
      <c r="D16159">
        <v>1150</v>
      </c>
      <c r="E16159" t="str">
        <f>LEFT(D16159,1)</f>
        <v>1</v>
      </c>
    </row>
    <row r="16160" spans="1:5" x14ac:dyDescent="0.35">
      <c r="A16160" s="1">
        <v>44999</v>
      </c>
      <c r="B16160" s="2" t="s">
        <v>4186</v>
      </c>
      <c r="C16160" s="2" t="s">
        <v>3294</v>
      </c>
      <c r="D16160">
        <v>100</v>
      </c>
      <c r="E16160" t="str">
        <f>LEFT(D16160,1)</f>
        <v>1</v>
      </c>
    </row>
    <row r="16161" spans="1:5" x14ac:dyDescent="0.35">
      <c r="A16161" s="1">
        <v>45001</v>
      </c>
      <c r="B16161" s="2" t="s">
        <v>2316</v>
      </c>
      <c r="C16161" s="2" t="s">
        <v>2317</v>
      </c>
      <c r="D16161">
        <v>1272.03</v>
      </c>
      <c r="E16161" t="str">
        <f>LEFT(D16161,1)</f>
        <v>1</v>
      </c>
    </row>
    <row r="16162" spans="1:5" x14ac:dyDescent="0.35">
      <c r="A16162" s="1">
        <v>45001</v>
      </c>
      <c r="B16162" s="2" t="s">
        <v>2316</v>
      </c>
      <c r="C16162" s="2" t="s">
        <v>2317</v>
      </c>
      <c r="D16162">
        <v>1272.03</v>
      </c>
      <c r="E16162" t="str">
        <f>LEFT(D16162,1)</f>
        <v>1</v>
      </c>
    </row>
    <row r="16163" spans="1:5" x14ac:dyDescent="0.35">
      <c r="A16163" s="1">
        <v>45001</v>
      </c>
      <c r="B16163" s="2" t="s">
        <v>2316</v>
      </c>
      <c r="C16163" s="2" t="s">
        <v>2317</v>
      </c>
      <c r="D16163">
        <v>1272.03</v>
      </c>
      <c r="E16163" t="str">
        <f>LEFT(D16163,1)</f>
        <v>1</v>
      </c>
    </row>
    <row r="16164" spans="1:5" x14ac:dyDescent="0.35">
      <c r="A16164" s="1">
        <v>45001</v>
      </c>
      <c r="B16164" s="2" t="s">
        <v>2316</v>
      </c>
      <c r="C16164" s="2" t="s">
        <v>2317</v>
      </c>
      <c r="D16164">
        <v>1272.03</v>
      </c>
      <c r="E16164" t="str">
        <f>LEFT(D16164,1)</f>
        <v>1</v>
      </c>
    </row>
    <row r="16165" spans="1:5" x14ac:dyDescent="0.35">
      <c r="A16165" s="1">
        <v>45001</v>
      </c>
      <c r="B16165" s="2" t="s">
        <v>2316</v>
      </c>
      <c r="C16165" s="2" t="s">
        <v>2317</v>
      </c>
      <c r="D16165">
        <v>1272.03</v>
      </c>
      <c r="E16165" t="str">
        <f>LEFT(D16165,1)</f>
        <v>1</v>
      </c>
    </row>
    <row r="16166" spans="1:5" x14ac:dyDescent="0.35">
      <c r="A16166" s="1">
        <v>45001</v>
      </c>
      <c r="B16166" s="2" t="s">
        <v>2316</v>
      </c>
      <c r="C16166" s="2" t="s">
        <v>2317</v>
      </c>
      <c r="D16166">
        <v>1272.03</v>
      </c>
      <c r="E16166" t="str">
        <f>LEFT(D16166,1)</f>
        <v>1</v>
      </c>
    </row>
    <row r="16167" spans="1:5" x14ac:dyDescent="0.35">
      <c r="A16167" s="1">
        <v>45001</v>
      </c>
      <c r="B16167" s="2" t="s">
        <v>2316</v>
      </c>
      <c r="C16167" s="2" t="s">
        <v>2317</v>
      </c>
      <c r="D16167">
        <v>1272.03</v>
      </c>
      <c r="E16167" t="str">
        <f>LEFT(D16167,1)</f>
        <v>1</v>
      </c>
    </row>
    <row r="16168" spans="1:5" x14ac:dyDescent="0.35">
      <c r="A16168" s="1">
        <v>45001</v>
      </c>
      <c r="B16168" s="2" t="s">
        <v>2316</v>
      </c>
      <c r="C16168" s="2" t="s">
        <v>2317</v>
      </c>
      <c r="D16168">
        <v>1272.03</v>
      </c>
      <c r="E16168" t="str">
        <f>LEFT(D16168,1)</f>
        <v>1</v>
      </c>
    </row>
    <row r="16169" spans="1:5" x14ac:dyDescent="0.35">
      <c r="A16169" s="1">
        <v>45001</v>
      </c>
      <c r="B16169" s="2" t="s">
        <v>2316</v>
      </c>
      <c r="C16169" s="2" t="s">
        <v>2317</v>
      </c>
      <c r="D16169">
        <v>1272.03</v>
      </c>
      <c r="E16169" t="str">
        <f>LEFT(D16169,1)</f>
        <v>1</v>
      </c>
    </row>
    <row r="16170" spans="1:5" x14ac:dyDescent="0.35">
      <c r="A16170" s="1">
        <v>45001</v>
      </c>
      <c r="B16170" s="2" t="s">
        <v>2316</v>
      </c>
      <c r="C16170" s="2" t="s">
        <v>2317</v>
      </c>
      <c r="D16170">
        <v>1272.03</v>
      </c>
      <c r="E16170" t="str">
        <f>LEFT(D16170,1)</f>
        <v>1</v>
      </c>
    </row>
    <row r="16171" spans="1:5" x14ac:dyDescent="0.35">
      <c r="A16171" s="1">
        <v>45001</v>
      </c>
      <c r="B16171" s="2" t="s">
        <v>2316</v>
      </c>
      <c r="C16171" s="2" t="s">
        <v>2317</v>
      </c>
      <c r="D16171">
        <v>1272.03</v>
      </c>
      <c r="E16171" t="str">
        <f>LEFT(D16171,1)</f>
        <v>1</v>
      </c>
    </row>
    <row r="16172" spans="1:5" x14ac:dyDescent="0.35">
      <c r="A16172" s="1">
        <v>45001</v>
      </c>
      <c r="B16172" s="2" t="s">
        <v>2316</v>
      </c>
      <c r="C16172" s="2" t="s">
        <v>2317</v>
      </c>
      <c r="D16172">
        <v>1272.03</v>
      </c>
      <c r="E16172" t="str">
        <f>LEFT(D16172,1)</f>
        <v>1</v>
      </c>
    </row>
    <row r="16173" spans="1:5" x14ac:dyDescent="0.35">
      <c r="A16173" s="1">
        <v>45001</v>
      </c>
      <c r="B16173" s="2" t="s">
        <v>2316</v>
      </c>
      <c r="C16173" s="2" t="s">
        <v>2317</v>
      </c>
      <c r="D16173">
        <v>1272.03</v>
      </c>
      <c r="E16173" t="str">
        <f>LEFT(D16173,1)</f>
        <v>1</v>
      </c>
    </row>
    <row r="16174" spans="1:5" x14ac:dyDescent="0.35">
      <c r="A16174" s="1">
        <v>45001</v>
      </c>
      <c r="B16174" s="2" t="s">
        <v>2316</v>
      </c>
      <c r="C16174" s="2" t="s">
        <v>2317</v>
      </c>
      <c r="D16174">
        <v>1272.03</v>
      </c>
      <c r="E16174" t="str">
        <f>LEFT(D16174,1)</f>
        <v>1</v>
      </c>
    </row>
    <row r="16175" spans="1:5" x14ac:dyDescent="0.35">
      <c r="A16175" s="1">
        <v>45001</v>
      </c>
      <c r="B16175" s="2" t="s">
        <v>2316</v>
      </c>
      <c r="C16175" s="2" t="s">
        <v>2317</v>
      </c>
      <c r="D16175">
        <v>1272.03</v>
      </c>
      <c r="E16175" t="str">
        <f>LEFT(D16175,1)</f>
        <v>1</v>
      </c>
    </row>
    <row r="16176" spans="1:5" x14ac:dyDescent="0.35">
      <c r="A16176" s="1">
        <v>45001</v>
      </c>
      <c r="B16176" s="2" t="s">
        <v>2316</v>
      </c>
      <c r="C16176" s="2" t="s">
        <v>2317</v>
      </c>
      <c r="D16176">
        <v>1272.03</v>
      </c>
      <c r="E16176" t="str">
        <f>LEFT(D16176,1)</f>
        <v>1</v>
      </c>
    </row>
    <row r="16177" spans="1:5" x14ac:dyDescent="0.35">
      <c r="A16177" s="1">
        <v>45001</v>
      </c>
      <c r="B16177" s="2" t="s">
        <v>2316</v>
      </c>
      <c r="C16177" s="2" t="s">
        <v>2317</v>
      </c>
      <c r="D16177">
        <v>1272.03</v>
      </c>
      <c r="E16177" t="str">
        <f>LEFT(D16177,1)</f>
        <v>1</v>
      </c>
    </row>
    <row r="16178" spans="1:5" x14ac:dyDescent="0.35">
      <c r="A16178" s="1">
        <v>45001</v>
      </c>
      <c r="B16178" s="2" t="s">
        <v>2316</v>
      </c>
      <c r="C16178" s="2" t="s">
        <v>2317</v>
      </c>
      <c r="D16178">
        <v>1272.03</v>
      </c>
      <c r="E16178" t="str">
        <f>LEFT(D16178,1)</f>
        <v>1</v>
      </c>
    </row>
    <row r="16179" spans="1:5" x14ac:dyDescent="0.35">
      <c r="A16179" s="1">
        <v>45001</v>
      </c>
      <c r="B16179" s="2" t="s">
        <v>2316</v>
      </c>
      <c r="C16179" s="2" t="s">
        <v>2317</v>
      </c>
      <c r="D16179">
        <v>1272.03</v>
      </c>
      <c r="E16179" t="str">
        <f>LEFT(D16179,1)</f>
        <v>1</v>
      </c>
    </row>
    <row r="16180" spans="1:5" x14ac:dyDescent="0.35">
      <c r="A16180" s="1">
        <v>45001</v>
      </c>
      <c r="B16180" s="2" t="s">
        <v>2316</v>
      </c>
      <c r="C16180" s="2" t="s">
        <v>2317</v>
      </c>
      <c r="D16180">
        <v>1272.03</v>
      </c>
      <c r="E16180" t="str">
        <f>LEFT(D16180,1)</f>
        <v>1</v>
      </c>
    </row>
    <row r="16181" spans="1:5" x14ac:dyDescent="0.35">
      <c r="A16181" s="1">
        <v>45001</v>
      </c>
      <c r="B16181" s="2" t="s">
        <v>2316</v>
      </c>
      <c r="C16181" s="2" t="s">
        <v>2317</v>
      </c>
      <c r="D16181">
        <v>1272.03</v>
      </c>
      <c r="E16181" t="str">
        <f>LEFT(D16181,1)</f>
        <v>1</v>
      </c>
    </row>
    <row r="16182" spans="1:5" x14ac:dyDescent="0.35">
      <c r="A16182" s="1">
        <v>45001</v>
      </c>
      <c r="B16182" s="2" t="s">
        <v>2316</v>
      </c>
      <c r="C16182" s="2" t="s">
        <v>2317</v>
      </c>
      <c r="D16182">
        <v>1272.03</v>
      </c>
      <c r="E16182" t="str">
        <f>LEFT(D16182,1)</f>
        <v>1</v>
      </c>
    </row>
    <row r="16183" spans="1:5" x14ac:dyDescent="0.35">
      <c r="A16183" s="1">
        <v>45001</v>
      </c>
      <c r="B16183" s="2" t="s">
        <v>2316</v>
      </c>
      <c r="C16183" s="2" t="s">
        <v>2317</v>
      </c>
      <c r="D16183">
        <v>1272.03</v>
      </c>
      <c r="E16183" t="str">
        <f>LEFT(D16183,1)</f>
        <v>1</v>
      </c>
    </row>
    <row r="16184" spans="1:5" x14ac:dyDescent="0.35">
      <c r="A16184" s="1"/>
      <c r="B16184" s="2" t="s">
        <v>7203</v>
      </c>
      <c r="C16184" s="2" t="s">
        <v>4100</v>
      </c>
      <c r="D16184">
        <v>17.54</v>
      </c>
      <c r="E16184" t="str">
        <f>LEFT(D16184,1)</f>
        <v>1</v>
      </c>
    </row>
    <row r="16185" spans="1:5" x14ac:dyDescent="0.35">
      <c r="A16185" s="1">
        <v>45009</v>
      </c>
      <c r="B16185" s="2" t="s">
        <v>7231</v>
      </c>
      <c r="C16185" s="2" t="s">
        <v>2056</v>
      </c>
      <c r="D16185">
        <v>16750</v>
      </c>
      <c r="E16185" t="str">
        <f>LEFT(D16185,1)</f>
        <v>1</v>
      </c>
    </row>
    <row r="16186" spans="1:5" x14ac:dyDescent="0.35">
      <c r="A16186" s="1"/>
      <c r="B16186" s="2" t="s">
        <v>7747</v>
      </c>
      <c r="C16186" s="2" t="s">
        <v>2056</v>
      </c>
      <c r="D16186">
        <v>19850</v>
      </c>
      <c r="E16186" t="str">
        <f>LEFT(D16186,1)</f>
        <v>1</v>
      </c>
    </row>
    <row r="16187" spans="1:5" x14ac:dyDescent="0.35">
      <c r="A16187" s="1"/>
      <c r="B16187" s="2" t="s">
        <v>8499</v>
      </c>
      <c r="C16187" s="2" t="s">
        <v>7633</v>
      </c>
      <c r="D16187">
        <v>12881.4</v>
      </c>
      <c r="E16187" t="str">
        <f>LEFT(D16187,1)</f>
        <v>1</v>
      </c>
    </row>
    <row r="16188" spans="1:5" x14ac:dyDescent="0.35">
      <c r="A16188" s="1">
        <v>44991</v>
      </c>
      <c r="B16188" s="2" t="s">
        <v>6</v>
      </c>
      <c r="C16188" s="2" t="s">
        <v>7</v>
      </c>
      <c r="D16188">
        <v>1300</v>
      </c>
      <c r="E16188" t="str">
        <f>LEFT(D16188,1)</f>
        <v>1</v>
      </c>
    </row>
    <row r="16189" spans="1:5" x14ac:dyDescent="0.35">
      <c r="A16189" s="1">
        <v>45007</v>
      </c>
      <c r="B16189" s="2" t="s">
        <v>948</v>
      </c>
      <c r="C16189" s="2" t="s">
        <v>7</v>
      </c>
      <c r="D16189">
        <v>1400</v>
      </c>
      <c r="E16189" t="str">
        <f>LEFT(D16189,1)</f>
        <v>1</v>
      </c>
    </row>
    <row r="16190" spans="1:5" x14ac:dyDescent="0.35">
      <c r="A16190" s="1">
        <v>44991</v>
      </c>
      <c r="B16190" s="2" t="s">
        <v>1146</v>
      </c>
      <c r="C16190" s="2" t="s">
        <v>1138</v>
      </c>
      <c r="D16190">
        <v>130</v>
      </c>
      <c r="E16190" t="str">
        <f>LEFT(D16190,1)</f>
        <v>1</v>
      </c>
    </row>
    <row r="16191" spans="1:5" x14ac:dyDescent="0.35">
      <c r="A16191" s="1">
        <v>44992</v>
      </c>
      <c r="B16191" s="2" t="s">
        <v>1142</v>
      </c>
      <c r="C16191" s="2" t="s">
        <v>1138</v>
      </c>
      <c r="D16191">
        <v>195</v>
      </c>
      <c r="E16191" t="str">
        <f>LEFT(D16191,1)</f>
        <v>1</v>
      </c>
    </row>
    <row r="16192" spans="1:5" x14ac:dyDescent="0.35">
      <c r="A16192" s="1">
        <v>44994</v>
      </c>
      <c r="B16192" s="2" t="s">
        <v>1156</v>
      </c>
      <c r="C16192" s="2" t="s">
        <v>1138</v>
      </c>
      <c r="D16192">
        <v>1135.5</v>
      </c>
      <c r="E16192" t="str">
        <f>LEFT(D16192,1)</f>
        <v>1</v>
      </c>
    </row>
    <row r="16193" spans="1:5" x14ac:dyDescent="0.35">
      <c r="A16193" s="1">
        <v>44993</v>
      </c>
      <c r="B16193" s="2" t="s">
        <v>1140</v>
      </c>
      <c r="C16193" s="2" t="s">
        <v>1138</v>
      </c>
      <c r="D16193">
        <v>1397.5</v>
      </c>
      <c r="E16193" t="str">
        <f>LEFT(D16193,1)</f>
        <v>1</v>
      </c>
    </row>
    <row r="16194" spans="1:5" x14ac:dyDescent="0.35">
      <c r="A16194" s="1">
        <v>45006</v>
      </c>
      <c r="B16194" s="2" t="s">
        <v>6412</v>
      </c>
      <c r="C16194" s="2" t="s">
        <v>2850</v>
      </c>
      <c r="D16194">
        <v>155</v>
      </c>
      <c r="E16194" t="str">
        <f>LEFT(D16194,1)</f>
        <v>1</v>
      </c>
    </row>
    <row r="16195" spans="1:5" x14ac:dyDescent="0.35">
      <c r="A16195" s="1"/>
      <c r="B16195" s="2" t="s">
        <v>9398</v>
      </c>
      <c r="C16195" s="2" t="s">
        <v>2850</v>
      </c>
      <c r="D16195">
        <v>155</v>
      </c>
      <c r="E16195" t="str">
        <f>LEFT(D16195,1)</f>
        <v>1</v>
      </c>
    </row>
    <row r="16196" spans="1:5" x14ac:dyDescent="0.35">
      <c r="A16196" s="1"/>
      <c r="B16196" s="2" t="s">
        <v>9426</v>
      </c>
      <c r="C16196" s="2" t="s">
        <v>2850</v>
      </c>
      <c r="D16196">
        <v>175</v>
      </c>
      <c r="E16196" t="str">
        <f>LEFT(D16196,1)</f>
        <v>1</v>
      </c>
    </row>
    <row r="16197" spans="1:5" x14ac:dyDescent="0.35">
      <c r="A16197" s="1">
        <v>44994</v>
      </c>
      <c r="B16197" s="2" t="s">
        <v>2849</v>
      </c>
      <c r="C16197" s="2" t="s">
        <v>2850</v>
      </c>
      <c r="D16197">
        <v>195</v>
      </c>
      <c r="E16197" t="str">
        <f>LEFT(D16197,1)</f>
        <v>1</v>
      </c>
    </row>
    <row r="16198" spans="1:5" x14ac:dyDescent="0.35">
      <c r="A16198" s="1"/>
      <c r="B16198" s="2" t="s">
        <v>8006</v>
      </c>
      <c r="C16198" s="2" t="s">
        <v>491</v>
      </c>
      <c r="D16198">
        <v>1482</v>
      </c>
      <c r="E16198" t="str">
        <f>LEFT(D16198,1)</f>
        <v>1</v>
      </c>
    </row>
    <row r="16199" spans="1:5" x14ac:dyDescent="0.35">
      <c r="A16199" s="1">
        <v>45006</v>
      </c>
      <c r="B16199" s="2" t="s">
        <v>2110</v>
      </c>
      <c r="C16199" s="2" t="s">
        <v>491</v>
      </c>
      <c r="D16199">
        <v>1545</v>
      </c>
      <c r="E16199" t="str">
        <f>LEFT(D16199,1)</f>
        <v>1</v>
      </c>
    </row>
    <row r="16200" spans="1:5" x14ac:dyDescent="0.35">
      <c r="A16200" s="1">
        <v>45006</v>
      </c>
      <c r="B16200" s="2" t="s">
        <v>2107</v>
      </c>
      <c r="C16200" s="2" t="s">
        <v>491</v>
      </c>
      <c r="D16200">
        <v>1954</v>
      </c>
      <c r="E16200" t="str">
        <f>LEFT(D16200,1)</f>
        <v>1</v>
      </c>
    </row>
    <row r="16201" spans="1:5" x14ac:dyDescent="0.35">
      <c r="A16201" s="1">
        <v>45001</v>
      </c>
      <c r="B16201" s="2" t="s">
        <v>3746</v>
      </c>
      <c r="C16201" s="2" t="s">
        <v>3744</v>
      </c>
      <c r="D16201">
        <v>180</v>
      </c>
      <c r="E16201" t="str">
        <f>LEFT(D16201,1)</f>
        <v>1</v>
      </c>
    </row>
    <row r="16202" spans="1:5" x14ac:dyDescent="0.35">
      <c r="A16202" s="1">
        <v>45005</v>
      </c>
      <c r="B16202" s="2" t="s">
        <v>7026</v>
      </c>
      <c r="C16202" s="2" t="s">
        <v>3744</v>
      </c>
      <c r="D16202">
        <v>195</v>
      </c>
      <c r="E16202" t="str">
        <f>LEFT(D16202,1)</f>
        <v>1</v>
      </c>
    </row>
    <row r="16203" spans="1:5" x14ac:dyDescent="0.35">
      <c r="A16203" s="1">
        <v>45005</v>
      </c>
      <c r="B16203" s="2" t="s">
        <v>6986</v>
      </c>
      <c r="C16203" s="2" t="s">
        <v>6983</v>
      </c>
      <c r="D16203">
        <v>135</v>
      </c>
      <c r="E16203" t="str">
        <f>LEFT(D16203,1)</f>
        <v>1</v>
      </c>
    </row>
    <row r="16204" spans="1:5" x14ac:dyDescent="0.35">
      <c r="A16204" s="1">
        <v>45009</v>
      </c>
      <c r="B16204" s="2" t="s">
        <v>6989</v>
      </c>
      <c r="C16204" s="2" t="s">
        <v>6983</v>
      </c>
      <c r="D16204">
        <v>135</v>
      </c>
      <c r="E16204" t="str">
        <f>LEFT(D16204,1)</f>
        <v>1</v>
      </c>
    </row>
    <row r="16205" spans="1:5" x14ac:dyDescent="0.35">
      <c r="A16205" s="1">
        <v>45007</v>
      </c>
      <c r="B16205" s="2" t="s">
        <v>7005</v>
      </c>
      <c r="C16205" s="2" t="s">
        <v>6983</v>
      </c>
      <c r="D16205">
        <v>135</v>
      </c>
      <c r="E16205" t="str">
        <f>LEFT(D16205,1)</f>
        <v>1</v>
      </c>
    </row>
    <row r="16206" spans="1:5" x14ac:dyDescent="0.35">
      <c r="A16206" s="1">
        <v>45006</v>
      </c>
      <c r="B16206" s="2" t="s">
        <v>6987</v>
      </c>
      <c r="C16206" s="2" t="s">
        <v>6983</v>
      </c>
      <c r="D16206">
        <v>175</v>
      </c>
      <c r="E16206" t="str">
        <f>LEFT(D16206,1)</f>
        <v>1</v>
      </c>
    </row>
    <row r="16207" spans="1:5" x14ac:dyDescent="0.35">
      <c r="A16207" s="1">
        <v>45005</v>
      </c>
      <c r="B16207" s="2" t="s">
        <v>6988</v>
      </c>
      <c r="C16207" s="2" t="s">
        <v>6983</v>
      </c>
      <c r="D16207">
        <v>185</v>
      </c>
      <c r="E16207" t="str">
        <f>LEFT(D16207,1)</f>
        <v>1</v>
      </c>
    </row>
    <row r="16208" spans="1:5" x14ac:dyDescent="0.35">
      <c r="A16208" s="1"/>
      <c r="B16208" s="2" t="s">
        <v>7251</v>
      </c>
      <c r="C16208" s="2" t="s">
        <v>7252</v>
      </c>
      <c r="D16208">
        <v>167.5</v>
      </c>
      <c r="E16208" t="str">
        <f>LEFT(D16208,1)</f>
        <v>1</v>
      </c>
    </row>
    <row r="16209" spans="1:5" x14ac:dyDescent="0.35">
      <c r="A16209" s="1">
        <v>45002</v>
      </c>
      <c r="B16209" s="2" t="s">
        <v>6682</v>
      </c>
      <c r="C16209" s="2" t="s">
        <v>6683</v>
      </c>
      <c r="D16209">
        <v>102.9</v>
      </c>
      <c r="E16209" t="str">
        <f>LEFT(D16209,1)</f>
        <v>1</v>
      </c>
    </row>
    <row r="16210" spans="1:5" x14ac:dyDescent="0.35">
      <c r="A16210" s="1"/>
      <c r="B16210" s="2" t="s">
        <v>9275</v>
      </c>
      <c r="C16210" s="2" t="s">
        <v>7260</v>
      </c>
      <c r="D16210">
        <v>150</v>
      </c>
      <c r="E16210" t="str">
        <f>LEFT(D16210,1)</f>
        <v>1</v>
      </c>
    </row>
    <row r="16211" spans="1:5" x14ac:dyDescent="0.35">
      <c r="A16211" s="1">
        <v>45001</v>
      </c>
      <c r="B16211" s="2" t="s">
        <v>3906</v>
      </c>
      <c r="C16211" s="2" t="s">
        <v>3902</v>
      </c>
      <c r="D16211">
        <v>145.63999999999999</v>
      </c>
      <c r="E16211" t="str">
        <f>LEFT(D16211,1)</f>
        <v>1</v>
      </c>
    </row>
    <row r="16212" spans="1:5" x14ac:dyDescent="0.35">
      <c r="A16212" s="1">
        <v>45001</v>
      </c>
      <c r="B16212" s="2" t="s">
        <v>3905</v>
      </c>
      <c r="C16212" s="2" t="s">
        <v>3902</v>
      </c>
      <c r="D16212">
        <v>149.25</v>
      </c>
      <c r="E16212" t="str">
        <f>LEFT(D16212,1)</f>
        <v>1</v>
      </c>
    </row>
    <row r="16213" spans="1:5" x14ac:dyDescent="0.35">
      <c r="A16213" s="1">
        <v>44998</v>
      </c>
      <c r="B16213" s="2" t="s">
        <v>3901</v>
      </c>
      <c r="C16213" s="2" t="s">
        <v>3902</v>
      </c>
      <c r="D16213">
        <v>169.61</v>
      </c>
      <c r="E16213" t="str">
        <f>LEFT(D16213,1)</f>
        <v>1</v>
      </c>
    </row>
    <row r="16214" spans="1:5" x14ac:dyDescent="0.35">
      <c r="A16214" s="1">
        <v>45007</v>
      </c>
      <c r="B16214" s="2" t="s">
        <v>3907</v>
      </c>
      <c r="C16214" s="2" t="s">
        <v>3902</v>
      </c>
      <c r="D16214">
        <v>1160.19</v>
      </c>
      <c r="E16214" t="str">
        <f>LEFT(D16214,1)</f>
        <v>1</v>
      </c>
    </row>
    <row r="16215" spans="1:5" x14ac:dyDescent="0.35">
      <c r="A16215" s="1"/>
      <c r="B16215" s="2" t="s">
        <v>8018</v>
      </c>
      <c r="C16215" s="2" t="s">
        <v>8019</v>
      </c>
      <c r="D16215">
        <v>1609.22</v>
      </c>
      <c r="E16215" t="str">
        <f>LEFT(D16215,1)</f>
        <v>1</v>
      </c>
    </row>
    <row r="16216" spans="1:5" x14ac:dyDescent="0.35">
      <c r="A16216" s="1">
        <v>44999</v>
      </c>
      <c r="B16216" s="2" t="s">
        <v>3363</v>
      </c>
      <c r="C16216" s="2" t="s">
        <v>1925</v>
      </c>
      <c r="D16216">
        <v>11.8</v>
      </c>
      <c r="E16216" t="str">
        <f>LEFT(D16216,1)</f>
        <v>1</v>
      </c>
    </row>
    <row r="16217" spans="1:5" x14ac:dyDescent="0.35">
      <c r="A16217" s="1"/>
      <c r="B16217" s="2" t="s">
        <v>8751</v>
      </c>
      <c r="C16217" s="2" t="s">
        <v>1925</v>
      </c>
      <c r="D16217">
        <v>14.11</v>
      </c>
      <c r="E16217" t="str">
        <f>LEFT(D16217,1)</f>
        <v>1</v>
      </c>
    </row>
    <row r="16218" spans="1:5" x14ac:dyDescent="0.35">
      <c r="A16218" s="1">
        <v>44998</v>
      </c>
      <c r="B16218" s="2" t="s">
        <v>2325</v>
      </c>
      <c r="C16218" s="2" t="s">
        <v>1925</v>
      </c>
      <c r="D16218">
        <v>16.260000000000002</v>
      </c>
      <c r="E16218" t="str">
        <f>LEFT(D16218,1)</f>
        <v>1</v>
      </c>
    </row>
    <row r="16219" spans="1:5" x14ac:dyDescent="0.35">
      <c r="A16219" s="1">
        <v>44998</v>
      </c>
      <c r="B16219" s="2" t="s">
        <v>3366</v>
      </c>
      <c r="C16219" s="2" t="s">
        <v>1925</v>
      </c>
      <c r="D16219">
        <v>108.43</v>
      </c>
      <c r="E16219" t="str">
        <f>LEFT(D16219,1)</f>
        <v>1</v>
      </c>
    </row>
    <row r="16220" spans="1:5" x14ac:dyDescent="0.35">
      <c r="A16220" s="1"/>
      <c r="B16220" s="2" t="s">
        <v>9645</v>
      </c>
      <c r="C16220" s="2" t="s">
        <v>1925</v>
      </c>
      <c r="D16220">
        <v>111.28</v>
      </c>
      <c r="E16220" t="str">
        <f>LEFT(D16220,1)</f>
        <v>1</v>
      </c>
    </row>
    <row r="16221" spans="1:5" x14ac:dyDescent="0.35">
      <c r="A16221" s="1">
        <v>45001</v>
      </c>
      <c r="B16221" s="2" t="s">
        <v>5198</v>
      </c>
      <c r="C16221" s="2" t="s">
        <v>1925</v>
      </c>
      <c r="D16221">
        <v>120</v>
      </c>
      <c r="E16221" t="str">
        <f>LEFT(D16221,1)</f>
        <v>1</v>
      </c>
    </row>
    <row r="16222" spans="1:5" x14ac:dyDescent="0.35">
      <c r="A16222" s="1"/>
      <c r="B16222" s="2" t="s">
        <v>8767</v>
      </c>
      <c r="C16222" s="2" t="s">
        <v>1925</v>
      </c>
      <c r="D16222">
        <v>121.77</v>
      </c>
      <c r="E16222" t="str">
        <f>LEFT(D16222,1)</f>
        <v>1</v>
      </c>
    </row>
    <row r="16223" spans="1:5" x14ac:dyDescent="0.35">
      <c r="A16223" s="1">
        <v>45008</v>
      </c>
      <c r="B16223" s="2" t="s">
        <v>8750</v>
      </c>
      <c r="C16223" s="2" t="s">
        <v>1925</v>
      </c>
      <c r="D16223">
        <v>125.8</v>
      </c>
      <c r="E16223" t="str">
        <f>LEFT(D16223,1)</f>
        <v>1</v>
      </c>
    </row>
    <row r="16224" spans="1:5" x14ac:dyDescent="0.35">
      <c r="A16224" s="1">
        <v>45000</v>
      </c>
      <c r="B16224" s="2" t="s">
        <v>2830</v>
      </c>
      <c r="C16224" s="2" t="s">
        <v>1925</v>
      </c>
      <c r="D16224">
        <v>130.94</v>
      </c>
      <c r="E16224" t="str">
        <f>LEFT(D16224,1)</f>
        <v>1</v>
      </c>
    </row>
    <row r="16225" spans="1:5" x14ac:dyDescent="0.35">
      <c r="A16225" s="1">
        <v>45000</v>
      </c>
      <c r="B16225" s="2" t="s">
        <v>2818</v>
      </c>
      <c r="C16225" s="2" t="s">
        <v>1925</v>
      </c>
      <c r="D16225">
        <v>150</v>
      </c>
      <c r="E16225" t="str">
        <f>LEFT(D16225,1)</f>
        <v>1</v>
      </c>
    </row>
    <row r="16226" spans="1:5" x14ac:dyDescent="0.35">
      <c r="A16226" s="1">
        <v>44999</v>
      </c>
      <c r="B16226" s="2" t="s">
        <v>3365</v>
      </c>
      <c r="C16226" s="2" t="s">
        <v>1925</v>
      </c>
      <c r="D16226">
        <v>157.88</v>
      </c>
      <c r="E16226" t="str">
        <f>LEFT(D16226,1)</f>
        <v>1</v>
      </c>
    </row>
    <row r="16227" spans="1:5" x14ac:dyDescent="0.35">
      <c r="A16227" s="1">
        <v>45000</v>
      </c>
      <c r="B16227" s="2" t="s">
        <v>2829</v>
      </c>
      <c r="C16227" s="2" t="s">
        <v>1925</v>
      </c>
      <c r="D16227">
        <v>165</v>
      </c>
      <c r="E16227" t="str">
        <f>LEFT(D16227,1)</f>
        <v>1</v>
      </c>
    </row>
    <row r="16228" spans="1:5" x14ac:dyDescent="0.35">
      <c r="A16228" s="1">
        <v>45005</v>
      </c>
      <c r="B16228" s="2" t="s">
        <v>5200</v>
      </c>
      <c r="C16228" s="2" t="s">
        <v>1925</v>
      </c>
      <c r="D16228">
        <v>165</v>
      </c>
      <c r="E16228" t="str">
        <f>LEFT(D16228,1)</f>
        <v>1</v>
      </c>
    </row>
    <row r="16229" spans="1:5" x14ac:dyDescent="0.35">
      <c r="A16229" s="1">
        <v>45005</v>
      </c>
      <c r="B16229" s="2" t="s">
        <v>5201</v>
      </c>
      <c r="C16229" s="2" t="s">
        <v>1925</v>
      </c>
      <c r="D16229">
        <v>165</v>
      </c>
      <c r="E16229" t="str">
        <f>LEFT(D16229,1)</f>
        <v>1</v>
      </c>
    </row>
    <row r="16230" spans="1:5" x14ac:dyDescent="0.35">
      <c r="A16230" s="1">
        <v>45000</v>
      </c>
      <c r="B16230" s="2" t="s">
        <v>2819</v>
      </c>
      <c r="C16230" s="2" t="s">
        <v>1925</v>
      </c>
      <c r="D16230">
        <v>184.97</v>
      </c>
      <c r="E16230" t="str">
        <f>LEFT(D16230,1)</f>
        <v>1</v>
      </c>
    </row>
    <row r="16231" spans="1:5" x14ac:dyDescent="0.35">
      <c r="A16231" s="1">
        <v>45000</v>
      </c>
      <c r="B16231" s="2" t="s">
        <v>2820</v>
      </c>
      <c r="C16231" s="2" t="s">
        <v>1925</v>
      </c>
      <c r="D16231">
        <v>184.97</v>
      </c>
      <c r="E16231" t="str">
        <f>LEFT(D16231,1)</f>
        <v>1</v>
      </c>
    </row>
    <row r="16232" spans="1:5" x14ac:dyDescent="0.35">
      <c r="A16232" s="1">
        <v>45000</v>
      </c>
      <c r="B16232" s="2" t="s">
        <v>2821</v>
      </c>
      <c r="C16232" s="2" t="s">
        <v>1925</v>
      </c>
      <c r="D16232">
        <v>184.97</v>
      </c>
      <c r="E16232" t="str">
        <f>LEFT(D16232,1)</f>
        <v>1</v>
      </c>
    </row>
    <row r="16233" spans="1:5" x14ac:dyDescent="0.35">
      <c r="A16233" s="1">
        <v>45000</v>
      </c>
      <c r="B16233" s="2" t="s">
        <v>2826</v>
      </c>
      <c r="C16233" s="2" t="s">
        <v>1925</v>
      </c>
      <c r="D16233">
        <v>184.97</v>
      </c>
      <c r="E16233" t="str">
        <f>LEFT(D16233,1)</f>
        <v>1</v>
      </c>
    </row>
    <row r="16234" spans="1:5" x14ac:dyDescent="0.35">
      <c r="A16234" s="1">
        <v>45000</v>
      </c>
      <c r="B16234" s="2" t="s">
        <v>2827</v>
      </c>
      <c r="C16234" s="2" t="s">
        <v>1925</v>
      </c>
      <c r="D16234">
        <v>184.97</v>
      </c>
      <c r="E16234" t="str">
        <f>LEFT(D16234,1)</f>
        <v>1</v>
      </c>
    </row>
    <row r="16235" spans="1:5" x14ac:dyDescent="0.35">
      <c r="A16235" s="1">
        <v>45000</v>
      </c>
      <c r="B16235" s="2" t="s">
        <v>2828</v>
      </c>
      <c r="C16235" s="2" t="s">
        <v>1925</v>
      </c>
      <c r="D16235">
        <v>184.97</v>
      </c>
      <c r="E16235" t="str">
        <f>LEFT(D16235,1)</f>
        <v>1</v>
      </c>
    </row>
    <row r="16236" spans="1:5" x14ac:dyDescent="0.35">
      <c r="A16236" s="1">
        <v>45000</v>
      </c>
      <c r="B16236" s="2" t="s">
        <v>2831</v>
      </c>
      <c r="C16236" s="2" t="s">
        <v>1925</v>
      </c>
      <c r="D16236">
        <v>184.97</v>
      </c>
      <c r="E16236" t="str">
        <f>LEFT(D16236,1)</f>
        <v>1</v>
      </c>
    </row>
    <row r="16237" spans="1:5" x14ac:dyDescent="0.35">
      <c r="A16237" s="1">
        <v>45001</v>
      </c>
      <c r="B16237" s="2" t="s">
        <v>3348</v>
      </c>
      <c r="C16237" s="2" t="s">
        <v>1925</v>
      </c>
      <c r="D16237">
        <v>184.97</v>
      </c>
      <c r="E16237" t="str">
        <f>LEFT(D16237,1)</f>
        <v>1</v>
      </c>
    </row>
    <row r="16238" spans="1:5" x14ac:dyDescent="0.35">
      <c r="A16238" s="1">
        <v>45001</v>
      </c>
      <c r="B16238" s="2" t="s">
        <v>5199</v>
      </c>
      <c r="C16238" s="2" t="s">
        <v>1925</v>
      </c>
      <c r="D16238">
        <v>184.97</v>
      </c>
      <c r="E16238" t="str">
        <f>LEFT(D16238,1)</f>
        <v>1</v>
      </c>
    </row>
    <row r="16239" spans="1:5" x14ac:dyDescent="0.35">
      <c r="A16239" s="1">
        <v>45001</v>
      </c>
      <c r="B16239" s="2" t="s">
        <v>5203</v>
      </c>
      <c r="C16239" s="2" t="s">
        <v>1925</v>
      </c>
      <c r="D16239">
        <v>184.97</v>
      </c>
      <c r="E16239" t="str">
        <f>LEFT(D16239,1)</f>
        <v>1</v>
      </c>
    </row>
    <row r="16240" spans="1:5" x14ac:dyDescent="0.35">
      <c r="A16240" s="1">
        <v>45001</v>
      </c>
      <c r="B16240" s="2" t="s">
        <v>5205</v>
      </c>
      <c r="C16240" s="2" t="s">
        <v>1925</v>
      </c>
      <c r="D16240">
        <v>186.87</v>
      </c>
      <c r="E16240" t="str">
        <f>LEFT(D16240,1)</f>
        <v>1</v>
      </c>
    </row>
    <row r="16241" spans="1:5" x14ac:dyDescent="0.35">
      <c r="A16241" s="1">
        <v>45000</v>
      </c>
      <c r="B16241" s="2" t="s">
        <v>2824</v>
      </c>
      <c r="C16241" s="2" t="s">
        <v>1925</v>
      </c>
      <c r="D16241">
        <v>188.84</v>
      </c>
      <c r="E16241" t="str">
        <f>LEFT(D16241,1)</f>
        <v>1</v>
      </c>
    </row>
    <row r="16242" spans="1:5" x14ac:dyDescent="0.35">
      <c r="A16242" s="1">
        <v>45001</v>
      </c>
      <c r="B16242" s="2" t="s">
        <v>3347</v>
      </c>
      <c r="C16242" s="2" t="s">
        <v>1925</v>
      </c>
      <c r="D16242">
        <v>188.84</v>
      </c>
      <c r="E16242" t="str">
        <f>LEFT(D16242,1)</f>
        <v>1</v>
      </c>
    </row>
    <row r="16243" spans="1:5" x14ac:dyDescent="0.35">
      <c r="A16243" s="1">
        <v>45005</v>
      </c>
      <c r="B16243" s="2" t="s">
        <v>5202</v>
      </c>
      <c r="C16243" s="2" t="s">
        <v>1925</v>
      </c>
      <c r="D16243">
        <v>188.84</v>
      </c>
      <c r="E16243" t="str">
        <f>LEFT(D16243,1)</f>
        <v>1</v>
      </c>
    </row>
    <row r="16244" spans="1:5" x14ac:dyDescent="0.35">
      <c r="A16244" s="1">
        <v>45002</v>
      </c>
      <c r="B16244" s="2" t="s">
        <v>6601</v>
      </c>
      <c r="C16244" s="2" t="s">
        <v>1925</v>
      </c>
      <c r="D16244">
        <v>197.04</v>
      </c>
      <c r="E16244" t="str">
        <f>LEFT(D16244,1)</f>
        <v>1</v>
      </c>
    </row>
    <row r="16245" spans="1:5" x14ac:dyDescent="0.35">
      <c r="A16245" s="1"/>
      <c r="B16245" s="2" t="s">
        <v>9757</v>
      </c>
      <c r="C16245" s="2" t="s">
        <v>1925</v>
      </c>
      <c r="D16245">
        <v>1011.55</v>
      </c>
      <c r="E16245" t="str">
        <f>LEFT(D16245,1)</f>
        <v>1</v>
      </c>
    </row>
    <row r="16246" spans="1:5" x14ac:dyDescent="0.35">
      <c r="A16246" s="1">
        <v>45009</v>
      </c>
      <c r="B16246" s="2" t="s">
        <v>7158</v>
      </c>
      <c r="C16246" s="2" t="s">
        <v>1925</v>
      </c>
      <c r="D16246">
        <v>1219.74</v>
      </c>
      <c r="E16246" t="str">
        <f>LEFT(D16246,1)</f>
        <v>1</v>
      </c>
    </row>
    <row r="16247" spans="1:5" x14ac:dyDescent="0.35">
      <c r="A16247" s="1"/>
      <c r="B16247" s="2" t="s">
        <v>9763</v>
      </c>
      <c r="C16247" s="2" t="s">
        <v>1925</v>
      </c>
      <c r="D16247">
        <v>1589.22</v>
      </c>
      <c r="E16247" t="str">
        <f>LEFT(D16247,1)</f>
        <v>1</v>
      </c>
    </row>
    <row r="16248" spans="1:5" x14ac:dyDescent="0.35">
      <c r="A16248" s="1">
        <v>45006</v>
      </c>
      <c r="B16248" s="2" t="s">
        <v>6603</v>
      </c>
      <c r="C16248" s="2" t="s">
        <v>1925</v>
      </c>
      <c r="D16248">
        <v>1648.01</v>
      </c>
      <c r="E16248" t="str">
        <f>LEFT(D16248,1)</f>
        <v>1</v>
      </c>
    </row>
    <row r="16249" spans="1:5" x14ac:dyDescent="0.35">
      <c r="A16249" s="1">
        <v>45006</v>
      </c>
      <c r="B16249" s="2" t="s">
        <v>6573</v>
      </c>
      <c r="C16249" s="2" t="s">
        <v>1925</v>
      </c>
      <c r="D16249">
        <v>1782.15</v>
      </c>
      <c r="E16249" t="str">
        <f>LEFT(D16249,1)</f>
        <v>1</v>
      </c>
    </row>
    <row r="16250" spans="1:5" x14ac:dyDescent="0.35">
      <c r="A16250" s="1"/>
      <c r="B16250" s="2" t="s">
        <v>9643</v>
      </c>
      <c r="C16250" s="2" t="s">
        <v>1925</v>
      </c>
      <c r="D16250">
        <v>1851.36</v>
      </c>
      <c r="E16250" t="str">
        <f>LEFT(D16250,1)</f>
        <v>1</v>
      </c>
    </row>
    <row r="16251" spans="1:5" x14ac:dyDescent="0.35">
      <c r="A16251" s="1">
        <v>45006</v>
      </c>
      <c r="B16251" s="2" t="s">
        <v>6575</v>
      </c>
      <c r="C16251" s="2" t="s">
        <v>1925</v>
      </c>
      <c r="D16251">
        <v>1856.17</v>
      </c>
      <c r="E16251" t="str">
        <f>LEFT(D16251,1)</f>
        <v>1</v>
      </c>
    </row>
    <row r="16252" spans="1:5" x14ac:dyDescent="0.35">
      <c r="A16252" s="1"/>
      <c r="B16252" s="2" t="s">
        <v>9760</v>
      </c>
      <c r="C16252" s="2" t="s">
        <v>1925</v>
      </c>
      <c r="D16252">
        <v>1915.41</v>
      </c>
      <c r="E16252" t="str">
        <f>LEFT(D16252,1)</f>
        <v>1</v>
      </c>
    </row>
    <row r="16253" spans="1:5" x14ac:dyDescent="0.35">
      <c r="A16253" s="1">
        <v>44994</v>
      </c>
      <c r="B16253" s="2" t="s">
        <v>2445</v>
      </c>
      <c r="C16253" s="2" t="s">
        <v>445</v>
      </c>
      <c r="D16253">
        <v>152.63999999999999</v>
      </c>
      <c r="E16253" t="str">
        <f>LEFT(D16253,1)</f>
        <v>1</v>
      </c>
    </row>
    <row r="16254" spans="1:5" x14ac:dyDescent="0.35">
      <c r="A16254" s="1">
        <v>45000</v>
      </c>
      <c r="B16254" s="2" t="s">
        <v>446</v>
      </c>
      <c r="C16254" s="2" t="s">
        <v>445</v>
      </c>
      <c r="D16254">
        <v>1076.7</v>
      </c>
      <c r="E16254" t="str">
        <f>LEFT(D16254,1)</f>
        <v>1</v>
      </c>
    </row>
    <row r="16255" spans="1:5" x14ac:dyDescent="0.35">
      <c r="A16255" s="1"/>
      <c r="B16255" s="2" t="s">
        <v>9262</v>
      </c>
      <c r="C16255" s="2" t="s">
        <v>6646</v>
      </c>
      <c r="D16255">
        <v>1495</v>
      </c>
      <c r="E16255" t="str">
        <f>LEFT(D16255,1)</f>
        <v>1</v>
      </c>
    </row>
    <row r="16256" spans="1:5" x14ac:dyDescent="0.35">
      <c r="A16256" s="1"/>
      <c r="B16256" s="2" t="s">
        <v>9262</v>
      </c>
      <c r="C16256" s="2" t="s">
        <v>6646</v>
      </c>
      <c r="D16256">
        <v>1495</v>
      </c>
      <c r="E16256" t="str">
        <f>LEFT(D16256,1)</f>
        <v>1</v>
      </c>
    </row>
    <row r="16257" spans="1:5" x14ac:dyDescent="0.35">
      <c r="A16257" s="1"/>
      <c r="B16257" s="2" t="s">
        <v>9262</v>
      </c>
      <c r="C16257" s="2" t="s">
        <v>6646</v>
      </c>
      <c r="D16257">
        <v>1495</v>
      </c>
      <c r="E16257" t="str">
        <f>LEFT(D16257,1)</f>
        <v>1</v>
      </c>
    </row>
    <row r="16258" spans="1:5" x14ac:dyDescent="0.35">
      <c r="A16258" s="1"/>
      <c r="B16258" s="2" t="s">
        <v>9262</v>
      </c>
      <c r="C16258" s="2" t="s">
        <v>6646</v>
      </c>
      <c r="D16258">
        <v>1495</v>
      </c>
      <c r="E16258" t="str">
        <f>LEFT(D16258,1)</f>
        <v>1</v>
      </c>
    </row>
    <row r="16259" spans="1:5" x14ac:dyDescent="0.35">
      <c r="A16259" s="1"/>
      <c r="B16259" s="2" t="s">
        <v>9262</v>
      </c>
      <c r="C16259" s="2" t="s">
        <v>6646</v>
      </c>
      <c r="D16259">
        <v>1495</v>
      </c>
      <c r="E16259" t="str">
        <f>LEFT(D16259,1)</f>
        <v>1</v>
      </c>
    </row>
    <row r="16260" spans="1:5" x14ac:dyDescent="0.35">
      <c r="A16260" s="1"/>
      <c r="B16260" s="2" t="s">
        <v>6645</v>
      </c>
      <c r="C16260" s="2" t="s">
        <v>6646</v>
      </c>
      <c r="D16260">
        <v>1875</v>
      </c>
      <c r="E16260" t="str">
        <f>LEFT(D16260,1)</f>
        <v>1</v>
      </c>
    </row>
    <row r="16261" spans="1:5" x14ac:dyDescent="0.35">
      <c r="A16261" s="1">
        <v>45007</v>
      </c>
      <c r="B16261" s="2" t="s">
        <v>8068</v>
      </c>
      <c r="C16261" s="2" t="s">
        <v>1601</v>
      </c>
      <c r="D16261">
        <v>150</v>
      </c>
      <c r="E16261" t="str">
        <f>LEFT(D16261,1)</f>
        <v>1</v>
      </c>
    </row>
    <row r="16262" spans="1:5" x14ac:dyDescent="0.35">
      <c r="A16262" s="1">
        <v>44998</v>
      </c>
      <c r="B16262" s="2" t="s">
        <v>3736</v>
      </c>
      <c r="C16262" s="2" t="s">
        <v>3737</v>
      </c>
      <c r="D16262">
        <v>150</v>
      </c>
      <c r="E16262" t="str">
        <f>LEFT(D16262,1)</f>
        <v>1</v>
      </c>
    </row>
    <row r="16263" spans="1:5" x14ac:dyDescent="0.35">
      <c r="A16263" s="1">
        <v>44998</v>
      </c>
      <c r="B16263" s="2" t="s">
        <v>3632</v>
      </c>
      <c r="C16263" s="2" t="s">
        <v>3629</v>
      </c>
      <c r="D16263">
        <v>190</v>
      </c>
      <c r="E16263" t="str">
        <f>LEFT(D16263,1)</f>
        <v>1</v>
      </c>
    </row>
    <row r="16264" spans="1:5" x14ac:dyDescent="0.35">
      <c r="A16264" s="1">
        <v>44995</v>
      </c>
      <c r="B16264" s="2" t="s">
        <v>2254</v>
      </c>
      <c r="C16264" s="2" t="s">
        <v>667</v>
      </c>
      <c r="D16264">
        <v>168.38</v>
      </c>
      <c r="E16264" t="str">
        <f>LEFT(D16264,1)</f>
        <v>1</v>
      </c>
    </row>
    <row r="16265" spans="1:5" x14ac:dyDescent="0.35">
      <c r="A16265" s="1">
        <v>44991</v>
      </c>
      <c r="B16265" s="2" t="s">
        <v>666</v>
      </c>
      <c r="C16265" s="2" t="s">
        <v>667</v>
      </c>
      <c r="D16265">
        <v>179.11</v>
      </c>
      <c r="E16265" t="str">
        <f>LEFT(D16265,1)</f>
        <v>1</v>
      </c>
    </row>
    <row r="16266" spans="1:5" x14ac:dyDescent="0.35">
      <c r="A16266" s="1">
        <v>45006</v>
      </c>
      <c r="B16266" s="2" t="s">
        <v>5250</v>
      </c>
      <c r="C16266" s="2" t="s">
        <v>5249</v>
      </c>
      <c r="D16266">
        <v>1918.5</v>
      </c>
      <c r="E16266" t="str">
        <f>LEFT(D16266,1)</f>
        <v>1</v>
      </c>
    </row>
    <row r="16267" spans="1:5" x14ac:dyDescent="0.35">
      <c r="A16267" s="1"/>
      <c r="B16267" s="2" t="s">
        <v>6886</v>
      </c>
      <c r="C16267" s="2" t="s">
        <v>5249</v>
      </c>
      <c r="D16267">
        <v>12008</v>
      </c>
      <c r="E16267" t="str">
        <f>LEFT(D16267,1)</f>
        <v>1</v>
      </c>
    </row>
    <row r="16268" spans="1:5" x14ac:dyDescent="0.35">
      <c r="A16268" s="1"/>
      <c r="B16268" s="2" t="s">
        <v>4067</v>
      </c>
      <c r="C16268" s="2" t="s">
        <v>485</v>
      </c>
      <c r="D16268">
        <v>1467.75</v>
      </c>
      <c r="E16268" t="str">
        <f>LEFT(D16268,1)</f>
        <v>1</v>
      </c>
    </row>
    <row r="16269" spans="1:5" x14ac:dyDescent="0.35">
      <c r="A16269" s="1">
        <v>44995</v>
      </c>
      <c r="B16269" s="2" t="s">
        <v>2452</v>
      </c>
      <c r="C16269" s="2" t="s">
        <v>485</v>
      </c>
      <c r="D16269">
        <v>1480.19</v>
      </c>
      <c r="E16269" t="str">
        <f>LEFT(D16269,1)</f>
        <v>1</v>
      </c>
    </row>
    <row r="16270" spans="1:5" x14ac:dyDescent="0.35">
      <c r="A16270" s="1">
        <v>44995</v>
      </c>
      <c r="B16270" s="2" t="s">
        <v>2452</v>
      </c>
      <c r="C16270" s="2" t="s">
        <v>485</v>
      </c>
      <c r="D16270">
        <v>1480.19</v>
      </c>
      <c r="E16270" t="str">
        <f>LEFT(D16270,1)</f>
        <v>1</v>
      </c>
    </row>
    <row r="16271" spans="1:5" x14ac:dyDescent="0.35">
      <c r="A16271" s="1">
        <v>44995</v>
      </c>
      <c r="B16271" s="2" t="s">
        <v>2452</v>
      </c>
      <c r="C16271" s="2" t="s">
        <v>485</v>
      </c>
      <c r="D16271">
        <v>1480.19</v>
      </c>
      <c r="E16271" t="str">
        <f>LEFT(D16271,1)</f>
        <v>1</v>
      </c>
    </row>
    <row r="16272" spans="1:5" x14ac:dyDescent="0.35">
      <c r="A16272" s="1">
        <v>44995</v>
      </c>
      <c r="B16272" s="2" t="s">
        <v>2452</v>
      </c>
      <c r="C16272" s="2" t="s">
        <v>485</v>
      </c>
      <c r="D16272">
        <v>1480.19</v>
      </c>
      <c r="E16272" t="str">
        <f>LEFT(D16272,1)</f>
        <v>1</v>
      </c>
    </row>
    <row r="16273" spans="1:5" x14ac:dyDescent="0.35">
      <c r="A16273" s="1">
        <v>44995</v>
      </c>
      <c r="B16273" s="2" t="s">
        <v>2452</v>
      </c>
      <c r="C16273" s="2" t="s">
        <v>485</v>
      </c>
      <c r="D16273">
        <v>1480.19</v>
      </c>
      <c r="E16273" t="str">
        <f>LEFT(D16273,1)</f>
        <v>1</v>
      </c>
    </row>
    <row r="16274" spans="1:5" x14ac:dyDescent="0.35">
      <c r="A16274" s="1">
        <v>44995</v>
      </c>
      <c r="B16274" s="2" t="s">
        <v>2452</v>
      </c>
      <c r="C16274" s="2" t="s">
        <v>485</v>
      </c>
      <c r="D16274">
        <v>1480.19</v>
      </c>
      <c r="E16274" t="str">
        <f>LEFT(D16274,1)</f>
        <v>1</v>
      </c>
    </row>
    <row r="16275" spans="1:5" x14ac:dyDescent="0.35">
      <c r="A16275" s="1">
        <v>44995</v>
      </c>
      <c r="B16275" s="2" t="s">
        <v>1273</v>
      </c>
      <c r="C16275" s="2" t="s">
        <v>485</v>
      </c>
      <c r="D16275">
        <v>1831</v>
      </c>
      <c r="E16275" t="str">
        <f>LEFT(D16275,1)</f>
        <v>1</v>
      </c>
    </row>
    <row r="16276" spans="1:5" x14ac:dyDescent="0.35">
      <c r="A16276" s="1"/>
      <c r="B16276" s="2" t="s">
        <v>9012</v>
      </c>
      <c r="C16276" s="2" t="s">
        <v>485</v>
      </c>
      <c r="D16276">
        <v>1951.68</v>
      </c>
      <c r="E16276" t="str">
        <f>LEFT(D16276,1)</f>
        <v>1</v>
      </c>
    </row>
    <row r="16277" spans="1:5" x14ac:dyDescent="0.35">
      <c r="A16277" s="1"/>
      <c r="B16277" s="2" t="s">
        <v>8292</v>
      </c>
      <c r="C16277" s="2" t="s">
        <v>8293</v>
      </c>
      <c r="D16277">
        <v>1368</v>
      </c>
      <c r="E16277" t="str">
        <f>LEFT(D16277,1)</f>
        <v>1</v>
      </c>
    </row>
    <row r="16278" spans="1:5" x14ac:dyDescent="0.35">
      <c r="A16278" s="1">
        <v>44993</v>
      </c>
      <c r="B16278" s="2" t="s">
        <v>2352</v>
      </c>
      <c r="C16278" s="2" t="s">
        <v>2353</v>
      </c>
      <c r="D16278">
        <v>100.37</v>
      </c>
      <c r="E16278" t="str">
        <f>LEFT(D16278,1)</f>
        <v>1</v>
      </c>
    </row>
    <row r="16279" spans="1:5" x14ac:dyDescent="0.35">
      <c r="A16279" s="1">
        <v>45002</v>
      </c>
      <c r="B16279" s="2" t="s">
        <v>5307</v>
      </c>
      <c r="C16279" s="2" t="s">
        <v>5308</v>
      </c>
      <c r="D16279">
        <v>190.67</v>
      </c>
      <c r="E16279" t="str">
        <f>LEFT(D16279,1)</f>
        <v>1</v>
      </c>
    </row>
    <row r="16280" spans="1:5" x14ac:dyDescent="0.35">
      <c r="A16280" s="1">
        <v>45002</v>
      </c>
      <c r="B16280" s="2" t="s">
        <v>5092</v>
      </c>
      <c r="C16280" s="2" t="s">
        <v>1204</v>
      </c>
      <c r="D16280">
        <v>189</v>
      </c>
      <c r="E16280" t="str">
        <f>LEFT(D16280,1)</f>
        <v>1</v>
      </c>
    </row>
    <row r="16281" spans="1:5" x14ac:dyDescent="0.35">
      <c r="A16281" s="1"/>
      <c r="B16281" s="2" t="s">
        <v>9685</v>
      </c>
      <c r="C16281" s="2" t="s">
        <v>1204</v>
      </c>
      <c r="D16281">
        <v>189</v>
      </c>
      <c r="E16281" t="str">
        <f>LEFT(D16281,1)</f>
        <v>1</v>
      </c>
    </row>
    <row r="16282" spans="1:5" x14ac:dyDescent="0.35">
      <c r="A16282" s="1">
        <v>44992</v>
      </c>
      <c r="B16282" s="2" t="s">
        <v>1465</v>
      </c>
      <c r="C16282" s="2" t="s">
        <v>1204</v>
      </c>
      <c r="D16282">
        <v>198</v>
      </c>
      <c r="E16282" t="str">
        <f>LEFT(D16282,1)</f>
        <v>1</v>
      </c>
    </row>
    <row r="16283" spans="1:5" x14ac:dyDescent="0.35">
      <c r="A16283" s="1">
        <v>45009</v>
      </c>
      <c r="B16283" s="2" t="s">
        <v>6813</v>
      </c>
      <c r="C16283" s="2" t="s">
        <v>2329</v>
      </c>
      <c r="D16283">
        <v>135.31</v>
      </c>
      <c r="E16283" t="str">
        <f>LEFT(D16283,1)</f>
        <v>1</v>
      </c>
    </row>
    <row r="16284" spans="1:5" x14ac:dyDescent="0.35">
      <c r="A16284" s="1">
        <v>45009</v>
      </c>
      <c r="B16284" s="2" t="s">
        <v>6814</v>
      </c>
      <c r="C16284" s="2" t="s">
        <v>2329</v>
      </c>
      <c r="D16284">
        <v>135.31</v>
      </c>
      <c r="E16284" t="str">
        <f>LEFT(D16284,1)</f>
        <v>1</v>
      </c>
    </row>
    <row r="16285" spans="1:5" x14ac:dyDescent="0.35">
      <c r="A16285" s="1"/>
      <c r="B16285" s="2" t="s">
        <v>6815</v>
      </c>
      <c r="C16285" s="2" t="s">
        <v>2329</v>
      </c>
      <c r="D16285">
        <v>135.31</v>
      </c>
      <c r="E16285" t="str">
        <f>LEFT(D16285,1)</f>
        <v>1</v>
      </c>
    </row>
    <row r="16286" spans="1:5" x14ac:dyDescent="0.35">
      <c r="A16286" s="1">
        <v>45001</v>
      </c>
      <c r="B16286" s="2" t="s">
        <v>2328</v>
      </c>
      <c r="C16286" s="2" t="s">
        <v>2329</v>
      </c>
      <c r="D16286">
        <v>162.38</v>
      </c>
      <c r="E16286" t="str">
        <f>LEFT(D16286,1)</f>
        <v>1</v>
      </c>
    </row>
    <row r="16287" spans="1:5" x14ac:dyDescent="0.35">
      <c r="A16287" s="1">
        <v>45001</v>
      </c>
      <c r="B16287" s="2" t="s">
        <v>2330</v>
      </c>
      <c r="C16287" s="2" t="s">
        <v>2329</v>
      </c>
      <c r="D16287">
        <v>162.38</v>
      </c>
      <c r="E16287" t="str">
        <f>LEFT(D16287,1)</f>
        <v>1</v>
      </c>
    </row>
    <row r="16288" spans="1:5" x14ac:dyDescent="0.35">
      <c r="A16288" s="1">
        <v>45001</v>
      </c>
      <c r="B16288" s="2" t="s">
        <v>2331</v>
      </c>
      <c r="C16288" s="2" t="s">
        <v>2329</v>
      </c>
      <c r="D16288">
        <v>162.38</v>
      </c>
      <c r="E16288" t="str">
        <f>LEFT(D16288,1)</f>
        <v>1</v>
      </c>
    </row>
    <row r="16289" spans="1:5" x14ac:dyDescent="0.35">
      <c r="A16289" s="1">
        <v>45001</v>
      </c>
      <c r="B16289" s="2" t="s">
        <v>2332</v>
      </c>
      <c r="C16289" s="2" t="s">
        <v>2329</v>
      </c>
      <c r="D16289">
        <v>162.38</v>
      </c>
      <c r="E16289" t="str">
        <f>LEFT(D16289,1)</f>
        <v>1</v>
      </c>
    </row>
    <row r="16290" spans="1:5" x14ac:dyDescent="0.35">
      <c r="A16290" s="1">
        <v>45007</v>
      </c>
      <c r="B16290" s="2" t="s">
        <v>5288</v>
      </c>
      <c r="C16290" s="2" t="s">
        <v>2009</v>
      </c>
      <c r="D16290">
        <v>1035.23</v>
      </c>
      <c r="E16290" t="str">
        <f>LEFT(D16290,1)</f>
        <v>1</v>
      </c>
    </row>
    <row r="16291" spans="1:5" x14ac:dyDescent="0.35">
      <c r="A16291" s="1">
        <v>45007</v>
      </c>
      <c r="B16291" s="2" t="s">
        <v>2359</v>
      </c>
      <c r="C16291" s="2" t="s">
        <v>2009</v>
      </c>
      <c r="D16291">
        <v>1463.45</v>
      </c>
      <c r="E16291" t="str">
        <f>LEFT(D16291,1)</f>
        <v>1</v>
      </c>
    </row>
    <row r="16292" spans="1:5" x14ac:dyDescent="0.35">
      <c r="A16292" s="1">
        <v>45006</v>
      </c>
      <c r="B16292" s="2" t="s">
        <v>2682</v>
      </c>
      <c r="C16292" s="2" t="s">
        <v>2683</v>
      </c>
      <c r="D16292">
        <v>1285.28</v>
      </c>
      <c r="E16292" t="str">
        <f>LEFT(D16292,1)</f>
        <v>1</v>
      </c>
    </row>
    <row r="16293" spans="1:5" x14ac:dyDescent="0.35">
      <c r="A16293" s="1">
        <v>44994</v>
      </c>
      <c r="B16293" s="2" t="s">
        <v>741</v>
      </c>
      <c r="C16293" s="2" t="s">
        <v>674</v>
      </c>
      <c r="D16293">
        <v>1250</v>
      </c>
      <c r="E16293" t="str">
        <f>LEFT(D16293,1)</f>
        <v>1</v>
      </c>
    </row>
    <row r="16294" spans="1:5" x14ac:dyDescent="0.35">
      <c r="A16294" s="1">
        <v>44995</v>
      </c>
      <c r="B16294" s="2" t="s">
        <v>745</v>
      </c>
      <c r="C16294" s="2" t="s">
        <v>674</v>
      </c>
      <c r="D16294">
        <v>1250</v>
      </c>
      <c r="E16294" t="str">
        <f>LEFT(D16294,1)</f>
        <v>1</v>
      </c>
    </row>
    <row r="16295" spans="1:5" x14ac:dyDescent="0.35">
      <c r="A16295" s="1">
        <v>45008</v>
      </c>
      <c r="B16295" s="2" t="s">
        <v>762</v>
      </c>
      <c r="C16295" s="2" t="s">
        <v>674</v>
      </c>
      <c r="D16295">
        <v>1350</v>
      </c>
      <c r="E16295" t="str">
        <f>LEFT(D16295,1)</f>
        <v>1</v>
      </c>
    </row>
    <row r="16296" spans="1:5" x14ac:dyDescent="0.35">
      <c r="A16296" s="1">
        <v>45008</v>
      </c>
      <c r="B16296" s="2" t="s">
        <v>765</v>
      </c>
      <c r="C16296" s="2" t="s">
        <v>674</v>
      </c>
      <c r="D16296">
        <v>1350</v>
      </c>
      <c r="E16296" t="str">
        <f>LEFT(D16296,1)</f>
        <v>1</v>
      </c>
    </row>
    <row r="16297" spans="1:5" x14ac:dyDescent="0.35">
      <c r="A16297" s="1">
        <v>44995</v>
      </c>
      <c r="B16297" s="2" t="s">
        <v>788</v>
      </c>
      <c r="C16297" s="2" t="s">
        <v>674</v>
      </c>
      <c r="D16297">
        <v>1350</v>
      </c>
      <c r="E16297" t="str">
        <f>LEFT(D16297,1)</f>
        <v>1</v>
      </c>
    </row>
    <row r="16298" spans="1:5" x14ac:dyDescent="0.35">
      <c r="A16298" s="1">
        <v>45000</v>
      </c>
      <c r="B16298" s="2" t="s">
        <v>2878</v>
      </c>
      <c r="C16298" s="2" t="s">
        <v>674</v>
      </c>
      <c r="D16298">
        <v>1375</v>
      </c>
      <c r="E16298" t="str">
        <f>LEFT(D16298,1)</f>
        <v>1</v>
      </c>
    </row>
    <row r="16299" spans="1:5" x14ac:dyDescent="0.35">
      <c r="A16299" s="1"/>
      <c r="B16299" s="2" t="s">
        <v>2881</v>
      </c>
      <c r="C16299" s="2" t="s">
        <v>674</v>
      </c>
      <c r="D16299">
        <v>1375</v>
      </c>
      <c r="E16299" t="str">
        <f>LEFT(D16299,1)</f>
        <v>1</v>
      </c>
    </row>
    <row r="16300" spans="1:5" x14ac:dyDescent="0.35">
      <c r="A16300" s="1"/>
      <c r="B16300" s="2" t="s">
        <v>2889</v>
      </c>
      <c r="C16300" s="2" t="s">
        <v>674</v>
      </c>
      <c r="D16300">
        <v>1375</v>
      </c>
      <c r="E16300" t="str">
        <f>LEFT(D16300,1)</f>
        <v>1</v>
      </c>
    </row>
    <row r="16301" spans="1:5" x14ac:dyDescent="0.35">
      <c r="A16301" s="1">
        <v>44995</v>
      </c>
      <c r="B16301" s="2" t="s">
        <v>793</v>
      </c>
      <c r="C16301" s="2" t="s">
        <v>674</v>
      </c>
      <c r="D16301">
        <v>1450</v>
      </c>
      <c r="E16301" t="str">
        <f>LEFT(D16301,1)</f>
        <v>1</v>
      </c>
    </row>
    <row r="16302" spans="1:5" x14ac:dyDescent="0.35">
      <c r="A16302" s="1">
        <v>44995</v>
      </c>
      <c r="B16302" s="2" t="s">
        <v>803</v>
      </c>
      <c r="C16302" s="2" t="s">
        <v>674</v>
      </c>
      <c r="D16302">
        <v>1450</v>
      </c>
      <c r="E16302" t="str">
        <f>LEFT(D16302,1)</f>
        <v>1</v>
      </c>
    </row>
    <row r="16303" spans="1:5" x14ac:dyDescent="0.35">
      <c r="A16303" s="1">
        <v>44995</v>
      </c>
      <c r="B16303" s="2" t="s">
        <v>809</v>
      </c>
      <c r="C16303" s="2" t="s">
        <v>674</v>
      </c>
      <c r="D16303">
        <v>1450</v>
      </c>
      <c r="E16303" t="str">
        <f>LEFT(D16303,1)</f>
        <v>1</v>
      </c>
    </row>
    <row r="16304" spans="1:5" x14ac:dyDescent="0.35">
      <c r="A16304" s="1">
        <v>44995</v>
      </c>
      <c r="B16304" s="2" t="s">
        <v>812</v>
      </c>
      <c r="C16304" s="2" t="s">
        <v>674</v>
      </c>
      <c r="D16304">
        <v>1450</v>
      </c>
      <c r="E16304" t="str">
        <f>LEFT(D16304,1)</f>
        <v>1</v>
      </c>
    </row>
    <row r="16305" spans="1:5" x14ac:dyDescent="0.35">
      <c r="A16305" s="1">
        <v>44995</v>
      </c>
      <c r="B16305" s="2" t="s">
        <v>778</v>
      </c>
      <c r="C16305" s="2" t="s">
        <v>674</v>
      </c>
      <c r="D16305">
        <v>1500</v>
      </c>
      <c r="E16305" t="str">
        <f>LEFT(D16305,1)</f>
        <v>1</v>
      </c>
    </row>
    <row r="16306" spans="1:5" x14ac:dyDescent="0.35">
      <c r="A16306" s="1">
        <v>44995</v>
      </c>
      <c r="B16306" s="2" t="s">
        <v>752</v>
      </c>
      <c r="C16306" s="2" t="s">
        <v>674</v>
      </c>
      <c r="D16306">
        <v>1750</v>
      </c>
      <c r="E16306" t="str">
        <f>LEFT(D16306,1)</f>
        <v>1</v>
      </c>
    </row>
    <row r="16307" spans="1:5" x14ac:dyDescent="0.35">
      <c r="A16307" s="1">
        <v>44995</v>
      </c>
      <c r="B16307" s="2" t="s">
        <v>753</v>
      </c>
      <c r="C16307" s="2" t="s">
        <v>674</v>
      </c>
      <c r="D16307">
        <v>1750</v>
      </c>
      <c r="E16307" t="str">
        <f>LEFT(D16307,1)</f>
        <v>1</v>
      </c>
    </row>
    <row r="16308" spans="1:5" x14ac:dyDescent="0.35">
      <c r="A16308" s="1">
        <v>45000</v>
      </c>
      <c r="B16308" s="2" t="s">
        <v>2976</v>
      </c>
      <c r="C16308" s="2" t="s">
        <v>674</v>
      </c>
      <c r="D16308">
        <v>1750</v>
      </c>
      <c r="E16308" t="str">
        <f>LEFT(D16308,1)</f>
        <v>1</v>
      </c>
    </row>
    <row r="16309" spans="1:5" x14ac:dyDescent="0.35">
      <c r="A16309" s="1"/>
      <c r="B16309" s="2" t="s">
        <v>2957</v>
      </c>
      <c r="C16309" s="2" t="s">
        <v>674</v>
      </c>
      <c r="D16309">
        <v>1975</v>
      </c>
      <c r="E16309" t="str">
        <f>LEFT(D16309,1)</f>
        <v>1</v>
      </c>
    </row>
    <row r="16310" spans="1:5" x14ac:dyDescent="0.35">
      <c r="A16310" s="1"/>
      <c r="B16310" s="2" t="s">
        <v>4658</v>
      </c>
      <c r="C16310" s="2" t="s">
        <v>674</v>
      </c>
      <c r="D16310">
        <v>19750</v>
      </c>
      <c r="E16310" t="str">
        <f>LEFT(D16310,1)</f>
        <v>1</v>
      </c>
    </row>
    <row r="16311" spans="1:5" x14ac:dyDescent="0.35">
      <c r="A16311" s="1"/>
      <c r="B16311" s="2" t="s">
        <v>9330</v>
      </c>
      <c r="C16311" s="2" t="s">
        <v>3127</v>
      </c>
      <c r="D16311">
        <v>121.42</v>
      </c>
      <c r="E16311" t="str">
        <f>LEFT(D16311,1)</f>
        <v>1</v>
      </c>
    </row>
    <row r="16312" spans="1:5" x14ac:dyDescent="0.35">
      <c r="A16312" s="1">
        <v>45002</v>
      </c>
      <c r="B16312" s="2" t="s">
        <v>4821</v>
      </c>
      <c r="C16312" s="2" t="s">
        <v>3127</v>
      </c>
      <c r="D16312">
        <v>139.1</v>
      </c>
      <c r="E16312" t="str">
        <f>LEFT(D16312,1)</f>
        <v>1</v>
      </c>
    </row>
    <row r="16313" spans="1:5" x14ac:dyDescent="0.35">
      <c r="A16313" s="1">
        <v>45000</v>
      </c>
      <c r="B16313" s="2" t="s">
        <v>4856</v>
      </c>
      <c r="C16313" s="2" t="s">
        <v>3127</v>
      </c>
      <c r="D16313">
        <v>181.9</v>
      </c>
      <c r="E16313" t="str">
        <f>LEFT(D16313,1)</f>
        <v>1</v>
      </c>
    </row>
    <row r="16314" spans="1:5" x14ac:dyDescent="0.35">
      <c r="A16314" s="1">
        <v>45001</v>
      </c>
      <c r="B16314" s="2" t="s">
        <v>4857</v>
      </c>
      <c r="C16314" s="2" t="s">
        <v>3127</v>
      </c>
      <c r="D16314">
        <v>181.9</v>
      </c>
      <c r="E16314" t="str">
        <f>LEFT(D16314,1)</f>
        <v>1</v>
      </c>
    </row>
    <row r="16315" spans="1:5" x14ac:dyDescent="0.35">
      <c r="A16315" s="1">
        <v>44999</v>
      </c>
      <c r="B16315" s="2" t="s">
        <v>4076</v>
      </c>
      <c r="C16315" s="2" t="s">
        <v>2083</v>
      </c>
      <c r="D16315">
        <v>136.03</v>
      </c>
      <c r="E16315" t="str">
        <f>LEFT(D16315,1)</f>
        <v>1</v>
      </c>
    </row>
    <row r="16316" spans="1:5" x14ac:dyDescent="0.35">
      <c r="A16316" s="1"/>
      <c r="B16316" s="2" t="s">
        <v>9030</v>
      </c>
      <c r="C16316" s="2" t="s">
        <v>2083</v>
      </c>
      <c r="D16316">
        <v>1030.75</v>
      </c>
      <c r="E16316" t="str">
        <f>LEFT(D16316,1)</f>
        <v>1</v>
      </c>
    </row>
    <row r="16317" spans="1:5" x14ac:dyDescent="0.35">
      <c r="A16317" s="1"/>
      <c r="B16317" s="2" t="s">
        <v>6685</v>
      </c>
      <c r="C16317" s="2" t="s">
        <v>2083</v>
      </c>
      <c r="D16317">
        <v>1088.75</v>
      </c>
      <c r="E16317" t="str">
        <f>LEFT(D16317,1)</f>
        <v>1</v>
      </c>
    </row>
    <row r="16318" spans="1:5" x14ac:dyDescent="0.35">
      <c r="A16318" s="1">
        <v>45007</v>
      </c>
      <c r="B16318" s="2" t="s">
        <v>6688</v>
      </c>
      <c r="C16318" s="2" t="s">
        <v>2083</v>
      </c>
      <c r="D16318">
        <v>1170</v>
      </c>
      <c r="E16318" t="str">
        <f>LEFT(D16318,1)</f>
        <v>1</v>
      </c>
    </row>
    <row r="16319" spans="1:5" x14ac:dyDescent="0.35">
      <c r="A16319" s="1"/>
      <c r="B16319" s="2" t="s">
        <v>7347</v>
      </c>
      <c r="C16319" s="2" t="s">
        <v>2083</v>
      </c>
      <c r="D16319">
        <v>1250</v>
      </c>
      <c r="E16319" t="str">
        <f>LEFT(D16319,1)</f>
        <v>1</v>
      </c>
    </row>
    <row r="16320" spans="1:5" x14ac:dyDescent="0.35">
      <c r="A16320" s="1"/>
      <c r="B16320" s="2" t="s">
        <v>9324</v>
      </c>
      <c r="C16320" s="2" t="s">
        <v>2083</v>
      </c>
      <c r="D16320">
        <v>1343.39</v>
      </c>
      <c r="E16320" t="str">
        <f>LEFT(D16320,1)</f>
        <v>1</v>
      </c>
    </row>
    <row r="16321" spans="1:5" x14ac:dyDescent="0.35">
      <c r="A16321" s="1"/>
      <c r="B16321" s="2" t="s">
        <v>6684</v>
      </c>
      <c r="C16321" s="2" t="s">
        <v>2083</v>
      </c>
      <c r="D16321">
        <v>1499.7</v>
      </c>
      <c r="E16321" t="str">
        <f>LEFT(D16321,1)</f>
        <v>1</v>
      </c>
    </row>
    <row r="16322" spans="1:5" x14ac:dyDescent="0.35">
      <c r="A16322" s="1"/>
      <c r="B16322" s="2" t="s">
        <v>7926</v>
      </c>
      <c r="C16322" s="2" t="s">
        <v>2083</v>
      </c>
      <c r="D16322">
        <v>1645.05</v>
      </c>
      <c r="E16322" t="str">
        <f>LEFT(D16322,1)</f>
        <v>1</v>
      </c>
    </row>
    <row r="16323" spans="1:5" x14ac:dyDescent="0.35">
      <c r="A16323" s="1">
        <v>44998</v>
      </c>
      <c r="B16323" s="2" t="s">
        <v>3594</v>
      </c>
      <c r="C16323" s="2" t="s">
        <v>2083</v>
      </c>
      <c r="D16323">
        <v>1782.14</v>
      </c>
      <c r="E16323" t="str">
        <f>LEFT(D16323,1)</f>
        <v>1</v>
      </c>
    </row>
    <row r="16324" spans="1:5" x14ac:dyDescent="0.35">
      <c r="A16324" s="1"/>
      <c r="B16324" s="2" t="s">
        <v>6686</v>
      </c>
      <c r="C16324" s="2" t="s">
        <v>2083</v>
      </c>
      <c r="D16324">
        <v>1790.38</v>
      </c>
      <c r="E16324" t="str">
        <f>LEFT(D16324,1)</f>
        <v>1</v>
      </c>
    </row>
    <row r="16325" spans="1:5" x14ac:dyDescent="0.35">
      <c r="A16325" s="1"/>
      <c r="B16325" s="2" t="s">
        <v>7925</v>
      </c>
      <c r="C16325" s="2" t="s">
        <v>2083</v>
      </c>
      <c r="D16325">
        <v>1920.21</v>
      </c>
      <c r="E16325" t="str">
        <f>LEFT(D16325,1)</f>
        <v>1</v>
      </c>
    </row>
    <row r="16326" spans="1:5" x14ac:dyDescent="0.35">
      <c r="A16326" s="1"/>
      <c r="B16326" s="2" t="s">
        <v>9600</v>
      </c>
      <c r="C16326" s="2" t="s">
        <v>730</v>
      </c>
      <c r="D16326">
        <v>16</v>
      </c>
      <c r="E16326" t="str">
        <f>LEFT(D16326,1)</f>
        <v>1</v>
      </c>
    </row>
    <row r="16327" spans="1:5" x14ac:dyDescent="0.35">
      <c r="A16327" s="1">
        <v>44999</v>
      </c>
      <c r="B16327" s="2" t="s">
        <v>4581</v>
      </c>
      <c r="C16327" s="2" t="s">
        <v>730</v>
      </c>
      <c r="D16327">
        <v>148.6</v>
      </c>
      <c r="E16327" t="str">
        <f>LEFT(D16327,1)</f>
        <v>1</v>
      </c>
    </row>
    <row r="16328" spans="1:5" x14ac:dyDescent="0.35">
      <c r="A16328" s="1">
        <v>44999</v>
      </c>
      <c r="B16328" s="2" t="s">
        <v>4581</v>
      </c>
      <c r="C16328" s="2" t="s">
        <v>730</v>
      </c>
      <c r="D16328">
        <v>148.6</v>
      </c>
      <c r="E16328" t="str">
        <f>LEFT(D16328,1)</f>
        <v>1</v>
      </c>
    </row>
    <row r="16329" spans="1:5" x14ac:dyDescent="0.35">
      <c r="A16329" s="1">
        <v>45007</v>
      </c>
      <c r="B16329" s="2" t="s">
        <v>8154</v>
      </c>
      <c r="C16329" s="2" t="s">
        <v>730</v>
      </c>
      <c r="D16329">
        <v>155.66999999999999</v>
      </c>
      <c r="E16329" t="str">
        <f>LEFT(D16329,1)</f>
        <v>1</v>
      </c>
    </row>
    <row r="16330" spans="1:5" x14ac:dyDescent="0.35">
      <c r="A16330" s="1">
        <v>45007</v>
      </c>
      <c r="B16330" s="2" t="s">
        <v>8154</v>
      </c>
      <c r="C16330" s="2" t="s">
        <v>730</v>
      </c>
      <c r="D16330">
        <v>155.66999999999999</v>
      </c>
      <c r="E16330" t="str">
        <f>LEFT(D16330,1)</f>
        <v>1</v>
      </c>
    </row>
    <row r="16331" spans="1:5" x14ac:dyDescent="0.35">
      <c r="A16331" s="1">
        <v>44999</v>
      </c>
      <c r="B16331" s="2" t="s">
        <v>4524</v>
      </c>
      <c r="C16331" s="2" t="s">
        <v>730</v>
      </c>
      <c r="D16331">
        <v>195.3</v>
      </c>
      <c r="E16331" t="str">
        <f>LEFT(D16331,1)</f>
        <v>1</v>
      </c>
    </row>
    <row r="16332" spans="1:5" x14ac:dyDescent="0.35">
      <c r="A16332" s="1"/>
      <c r="B16332" s="2" t="s">
        <v>63</v>
      </c>
      <c r="C16332" s="2" t="s">
        <v>64</v>
      </c>
      <c r="D16332">
        <v>15190</v>
      </c>
      <c r="E16332" t="str">
        <f>LEFT(D16332,1)</f>
        <v>1</v>
      </c>
    </row>
    <row r="16333" spans="1:5" x14ac:dyDescent="0.35">
      <c r="A16333" s="1">
        <v>45005</v>
      </c>
      <c r="B16333" s="2" t="s">
        <v>2357</v>
      </c>
      <c r="C16333" s="2" t="s">
        <v>2358</v>
      </c>
      <c r="D16333">
        <v>1200</v>
      </c>
      <c r="E16333" t="str">
        <f>LEFT(D16333,1)</f>
        <v>1</v>
      </c>
    </row>
    <row r="16334" spans="1:5" x14ac:dyDescent="0.35">
      <c r="A16334" s="1">
        <v>45001</v>
      </c>
      <c r="B16334" s="2" t="s">
        <v>5969</v>
      </c>
      <c r="C16334" s="2" t="s">
        <v>5960</v>
      </c>
      <c r="D16334">
        <v>1098.03</v>
      </c>
      <c r="E16334" t="str">
        <f>LEFT(D16334,1)</f>
        <v>1</v>
      </c>
    </row>
    <row r="16335" spans="1:5" x14ac:dyDescent="0.35">
      <c r="A16335" s="1">
        <v>45001</v>
      </c>
      <c r="B16335" s="2" t="s">
        <v>5967</v>
      </c>
      <c r="C16335" s="2" t="s">
        <v>5960</v>
      </c>
      <c r="D16335">
        <v>1162.46</v>
      </c>
      <c r="E16335" t="str">
        <f>LEFT(D16335,1)</f>
        <v>1</v>
      </c>
    </row>
    <row r="16336" spans="1:5" x14ac:dyDescent="0.35">
      <c r="A16336" s="1"/>
      <c r="B16336" s="2" t="s">
        <v>9360</v>
      </c>
      <c r="C16336" s="2" t="s">
        <v>5960</v>
      </c>
      <c r="D16336">
        <v>1361.1</v>
      </c>
      <c r="E16336" t="str">
        <f>LEFT(D16336,1)</f>
        <v>1</v>
      </c>
    </row>
    <row r="16337" spans="1:5" x14ac:dyDescent="0.35">
      <c r="A16337" s="1">
        <v>45001</v>
      </c>
      <c r="B16337" s="2" t="s">
        <v>5968</v>
      </c>
      <c r="C16337" s="2" t="s">
        <v>5960</v>
      </c>
      <c r="D16337">
        <v>1680.53</v>
      </c>
      <c r="E16337" t="str">
        <f>LEFT(D16337,1)</f>
        <v>1</v>
      </c>
    </row>
    <row r="16338" spans="1:5" x14ac:dyDescent="0.35">
      <c r="A16338" s="1">
        <v>45001</v>
      </c>
      <c r="B16338" s="2" t="s">
        <v>5959</v>
      </c>
      <c r="C16338" s="2" t="s">
        <v>5960</v>
      </c>
      <c r="D16338">
        <v>1917.67</v>
      </c>
      <c r="E16338" t="str">
        <f>LEFT(D16338,1)</f>
        <v>1</v>
      </c>
    </row>
    <row r="16339" spans="1:5" x14ac:dyDescent="0.35">
      <c r="A16339" s="1">
        <v>44998</v>
      </c>
      <c r="B16339" s="2" t="s">
        <v>2884</v>
      </c>
      <c r="C16339" s="2" t="s">
        <v>2885</v>
      </c>
      <c r="D16339">
        <v>1000.8</v>
      </c>
      <c r="E16339" t="str">
        <f>LEFT(D16339,1)</f>
        <v>1</v>
      </c>
    </row>
    <row r="16340" spans="1:5" x14ac:dyDescent="0.35">
      <c r="A16340" s="1"/>
      <c r="B16340" s="2" t="s">
        <v>8809</v>
      </c>
      <c r="C16340" s="2" t="s">
        <v>2885</v>
      </c>
      <c r="D16340">
        <v>1114</v>
      </c>
      <c r="E16340" t="str">
        <f>LEFT(D16340,1)</f>
        <v>1</v>
      </c>
    </row>
    <row r="16341" spans="1:5" x14ac:dyDescent="0.35">
      <c r="A16341" s="1"/>
      <c r="B16341" s="2" t="s">
        <v>8409</v>
      </c>
      <c r="C16341" s="2" t="s">
        <v>2885</v>
      </c>
      <c r="D16341">
        <v>1348</v>
      </c>
      <c r="E16341" t="str">
        <f>LEFT(D16341,1)</f>
        <v>1</v>
      </c>
    </row>
    <row r="16342" spans="1:5" x14ac:dyDescent="0.35">
      <c r="A16342" s="1">
        <v>44998</v>
      </c>
      <c r="B16342" s="2" t="s">
        <v>3966</v>
      </c>
      <c r="C16342" s="2" t="s">
        <v>448</v>
      </c>
      <c r="D16342">
        <v>11.58</v>
      </c>
      <c r="E16342" t="str">
        <f>LEFT(D16342,1)</f>
        <v>1</v>
      </c>
    </row>
    <row r="16343" spans="1:5" x14ac:dyDescent="0.35">
      <c r="A16343" s="1">
        <v>44992</v>
      </c>
      <c r="B16343" s="2" t="s">
        <v>1351</v>
      </c>
      <c r="C16343" s="2" t="s">
        <v>448</v>
      </c>
      <c r="D16343">
        <v>14.77</v>
      </c>
      <c r="E16343" t="str">
        <f>LEFT(D16343,1)</f>
        <v>1</v>
      </c>
    </row>
    <row r="16344" spans="1:5" x14ac:dyDescent="0.35">
      <c r="A16344" s="1">
        <v>45005</v>
      </c>
      <c r="B16344" s="2" t="s">
        <v>7182</v>
      </c>
      <c r="C16344" s="2" t="s">
        <v>448</v>
      </c>
      <c r="D16344">
        <v>16.21</v>
      </c>
      <c r="E16344" t="str">
        <f>LEFT(D16344,1)</f>
        <v>1</v>
      </c>
    </row>
    <row r="16345" spans="1:5" x14ac:dyDescent="0.35">
      <c r="A16345" s="1">
        <v>45002</v>
      </c>
      <c r="B16345" s="2" t="s">
        <v>5997</v>
      </c>
      <c r="C16345" s="2" t="s">
        <v>448</v>
      </c>
      <c r="D16345">
        <v>17.55</v>
      </c>
      <c r="E16345" t="str">
        <f>LEFT(D16345,1)</f>
        <v>1</v>
      </c>
    </row>
    <row r="16346" spans="1:5" x14ac:dyDescent="0.35">
      <c r="A16346" s="1">
        <v>44991</v>
      </c>
      <c r="B16346" s="2" t="s">
        <v>1169</v>
      </c>
      <c r="C16346" s="2" t="s">
        <v>448</v>
      </c>
      <c r="D16346">
        <v>108.78</v>
      </c>
      <c r="E16346" t="str">
        <f>LEFT(D16346,1)</f>
        <v>1</v>
      </c>
    </row>
    <row r="16347" spans="1:5" x14ac:dyDescent="0.35">
      <c r="A16347" s="1">
        <v>44999</v>
      </c>
      <c r="B16347" s="2" t="s">
        <v>4637</v>
      </c>
      <c r="C16347" s="2" t="s">
        <v>448</v>
      </c>
      <c r="D16347">
        <v>115.22</v>
      </c>
      <c r="E16347" t="str">
        <f>LEFT(D16347,1)</f>
        <v>1</v>
      </c>
    </row>
    <row r="16348" spans="1:5" x14ac:dyDescent="0.35">
      <c r="A16348" s="1">
        <v>44999</v>
      </c>
      <c r="B16348" s="2" t="s">
        <v>4637</v>
      </c>
      <c r="C16348" s="2" t="s">
        <v>448</v>
      </c>
      <c r="D16348">
        <v>115.22</v>
      </c>
      <c r="E16348" t="str">
        <f>LEFT(D16348,1)</f>
        <v>1</v>
      </c>
    </row>
    <row r="16349" spans="1:5" x14ac:dyDescent="0.35">
      <c r="A16349" s="1">
        <v>44999</v>
      </c>
      <c r="B16349" s="2" t="s">
        <v>4637</v>
      </c>
      <c r="C16349" s="2" t="s">
        <v>448</v>
      </c>
      <c r="D16349">
        <v>115.22</v>
      </c>
      <c r="E16349" t="str">
        <f>LEFT(D16349,1)</f>
        <v>1</v>
      </c>
    </row>
    <row r="16350" spans="1:5" x14ac:dyDescent="0.35">
      <c r="A16350" s="1">
        <v>44998</v>
      </c>
      <c r="B16350" s="2" t="s">
        <v>3357</v>
      </c>
      <c r="C16350" s="2" t="s">
        <v>448</v>
      </c>
      <c r="D16350">
        <v>119.78</v>
      </c>
      <c r="E16350" t="str">
        <f>LEFT(D16350,1)</f>
        <v>1</v>
      </c>
    </row>
    <row r="16351" spans="1:5" x14ac:dyDescent="0.35">
      <c r="A16351" s="1">
        <v>44993</v>
      </c>
      <c r="B16351" s="2" t="s">
        <v>1897</v>
      </c>
      <c r="C16351" s="2" t="s">
        <v>448</v>
      </c>
      <c r="D16351">
        <v>120.59</v>
      </c>
      <c r="E16351" t="str">
        <f>LEFT(D16351,1)</f>
        <v>1</v>
      </c>
    </row>
    <row r="16352" spans="1:5" x14ac:dyDescent="0.35">
      <c r="A16352" s="1">
        <v>45006</v>
      </c>
      <c r="B16352" s="2" t="s">
        <v>4047</v>
      </c>
      <c r="C16352" s="2" t="s">
        <v>448</v>
      </c>
      <c r="D16352">
        <v>129.02000000000001</v>
      </c>
      <c r="E16352" t="str">
        <f>LEFT(D16352,1)</f>
        <v>1</v>
      </c>
    </row>
    <row r="16353" spans="1:5" x14ac:dyDescent="0.35">
      <c r="A16353" s="1">
        <v>45007</v>
      </c>
      <c r="B16353" s="2" t="s">
        <v>7190</v>
      </c>
      <c r="C16353" s="2" t="s">
        <v>448</v>
      </c>
      <c r="D16353">
        <v>129.32</v>
      </c>
      <c r="E16353" t="str">
        <f>LEFT(D16353,1)</f>
        <v>1</v>
      </c>
    </row>
    <row r="16354" spans="1:5" x14ac:dyDescent="0.35">
      <c r="A16354" s="1"/>
      <c r="B16354" s="2" t="s">
        <v>9249</v>
      </c>
      <c r="C16354" s="2" t="s">
        <v>448</v>
      </c>
      <c r="D16354">
        <v>134.71</v>
      </c>
      <c r="E16354" t="str">
        <f>LEFT(D16354,1)</f>
        <v>1</v>
      </c>
    </row>
    <row r="16355" spans="1:5" x14ac:dyDescent="0.35">
      <c r="A16355" s="1">
        <v>45000</v>
      </c>
      <c r="B16355" s="2" t="s">
        <v>5121</v>
      </c>
      <c r="C16355" s="2" t="s">
        <v>448</v>
      </c>
      <c r="D16355">
        <v>141.74</v>
      </c>
      <c r="E16355" t="str">
        <f>LEFT(D16355,1)</f>
        <v>1</v>
      </c>
    </row>
    <row r="16356" spans="1:5" x14ac:dyDescent="0.35">
      <c r="A16356" s="1">
        <v>45005</v>
      </c>
      <c r="B16356" s="2" t="s">
        <v>7188</v>
      </c>
      <c r="C16356" s="2" t="s">
        <v>448</v>
      </c>
      <c r="D16356">
        <v>159.76</v>
      </c>
      <c r="E16356" t="str">
        <f>LEFT(D16356,1)</f>
        <v>1</v>
      </c>
    </row>
    <row r="16357" spans="1:5" x14ac:dyDescent="0.35">
      <c r="A16357" s="1">
        <v>44998</v>
      </c>
      <c r="B16357" s="2" t="s">
        <v>4232</v>
      </c>
      <c r="C16357" s="2" t="s">
        <v>448</v>
      </c>
      <c r="D16357">
        <v>164.91</v>
      </c>
      <c r="E16357" t="str">
        <f>LEFT(D16357,1)</f>
        <v>1</v>
      </c>
    </row>
    <row r="16358" spans="1:5" x14ac:dyDescent="0.35">
      <c r="A16358" s="1">
        <v>45000</v>
      </c>
      <c r="B16358" s="2" t="s">
        <v>4229</v>
      </c>
      <c r="C16358" s="2" t="s">
        <v>448</v>
      </c>
      <c r="D16358">
        <v>172.5</v>
      </c>
      <c r="E16358" t="str">
        <f>LEFT(D16358,1)</f>
        <v>1</v>
      </c>
    </row>
    <row r="16359" spans="1:5" x14ac:dyDescent="0.35">
      <c r="A16359" s="1">
        <v>45000</v>
      </c>
      <c r="B16359" s="2" t="s">
        <v>4229</v>
      </c>
      <c r="C16359" s="2" t="s">
        <v>448</v>
      </c>
      <c r="D16359">
        <v>172.5</v>
      </c>
      <c r="E16359" t="str">
        <f>LEFT(D16359,1)</f>
        <v>1</v>
      </c>
    </row>
    <row r="16360" spans="1:5" x14ac:dyDescent="0.35">
      <c r="A16360" s="1">
        <v>45000</v>
      </c>
      <c r="B16360" s="2" t="s">
        <v>4229</v>
      </c>
      <c r="C16360" s="2" t="s">
        <v>448</v>
      </c>
      <c r="D16360">
        <v>172.5</v>
      </c>
      <c r="E16360" t="str">
        <f>LEFT(D16360,1)</f>
        <v>1</v>
      </c>
    </row>
    <row r="16361" spans="1:5" x14ac:dyDescent="0.35">
      <c r="A16361" s="1">
        <v>45000</v>
      </c>
      <c r="B16361" s="2" t="s">
        <v>4229</v>
      </c>
      <c r="C16361" s="2" t="s">
        <v>448</v>
      </c>
      <c r="D16361">
        <v>172.5</v>
      </c>
      <c r="E16361" t="str">
        <f>LEFT(D16361,1)</f>
        <v>1</v>
      </c>
    </row>
    <row r="16362" spans="1:5" x14ac:dyDescent="0.35">
      <c r="A16362" s="1">
        <v>44993</v>
      </c>
      <c r="B16362" s="2" t="s">
        <v>1452</v>
      </c>
      <c r="C16362" s="2" t="s">
        <v>448</v>
      </c>
      <c r="D16362">
        <v>180.41</v>
      </c>
      <c r="E16362" t="str">
        <f>LEFT(D16362,1)</f>
        <v>1</v>
      </c>
    </row>
    <row r="16363" spans="1:5" x14ac:dyDescent="0.35">
      <c r="A16363" s="1">
        <v>45006</v>
      </c>
      <c r="B16363" s="2" t="s">
        <v>1455</v>
      </c>
      <c r="C16363" s="2" t="s">
        <v>448</v>
      </c>
      <c r="D16363">
        <v>182.11</v>
      </c>
      <c r="E16363" t="str">
        <f>LEFT(D16363,1)</f>
        <v>1</v>
      </c>
    </row>
    <row r="16364" spans="1:5" x14ac:dyDescent="0.35">
      <c r="A16364" s="1">
        <v>45006</v>
      </c>
      <c r="B16364" s="2" t="s">
        <v>1457</v>
      </c>
      <c r="C16364" s="2" t="s">
        <v>448</v>
      </c>
      <c r="D16364">
        <v>182.11</v>
      </c>
      <c r="E16364" t="str">
        <f>LEFT(D16364,1)</f>
        <v>1</v>
      </c>
    </row>
    <row r="16365" spans="1:5" x14ac:dyDescent="0.35">
      <c r="A16365" s="1">
        <v>45007</v>
      </c>
      <c r="B16365" s="2" t="s">
        <v>8219</v>
      </c>
      <c r="C16365" s="2" t="s">
        <v>448</v>
      </c>
      <c r="D16365">
        <v>183.82</v>
      </c>
      <c r="E16365" t="str">
        <f>LEFT(D16365,1)</f>
        <v>1</v>
      </c>
    </row>
    <row r="16366" spans="1:5" x14ac:dyDescent="0.35">
      <c r="A16366" s="1"/>
      <c r="B16366" s="2" t="s">
        <v>9269</v>
      </c>
      <c r="C16366" s="2" t="s">
        <v>448</v>
      </c>
      <c r="D16366">
        <v>186.21</v>
      </c>
      <c r="E16366" t="str">
        <f>LEFT(D16366,1)</f>
        <v>1</v>
      </c>
    </row>
    <row r="16367" spans="1:5" x14ac:dyDescent="0.35">
      <c r="A16367" s="1">
        <v>45001</v>
      </c>
      <c r="B16367" s="2" t="s">
        <v>5983</v>
      </c>
      <c r="C16367" s="2" t="s">
        <v>448</v>
      </c>
      <c r="D16367">
        <v>186.83</v>
      </c>
      <c r="E16367" t="str">
        <f>LEFT(D16367,1)</f>
        <v>1</v>
      </c>
    </row>
    <row r="16368" spans="1:5" x14ac:dyDescent="0.35">
      <c r="A16368" s="1">
        <v>44988</v>
      </c>
      <c r="B16368" s="2" t="s">
        <v>447</v>
      </c>
      <c r="C16368" s="2" t="s">
        <v>448</v>
      </c>
      <c r="D16368">
        <v>195.53</v>
      </c>
      <c r="E16368" t="str">
        <f>LEFT(D16368,1)</f>
        <v>1</v>
      </c>
    </row>
    <row r="16369" spans="1:5" x14ac:dyDescent="0.35">
      <c r="A16369" s="1">
        <v>44988</v>
      </c>
      <c r="B16369" s="2" t="s">
        <v>450</v>
      </c>
      <c r="C16369" s="2" t="s">
        <v>448</v>
      </c>
      <c r="D16369">
        <v>196.83</v>
      </c>
      <c r="E16369" t="str">
        <f>LEFT(D16369,1)</f>
        <v>1</v>
      </c>
    </row>
    <row r="16370" spans="1:5" x14ac:dyDescent="0.35">
      <c r="A16370" s="1"/>
      <c r="B16370" s="2" t="s">
        <v>6642</v>
      </c>
      <c r="C16370" s="2" t="s">
        <v>448</v>
      </c>
      <c r="D16370">
        <v>1204.45</v>
      </c>
      <c r="E16370" t="str">
        <f>LEFT(D16370,1)</f>
        <v>1</v>
      </c>
    </row>
    <row r="16371" spans="1:5" x14ac:dyDescent="0.35">
      <c r="A16371" s="1"/>
      <c r="B16371" s="2" t="s">
        <v>9695</v>
      </c>
      <c r="C16371" s="2" t="s">
        <v>448</v>
      </c>
      <c r="D16371">
        <v>1359.22</v>
      </c>
      <c r="E16371" t="str">
        <f>LEFT(D16371,1)</f>
        <v>1</v>
      </c>
    </row>
    <row r="16372" spans="1:5" x14ac:dyDescent="0.35">
      <c r="A16372" s="1"/>
      <c r="B16372" s="2" t="s">
        <v>8868</v>
      </c>
      <c r="C16372" s="2" t="s">
        <v>448</v>
      </c>
      <c r="D16372">
        <v>1516.11</v>
      </c>
      <c r="E16372" t="str">
        <f>LEFT(D16372,1)</f>
        <v>1</v>
      </c>
    </row>
    <row r="16373" spans="1:5" x14ac:dyDescent="0.35">
      <c r="A16373" s="1">
        <v>45005</v>
      </c>
      <c r="B16373" s="2" t="s">
        <v>4233</v>
      </c>
      <c r="C16373" s="2" t="s">
        <v>448</v>
      </c>
      <c r="D16373">
        <v>1516.67</v>
      </c>
      <c r="E16373" t="str">
        <f>LEFT(D16373,1)</f>
        <v>1</v>
      </c>
    </row>
    <row r="16374" spans="1:5" x14ac:dyDescent="0.35">
      <c r="A16374" s="1"/>
      <c r="B16374" s="2" t="s">
        <v>9270</v>
      </c>
      <c r="C16374" s="2" t="s">
        <v>448</v>
      </c>
      <c r="D16374">
        <v>1661.71</v>
      </c>
      <c r="E16374" t="str">
        <f>LEFT(D16374,1)</f>
        <v>1</v>
      </c>
    </row>
    <row r="16375" spans="1:5" x14ac:dyDescent="0.35">
      <c r="A16375" s="1"/>
      <c r="B16375" s="2" t="s">
        <v>9264</v>
      </c>
      <c r="C16375" s="2" t="s">
        <v>448</v>
      </c>
      <c r="D16375">
        <v>1943.73</v>
      </c>
      <c r="E16375" t="str">
        <f>LEFT(D16375,1)</f>
        <v>1</v>
      </c>
    </row>
    <row r="16376" spans="1:5" x14ac:dyDescent="0.35">
      <c r="A16376" s="1"/>
      <c r="B16376" s="2" t="s">
        <v>9227</v>
      </c>
      <c r="C16376" s="2" t="s">
        <v>2383</v>
      </c>
      <c r="D16376">
        <v>1090</v>
      </c>
      <c r="E16376" t="str">
        <f>LEFT(D16376,1)</f>
        <v>1</v>
      </c>
    </row>
    <row r="16377" spans="1:5" x14ac:dyDescent="0.35">
      <c r="A16377" s="1">
        <v>45005</v>
      </c>
      <c r="B16377" s="2" t="s">
        <v>7152</v>
      </c>
      <c r="C16377" s="2" t="s">
        <v>7141</v>
      </c>
      <c r="D16377">
        <v>10</v>
      </c>
      <c r="E16377" t="str">
        <f>LEFT(D16377,1)</f>
        <v>1</v>
      </c>
    </row>
    <row r="16378" spans="1:5" x14ac:dyDescent="0.35">
      <c r="A16378" s="1">
        <v>45005</v>
      </c>
      <c r="B16378" s="2" t="s">
        <v>7233</v>
      </c>
      <c r="C16378" s="2" t="s">
        <v>7141</v>
      </c>
      <c r="D16378">
        <v>10</v>
      </c>
      <c r="E16378" t="str">
        <f>LEFT(D16378,1)</f>
        <v>1</v>
      </c>
    </row>
    <row r="16379" spans="1:5" x14ac:dyDescent="0.35">
      <c r="A16379" s="1">
        <v>45009</v>
      </c>
      <c r="B16379" s="2" t="s">
        <v>8978</v>
      </c>
      <c r="C16379" s="2" t="s">
        <v>7141</v>
      </c>
      <c r="D16379">
        <v>10</v>
      </c>
      <c r="E16379" t="str">
        <f>LEFT(D16379,1)</f>
        <v>1</v>
      </c>
    </row>
    <row r="16380" spans="1:5" x14ac:dyDescent="0.35">
      <c r="A16380" s="1">
        <v>45006</v>
      </c>
      <c r="B16380" s="2" t="s">
        <v>7140</v>
      </c>
      <c r="C16380" s="2" t="s">
        <v>7141</v>
      </c>
      <c r="D16380">
        <v>1313.12</v>
      </c>
      <c r="E16380" t="str">
        <f>LEFT(D16380,1)</f>
        <v>1</v>
      </c>
    </row>
    <row r="16381" spans="1:5" x14ac:dyDescent="0.35">
      <c r="A16381" s="1">
        <v>45006</v>
      </c>
      <c r="B16381" s="2" t="s">
        <v>7140</v>
      </c>
      <c r="C16381" s="2" t="s">
        <v>7141</v>
      </c>
      <c r="D16381">
        <v>1313.12</v>
      </c>
      <c r="E16381" t="str">
        <f>LEFT(D16381,1)</f>
        <v>1</v>
      </c>
    </row>
    <row r="16382" spans="1:5" x14ac:dyDescent="0.35">
      <c r="A16382" s="1">
        <v>45006</v>
      </c>
      <c r="B16382" s="2" t="s">
        <v>7224</v>
      </c>
      <c r="C16382" s="2" t="s">
        <v>7141</v>
      </c>
      <c r="D16382">
        <v>1381.72</v>
      </c>
      <c r="E16382" t="str">
        <f>LEFT(D16382,1)</f>
        <v>1</v>
      </c>
    </row>
    <row r="16383" spans="1:5" x14ac:dyDescent="0.35">
      <c r="A16383" s="1">
        <v>45006</v>
      </c>
      <c r="B16383" s="2" t="s">
        <v>7224</v>
      </c>
      <c r="C16383" s="2" t="s">
        <v>7141</v>
      </c>
      <c r="D16383">
        <v>1381.72</v>
      </c>
      <c r="E16383" t="str">
        <f>LEFT(D16383,1)</f>
        <v>1</v>
      </c>
    </row>
    <row r="16384" spans="1:5" x14ac:dyDescent="0.35">
      <c r="A16384" s="1">
        <v>44998</v>
      </c>
      <c r="B16384" s="2" t="s">
        <v>635</v>
      </c>
      <c r="C16384" s="2" t="s">
        <v>633</v>
      </c>
      <c r="D16384">
        <v>1160.8699999999999</v>
      </c>
      <c r="E16384" t="str">
        <f>LEFT(D16384,1)</f>
        <v>1</v>
      </c>
    </row>
    <row r="16385" spans="1:5" x14ac:dyDescent="0.35">
      <c r="A16385" s="1"/>
      <c r="B16385" s="2" t="s">
        <v>636</v>
      </c>
      <c r="C16385" s="2" t="s">
        <v>633</v>
      </c>
      <c r="D16385">
        <v>1427.09</v>
      </c>
      <c r="E16385" t="str">
        <f>LEFT(D16385,1)</f>
        <v>1</v>
      </c>
    </row>
    <row r="16386" spans="1:5" x14ac:dyDescent="0.35">
      <c r="A16386" s="1">
        <v>45008</v>
      </c>
      <c r="B16386" s="2" t="s">
        <v>7328</v>
      </c>
      <c r="C16386" s="2" t="s">
        <v>7329</v>
      </c>
      <c r="D16386">
        <v>1873</v>
      </c>
      <c r="E16386" t="str">
        <f>LEFT(D16386,1)</f>
        <v>1</v>
      </c>
    </row>
    <row r="16387" spans="1:5" x14ac:dyDescent="0.35">
      <c r="A16387" s="1">
        <v>45008</v>
      </c>
      <c r="B16387" s="2" t="s">
        <v>7572</v>
      </c>
      <c r="C16387" s="2" t="s">
        <v>7573</v>
      </c>
      <c r="D16387">
        <v>1200</v>
      </c>
      <c r="E16387" t="str">
        <f>LEFT(D16387,1)</f>
        <v>1</v>
      </c>
    </row>
    <row r="16388" spans="1:5" x14ac:dyDescent="0.35">
      <c r="A16388" s="1">
        <v>45000</v>
      </c>
      <c r="B16388" s="2" t="s">
        <v>276</v>
      </c>
      <c r="C16388" s="2" t="s">
        <v>269</v>
      </c>
      <c r="D16388">
        <v>1196</v>
      </c>
      <c r="E16388" t="str">
        <f>LEFT(D16388,1)</f>
        <v>1</v>
      </c>
    </row>
    <row r="16389" spans="1:5" x14ac:dyDescent="0.35">
      <c r="A16389" s="1">
        <v>45009</v>
      </c>
      <c r="B16389" s="2" t="s">
        <v>278</v>
      </c>
      <c r="C16389" s="2" t="s">
        <v>269</v>
      </c>
      <c r="D16389">
        <v>12590.75</v>
      </c>
      <c r="E16389" t="str">
        <f>LEFT(D16389,1)</f>
        <v>1</v>
      </c>
    </row>
    <row r="16390" spans="1:5" x14ac:dyDescent="0.35">
      <c r="A16390" s="1"/>
      <c r="B16390" s="2" t="s">
        <v>273</v>
      </c>
      <c r="C16390" s="2" t="s">
        <v>269</v>
      </c>
      <c r="D16390">
        <v>14875</v>
      </c>
      <c r="E16390" t="str">
        <f>LEFT(D16390,1)</f>
        <v>1</v>
      </c>
    </row>
    <row r="16391" spans="1:5" x14ac:dyDescent="0.35">
      <c r="A16391" s="1"/>
      <c r="B16391" s="2" t="s">
        <v>273</v>
      </c>
      <c r="C16391" s="2" t="s">
        <v>269</v>
      </c>
      <c r="D16391">
        <v>14875</v>
      </c>
      <c r="E16391" t="str">
        <f>LEFT(D16391,1)</f>
        <v>1</v>
      </c>
    </row>
    <row r="16392" spans="1:5" x14ac:dyDescent="0.35">
      <c r="A16392" s="1"/>
      <c r="B16392" s="2" t="s">
        <v>273</v>
      </c>
      <c r="C16392" s="2" t="s">
        <v>269</v>
      </c>
      <c r="D16392">
        <v>14875</v>
      </c>
      <c r="E16392" t="str">
        <f>LEFT(D16392,1)</f>
        <v>1</v>
      </c>
    </row>
    <row r="16393" spans="1:5" x14ac:dyDescent="0.35">
      <c r="A16393" s="1"/>
      <c r="B16393" s="2" t="s">
        <v>273</v>
      </c>
      <c r="C16393" s="2" t="s">
        <v>269</v>
      </c>
      <c r="D16393">
        <v>14875</v>
      </c>
      <c r="E16393" t="str">
        <f>LEFT(D16393,1)</f>
        <v>1</v>
      </c>
    </row>
    <row r="16394" spans="1:5" x14ac:dyDescent="0.35">
      <c r="A16394" s="1">
        <v>45007</v>
      </c>
      <c r="B16394" s="2" t="s">
        <v>4094</v>
      </c>
      <c r="C16394" s="2" t="s">
        <v>4095</v>
      </c>
      <c r="D16394">
        <v>10000</v>
      </c>
      <c r="E16394" t="str">
        <f>LEFT(D16394,1)</f>
        <v>1</v>
      </c>
    </row>
    <row r="16395" spans="1:5" x14ac:dyDescent="0.35">
      <c r="A16395" s="1">
        <v>45007</v>
      </c>
      <c r="B16395" s="2" t="s">
        <v>4094</v>
      </c>
      <c r="C16395" s="2" t="s">
        <v>4095</v>
      </c>
      <c r="D16395">
        <v>10000</v>
      </c>
      <c r="E16395" t="str">
        <f>LEFT(D16395,1)</f>
        <v>1</v>
      </c>
    </row>
    <row r="16396" spans="1:5" x14ac:dyDescent="0.35">
      <c r="A16396" s="1">
        <v>45007</v>
      </c>
      <c r="B16396" s="2" t="s">
        <v>4094</v>
      </c>
      <c r="C16396" s="2" t="s">
        <v>4095</v>
      </c>
      <c r="D16396">
        <v>10000</v>
      </c>
      <c r="E16396" t="str">
        <f>LEFT(D16396,1)</f>
        <v>1</v>
      </c>
    </row>
    <row r="16397" spans="1:5" x14ac:dyDescent="0.35">
      <c r="A16397" s="1">
        <v>45007</v>
      </c>
      <c r="B16397" s="2" t="s">
        <v>4094</v>
      </c>
      <c r="C16397" s="2" t="s">
        <v>4095</v>
      </c>
      <c r="D16397">
        <v>10000</v>
      </c>
      <c r="E16397" t="str">
        <f>LEFT(D16397,1)</f>
        <v>1</v>
      </c>
    </row>
    <row r="16398" spans="1:5" x14ac:dyDescent="0.35">
      <c r="A16398" s="1">
        <v>45007</v>
      </c>
      <c r="B16398" s="2" t="s">
        <v>4094</v>
      </c>
      <c r="C16398" s="2" t="s">
        <v>4095</v>
      </c>
      <c r="D16398">
        <v>10000</v>
      </c>
      <c r="E16398" t="str">
        <f>LEFT(D16398,1)</f>
        <v>1</v>
      </c>
    </row>
    <row r="16399" spans="1:5" x14ac:dyDescent="0.35">
      <c r="A16399" s="1"/>
      <c r="B16399" s="2" t="s">
        <v>9564</v>
      </c>
      <c r="C16399" s="2" t="s">
        <v>4185</v>
      </c>
      <c r="D16399">
        <v>12.49</v>
      </c>
      <c r="E16399" t="str">
        <f>LEFT(D16399,1)</f>
        <v>1</v>
      </c>
    </row>
    <row r="16400" spans="1:5" x14ac:dyDescent="0.35">
      <c r="A16400" s="1">
        <v>44998</v>
      </c>
      <c r="B16400" s="2" t="s">
        <v>4181</v>
      </c>
      <c r="C16400" s="2" t="s">
        <v>4182</v>
      </c>
      <c r="D16400">
        <v>180</v>
      </c>
      <c r="E16400" t="str">
        <f>LEFT(D16400,1)</f>
        <v>1</v>
      </c>
    </row>
    <row r="16401" spans="1:5" x14ac:dyDescent="0.35">
      <c r="A16401" s="1">
        <v>45007</v>
      </c>
      <c r="B16401" s="2" t="s">
        <v>7889</v>
      </c>
      <c r="C16401" s="2" t="s">
        <v>7890</v>
      </c>
      <c r="D16401">
        <v>150</v>
      </c>
      <c r="E16401" t="str">
        <f>LEFT(D16401,1)</f>
        <v>1</v>
      </c>
    </row>
    <row r="16402" spans="1:5" x14ac:dyDescent="0.35">
      <c r="A16402" s="1"/>
      <c r="B16402" s="2" t="s">
        <v>9160</v>
      </c>
      <c r="C16402" s="2" t="s">
        <v>577</v>
      </c>
      <c r="D16402">
        <v>10.78</v>
      </c>
      <c r="E16402" t="str">
        <f>LEFT(D16402,1)</f>
        <v>1</v>
      </c>
    </row>
    <row r="16403" spans="1:5" x14ac:dyDescent="0.35">
      <c r="A16403" s="1">
        <v>44991</v>
      </c>
      <c r="B16403" s="2" t="s">
        <v>1413</v>
      </c>
      <c r="C16403" s="2" t="s">
        <v>577</v>
      </c>
      <c r="D16403">
        <v>11.49</v>
      </c>
      <c r="E16403" t="str">
        <f>LEFT(D16403,1)</f>
        <v>1</v>
      </c>
    </row>
    <row r="16404" spans="1:5" x14ac:dyDescent="0.35">
      <c r="A16404" s="1">
        <v>45008</v>
      </c>
      <c r="B16404" s="2" t="s">
        <v>8131</v>
      </c>
      <c r="C16404" s="2" t="s">
        <v>577</v>
      </c>
      <c r="D16404">
        <v>11.68</v>
      </c>
      <c r="E16404" t="str">
        <f>LEFT(D16404,1)</f>
        <v>1</v>
      </c>
    </row>
    <row r="16405" spans="1:5" x14ac:dyDescent="0.35">
      <c r="A16405" s="1">
        <v>44998</v>
      </c>
      <c r="B16405" s="2" t="s">
        <v>2717</v>
      </c>
      <c r="C16405" s="2" t="s">
        <v>577</v>
      </c>
      <c r="D16405">
        <v>12.62</v>
      </c>
      <c r="E16405" t="str">
        <f>LEFT(D16405,1)</f>
        <v>1</v>
      </c>
    </row>
    <row r="16406" spans="1:5" x14ac:dyDescent="0.35">
      <c r="A16406" s="1">
        <v>45008</v>
      </c>
      <c r="B16406" s="2" t="s">
        <v>8136</v>
      </c>
      <c r="C16406" s="2" t="s">
        <v>577</v>
      </c>
      <c r="D16406">
        <v>13.53</v>
      </c>
      <c r="E16406" t="str">
        <f>LEFT(D16406,1)</f>
        <v>1</v>
      </c>
    </row>
    <row r="16407" spans="1:5" x14ac:dyDescent="0.35">
      <c r="A16407" s="1">
        <v>45001</v>
      </c>
      <c r="B16407" s="2" t="s">
        <v>4982</v>
      </c>
      <c r="C16407" s="2" t="s">
        <v>577</v>
      </c>
      <c r="D16407">
        <v>16.55</v>
      </c>
      <c r="E16407" t="str">
        <f>LEFT(D16407,1)</f>
        <v>1</v>
      </c>
    </row>
    <row r="16408" spans="1:5" x14ac:dyDescent="0.35">
      <c r="A16408" s="1">
        <v>44988</v>
      </c>
      <c r="B16408" s="2" t="s">
        <v>581</v>
      </c>
      <c r="C16408" s="2" t="s">
        <v>577</v>
      </c>
      <c r="D16408">
        <v>16.89</v>
      </c>
      <c r="E16408" t="str">
        <f>LEFT(D16408,1)</f>
        <v>1</v>
      </c>
    </row>
    <row r="16409" spans="1:5" x14ac:dyDescent="0.35">
      <c r="A16409" s="1">
        <v>45008</v>
      </c>
      <c r="B16409" s="2" t="s">
        <v>7128</v>
      </c>
      <c r="C16409" s="2" t="s">
        <v>577</v>
      </c>
      <c r="D16409">
        <v>17.32</v>
      </c>
      <c r="E16409" t="str">
        <f>LEFT(D16409,1)</f>
        <v>1</v>
      </c>
    </row>
    <row r="16410" spans="1:5" x14ac:dyDescent="0.35">
      <c r="A16410" s="1">
        <v>44999</v>
      </c>
      <c r="B16410" s="2" t="s">
        <v>4201</v>
      </c>
      <c r="C16410" s="2" t="s">
        <v>577</v>
      </c>
      <c r="D16410">
        <v>17.829999999999998</v>
      </c>
      <c r="E16410" t="str">
        <f>LEFT(D16410,1)</f>
        <v>1</v>
      </c>
    </row>
    <row r="16411" spans="1:5" x14ac:dyDescent="0.35">
      <c r="A16411" s="1">
        <v>45009</v>
      </c>
      <c r="B16411" s="2" t="s">
        <v>8657</v>
      </c>
      <c r="C16411" s="2" t="s">
        <v>577</v>
      </c>
      <c r="D16411">
        <v>18.010000000000002</v>
      </c>
      <c r="E16411" t="str">
        <f>LEFT(D16411,1)</f>
        <v>1</v>
      </c>
    </row>
    <row r="16412" spans="1:5" x14ac:dyDescent="0.35">
      <c r="A16412" s="1">
        <v>45008</v>
      </c>
      <c r="B16412" s="2" t="s">
        <v>6532</v>
      </c>
      <c r="C16412" s="2" t="s">
        <v>577</v>
      </c>
      <c r="D16412">
        <v>18.38</v>
      </c>
      <c r="E16412" t="str">
        <f>LEFT(D16412,1)</f>
        <v>1</v>
      </c>
    </row>
    <row r="16413" spans="1:5" x14ac:dyDescent="0.35">
      <c r="A16413" s="1">
        <v>44998</v>
      </c>
      <c r="B16413" s="2" t="s">
        <v>3263</v>
      </c>
      <c r="C16413" s="2" t="s">
        <v>577</v>
      </c>
      <c r="D16413">
        <v>18.420000000000002</v>
      </c>
      <c r="E16413" t="str">
        <f>LEFT(D16413,1)</f>
        <v>1</v>
      </c>
    </row>
    <row r="16414" spans="1:5" x14ac:dyDescent="0.35">
      <c r="A16414" s="1">
        <v>45008</v>
      </c>
      <c r="B16414" s="2" t="s">
        <v>8126</v>
      </c>
      <c r="C16414" s="2" t="s">
        <v>577</v>
      </c>
      <c r="D16414">
        <v>18.600000000000001</v>
      </c>
      <c r="E16414" t="str">
        <f>LEFT(D16414,1)</f>
        <v>1</v>
      </c>
    </row>
    <row r="16415" spans="1:5" x14ac:dyDescent="0.35">
      <c r="A16415" s="1">
        <v>44999</v>
      </c>
      <c r="B16415" s="2" t="s">
        <v>3846</v>
      </c>
      <c r="C16415" s="2" t="s">
        <v>577</v>
      </c>
      <c r="D16415">
        <v>18.73</v>
      </c>
      <c r="E16415" t="str">
        <f>LEFT(D16415,1)</f>
        <v>1</v>
      </c>
    </row>
    <row r="16416" spans="1:5" x14ac:dyDescent="0.35">
      <c r="A16416" s="1">
        <v>44993</v>
      </c>
      <c r="B16416" s="2" t="s">
        <v>2184</v>
      </c>
      <c r="C16416" s="2" t="s">
        <v>577</v>
      </c>
      <c r="D16416">
        <v>18.850000000000001</v>
      </c>
      <c r="E16416" t="str">
        <f>LEFT(D16416,1)</f>
        <v>1</v>
      </c>
    </row>
    <row r="16417" spans="1:5" x14ac:dyDescent="0.35">
      <c r="A16417" s="1">
        <v>44991</v>
      </c>
      <c r="B16417" s="2" t="s">
        <v>1023</v>
      </c>
      <c r="C16417" s="2" t="s">
        <v>577</v>
      </c>
      <c r="D16417">
        <v>101.62</v>
      </c>
      <c r="E16417" t="str">
        <f>LEFT(D16417,1)</f>
        <v>1</v>
      </c>
    </row>
    <row r="16418" spans="1:5" x14ac:dyDescent="0.35">
      <c r="A16418" s="1">
        <v>44998</v>
      </c>
      <c r="B16418" s="2" t="s">
        <v>2181</v>
      </c>
      <c r="C16418" s="2" t="s">
        <v>577</v>
      </c>
      <c r="D16418">
        <v>103.08</v>
      </c>
      <c r="E16418" t="str">
        <f>LEFT(D16418,1)</f>
        <v>1</v>
      </c>
    </row>
    <row r="16419" spans="1:5" x14ac:dyDescent="0.35">
      <c r="A16419" s="1">
        <v>44992</v>
      </c>
      <c r="B16419" s="2" t="s">
        <v>1029</v>
      </c>
      <c r="C16419" s="2" t="s">
        <v>577</v>
      </c>
      <c r="D16419">
        <v>103.64</v>
      </c>
      <c r="E16419" t="str">
        <f>LEFT(D16419,1)</f>
        <v>1</v>
      </c>
    </row>
    <row r="16420" spans="1:5" x14ac:dyDescent="0.35">
      <c r="A16420" s="1">
        <v>44995</v>
      </c>
      <c r="B16420" s="2" t="s">
        <v>3269</v>
      </c>
      <c r="C16420" s="2" t="s">
        <v>577</v>
      </c>
      <c r="D16420">
        <v>105.17</v>
      </c>
      <c r="E16420" t="str">
        <f>LEFT(D16420,1)</f>
        <v>1</v>
      </c>
    </row>
    <row r="16421" spans="1:5" x14ac:dyDescent="0.35">
      <c r="A16421" s="1"/>
      <c r="B16421" s="2" t="s">
        <v>9605</v>
      </c>
      <c r="C16421" s="2" t="s">
        <v>577</v>
      </c>
      <c r="D16421">
        <v>106.03</v>
      </c>
      <c r="E16421" t="str">
        <f>LEFT(D16421,1)</f>
        <v>1</v>
      </c>
    </row>
    <row r="16422" spans="1:5" x14ac:dyDescent="0.35">
      <c r="A16422" s="1">
        <v>45008</v>
      </c>
      <c r="B16422" s="2" t="s">
        <v>8137</v>
      </c>
      <c r="C16422" s="2" t="s">
        <v>577</v>
      </c>
      <c r="D16422">
        <v>110.51</v>
      </c>
      <c r="E16422" t="str">
        <f>LEFT(D16422,1)</f>
        <v>1</v>
      </c>
    </row>
    <row r="16423" spans="1:5" x14ac:dyDescent="0.35">
      <c r="A16423" s="1">
        <v>45008</v>
      </c>
      <c r="B16423" s="2" t="s">
        <v>8137</v>
      </c>
      <c r="C16423" s="2" t="s">
        <v>577</v>
      </c>
      <c r="D16423">
        <v>110.51</v>
      </c>
      <c r="E16423" t="str">
        <f>LEFT(D16423,1)</f>
        <v>1</v>
      </c>
    </row>
    <row r="16424" spans="1:5" x14ac:dyDescent="0.35">
      <c r="A16424" s="1">
        <v>44998</v>
      </c>
      <c r="B16424" s="2" t="s">
        <v>3828</v>
      </c>
      <c r="C16424" s="2" t="s">
        <v>577</v>
      </c>
      <c r="D16424">
        <v>111.55</v>
      </c>
      <c r="E16424" t="str">
        <f>LEFT(D16424,1)</f>
        <v>1</v>
      </c>
    </row>
    <row r="16425" spans="1:5" x14ac:dyDescent="0.35">
      <c r="A16425" s="1">
        <v>45005</v>
      </c>
      <c r="B16425" s="2" t="s">
        <v>7451</v>
      </c>
      <c r="C16425" s="2" t="s">
        <v>577</v>
      </c>
      <c r="D16425">
        <v>112.13</v>
      </c>
      <c r="E16425" t="str">
        <f>LEFT(D16425,1)</f>
        <v>1</v>
      </c>
    </row>
    <row r="16426" spans="1:5" x14ac:dyDescent="0.35">
      <c r="A16426" s="1">
        <v>45005</v>
      </c>
      <c r="B16426" s="2" t="s">
        <v>7451</v>
      </c>
      <c r="C16426" s="2" t="s">
        <v>577</v>
      </c>
      <c r="D16426">
        <v>112.13</v>
      </c>
      <c r="E16426" t="str">
        <f>LEFT(D16426,1)</f>
        <v>1</v>
      </c>
    </row>
    <row r="16427" spans="1:5" x14ac:dyDescent="0.35">
      <c r="A16427" s="1">
        <v>44992</v>
      </c>
      <c r="B16427" s="2" t="s">
        <v>1416</v>
      </c>
      <c r="C16427" s="2" t="s">
        <v>577</v>
      </c>
      <c r="D16427">
        <v>112.86</v>
      </c>
      <c r="E16427" t="str">
        <f>LEFT(D16427,1)</f>
        <v>1</v>
      </c>
    </row>
    <row r="16428" spans="1:5" x14ac:dyDescent="0.35">
      <c r="A16428" s="1">
        <v>45008</v>
      </c>
      <c r="B16428" s="2" t="s">
        <v>8124</v>
      </c>
      <c r="C16428" s="2" t="s">
        <v>577</v>
      </c>
      <c r="D16428">
        <v>113.23</v>
      </c>
      <c r="E16428" t="str">
        <f>LEFT(D16428,1)</f>
        <v>1</v>
      </c>
    </row>
    <row r="16429" spans="1:5" x14ac:dyDescent="0.35">
      <c r="A16429" s="1">
        <v>45008</v>
      </c>
      <c r="B16429" s="2" t="s">
        <v>8123</v>
      </c>
      <c r="C16429" s="2" t="s">
        <v>577</v>
      </c>
      <c r="D16429">
        <v>117.59</v>
      </c>
      <c r="E16429" t="str">
        <f>LEFT(D16429,1)</f>
        <v>1</v>
      </c>
    </row>
    <row r="16430" spans="1:5" x14ac:dyDescent="0.35">
      <c r="A16430" s="1">
        <v>44999</v>
      </c>
      <c r="B16430" s="2" t="s">
        <v>4202</v>
      </c>
      <c r="C16430" s="2" t="s">
        <v>577</v>
      </c>
      <c r="D16430">
        <v>117.6</v>
      </c>
      <c r="E16430" t="str">
        <f>LEFT(D16430,1)</f>
        <v>1</v>
      </c>
    </row>
    <row r="16431" spans="1:5" x14ac:dyDescent="0.35">
      <c r="A16431" s="1">
        <v>44992</v>
      </c>
      <c r="B16431" s="2" t="s">
        <v>1427</v>
      </c>
      <c r="C16431" s="2" t="s">
        <v>577</v>
      </c>
      <c r="D16431">
        <v>119.1</v>
      </c>
      <c r="E16431" t="str">
        <f>LEFT(D16431,1)</f>
        <v>1</v>
      </c>
    </row>
    <row r="16432" spans="1:5" x14ac:dyDescent="0.35">
      <c r="A16432" s="1">
        <v>44991</v>
      </c>
      <c r="B16432" s="2" t="s">
        <v>1414</v>
      </c>
      <c r="C16432" s="2" t="s">
        <v>577</v>
      </c>
      <c r="D16432">
        <v>119.99</v>
      </c>
      <c r="E16432" t="str">
        <f>LEFT(D16432,1)</f>
        <v>1</v>
      </c>
    </row>
    <row r="16433" spans="1:5" x14ac:dyDescent="0.35">
      <c r="A16433" s="1">
        <v>45007</v>
      </c>
      <c r="B16433" s="2" t="s">
        <v>8125</v>
      </c>
      <c r="C16433" s="2" t="s">
        <v>577</v>
      </c>
      <c r="D16433">
        <v>120.48</v>
      </c>
      <c r="E16433" t="str">
        <f>LEFT(D16433,1)</f>
        <v>1</v>
      </c>
    </row>
    <row r="16434" spans="1:5" x14ac:dyDescent="0.35">
      <c r="A16434" s="1">
        <v>45009</v>
      </c>
      <c r="B16434" s="2" t="s">
        <v>8656</v>
      </c>
      <c r="C16434" s="2" t="s">
        <v>577</v>
      </c>
      <c r="D16434">
        <v>122.13</v>
      </c>
      <c r="E16434" t="str">
        <f>LEFT(D16434,1)</f>
        <v>1</v>
      </c>
    </row>
    <row r="16435" spans="1:5" x14ac:dyDescent="0.35">
      <c r="A16435" s="1">
        <v>45007</v>
      </c>
      <c r="B16435" s="2" t="s">
        <v>6526</v>
      </c>
      <c r="C16435" s="2" t="s">
        <v>577</v>
      </c>
      <c r="D16435">
        <v>123.03</v>
      </c>
      <c r="E16435" t="str">
        <f>LEFT(D16435,1)</f>
        <v>1</v>
      </c>
    </row>
    <row r="16436" spans="1:5" x14ac:dyDescent="0.35">
      <c r="A16436" s="1">
        <v>45005</v>
      </c>
      <c r="B16436" s="2" t="s">
        <v>7111</v>
      </c>
      <c r="C16436" s="2" t="s">
        <v>577</v>
      </c>
      <c r="D16436">
        <v>123.4</v>
      </c>
      <c r="E16436" t="str">
        <f>LEFT(D16436,1)</f>
        <v>1</v>
      </c>
    </row>
    <row r="16437" spans="1:5" x14ac:dyDescent="0.35">
      <c r="A16437" s="1">
        <v>45008</v>
      </c>
      <c r="B16437" s="2" t="s">
        <v>8122</v>
      </c>
      <c r="C16437" s="2" t="s">
        <v>577</v>
      </c>
      <c r="D16437">
        <v>123.42</v>
      </c>
      <c r="E16437" t="str">
        <f>LEFT(D16437,1)</f>
        <v>1</v>
      </c>
    </row>
    <row r="16438" spans="1:5" x14ac:dyDescent="0.35">
      <c r="A16438" s="1"/>
      <c r="B16438" s="2" t="s">
        <v>9612</v>
      </c>
      <c r="C16438" s="2" t="s">
        <v>577</v>
      </c>
      <c r="D16438">
        <v>123.47</v>
      </c>
      <c r="E16438" t="str">
        <f>LEFT(D16438,1)</f>
        <v>1</v>
      </c>
    </row>
    <row r="16439" spans="1:5" x14ac:dyDescent="0.35">
      <c r="A16439" s="1"/>
      <c r="B16439" s="2" t="s">
        <v>9608</v>
      </c>
      <c r="C16439" s="2" t="s">
        <v>577</v>
      </c>
      <c r="D16439">
        <v>123.89</v>
      </c>
      <c r="E16439" t="str">
        <f>LEFT(D16439,1)</f>
        <v>1</v>
      </c>
    </row>
    <row r="16440" spans="1:5" x14ac:dyDescent="0.35">
      <c r="A16440" s="1"/>
      <c r="B16440" s="2" t="s">
        <v>8659</v>
      </c>
      <c r="C16440" s="2" t="s">
        <v>577</v>
      </c>
      <c r="D16440">
        <v>125.06</v>
      </c>
      <c r="E16440" t="str">
        <f>LEFT(D16440,1)</f>
        <v>1</v>
      </c>
    </row>
    <row r="16441" spans="1:5" x14ac:dyDescent="0.35">
      <c r="A16441" s="1">
        <v>45006</v>
      </c>
      <c r="B16441" s="2" t="s">
        <v>7461</v>
      </c>
      <c r="C16441" s="2" t="s">
        <v>577</v>
      </c>
      <c r="D16441">
        <v>126.08</v>
      </c>
      <c r="E16441" t="str">
        <f>LEFT(D16441,1)</f>
        <v>1</v>
      </c>
    </row>
    <row r="16442" spans="1:5" x14ac:dyDescent="0.35">
      <c r="A16442" s="1">
        <v>45007</v>
      </c>
      <c r="B16442" s="2" t="s">
        <v>6527</v>
      </c>
      <c r="C16442" s="2" t="s">
        <v>577</v>
      </c>
      <c r="D16442">
        <v>129.78</v>
      </c>
      <c r="E16442" t="str">
        <f>LEFT(D16442,1)</f>
        <v>1</v>
      </c>
    </row>
    <row r="16443" spans="1:5" x14ac:dyDescent="0.35">
      <c r="A16443" s="1">
        <v>45006</v>
      </c>
      <c r="B16443" s="2" t="s">
        <v>7452</v>
      </c>
      <c r="C16443" s="2" t="s">
        <v>577</v>
      </c>
      <c r="D16443">
        <v>130.16999999999999</v>
      </c>
      <c r="E16443" t="str">
        <f>LEFT(D16443,1)</f>
        <v>1</v>
      </c>
    </row>
    <row r="16444" spans="1:5" x14ac:dyDescent="0.35">
      <c r="A16444" s="1">
        <v>44994</v>
      </c>
      <c r="B16444" s="2" t="s">
        <v>2190</v>
      </c>
      <c r="C16444" s="2" t="s">
        <v>577</v>
      </c>
      <c r="D16444">
        <v>131.72999999999999</v>
      </c>
      <c r="E16444" t="str">
        <f>LEFT(D16444,1)</f>
        <v>1</v>
      </c>
    </row>
    <row r="16445" spans="1:5" x14ac:dyDescent="0.35">
      <c r="A16445" s="1">
        <v>44992</v>
      </c>
      <c r="B16445" s="2" t="s">
        <v>586</v>
      </c>
      <c r="C16445" s="2" t="s">
        <v>577</v>
      </c>
      <c r="D16445">
        <v>132.34</v>
      </c>
      <c r="E16445" t="str">
        <f>LEFT(D16445,1)</f>
        <v>1</v>
      </c>
    </row>
    <row r="16446" spans="1:5" x14ac:dyDescent="0.35">
      <c r="A16446" s="1">
        <v>45002</v>
      </c>
      <c r="B16446" s="2" t="s">
        <v>4971</v>
      </c>
      <c r="C16446" s="2" t="s">
        <v>577</v>
      </c>
      <c r="D16446">
        <v>133.6</v>
      </c>
      <c r="E16446" t="str">
        <f>LEFT(D16446,1)</f>
        <v>1</v>
      </c>
    </row>
    <row r="16447" spans="1:5" x14ac:dyDescent="0.35">
      <c r="A16447" s="1">
        <v>45002</v>
      </c>
      <c r="B16447" s="2" t="s">
        <v>4971</v>
      </c>
      <c r="C16447" s="2" t="s">
        <v>577</v>
      </c>
      <c r="D16447">
        <v>133.6</v>
      </c>
      <c r="E16447" t="str">
        <f>LEFT(D16447,1)</f>
        <v>1</v>
      </c>
    </row>
    <row r="16448" spans="1:5" x14ac:dyDescent="0.35">
      <c r="A16448" s="1">
        <v>44988</v>
      </c>
      <c r="B16448" s="2" t="s">
        <v>592</v>
      </c>
      <c r="C16448" s="2" t="s">
        <v>577</v>
      </c>
      <c r="D16448">
        <v>134.94999999999999</v>
      </c>
      <c r="E16448" t="str">
        <f>LEFT(D16448,1)</f>
        <v>1</v>
      </c>
    </row>
    <row r="16449" spans="1:5" x14ac:dyDescent="0.35">
      <c r="A16449" s="1"/>
      <c r="B16449" s="2" t="s">
        <v>9164</v>
      </c>
      <c r="C16449" s="2" t="s">
        <v>577</v>
      </c>
      <c r="D16449">
        <v>135.63</v>
      </c>
      <c r="E16449" t="str">
        <f>LEFT(D16449,1)</f>
        <v>1</v>
      </c>
    </row>
    <row r="16450" spans="1:5" x14ac:dyDescent="0.35">
      <c r="A16450" s="1">
        <v>44992</v>
      </c>
      <c r="B16450" s="2" t="s">
        <v>1031</v>
      </c>
      <c r="C16450" s="2" t="s">
        <v>577</v>
      </c>
      <c r="D16450">
        <v>138.66</v>
      </c>
      <c r="E16450" t="str">
        <f>LEFT(D16450,1)</f>
        <v>1</v>
      </c>
    </row>
    <row r="16451" spans="1:5" x14ac:dyDescent="0.35">
      <c r="A16451" s="1">
        <v>44998</v>
      </c>
      <c r="B16451" s="2" t="s">
        <v>3830</v>
      </c>
      <c r="C16451" s="2" t="s">
        <v>577</v>
      </c>
      <c r="D16451">
        <v>141.37</v>
      </c>
      <c r="E16451" t="str">
        <f>LEFT(D16451,1)</f>
        <v>1</v>
      </c>
    </row>
    <row r="16452" spans="1:5" x14ac:dyDescent="0.35">
      <c r="A16452" s="1">
        <v>44995</v>
      </c>
      <c r="B16452" s="2" t="s">
        <v>3256</v>
      </c>
      <c r="C16452" s="2" t="s">
        <v>577</v>
      </c>
      <c r="D16452">
        <v>152.18</v>
      </c>
      <c r="E16452" t="str">
        <f>LEFT(D16452,1)</f>
        <v>1</v>
      </c>
    </row>
    <row r="16453" spans="1:5" x14ac:dyDescent="0.35">
      <c r="A16453" s="1">
        <v>45006</v>
      </c>
      <c r="B16453" s="2" t="s">
        <v>5397</v>
      </c>
      <c r="C16453" s="2" t="s">
        <v>577</v>
      </c>
      <c r="D16453">
        <v>152.43</v>
      </c>
      <c r="E16453" t="str">
        <f>LEFT(D16453,1)</f>
        <v>1</v>
      </c>
    </row>
    <row r="16454" spans="1:5" x14ac:dyDescent="0.35">
      <c r="A16454" s="1">
        <v>44998</v>
      </c>
      <c r="B16454" s="2" t="s">
        <v>2187</v>
      </c>
      <c r="C16454" s="2" t="s">
        <v>577</v>
      </c>
      <c r="D16454">
        <v>154.5</v>
      </c>
      <c r="E16454" t="str">
        <f>LEFT(D16454,1)</f>
        <v>1</v>
      </c>
    </row>
    <row r="16455" spans="1:5" x14ac:dyDescent="0.35">
      <c r="A16455" s="1">
        <v>45007</v>
      </c>
      <c r="B16455" s="2" t="s">
        <v>2716</v>
      </c>
      <c r="C16455" s="2" t="s">
        <v>577</v>
      </c>
      <c r="D16455">
        <v>154.5</v>
      </c>
      <c r="E16455" t="str">
        <f>LEFT(D16455,1)</f>
        <v>1</v>
      </c>
    </row>
    <row r="16456" spans="1:5" x14ac:dyDescent="0.35">
      <c r="A16456" s="1">
        <v>45006</v>
      </c>
      <c r="B16456" s="2" t="s">
        <v>7453</v>
      </c>
      <c r="C16456" s="2" t="s">
        <v>577</v>
      </c>
      <c r="D16456">
        <v>154.55000000000001</v>
      </c>
      <c r="E16456" t="str">
        <f>LEFT(D16456,1)</f>
        <v>1</v>
      </c>
    </row>
    <row r="16457" spans="1:5" x14ac:dyDescent="0.35">
      <c r="A16457" s="1"/>
      <c r="B16457" s="2" t="s">
        <v>9581</v>
      </c>
      <c r="C16457" s="2" t="s">
        <v>577</v>
      </c>
      <c r="D16457">
        <v>154.88999999999999</v>
      </c>
      <c r="E16457" t="str">
        <f>LEFT(D16457,1)</f>
        <v>1</v>
      </c>
    </row>
    <row r="16458" spans="1:5" x14ac:dyDescent="0.35">
      <c r="A16458" s="1">
        <v>44994</v>
      </c>
      <c r="B16458" s="2" t="s">
        <v>2182</v>
      </c>
      <c r="C16458" s="2" t="s">
        <v>577</v>
      </c>
      <c r="D16458">
        <v>158.80000000000001</v>
      </c>
      <c r="E16458" t="str">
        <f>LEFT(D16458,1)</f>
        <v>1</v>
      </c>
    </row>
    <row r="16459" spans="1:5" x14ac:dyDescent="0.35">
      <c r="A16459" s="1">
        <v>45006</v>
      </c>
      <c r="B16459" s="2" t="s">
        <v>5396</v>
      </c>
      <c r="C16459" s="2" t="s">
        <v>577</v>
      </c>
      <c r="D16459">
        <v>163.80000000000001</v>
      </c>
      <c r="E16459" t="str">
        <f>LEFT(D16459,1)</f>
        <v>1</v>
      </c>
    </row>
    <row r="16460" spans="1:5" x14ac:dyDescent="0.35">
      <c r="A16460" s="1">
        <v>44988</v>
      </c>
      <c r="B16460" s="2" t="s">
        <v>584</v>
      </c>
      <c r="C16460" s="2" t="s">
        <v>577</v>
      </c>
      <c r="D16460">
        <v>163.85</v>
      </c>
      <c r="E16460" t="str">
        <f>LEFT(D16460,1)</f>
        <v>1</v>
      </c>
    </row>
    <row r="16461" spans="1:5" x14ac:dyDescent="0.35">
      <c r="A16461" s="1">
        <v>44991</v>
      </c>
      <c r="B16461" s="2" t="s">
        <v>1019</v>
      </c>
      <c r="C16461" s="2" t="s">
        <v>577</v>
      </c>
      <c r="D16461">
        <v>166.45</v>
      </c>
      <c r="E16461" t="str">
        <f>LEFT(D16461,1)</f>
        <v>1</v>
      </c>
    </row>
    <row r="16462" spans="1:5" x14ac:dyDescent="0.35">
      <c r="A16462" s="1">
        <v>45008</v>
      </c>
      <c r="B16462" s="2" t="s">
        <v>8134</v>
      </c>
      <c r="C16462" s="2" t="s">
        <v>577</v>
      </c>
      <c r="D16462">
        <v>166.45</v>
      </c>
      <c r="E16462" t="str">
        <f>LEFT(D16462,1)</f>
        <v>1</v>
      </c>
    </row>
    <row r="16463" spans="1:5" x14ac:dyDescent="0.35">
      <c r="A16463" s="1">
        <v>45001</v>
      </c>
      <c r="B16463" s="2" t="s">
        <v>4981</v>
      </c>
      <c r="C16463" s="2" t="s">
        <v>577</v>
      </c>
      <c r="D16463">
        <v>169.1</v>
      </c>
      <c r="E16463" t="str">
        <f>LEFT(D16463,1)</f>
        <v>1</v>
      </c>
    </row>
    <row r="16464" spans="1:5" x14ac:dyDescent="0.35">
      <c r="A16464" s="1">
        <v>45008</v>
      </c>
      <c r="B16464" s="2" t="s">
        <v>7129</v>
      </c>
      <c r="C16464" s="2" t="s">
        <v>577</v>
      </c>
      <c r="D16464">
        <v>170.42</v>
      </c>
      <c r="E16464" t="str">
        <f>LEFT(D16464,1)</f>
        <v>1</v>
      </c>
    </row>
    <row r="16465" spans="1:5" x14ac:dyDescent="0.35">
      <c r="A16465" s="1">
        <v>44991</v>
      </c>
      <c r="B16465" s="2" t="s">
        <v>1021</v>
      </c>
      <c r="C16465" s="2" t="s">
        <v>577</v>
      </c>
      <c r="D16465">
        <v>171.53</v>
      </c>
      <c r="E16465" t="str">
        <f>LEFT(D16465,1)</f>
        <v>1</v>
      </c>
    </row>
    <row r="16466" spans="1:5" x14ac:dyDescent="0.35">
      <c r="A16466" s="1">
        <v>45009</v>
      </c>
      <c r="B16466" s="2" t="s">
        <v>9151</v>
      </c>
      <c r="C16466" s="2" t="s">
        <v>577</v>
      </c>
      <c r="D16466">
        <v>175.28</v>
      </c>
      <c r="E16466" t="str">
        <f>LEFT(D16466,1)</f>
        <v>1</v>
      </c>
    </row>
    <row r="16467" spans="1:5" x14ac:dyDescent="0.35">
      <c r="A16467" s="1">
        <v>45008</v>
      </c>
      <c r="B16467" s="2" t="s">
        <v>6530</v>
      </c>
      <c r="C16467" s="2" t="s">
        <v>577</v>
      </c>
      <c r="D16467">
        <v>176.74</v>
      </c>
      <c r="E16467" t="str">
        <f>LEFT(D16467,1)</f>
        <v>1</v>
      </c>
    </row>
    <row r="16468" spans="1:5" x14ac:dyDescent="0.35">
      <c r="A16468" s="1"/>
      <c r="B16468" s="2" t="s">
        <v>8649</v>
      </c>
      <c r="C16468" s="2" t="s">
        <v>577</v>
      </c>
      <c r="D16468">
        <v>177</v>
      </c>
      <c r="E16468" t="str">
        <f>LEFT(D16468,1)</f>
        <v>1</v>
      </c>
    </row>
    <row r="16469" spans="1:5" x14ac:dyDescent="0.35">
      <c r="A16469" s="1">
        <v>44994</v>
      </c>
      <c r="B16469" s="2" t="s">
        <v>1412</v>
      </c>
      <c r="C16469" s="2" t="s">
        <v>577</v>
      </c>
      <c r="D16469">
        <v>180.62</v>
      </c>
      <c r="E16469" t="str">
        <f>LEFT(D16469,1)</f>
        <v>1</v>
      </c>
    </row>
    <row r="16470" spans="1:5" x14ac:dyDescent="0.35">
      <c r="A16470" s="1">
        <v>44998</v>
      </c>
      <c r="B16470" s="2" t="s">
        <v>3266</v>
      </c>
      <c r="C16470" s="2" t="s">
        <v>577</v>
      </c>
      <c r="D16470">
        <v>185.16</v>
      </c>
      <c r="E16470" t="str">
        <f>LEFT(D16470,1)</f>
        <v>1</v>
      </c>
    </row>
    <row r="16471" spans="1:5" x14ac:dyDescent="0.35">
      <c r="A16471" s="1">
        <v>44994</v>
      </c>
      <c r="B16471" s="2" t="s">
        <v>2183</v>
      </c>
      <c r="C16471" s="2" t="s">
        <v>577</v>
      </c>
      <c r="D16471">
        <v>188.81</v>
      </c>
      <c r="E16471" t="str">
        <f>LEFT(D16471,1)</f>
        <v>1</v>
      </c>
    </row>
    <row r="16472" spans="1:5" x14ac:dyDescent="0.35">
      <c r="A16472" s="1">
        <v>45008</v>
      </c>
      <c r="B16472" s="2" t="s">
        <v>4198</v>
      </c>
      <c r="C16472" s="2" t="s">
        <v>577</v>
      </c>
      <c r="D16472">
        <v>192.81</v>
      </c>
      <c r="E16472" t="str">
        <f>LEFT(D16472,1)</f>
        <v>1</v>
      </c>
    </row>
    <row r="16473" spans="1:5" x14ac:dyDescent="0.35">
      <c r="A16473" s="1">
        <v>44992</v>
      </c>
      <c r="B16473" s="2" t="s">
        <v>1418</v>
      </c>
      <c r="C16473" s="2" t="s">
        <v>577</v>
      </c>
      <c r="D16473">
        <v>194.75</v>
      </c>
      <c r="E16473" t="str">
        <f>LEFT(D16473,1)</f>
        <v>1</v>
      </c>
    </row>
    <row r="16474" spans="1:5" x14ac:dyDescent="0.35">
      <c r="A16474" s="1">
        <v>44998</v>
      </c>
      <c r="B16474" s="2" t="s">
        <v>1424</v>
      </c>
      <c r="C16474" s="2" t="s">
        <v>577</v>
      </c>
      <c r="D16474">
        <v>1063.69</v>
      </c>
      <c r="E16474" t="str">
        <f>LEFT(D16474,1)</f>
        <v>1</v>
      </c>
    </row>
    <row r="16475" spans="1:5" x14ac:dyDescent="0.35">
      <c r="A16475" s="1">
        <v>44998</v>
      </c>
      <c r="B16475" s="2" t="s">
        <v>1424</v>
      </c>
      <c r="C16475" s="2" t="s">
        <v>577</v>
      </c>
      <c r="D16475">
        <v>1063.69</v>
      </c>
      <c r="E16475" t="str">
        <f>LEFT(D16475,1)</f>
        <v>1</v>
      </c>
    </row>
    <row r="16476" spans="1:5" x14ac:dyDescent="0.35">
      <c r="A16476" s="1">
        <v>44998</v>
      </c>
      <c r="B16476" s="2" t="s">
        <v>1424</v>
      </c>
      <c r="C16476" s="2" t="s">
        <v>577</v>
      </c>
      <c r="D16476">
        <v>1063.69</v>
      </c>
      <c r="E16476" t="str">
        <f>LEFT(D16476,1)</f>
        <v>1</v>
      </c>
    </row>
    <row r="16477" spans="1:5" x14ac:dyDescent="0.35">
      <c r="A16477" s="1">
        <v>44998</v>
      </c>
      <c r="B16477" s="2" t="s">
        <v>1424</v>
      </c>
      <c r="C16477" s="2" t="s">
        <v>577</v>
      </c>
      <c r="D16477">
        <v>1063.69</v>
      </c>
      <c r="E16477" t="str">
        <f>LEFT(D16477,1)</f>
        <v>1</v>
      </c>
    </row>
    <row r="16478" spans="1:5" x14ac:dyDescent="0.35">
      <c r="A16478" s="1">
        <v>44998</v>
      </c>
      <c r="B16478" s="2" t="s">
        <v>1424</v>
      </c>
      <c r="C16478" s="2" t="s">
        <v>577</v>
      </c>
      <c r="D16478">
        <v>1063.69</v>
      </c>
      <c r="E16478" t="str">
        <f>LEFT(D16478,1)</f>
        <v>1</v>
      </c>
    </row>
    <row r="16479" spans="1:5" x14ac:dyDescent="0.35">
      <c r="A16479" s="1"/>
      <c r="B16479" s="2" t="s">
        <v>9163</v>
      </c>
      <c r="C16479" s="2" t="s">
        <v>577</v>
      </c>
      <c r="D16479">
        <v>1103.04</v>
      </c>
      <c r="E16479" t="str">
        <f>LEFT(D16479,1)</f>
        <v>1</v>
      </c>
    </row>
    <row r="16480" spans="1:5" x14ac:dyDescent="0.35">
      <c r="A16480" s="1"/>
      <c r="B16480" s="2" t="s">
        <v>9163</v>
      </c>
      <c r="C16480" s="2" t="s">
        <v>577</v>
      </c>
      <c r="D16480">
        <v>1103.04</v>
      </c>
      <c r="E16480" t="str">
        <f>LEFT(D16480,1)</f>
        <v>1</v>
      </c>
    </row>
    <row r="16481" spans="1:5" x14ac:dyDescent="0.35">
      <c r="A16481" s="1">
        <v>44998</v>
      </c>
      <c r="B16481" s="2" t="s">
        <v>1420</v>
      </c>
      <c r="C16481" s="2" t="s">
        <v>577</v>
      </c>
      <c r="D16481">
        <v>1106.01</v>
      </c>
      <c r="E16481" t="str">
        <f>LEFT(D16481,1)</f>
        <v>1</v>
      </c>
    </row>
    <row r="16482" spans="1:5" x14ac:dyDescent="0.35">
      <c r="A16482" s="1">
        <v>44998</v>
      </c>
      <c r="B16482" s="2" t="s">
        <v>1036</v>
      </c>
      <c r="C16482" s="2" t="s">
        <v>577</v>
      </c>
      <c r="D16482">
        <v>1204.6600000000001</v>
      </c>
      <c r="E16482" t="str">
        <f>LEFT(D16482,1)</f>
        <v>1</v>
      </c>
    </row>
    <row r="16483" spans="1:5" x14ac:dyDescent="0.35">
      <c r="A16483" s="1">
        <v>44998</v>
      </c>
      <c r="B16483" s="2" t="s">
        <v>1423</v>
      </c>
      <c r="C16483" s="2" t="s">
        <v>577</v>
      </c>
      <c r="D16483">
        <v>1208.3599999999999</v>
      </c>
      <c r="E16483" t="str">
        <f>LEFT(D16483,1)</f>
        <v>1</v>
      </c>
    </row>
    <row r="16484" spans="1:5" x14ac:dyDescent="0.35">
      <c r="A16484" s="1">
        <v>44998</v>
      </c>
      <c r="B16484" s="2" t="s">
        <v>1423</v>
      </c>
      <c r="C16484" s="2" t="s">
        <v>577</v>
      </c>
      <c r="D16484">
        <v>1208.3599999999999</v>
      </c>
      <c r="E16484" t="str">
        <f>LEFT(D16484,1)</f>
        <v>1</v>
      </c>
    </row>
    <row r="16485" spans="1:5" x14ac:dyDescent="0.35">
      <c r="A16485" s="1">
        <v>44998</v>
      </c>
      <c r="B16485" s="2" t="s">
        <v>1423</v>
      </c>
      <c r="C16485" s="2" t="s">
        <v>577</v>
      </c>
      <c r="D16485">
        <v>1208.3599999999999</v>
      </c>
      <c r="E16485" t="str">
        <f>LEFT(D16485,1)</f>
        <v>1</v>
      </c>
    </row>
    <row r="16486" spans="1:5" x14ac:dyDescent="0.35">
      <c r="A16486" s="1">
        <v>44998</v>
      </c>
      <c r="B16486" s="2" t="s">
        <v>1423</v>
      </c>
      <c r="C16486" s="2" t="s">
        <v>577</v>
      </c>
      <c r="D16486">
        <v>1208.3599999999999</v>
      </c>
      <c r="E16486" t="str">
        <f>LEFT(D16486,1)</f>
        <v>1</v>
      </c>
    </row>
    <row r="16487" spans="1:5" x14ac:dyDescent="0.35">
      <c r="A16487" s="1"/>
      <c r="B16487" s="2" t="s">
        <v>7122</v>
      </c>
      <c r="C16487" s="2" t="s">
        <v>577</v>
      </c>
      <c r="D16487">
        <v>1280.44</v>
      </c>
      <c r="E16487" t="str">
        <f>LEFT(D16487,1)</f>
        <v>1</v>
      </c>
    </row>
    <row r="16488" spans="1:5" x14ac:dyDescent="0.35">
      <c r="A16488" s="1"/>
      <c r="B16488" s="2" t="s">
        <v>4978</v>
      </c>
      <c r="C16488" s="2" t="s">
        <v>577</v>
      </c>
      <c r="D16488">
        <v>1284.6600000000001</v>
      </c>
      <c r="E16488" t="str">
        <f>LEFT(D16488,1)</f>
        <v>1</v>
      </c>
    </row>
    <row r="16489" spans="1:5" x14ac:dyDescent="0.35">
      <c r="A16489" s="1"/>
      <c r="B16489" s="2" t="s">
        <v>7458</v>
      </c>
      <c r="C16489" s="2" t="s">
        <v>577</v>
      </c>
      <c r="D16489">
        <v>1401.67</v>
      </c>
      <c r="E16489" t="str">
        <f>LEFT(D16489,1)</f>
        <v>1</v>
      </c>
    </row>
    <row r="16490" spans="1:5" x14ac:dyDescent="0.35">
      <c r="A16490" s="1"/>
      <c r="B16490" s="2" t="s">
        <v>5399</v>
      </c>
      <c r="C16490" s="2" t="s">
        <v>577</v>
      </c>
      <c r="D16490">
        <v>1560.86</v>
      </c>
      <c r="E16490" t="str">
        <f>LEFT(D16490,1)</f>
        <v>1</v>
      </c>
    </row>
    <row r="16491" spans="1:5" x14ac:dyDescent="0.35">
      <c r="A16491" s="1"/>
      <c r="B16491" s="2" t="s">
        <v>8651</v>
      </c>
      <c r="C16491" s="2" t="s">
        <v>577</v>
      </c>
      <c r="D16491">
        <v>1584.56</v>
      </c>
      <c r="E16491" t="str">
        <f>LEFT(D16491,1)</f>
        <v>1</v>
      </c>
    </row>
    <row r="16492" spans="1:5" x14ac:dyDescent="0.35">
      <c r="A16492" s="1"/>
      <c r="B16492" s="2" t="s">
        <v>8651</v>
      </c>
      <c r="C16492" s="2" t="s">
        <v>577</v>
      </c>
      <c r="D16492">
        <v>1584.56</v>
      </c>
      <c r="E16492" t="str">
        <f>LEFT(D16492,1)</f>
        <v>1</v>
      </c>
    </row>
    <row r="16493" spans="1:5" x14ac:dyDescent="0.35">
      <c r="A16493" s="1"/>
      <c r="B16493" s="2" t="s">
        <v>8651</v>
      </c>
      <c r="C16493" s="2" t="s">
        <v>577</v>
      </c>
      <c r="D16493">
        <v>1584.56</v>
      </c>
      <c r="E16493" t="str">
        <f>LEFT(D16493,1)</f>
        <v>1</v>
      </c>
    </row>
    <row r="16494" spans="1:5" x14ac:dyDescent="0.35">
      <c r="A16494" s="1"/>
      <c r="B16494" s="2" t="s">
        <v>8651</v>
      </c>
      <c r="C16494" s="2" t="s">
        <v>577</v>
      </c>
      <c r="D16494">
        <v>1584.56</v>
      </c>
      <c r="E16494" t="str">
        <f>LEFT(D16494,1)</f>
        <v>1</v>
      </c>
    </row>
    <row r="16495" spans="1:5" x14ac:dyDescent="0.35">
      <c r="A16495" s="1"/>
      <c r="B16495" s="2" t="s">
        <v>8651</v>
      </c>
      <c r="C16495" s="2" t="s">
        <v>577</v>
      </c>
      <c r="D16495">
        <v>1584.56</v>
      </c>
      <c r="E16495" t="str">
        <f>LEFT(D16495,1)</f>
        <v>1</v>
      </c>
    </row>
    <row r="16496" spans="1:5" x14ac:dyDescent="0.35">
      <c r="A16496" s="1"/>
      <c r="B16496" s="2" t="s">
        <v>9155</v>
      </c>
      <c r="C16496" s="2" t="s">
        <v>577</v>
      </c>
      <c r="D16496">
        <v>1792.32</v>
      </c>
      <c r="E16496" t="str">
        <f>LEFT(D16496,1)</f>
        <v>1</v>
      </c>
    </row>
    <row r="16497" spans="1:5" x14ac:dyDescent="0.35">
      <c r="A16497" s="1">
        <v>45007</v>
      </c>
      <c r="B16497" s="2" t="s">
        <v>8100</v>
      </c>
      <c r="C16497" s="2" t="s">
        <v>1061</v>
      </c>
      <c r="D16497">
        <v>130</v>
      </c>
      <c r="E16497" t="str">
        <f>LEFT(D16497,1)</f>
        <v>1</v>
      </c>
    </row>
    <row r="16498" spans="1:5" x14ac:dyDescent="0.35">
      <c r="A16498" s="1">
        <v>45009</v>
      </c>
      <c r="B16498" s="2" t="s">
        <v>5325</v>
      </c>
      <c r="C16498" s="2" t="s">
        <v>1061</v>
      </c>
      <c r="D16498">
        <v>1875</v>
      </c>
      <c r="E16498" t="str">
        <f>LEFT(D16498,1)</f>
        <v>1</v>
      </c>
    </row>
    <row r="16499" spans="1:5" x14ac:dyDescent="0.35">
      <c r="A16499" s="1">
        <v>45009</v>
      </c>
      <c r="B16499" s="2" t="s">
        <v>3534</v>
      </c>
      <c r="C16499" s="2" t="s">
        <v>1061</v>
      </c>
      <c r="D16499">
        <v>18200</v>
      </c>
      <c r="E16499" t="str">
        <f>LEFT(D16499,1)</f>
        <v>1</v>
      </c>
    </row>
    <row r="16500" spans="1:5" x14ac:dyDescent="0.35">
      <c r="A16500" s="1"/>
      <c r="B16500" s="2" t="s">
        <v>5894</v>
      </c>
      <c r="C16500" s="2" t="s">
        <v>5874</v>
      </c>
      <c r="D16500">
        <v>13993.55</v>
      </c>
      <c r="E16500" t="str">
        <f>LEFT(D16500,1)</f>
        <v>1</v>
      </c>
    </row>
    <row r="16501" spans="1:5" x14ac:dyDescent="0.35">
      <c r="A16501" s="1"/>
      <c r="B16501" s="2" t="s">
        <v>5887</v>
      </c>
      <c r="C16501" s="2" t="s">
        <v>5874</v>
      </c>
      <c r="D16501">
        <v>17246</v>
      </c>
      <c r="E16501" t="str">
        <f>LEFT(D16501,1)</f>
        <v>1</v>
      </c>
    </row>
    <row r="16502" spans="1:5" x14ac:dyDescent="0.35">
      <c r="A16502" s="1"/>
      <c r="B16502" s="2" t="s">
        <v>750</v>
      </c>
      <c r="C16502" s="2" t="s">
        <v>748</v>
      </c>
      <c r="D16502">
        <v>10062.5</v>
      </c>
      <c r="E16502" t="str">
        <f>LEFT(D16502,1)</f>
        <v>1</v>
      </c>
    </row>
    <row r="16503" spans="1:5" x14ac:dyDescent="0.35">
      <c r="A16503" s="1"/>
      <c r="B16503" s="2" t="s">
        <v>9513</v>
      </c>
      <c r="C16503" s="2" t="s">
        <v>9514</v>
      </c>
      <c r="D16503">
        <v>160.47</v>
      </c>
      <c r="E16503" t="str">
        <f>LEFT(D16503,1)</f>
        <v>1</v>
      </c>
    </row>
    <row r="16504" spans="1:5" x14ac:dyDescent="0.35">
      <c r="A16504" s="1"/>
      <c r="B16504" s="2" t="s">
        <v>4532</v>
      </c>
      <c r="C16504" s="2" t="s">
        <v>4533</v>
      </c>
      <c r="D16504">
        <v>16250</v>
      </c>
      <c r="E16504" t="str">
        <f>LEFT(D16504,1)</f>
        <v>1</v>
      </c>
    </row>
    <row r="16505" spans="1:5" x14ac:dyDescent="0.35">
      <c r="A16505" s="1">
        <v>45009</v>
      </c>
      <c r="B16505" s="2" t="s">
        <v>1390</v>
      </c>
      <c r="C16505" s="2" t="s">
        <v>1391</v>
      </c>
      <c r="D16505">
        <v>19027.5</v>
      </c>
      <c r="E16505" t="str">
        <f>LEFT(D16505,1)</f>
        <v>1</v>
      </c>
    </row>
    <row r="16506" spans="1:5" x14ac:dyDescent="0.35">
      <c r="A16506" s="1">
        <v>45009</v>
      </c>
      <c r="B16506" s="2" t="s">
        <v>1390</v>
      </c>
      <c r="C16506" s="2" t="s">
        <v>1391</v>
      </c>
      <c r="D16506">
        <v>19027.5</v>
      </c>
      <c r="E16506" t="str">
        <f>LEFT(D16506,1)</f>
        <v>1</v>
      </c>
    </row>
    <row r="16507" spans="1:5" x14ac:dyDescent="0.35">
      <c r="A16507" s="1">
        <v>44998</v>
      </c>
      <c r="B16507" s="2" t="s">
        <v>3131</v>
      </c>
      <c r="C16507" s="2" t="s">
        <v>3130</v>
      </c>
      <c r="D16507">
        <v>1144.29</v>
      </c>
      <c r="E16507" t="str">
        <f>LEFT(D16507,1)</f>
        <v>1</v>
      </c>
    </row>
    <row r="16508" spans="1:5" x14ac:dyDescent="0.35">
      <c r="A16508" s="1">
        <v>44998</v>
      </c>
      <c r="B16508" s="2" t="s">
        <v>3146</v>
      </c>
      <c r="C16508" s="2" t="s">
        <v>3130</v>
      </c>
      <c r="D16508">
        <v>1754.52</v>
      </c>
      <c r="E16508" t="str">
        <f>LEFT(D16508,1)</f>
        <v>1</v>
      </c>
    </row>
    <row r="16509" spans="1:5" x14ac:dyDescent="0.35">
      <c r="A16509" s="1">
        <v>45009</v>
      </c>
      <c r="B16509" s="2" t="s">
        <v>8777</v>
      </c>
      <c r="C16509" s="2" t="s">
        <v>7801</v>
      </c>
      <c r="D16509">
        <v>178.18</v>
      </c>
      <c r="E16509" t="str">
        <f>LEFT(D16509,1)</f>
        <v>1</v>
      </c>
    </row>
    <row r="16510" spans="1:5" x14ac:dyDescent="0.35">
      <c r="A16510" s="1"/>
      <c r="B16510" s="2" t="s">
        <v>7800</v>
      </c>
      <c r="C16510" s="2" t="s">
        <v>7801</v>
      </c>
      <c r="D16510">
        <v>1348.7</v>
      </c>
      <c r="E16510" t="str">
        <f>LEFT(D16510,1)</f>
        <v>1</v>
      </c>
    </row>
    <row r="16511" spans="1:5" x14ac:dyDescent="0.35">
      <c r="A16511" s="1"/>
      <c r="B16511" s="2" t="s">
        <v>7800</v>
      </c>
      <c r="C16511" s="2" t="s">
        <v>7801</v>
      </c>
      <c r="D16511">
        <v>1348.7</v>
      </c>
      <c r="E16511" t="str">
        <f>LEFT(D16511,1)</f>
        <v>1</v>
      </c>
    </row>
    <row r="16512" spans="1:5" x14ac:dyDescent="0.35">
      <c r="A16512" s="1"/>
      <c r="B16512" s="2" t="s">
        <v>7802</v>
      </c>
      <c r="C16512" s="2" t="s">
        <v>7801</v>
      </c>
      <c r="D16512">
        <v>1348.7</v>
      </c>
      <c r="E16512" t="str">
        <f>LEFT(D16512,1)</f>
        <v>1</v>
      </c>
    </row>
    <row r="16513" spans="1:5" x14ac:dyDescent="0.35">
      <c r="A16513" s="1"/>
      <c r="B16513" s="2" t="s">
        <v>7802</v>
      </c>
      <c r="C16513" s="2" t="s">
        <v>7801</v>
      </c>
      <c r="D16513">
        <v>1348.7</v>
      </c>
      <c r="E16513" t="str">
        <f>LEFT(D16513,1)</f>
        <v>1</v>
      </c>
    </row>
    <row r="16514" spans="1:5" x14ac:dyDescent="0.35">
      <c r="A16514" s="1">
        <v>45005</v>
      </c>
      <c r="B16514" s="2" t="s">
        <v>2148</v>
      </c>
      <c r="C16514" s="2" t="s">
        <v>552</v>
      </c>
      <c r="D16514">
        <v>1285</v>
      </c>
      <c r="E16514" t="str">
        <f>LEFT(D16514,1)</f>
        <v>1</v>
      </c>
    </row>
    <row r="16515" spans="1:5" x14ac:dyDescent="0.35">
      <c r="A16515" s="1"/>
      <c r="B16515" s="2" t="s">
        <v>9568</v>
      </c>
      <c r="C16515" s="2" t="s">
        <v>552</v>
      </c>
      <c r="D16515">
        <v>1624.5</v>
      </c>
      <c r="E16515" t="str">
        <f>LEFT(D16515,1)</f>
        <v>1</v>
      </c>
    </row>
    <row r="16516" spans="1:5" x14ac:dyDescent="0.35">
      <c r="A16516" s="1"/>
      <c r="B16516" s="2" t="s">
        <v>9571</v>
      </c>
      <c r="C16516" s="2" t="s">
        <v>552</v>
      </c>
      <c r="D16516">
        <v>1624.5</v>
      </c>
      <c r="E16516" t="str">
        <f>LEFT(D16516,1)</f>
        <v>1</v>
      </c>
    </row>
    <row r="16517" spans="1:5" x14ac:dyDescent="0.35">
      <c r="A16517" s="1"/>
      <c r="B16517" s="2" t="s">
        <v>3277</v>
      </c>
      <c r="C16517" s="2" t="s">
        <v>552</v>
      </c>
      <c r="D16517">
        <v>16581.36</v>
      </c>
      <c r="E16517" t="str">
        <f>LEFT(D16517,1)</f>
        <v>1</v>
      </c>
    </row>
    <row r="16518" spans="1:5" x14ac:dyDescent="0.35">
      <c r="A16518" s="1">
        <v>44991</v>
      </c>
      <c r="B16518" s="2" t="s">
        <v>1000</v>
      </c>
      <c r="C16518" s="2" t="s">
        <v>1001</v>
      </c>
      <c r="D16518">
        <v>15.4</v>
      </c>
      <c r="E16518" t="str">
        <f>LEFT(D16518,1)</f>
        <v>1</v>
      </c>
    </row>
    <row r="16519" spans="1:5" x14ac:dyDescent="0.35">
      <c r="A16519" s="1">
        <v>44998</v>
      </c>
      <c r="B16519" s="2" t="s">
        <v>2899</v>
      </c>
      <c r="C16519" s="2" t="s">
        <v>1001</v>
      </c>
      <c r="D16519">
        <v>15.58</v>
      </c>
      <c r="E16519" t="str">
        <f>LEFT(D16519,1)</f>
        <v>1</v>
      </c>
    </row>
    <row r="16520" spans="1:5" x14ac:dyDescent="0.35">
      <c r="A16520" s="1">
        <v>44991</v>
      </c>
      <c r="B16520" s="2" t="s">
        <v>1010</v>
      </c>
      <c r="C16520" s="2" t="s">
        <v>1001</v>
      </c>
      <c r="D16520">
        <v>16.61</v>
      </c>
      <c r="E16520" t="str">
        <f>LEFT(D16520,1)</f>
        <v>1</v>
      </c>
    </row>
    <row r="16521" spans="1:5" x14ac:dyDescent="0.35">
      <c r="A16521" s="1"/>
      <c r="B16521" s="2" t="s">
        <v>7510</v>
      </c>
      <c r="C16521" s="2" t="s">
        <v>7508</v>
      </c>
      <c r="D16521">
        <v>1227.79</v>
      </c>
      <c r="E16521" t="str">
        <f>LEFT(D16521,1)</f>
        <v>1</v>
      </c>
    </row>
    <row r="16522" spans="1:5" x14ac:dyDescent="0.35">
      <c r="A16522" s="1"/>
      <c r="B16522" s="2" t="s">
        <v>5126</v>
      </c>
      <c r="C16522" s="2" t="s">
        <v>7508</v>
      </c>
      <c r="D16522">
        <v>1528.95</v>
      </c>
      <c r="E16522" t="str">
        <f>LEFT(D16522,1)</f>
        <v>1</v>
      </c>
    </row>
    <row r="16523" spans="1:5" x14ac:dyDescent="0.35">
      <c r="A16523" s="1">
        <v>44991</v>
      </c>
      <c r="B16523" s="2" t="s">
        <v>1000</v>
      </c>
      <c r="C16523" s="2" t="s">
        <v>1002</v>
      </c>
      <c r="D16523">
        <v>155</v>
      </c>
      <c r="E16523" t="str">
        <f>LEFT(D16523,1)</f>
        <v>1</v>
      </c>
    </row>
    <row r="16524" spans="1:5" x14ac:dyDescent="0.35">
      <c r="A16524" s="1">
        <v>44991</v>
      </c>
      <c r="B16524" s="2" t="s">
        <v>1010</v>
      </c>
      <c r="C16524" s="2" t="s">
        <v>1002</v>
      </c>
      <c r="D16524">
        <v>155</v>
      </c>
      <c r="E16524" t="str">
        <f>LEFT(D16524,1)</f>
        <v>1</v>
      </c>
    </row>
    <row r="16525" spans="1:5" x14ac:dyDescent="0.35">
      <c r="A16525" s="1">
        <v>44998</v>
      </c>
      <c r="B16525" s="2" t="s">
        <v>2899</v>
      </c>
      <c r="C16525" s="2" t="s">
        <v>1002</v>
      </c>
      <c r="D16525">
        <v>155</v>
      </c>
      <c r="E16525" t="str">
        <f>LEFT(D16525,1)</f>
        <v>1</v>
      </c>
    </row>
    <row r="16526" spans="1:5" x14ac:dyDescent="0.35">
      <c r="A16526" s="1">
        <v>44998</v>
      </c>
      <c r="B16526" s="2" t="s">
        <v>3029</v>
      </c>
      <c r="C16526" s="2" t="s">
        <v>1002</v>
      </c>
      <c r="D16526">
        <v>155</v>
      </c>
      <c r="E16526" t="str">
        <f>LEFT(D16526,1)</f>
        <v>1</v>
      </c>
    </row>
    <row r="16527" spans="1:5" x14ac:dyDescent="0.35">
      <c r="A16527" s="1">
        <v>45006</v>
      </c>
      <c r="B16527" s="2" t="s">
        <v>7945</v>
      </c>
      <c r="C16527" s="2" t="s">
        <v>1002</v>
      </c>
      <c r="D16527">
        <v>155</v>
      </c>
      <c r="E16527" t="str">
        <f>LEFT(D16527,1)</f>
        <v>1</v>
      </c>
    </row>
    <row r="16528" spans="1:5" x14ac:dyDescent="0.35">
      <c r="A16528" s="1">
        <v>44993</v>
      </c>
      <c r="B16528" s="2" t="s">
        <v>1460</v>
      </c>
      <c r="C16528" s="2" t="s">
        <v>1461</v>
      </c>
      <c r="D16528">
        <v>110</v>
      </c>
      <c r="E16528" t="str">
        <f>LEFT(D16528,1)</f>
        <v>1</v>
      </c>
    </row>
    <row r="16529" spans="1:5" x14ac:dyDescent="0.35">
      <c r="A16529" s="1">
        <v>45005</v>
      </c>
      <c r="B16529" s="2" t="s">
        <v>1464</v>
      </c>
      <c r="C16529" s="2" t="s">
        <v>1461</v>
      </c>
      <c r="D16529">
        <v>110</v>
      </c>
      <c r="E16529" t="str">
        <f>LEFT(D16529,1)</f>
        <v>1</v>
      </c>
    </row>
    <row r="16530" spans="1:5" x14ac:dyDescent="0.35">
      <c r="A16530" s="1">
        <v>45005</v>
      </c>
      <c r="B16530" s="2" t="s">
        <v>2147</v>
      </c>
      <c r="C16530" s="2" t="s">
        <v>1461</v>
      </c>
      <c r="D16530">
        <v>110</v>
      </c>
      <c r="E16530" t="str">
        <f>LEFT(D16530,1)</f>
        <v>1</v>
      </c>
    </row>
    <row r="16531" spans="1:5" x14ac:dyDescent="0.35">
      <c r="A16531" s="1">
        <v>45005</v>
      </c>
      <c r="B16531" s="2" t="s">
        <v>3217</v>
      </c>
      <c r="C16531" s="2" t="s">
        <v>1461</v>
      </c>
      <c r="D16531">
        <v>110</v>
      </c>
      <c r="E16531" t="str">
        <f>LEFT(D16531,1)</f>
        <v>1</v>
      </c>
    </row>
    <row r="16532" spans="1:5" x14ac:dyDescent="0.35">
      <c r="A16532" s="1">
        <v>45005</v>
      </c>
      <c r="B16532" s="2" t="s">
        <v>3218</v>
      </c>
      <c r="C16532" s="2" t="s">
        <v>1461</v>
      </c>
      <c r="D16532">
        <v>110</v>
      </c>
      <c r="E16532" t="str">
        <f>LEFT(D16532,1)</f>
        <v>1</v>
      </c>
    </row>
    <row r="16533" spans="1:5" x14ac:dyDescent="0.35">
      <c r="A16533" s="1">
        <v>45005</v>
      </c>
      <c r="B16533" s="2" t="s">
        <v>3221</v>
      </c>
      <c r="C16533" s="2" t="s">
        <v>1461</v>
      </c>
      <c r="D16533">
        <v>110</v>
      </c>
      <c r="E16533" t="str">
        <f>LEFT(D16533,1)</f>
        <v>1</v>
      </c>
    </row>
    <row r="16534" spans="1:5" x14ac:dyDescent="0.35">
      <c r="A16534" s="1">
        <v>45005</v>
      </c>
      <c r="B16534" s="2" t="s">
        <v>3222</v>
      </c>
      <c r="C16534" s="2" t="s">
        <v>1461</v>
      </c>
      <c r="D16534">
        <v>110</v>
      </c>
      <c r="E16534" t="str">
        <f>LEFT(D16534,1)</f>
        <v>1</v>
      </c>
    </row>
    <row r="16535" spans="1:5" x14ac:dyDescent="0.35">
      <c r="A16535" s="1">
        <v>45000</v>
      </c>
      <c r="B16535" s="2" t="s">
        <v>3755</v>
      </c>
      <c r="C16535" s="2" t="s">
        <v>1461</v>
      </c>
      <c r="D16535">
        <v>110</v>
      </c>
      <c r="E16535" t="str">
        <f>LEFT(D16535,1)</f>
        <v>1</v>
      </c>
    </row>
    <row r="16536" spans="1:5" x14ac:dyDescent="0.35">
      <c r="A16536" s="1">
        <v>45007</v>
      </c>
      <c r="B16536" s="2" t="s">
        <v>3756</v>
      </c>
      <c r="C16536" s="2" t="s">
        <v>1461</v>
      </c>
      <c r="D16536">
        <v>110</v>
      </c>
      <c r="E16536" t="str">
        <f>LEFT(D16536,1)</f>
        <v>1</v>
      </c>
    </row>
    <row r="16537" spans="1:5" x14ac:dyDescent="0.35">
      <c r="A16537" s="1">
        <v>45009</v>
      </c>
      <c r="B16537" s="2" t="s">
        <v>6956</v>
      </c>
      <c r="C16537" s="2" t="s">
        <v>1461</v>
      </c>
      <c r="D16537">
        <v>110</v>
      </c>
      <c r="E16537" t="str">
        <f>LEFT(D16537,1)</f>
        <v>1</v>
      </c>
    </row>
    <row r="16538" spans="1:5" x14ac:dyDescent="0.35">
      <c r="A16538" s="1">
        <v>45006</v>
      </c>
      <c r="B16538" s="2" t="s">
        <v>7313</v>
      </c>
      <c r="C16538" s="2" t="s">
        <v>1461</v>
      </c>
      <c r="D16538">
        <v>110</v>
      </c>
      <c r="E16538" t="str">
        <f>LEFT(D16538,1)</f>
        <v>1</v>
      </c>
    </row>
    <row r="16539" spans="1:5" x14ac:dyDescent="0.35">
      <c r="A16539" s="1">
        <v>45007</v>
      </c>
      <c r="B16539" s="2" t="s">
        <v>7314</v>
      </c>
      <c r="C16539" s="2" t="s">
        <v>1461</v>
      </c>
      <c r="D16539">
        <v>110</v>
      </c>
      <c r="E16539" t="str">
        <f>LEFT(D16539,1)</f>
        <v>1</v>
      </c>
    </row>
    <row r="16540" spans="1:5" x14ac:dyDescent="0.35">
      <c r="A16540" s="1">
        <v>45009</v>
      </c>
      <c r="B16540" s="2" t="s">
        <v>7316</v>
      </c>
      <c r="C16540" s="2" t="s">
        <v>1461</v>
      </c>
      <c r="D16540">
        <v>110</v>
      </c>
      <c r="E16540" t="str">
        <f>LEFT(D16540,1)</f>
        <v>1</v>
      </c>
    </row>
    <row r="16541" spans="1:5" x14ac:dyDescent="0.35">
      <c r="A16541" s="1"/>
      <c r="B16541" s="2" t="s">
        <v>9475</v>
      </c>
      <c r="C16541" s="2" t="s">
        <v>1461</v>
      </c>
      <c r="D16541">
        <v>110</v>
      </c>
      <c r="E16541" t="str">
        <f>LEFT(D16541,1)</f>
        <v>1</v>
      </c>
    </row>
    <row r="16542" spans="1:5" x14ac:dyDescent="0.35">
      <c r="A16542" s="1"/>
      <c r="B16542" s="2" t="s">
        <v>9476</v>
      </c>
      <c r="C16542" s="2" t="s">
        <v>1461</v>
      </c>
      <c r="D16542">
        <v>110</v>
      </c>
      <c r="E16542" t="str">
        <f>LEFT(D16542,1)</f>
        <v>1</v>
      </c>
    </row>
    <row r="16543" spans="1:5" x14ac:dyDescent="0.35">
      <c r="A16543" s="1"/>
      <c r="B16543" s="2" t="s">
        <v>9479</v>
      </c>
      <c r="C16543" s="2" t="s">
        <v>1461</v>
      </c>
      <c r="D16543">
        <v>110</v>
      </c>
      <c r="E16543" t="str">
        <f>LEFT(D16543,1)</f>
        <v>1</v>
      </c>
    </row>
    <row r="16544" spans="1:5" x14ac:dyDescent="0.35">
      <c r="A16544" s="1">
        <v>45007</v>
      </c>
      <c r="B16544" s="2" t="s">
        <v>4924</v>
      </c>
      <c r="C16544" s="2" t="s">
        <v>1461</v>
      </c>
      <c r="D16544">
        <v>135</v>
      </c>
      <c r="E16544" t="str">
        <f>LEFT(D16544,1)</f>
        <v>1</v>
      </c>
    </row>
    <row r="16545" spans="1:5" x14ac:dyDescent="0.35">
      <c r="A16545" s="1">
        <v>45009</v>
      </c>
      <c r="B16545" s="2" t="s">
        <v>8008</v>
      </c>
      <c r="C16545" s="2" t="s">
        <v>1461</v>
      </c>
      <c r="D16545">
        <v>140</v>
      </c>
      <c r="E16545" t="str">
        <f>LEFT(D16545,1)</f>
        <v>1</v>
      </c>
    </row>
    <row r="16546" spans="1:5" x14ac:dyDescent="0.35">
      <c r="A16546" s="1">
        <v>45009</v>
      </c>
      <c r="B16546" s="2" t="s">
        <v>4923</v>
      </c>
      <c r="C16546" s="2" t="s">
        <v>1461</v>
      </c>
      <c r="D16546">
        <v>165</v>
      </c>
      <c r="E16546" t="str">
        <f>LEFT(D16546,1)</f>
        <v>1</v>
      </c>
    </row>
    <row r="16547" spans="1:5" x14ac:dyDescent="0.35">
      <c r="A16547" s="1">
        <v>44993</v>
      </c>
      <c r="B16547" s="2" t="s">
        <v>1462</v>
      </c>
      <c r="C16547" s="2" t="s">
        <v>1461</v>
      </c>
      <c r="D16547">
        <v>175</v>
      </c>
      <c r="E16547" t="str">
        <f>LEFT(D16547,1)</f>
        <v>1</v>
      </c>
    </row>
    <row r="16548" spans="1:5" x14ac:dyDescent="0.35">
      <c r="A16548" s="1">
        <v>45005</v>
      </c>
      <c r="B16548" s="2" t="s">
        <v>3220</v>
      </c>
      <c r="C16548" s="2" t="s">
        <v>1461</v>
      </c>
      <c r="D16548">
        <v>175</v>
      </c>
      <c r="E16548" t="str">
        <f>LEFT(D16548,1)</f>
        <v>1</v>
      </c>
    </row>
    <row r="16549" spans="1:5" x14ac:dyDescent="0.35">
      <c r="A16549" s="1">
        <v>45009</v>
      </c>
      <c r="B16549" s="2" t="s">
        <v>4922</v>
      </c>
      <c r="C16549" s="2" t="s">
        <v>1461</v>
      </c>
      <c r="D16549">
        <v>185</v>
      </c>
      <c r="E16549" t="str">
        <f>LEFT(D16549,1)</f>
        <v>1</v>
      </c>
    </row>
    <row r="16550" spans="1:5" x14ac:dyDescent="0.35">
      <c r="A16550" s="1">
        <v>44998</v>
      </c>
      <c r="B16550" s="2" t="s">
        <v>2923</v>
      </c>
      <c r="C16550" s="2" t="s">
        <v>60</v>
      </c>
      <c r="D16550">
        <v>15</v>
      </c>
      <c r="E16550" t="str">
        <f>LEFT(D16550,1)</f>
        <v>1</v>
      </c>
    </row>
    <row r="16551" spans="1:5" x14ac:dyDescent="0.35">
      <c r="A16551" s="1">
        <v>44998</v>
      </c>
      <c r="B16551" s="2" t="s">
        <v>3073</v>
      </c>
      <c r="C16551" s="2" t="s">
        <v>60</v>
      </c>
      <c r="D16551">
        <v>15</v>
      </c>
      <c r="E16551" t="str">
        <f>LEFT(D16551,1)</f>
        <v>1</v>
      </c>
    </row>
    <row r="16552" spans="1:5" x14ac:dyDescent="0.35">
      <c r="A16552" s="1">
        <v>45007</v>
      </c>
      <c r="B16552" s="2" t="s">
        <v>8032</v>
      </c>
      <c r="C16552" s="2" t="s">
        <v>60</v>
      </c>
      <c r="D16552">
        <v>15</v>
      </c>
      <c r="E16552" t="str">
        <f>LEFT(D16552,1)</f>
        <v>1</v>
      </c>
    </row>
    <row r="16553" spans="1:5" x14ac:dyDescent="0.35">
      <c r="A16553" s="1">
        <v>45007</v>
      </c>
      <c r="B16553" s="2" t="s">
        <v>8046</v>
      </c>
      <c r="C16553" s="2" t="s">
        <v>60</v>
      </c>
      <c r="D16553">
        <v>15</v>
      </c>
      <c r="E16553" t="str">
        <f>LEFT(D16553,1)</f>
        <v>1</v>
      </c>
    </row>
    <row r="16554" spans="1:5" x14ac:dyDescent="0.35">
      <c r="A16554" s="1"/>
      <c r="B16554" s="2" t="s">
        <v>8860</v>
      </c>
      <c r="C16554" s="2" t="s">
        <v>8861</v>
      </c>
      <c r="D16554">
        <v>1072.5999999999999</v>
      </c>
      <c r="E16554" t="str">
        <f>LEFT(D16554,1)</f>
        <v>1</v>
      </c>
    </row>
    <row r="16555" spans="1:5" x14ac:dyDescent="0.35">
      <c r="A16555" s="1"/>
      <c r="B16555" s="2" t="s">
        <v>8511</v>
      </c>
      <c r="C16555" s="2" t="s">
        <v>8510</v>
      </c>
      <c r="D16555">
        <v>1550</v>
      </c>
      <c r="E16555" t="str">
        <f>LEFT(D16555,1)</f>
        <v>1</v>
      </c>
    </row>
    <row r="16556" spans="1:5" x14ac:dyDescent="0.35">
      <c r="A16556" s="1"/>
      <c r="B16556" s="2" t="s">
        <v>8267</v>
      </c>
      <c r="C16556" s="2" t="s">
        <v>692</v>
      </c>
      <c r="D16556">
        <v>10217.39</v>
      </c>
      <c r="E16556" t="str">
        <f>LEFT(D16556,1)</f>
        <v>1</v>
      </c>
    </row>
    <row r="16557" spans="1:5" x14ac:dyDescent="0.35">
      <c r="A16557" s="1"/>
      <c r="B16557" s="2" t="s">
        <v>8401</v>
      </c>
      <c r="C16557" s="2" t="s">
        <v>692</v>
      </c>
      <c r="D16557">
        <v>13665.86</v>
      </c>
      <c r="E16557" t="str">
        <f>LEFT(D16557,1)</f>
        <v>1</v>
      </c>
    </row>
    <row r="16558" spans="1:5" x14ac:dyDescent="0.35">
      <c r="A16558" s="1">
        <v>45005</v>
      </c>
      <c r="B16558" s="2" t="s">
        <v>5947</v>
      </c>
      <c r="C16558" s="2" t="s">
        <v>721</v>
      </c>
      <c r="D16558">
        <v>1051.42</v>
      </c>
      <c r="E16558" t="str">
        <f>LEFT(D16558,1)</f>
        <v>1</v>
      </c>
    </row>
    <row r="16559" spans="1:5" x14ac:dyDescent="0.35">
      <c r="A16559" s="1"/>
      <c r="B16559" s="2" t="s">
        <v>8283</v>
      </c>
      <c r="C16559" s="2" t="s">
        <v>721</v>
      </c>
      <c r="D16559">
        <v>1176.26</v>
      </c>
      <c r="E16559" t="str">
        <f>LEFT(D16559,1)</f>
        <v>1</v>
      </c>
    </row>
    <row r="16560" spans="1:5" x14ac:dyDescent="0.35">
      <c r="A16560" s="1">
        <v>45005</v>
      </c>
      <c r="B16560" s="2" t="s">
        <v>5131</v>
      </c>
      <c r="C16560" s="2" t="s">
        <v>721</v>
      </c>
      <c r="D16560">
        <v>1633.54</v>
      </c>
      <c r="E16560" t="str">
        <f>LEFT(D16560,1)</f>
        <v>1</v>
      </c>
    </row>
    <row r="16561" spans="1:5" x14ac:dyDescent="0.35">
      <c r="A16561" s="1">
        <v>44993</v>
      </c>
      <c r="B16561" s="2" t="s">
        <v>720</v>
      </c>
      <c r="C16561" s="2" t="s">
        <v>721</v>
      </c>
      <c r="D16561">
        <v>1786.38</v>
      </c>
      <c r="E16561" t="str">
        <f>LEFT(D16561,1)</f>
        <v>1</v>
      </c>
    </row>
    <row r="16562" spans="1:5" x14ac:dyDescent="0.35">
      <c r="A16562" s="1">
        <v>44999</v>
      </c>
      <c r="B16562" s="2" t="s">
        <v>2879</v>
      </c>
      <c r="C16562" s="2" t="s">
        <v>721</v>
      </c>
      <c r="D16562">
        <v>1952.04</v>
      </c>
      <c r="E16562" t="str">
        <f>LEFT(D16562,1)</f>
        <v>1</v>
      </c>
    </row>
    <row r="16563" spans="1:5" x14ac:dyDescent="0.35">
      <c r="A16563" s="1">
        <v>44994</v>
      </c>
      <c r="B16563" s="2" t="s">
        <v>724</v>
      </c>
      <c r="C16563" s="2" t="s">
        <v>721</v>
      </c>
      <c r="D16563">
        <v>1991.46</v>
      </c>
      <c r="E16563" t="str">
        <f>LEFT(D16563,1)</f>
        <v>1</v>
      </c>
    </row>
    <row r="16564" spans="1:5" x14ac:dyDescent="0.35">
      <c r="A16564" s="1">
        <v>45000</v>
      </c>
      <c r="B16564" s="2" t="s">
        <v>2936</v>
      </c>
      <c r="C16564" s="2" t="s">
        <v>2937</v>
      </c>
      <c r="D16564">
        <v>1519</v>
      </c>
      <c r="E16564" t="str">
        <f>LEFT(D16564,1)</f>
        <v>1</v>
      </c>
    </row>
    <row r="16565" spans="1:5" x14ac:dyDescent="0.35">
      <c r="A16565" s="1"/>
      <c r="B16565" s="2" t="s">
        <v>8362</v>
      </c>
      <c r="C16565" s="2" t="s">
        <v>8248</v>
      </c>
      <c r="D16565">
        <v>1773</v>
      </c>
      <c r="E16565" t="str">
        <f>LEFT(D16565,1)</f>
        <v>1</v>
      </c>
    </row>
    <row r="16566" spans="1:5" x14ac:dyDescent="0.35">
      <c r="A16566" s="1">
        <v>45007</v>
      </c>
      <c r="B16566" s="2" t="s">
        <v>8090</v>
      </c>
      <c r="C16566" s="2" t="s">
        <v>8091</v>
      </c>
      <c r="D16566">
        <v>180</v>
      </c>
      <c r="E16566" t="str">
        <f>LEFT(D16566,1)</f>
        <v>1</v>
      </c>
    </row>
    <row r="16567" spans="1:5" x14ac:dyDescent="0.35">
      <c r="A16567" s="1">
        <v>45000</v>
      </c>
      <c r="B16567" s="2" t="s">
        <v>4667</v>
      </c>
      <c r="C16567" s="2" t="s">
        <v>4668</v>
      </c>
      <c r="D16567">
        <v>117</v>
      </c>
      <c r="E16567" t="str">
        <f>LEFT(D16567,1)</f>
        <v>1</v>
      </c>
    </row>
    <row r="16568" spans="1:5" x14ac:dyDescent="0.35">
      <c r="A16568" s="1">
        <v>45005</v>
      </c>
      <c r="B16568" s="2" t="s">
        <v>6671</v>
      </c>
      <c r="C16568" s="2" t="s">
        <v>6672</v>
      </c>
      <c r="D16568">
        <v>139</v>
      </c>
      <c r="E16568" t="str">
        <f>LEFT(D16568,1)</f>
        <v>1</v>
      </c>
    </row>
    <row r="16569" spans="1:5" x14ac:dyDescent="0.35">
      <c r="A16569" s="1"/>
      <c r="B16569" s="2" t="s">
        <v>2998</v>
      </c>
      <c r="C16569" s="2" t="s">
        <v>2960</v>
      </c>
      <c r="D16569">
        <v>19230</v>
      </c>
      <c r="E16569" t="str">
        <f>LEFT(D16569,1)</f>
        <v>1</v>
      </c>
    </row>
    <row r="16570" spans="1:5" x14ac:dyDescent="0.35">
      <c r="A16570" s="1">
        <v>44995</v>
      </c>
      <c r="B16570" s="2" t="s">
        <v>2500</v>
      </c>
      <c r="C16570" s="2" t="s">
        <v>1286</v>
      </c>
      <c r="D16570">
        <v>125</v>
      </c>
      <c r="E16570" t="str">
        <f>LEFT(D16570,1)</f>
        <v>1</v>
      </c>
    </row>
    <row r="16571" spans="1:5" x14ac:dyDescent="0.35">
      <c r="A16571" s="1">
        <v>45007</v>
      </c>
      <c r="B16571" s="2" t="s">
        <v>8004</v>
      </c>
      <c r="C16571" s="2" t="s">
        <v>1286</v>
      </c>
      <c r="D16571">
        <v>150</v>
      </c>
      <c r="E16571" t="str">
        <f>LEFT(D16571,1)</f>
        <v>1</v>
      </c>
    </row>
    <row r="16572" spans="1:5" x14ac:dyDescent="0.35">
      <c r="A16572" s="1">
        <v>45007</v>
      </c>
      <c r="B16572" s="2" t="s">
        <v>7999</v>
      </c>
      <c r="C16572" s="2" t="s">
        <v>1286</v>
      </c>
      <c r="D16572">
        <v>170</v>
      </c>
      <c r="E16572" t="str">
        <f>LEFT(D16572,1)</f>
        <v>1</v>
      </c>
    </row>
    <row r="16573" spans="1:5" x14ac:dyDescent="0.35">
      <c r="A16573" s="1">
        <v>44994</v>
      </c>
      <c r="B16573" s="2" t="s">
        <v>842</v>
      </c>
      <c r="C16573" s="2" t="s">
        <v>2616</v>
      </c>
      <c r="D16573">
        <v>170</v>
      </c>
      <c r="E16573" t="str">
        <f>LEFT(D16573,1)</f>
        <v>1</v>
      </c>
    </row>
    <row r="16574" spans="1:5" x14ac:dyDescent="0.35">
      <c r="A16574" s="1">
        <v>44991</v>
      </c>
      <c r="B16574" s="2" t="s">
        <v>949</v>
      </c>
      <c r="C16574" s="2" t="s">
        <v>950</v>
      </c>
      <c r="D16574">
        <v>175</v>
      </c>
      <c r="E16574" t="str">
        <f>LEFT(D16574,1)</f>
        <v>1</v>
      </c>
    </row>
    <row r="16575" spans="1:5" x14ac:dyDescent="0.35">
      <c r="A16575" s="1">
        <v>45001</v>
      </c>
      <c r="B16575" s="2" t="s">
        <v>5109</v>
      </c>
      <c r="C16575" s="2" t="s">
        <v>5110</v>
      </c>
      <c r="D16575">
        <v>160</v>
      </c>
      <c r="E16575" t="str">
        <f>LEFT(D16575,1)</f>
        <v>1</v>
      </c>
    </row>
    <row r="16576" spans="1:5" x14ac:dyDescent="0.35">
      <c r="A16576" s="1">
        <v>45001</v>
      </c>
      <c r="B16576" s="2" t="s">
        <v>5111</v>
      </c>
      <c r="C16576" s="2" t="s">
        <v>5110</v>
      </c>
      <c r="D16576">
        <v>160</v>
      </c>
      <c r="E16576" t="str">
        <f>LEFT(D16576,1)</f>
        <v>1</v>
      </c>
    </row>
    <row r="16577" spans="1:5" x14ac:dyDescent="0.35">
      <c r="A16577" s="1"/>
      <c r="B16577" s="2" t="s">
        <v>2461</v>
      </c>
      <c r="C16577" s="2" t="s">
        <v>2462</v>
      </c>
      <c r="D16577">
        <v>1600</v>
      </c>
      <c r="E16577" t="str">
        <f>LEFT(D16577,1)</f>
        <v>1</v>
      </c>
    </row>
    <row r="16578" spans="1:5" x14ac:dyDescent="0.35">
      <c r="A16578" s="1"/>
      <c r="B16578" s="2" t="s">
        <v>8822</v>
      </c>
      <c r="C16578" s="2" t="s">
        <v>397</v>
      </c>
      <c r="D16578">
        <v>1386.36</v>
      </c>
      <c r="E16578" t="str">
        <f>LEFT(D16578,1)</f>
        <v>1</v>
      </c>
    </row>
    <row r="16579" spans="1:5" x14ac:dyDescent="0.35">
      <c r="A16579" s="1">
        <v>44991</v>
      </c>
      <c r="B16579" s="2" t="s">
        <v>627</v>
      </c>
      <c r="C16579" s="2" t="s">
        <v>443</v>
      </c>
      <c r="D16579">
        <v>1600</v>
      </c>
      <c r="E16579" t="str">
        <f>LEFT(D16579,1)</f>
        <v>1</v>
      </c>
    </row>
    <row r="16580" spans="1:5" x14ac:dyDescent="0.35">
      <c r="A16580" s="1">
        <v>44991</v>
      </c>
      <c r="B16580" s="2" t="s">
        <v>628</v>
      </c>
      <c r="C16580" s="2" t="s">
        <v>443</v>
      </c>
      <c r="D16580">
        <v>1600</v>
      </c>
      <c r="E16580" t="str">
        <f>LEFT(D16580,1)</f>
        <v>1</v>
      </c>
    </row>
    <row r="16581" spans="1:5" x14ac:dyDescent="0.35">
      <c r="A16581" s="1">
        <v>44991</v>
      </c>
      <c r="B16581" s="2" t="s">
        <v>629</v>
      </c>
      <c r="C16581" s="2" t="s">
        <v>443</v>
      </c>
      <c r="D16581">
        <v>1600</v>
      </c>
      <c r="E16581" t="str">
        <f>LEFT(D16581,1)</f>
        <v>1</v>
      </c>
    </row>
    <row r="16582" spans="1:5" x14ac:dyDescent="0.35">
      <c r="A16582" s="1">
        <v>45005</v>
      </c>
      <c r="B16582" s="2" t="s">
        <v>5055</v>
      </c>
      <c r="C16582" s="2" t="s">
        <v>443</v>
      </c>
      <c r="D16582">
        <v>1600</v>
      </c>
      <c r="E16582" t="str">
        <f>LEFT(D16582,1)</f>
        <v>1</v>
      </c>
    </row>
    <row r="16583" spans="1:5" x14ac:dyDescent="0.35">
      <c r="A16583" s="1">
        <v>45005</v>
      </c>
      <c r="B16583" s="2" t="s">
        <v>5057</v>
      </c>
      <c r="C16583" s="2" t="s">
        <v>443</v>
      </c>
      <c r="D16583">
        <v>1600</v>
      </c>
      <c r="E16583" t="str">
        <f>LEFT(D16583,1)</f>
        <v>1</v>
      </c>
    </row>
    <row r="16584" spans="1:5" x14ac:dyDescent="0.35">
      <c r="A16584" s="1">
        <v>44994</v>
      </c>
      <c r="B16584" s="2" t="s">
        <v>1663</v>
      </c>
      <c r="C16584" s="2" t="s">
        <v>1662</v>
      </c>
      <c r="D16584">
        <v>150</v>
      </c>
      <c r="E16584" t="str">
        <f>LEFT(D16584,1)</f>
        <v>1</v>
      </c>
    </row>
    <row r="16585" spans="1:5" x14ac:dyDescent="0.35">
      <c r="A16585" s="1">
        <v>44991</v>
      </c>
      <c r="B16585" s="2" t="s">
        <v>656</v>
      </c>
      <c r="C16585" s="2" t="s">
        <v>640</v>
      </c>
      <c r="D16585">
        <v>1065</v>
      </c>
      <c r="E16585" t="str">
        <f>LEFT(D16585,1)</f>
        <v>1</v>
      </c>
    </row>
    <row r="16586" spans="1:5" x14ac:dyDescent="0.35">
      <c r="A16586" s="1">
        <v>44991</v>
      </c>
      <c r="B16586" s="2" t="s">
        <v>656</v>
      </c>
      <c r="C16586" s="2" t="s">
        <v>640</v>
      </c>
      <c r="D16586">
        <v>1065</v>
      </c>
      <c r="E16586" t="str">
        <f>LEFT(D16586,1)</f>
        <v>1</v>
      </c>
    </row>
    <row r="16587" spans="1:5" x14ac:dyDescent="0.35">
      <c r="A16587" s="1">
        <v>44998</v>
      </c>
      <c r="B16587" s="2" t="s">
        <v>644</v>
      </c>
      <c r="C16587" s="2" t="s">
        <v>640</v>
      </c>
      <c r="D16587">
        <v>1938</v>
      </c>
      <c r="E16587" t="str">
        <f>LEFT(D16587,1)</f>
        <v>1</v>
      </c>
    </row>
    <row r="16588" spans="1:5" x14ac:dyDescent="0.35">
      <c r="A16588" s="1">
        <v>44998</v>
      </c>
      <c r="B16588" s="2" t="s">
        <v>644</v>
      </c>
      <c r="C16588" s="2" t="s">
        <v>640</v>
      </c>
      <c r="D16588">
        <v>1938</v>
      </c>
      <c r="E16588" t="str">
        <f>LEFT(D16588,1)</f>
        <v>1</v>
      </c>
    </row>
    <row r="16589" spans="1:5" x14ac:dyDescent="0.35">
      <c r="A16589" s="1">
        <v>44998</v>
      </c>
      <c r="B16589" s="2" t="s">
        <v>2687</v>
      </c>
      <c r="C16589" s="2" t="s">
        <v>2686</v>
      </c>
      <c r="D16589">
        <v>150</v>
      </c>
      <c r="E16589" t="str">
        <f>LEFT(D16589,1)</f>
        <v>1</v>
      </c>
    </row>
    <row r="16590" spans="1:5" x14ac:dyDescent="0.35">
      <c r="A16590" s="1">
        <v>44998</v>
      </c>
      <c r="B16590" s="2" t="s">
        <v>2691</v>
      </c>
      <c r="C16590" s="2" t="s">
        <v>2686</v>
      </c>
      <c r="D16590">
        <v>150</v>
      </c>
      <c r="E16590" t="str">
        <f>LEFT(D16590,1)</f>
        <v>1</v>
      </c>
    </row>
    <row r="16591" spans="1:5" x14ac:dyDescent="0.35">
      <c r="A16591" s="1">
        <v>45006</v>
      </c>
      <c r="B16591" s="2" t="s">
        <v>2685</v>
      </c>
      <c r="C16591" s="2" t="s">
        <v>2686</v>
      </c>
      <c r="D16591">
        <v>1135</v>
      </c>
      <c r="E16591" t="str">
        <f>LEFT(D16591,1)</f>
        <v>1</v>
      </c>
    </row>
    <row r="16592" spans="1:5" x14ac:dyDescent="0.35">
      <c r="A16592" s="1"/>
      <c r="B16592" s="2" t="s">
        <v>6893</v>
      </c>
      <c r="C16592" s="2" t="s">
        <v>1038</v>
      </c>
      <c r="D16592">
        <v>1800</v>
      </c>
      <c r="E16592" t="str">
        <f>LEFT(D16592,1)</f>
        <v>1</v>
      </c>
    </row>
    <row r="16593" spans="1:5" x14ac:dyDescent="0.35">
      <c r="A16593" s="1"/>
      <c r="B16593" s="2" t="s">
        <v>8622</v>
      </c>
      <c r="C16593" s="2" t="s">
        <v>3596</v>
      </c>
      <c r="D16593">
        <v>1600</v>
      </c>
      <c r="E16593" t="str">
        <f>LEFT(D16593,1)</f>
        <v>1</v>
      </c>
    </row>
    <row r="16594" spans="1:5" x14ac:dyDescent="0.35">
      <c r="A16594" s="1"/>
      <c r="B16594" s="2" t="s">
        <v>9343</v>
      </c>
      <c r="C16594" s="2" t="s">
        <v>2385</v>
      </c>
      <c r="D16594">
        <v>150</v>
      </c>
      <c r="E16594" t="str">
        <f>LEFT(D16594,1)</f>
        <v>1</v>
      </c>
    </row>
    <row r="16595" spans="1:5" x14ac:dyDescent="0.35">
      <c r="A16595" s="1">
        <v>45009</v>
      </c>
      <c r="B16595" s="2" t="s">
        <v>9344</v>
      </c>
      <c r="C16595" s="2" t="s">
        <v>2385</v>
      </c>
      <c r="D16595">
        <v>175</v>
      </c>
      <c r="E16595" t="str">
        <f>LEFT(D16595,1)</f>
        <v>1</v>
      </c>
    </row>
    <row r="16596" spans="1:5" x14ac:dyDescent="0.35">
      <c r="A16596" s="1"/>
      <c r="B16596" s="2" t="s">
        <v>2384</v>
      </c>
      <c r="C16596" s="2" t="s">
        <v>2385</v>
      </c>
      <c r="D16596">
        <v>1600</v>
      </c>
      <c r="E16596" t="str">
        <f>LEFT(D16596,1)</f>
        <v>1</v>
      </c>
    </row>
    <row r="16597" spans="1:5" x14ac:dyDescent="0.35">
      <c r="A16597" s="1">
        <v>45006</v>
      </c>
      <c r="B16597" s="2" t="s">
        <v>3789</v>
      </c>
      <c r="C16597" s="2" t="s">
        <v>3787</v>
      </c>
      <c r="D16597">
        <v>1300</v>
      </c>
      <c r="E16597" t="str">
        <f>LEFT(D16597,1)</f>
        <v>1</v>
      </c>
    </row>
    <row r="16598" spans="1:5" x14ac:dyDescent="0.35">
      <c r="A16598" s="1">
        <v>45006</v>
      </c>
      <c r="B16598" s="2" t="s">
        <v>3797</v>
      </c>
      <c r="C16598" s="2" t="s">
        <v>3787</v>
      </c>
      <c r="D16598">
        <v>1600</v>
      </c>
      <c r="E16598" t="str">
        <f>LEFT(D16598,1)</f>
        <v>1</v>
      </c>
    </row>
    <row r="16599" spans="1:5" x14ac:dyDescent="0.35">
      <c r="A16599" s="1"/>
      <c r="B16599" s="2" t="s">
        <v>8129</v>
      </c>
      <c r="C16599" s="2" t="s">
        <v>3787</v>
      </c>
      <c r="D16599">
        <v>1865</v>
      </c>
      <c r="E16599" t="str">
        <f>LEFT(D16599,1)</f>
        <v>1</v>
      </c>
    </row>
    <row r="16600" spans="1:5" x14ac:dyDescent="0.35">
      <c r="A16600" s="1">
        <v>45000</v>
      </c>
      <c r="B16600" s="2" t="s">
        <v>3793</v>
      </c>
      <c r="C16600" s="2" t="s">
        <v>3792</v>
      </c>
      <c r="D16600">
        <v>1200</v>
      </c>
      <c r="E16600" t="str">
        <f>LEFT(D16600,1)</f>
        <v>1</v>
      </c>
    </row>
    <row r="16601" spans="1:5" x14ac:dyDescent="0.35">
      <c r="A16601" s="1"/>
      <c r="B16601" s="2" t="s">
        <v>7912</v>
      </c>
      <c r="C16601" s="2" t="s">
        <v>3792</v>
      </c>
      <c r="D16601">
        <v>1385</v>
      </c>
      <c r="E16601" t="str">
        <f>LEFT(D16601,1)</f>
        <v>1</v>
      </c>
    </row>
    <row r="16602" spans="1:5" x14ac:dyDescent="0.35">
      <c r="A16602" s="1">
        <v>45000</v>
      </c>
      <c r="B16602" s="2" t="s">
        <v>3791</v>
      </c>
      <c r="C16602" s="2" t="s">
        <v>3792</v>
      </c>
      <c r="D16602">
        <v>1400</v>
      </c>
      <c r="E16602" t="str">
        <f>LEFT(D16602,1)</f>
        <v>1</v>
      </c>
    </row>
    <row r="16603" spans="1:5" x14ac:dyDescent="0.35">
      <c r="A16603" s="1">
        <v>45005</v>
      </c>
      <c r="B16603" s="2" t="s">
        <v>2464</v>
      </c>
      <c r="C16603" s="2" t="s">
        <v>2465</v>
      </c>
      <c r="D16603">
        <v>1100</v>
      </c>
      <c r="E16603" t="str">
        <f>LEFT(D16603,1)</f>
        <v>1</v>
      </c>
    </row>
    <row r="16604" spans="1:5" x14ac:dyDescent="0.35">
      <c r="A16604" s="1">
        <v>45005</v>
      </c>
      <c r="B16604" s="2" t="s">
        <v>5814</v>
      </c>
      <c r="C16604" s="2" t="s">
        <v>3286</v>
      </c>
      <c r="D16604">
        <v>1281</v>
      </c>
      <c r="E16604" t="str">
        <f>LEFT(D16604,1)</f>
        <v>1</v>
      </c>
    </row>
    <row r="16605" spans="1:5" x14ac:dyDescent="0.35">
      <c r="A16605" s="1">
        <v>45005</v>
      </c>
      <c r="B16605" s="2" t="s">
        <v>5814</v>
      </c>
      <c r="C16605" s="2" t="s">
        <v>3286</v>
      </c>
      <c r="D16605">
        <v>1281</v>
      </c>
      <c r="E16605" t="str">
        <f>LEFT(D16605,1)</f>
        <v>1</v>
      </c>
    </row>
    <row r="16606" spans="1:5" x14ac:dyDescent="0.35">
      <c r="A16606" s="1">
        <v>45009</v>
      </c>
      <c r="B16606" s="2" t="s">
        <v>3728</v>
      </c>
      <c r="C16606" s="2" t="s">
        <v>3729</v>
      </c>
      <c r="D16606">
        <v>140</v>
      </c>
      <c r="E16606" t="str">
        <f>LEFT(D16606,1)</f>
        <v>1</v>
      </c>
    </row>
    <row r="16607" spans="1:5" x14ac:dyDescent="0.35">
      <c r="A16607" s="1">
        <v>44998</v>
      </c>
      <c r="B16607" s="2" t="s">
        <v>4169</v>
      </c>
      <c r="C16607" s="2" t="s">
        <v>528</v>
      </c>
      <c r="D16607">
        <v>14.57</v>
      </c>
      <c r="E16607" t="str">
        <f>LEFT(D16607,1)</f>
        <v>1</v>
      </c>
    </row>
    <row r="16608" spans="1:5" x14ac:dyDescent="0.35">
      <c r="A16608" s="1">
        <v>44994</v>
      </c>
      <c r="B16608" s="2" t="s">
        <v>2626</v>
      </c>
      <c r="C16608" s="2" t="s">
        <v>528</v>
      </c>
      <c r="D16608">
        <v>109.38</v>
      </c>
      <c r="E16608" t="str">
        <f>LEFT(D16608,1)</f>
        <v>1</v>
      </c>
    </row>
    <row r="16609" spans="1:5" x14ac:dyDescent="0.35">
      <c r="A16609" s="1">
        <v>45006</v>
      </c>
      <c r="B16609" s="2" t="s">
        <v>3733</v>
      </c>
      <c r="C16609" s="2" t="s">
        <v>528</v>
      </c>
      <c r="D16609">
        <v>1062.6099999999999</v>
      </c>
      <c r="E16609" t="str">
        <f>LEFT(D16609,1)</f>
        <v>1</v>
      </c>
    </row>
    <row r="16610" spans="1:5" x14ac:dyDescent="0.35">
      <c r="A16610" s="1">
        <v>45006</v>
      </c>
      <c r="B16610" s="2" t="s">
        <v>2625</v>
      </c>
      <c r="C16610" s="2" t="s">
        <v>528</v>
      </c>
      <c r="D16610">
        <v>1187.9000000000001</v>
      </c>
      <c r="E16610" t="str">
        <f>LEFT(D16610,1)</f>
        <v>1</v>
      </c>
    </row>
    <row r="16611" spans="1:5" x14ac:dyDescent="0.35">
      <c r="A16611" s="1">
        <v>45006</v>
      </c>
      <c r="B16611" s="2" t="s">
        <v>2625</v>
      </c>
      <c r="C16611" s="2" t="s">
        <v>528</v>
      </c>
      <c r="D16611">
        <v>1187.9000000000001</v>
      </c>
      <c r="E16611" t="str">
        <f>LEFT(D16611,1)</f>
        <v>1</v>
      </c>
    </row>
    <row r="16612" spans="1:5" x14ac:dyDescent="0.35">
      <c r="A16612" s="1">
        <v>45006</v>
      </c>
      <c r="B16612" s="2" t="s">
        <v>2128</v>
      </c>
      <c r="C16612" s="2" t="s">
        <v>528</v>
      </c>
      <c r="D16612">
        <v>1635.13</v>
      </c>
      <c r="E16612" t="str">
        <f>LEFT(D16612,1)</f>
        <v>1</v>
      </c>
    </row>
    <row r="16613" spans="1:5" x14ac:dyDescent="0.35">
      <c r="A16613" s="1">
        <v>44991</v>
      </c>
      <c r="B16613" s="2" t="s">
        <v>527</v>
      </c>
      <c r="C16613" s="2" t="s">
        <v>528</v>
      </c>
      <c r="D16613">
        <v>1799.22</v>
      </c>
      <c r="E16613" t="str">
        <f>LEFT(D16613,1)</f>
        <v>1</v>
      </c>
    </row>
    <row r="16614" spans="1:5" x14ac:dyDescent="0.35">
      <c r="A16614" s="1"/>
      <c r="B16614" s="2" t="s">
        <v>7419</v>
      </c>
      <c r="C16614" s="2" t="s">
        <v>528</v>
      </c>
      <c r="D16614">
        <v>1873.62</v>
      </c>
      <c r="E16614" t="str">
        <f>LEFT(D16614,1)</f>
        <v>1</v>
      </c>
    </row>
    <row r="16615" spans="1:5" x14ac:dyDescent="0.35">
      <c r="A16615" s="1">
        <v>45005</v>
      </c>
      <c r="B16615" s="2" t="s">
        <v>1467</v>
      </c>
      <c r="C16615" s="2" t="s">
        <v>1468</v>
      </c>
      <c r="D16615">
        <v>1350</v>
      </c>
      <c r="E16615" t="str">
        <f>LEFT(D16615,1)</f>
        <v>1</v>
      </c>
    </row>
    <row r="16616" spans="1:5" x14ac:dyDescent="0.35">
      <c r="A16616" s="1">
        <v>45005</v>
      </c>
      <c r="B16616" s="2" t="s">
        <v>3615</v>
      </c>
      <c r="C16616" s="2" t="s">
        <v>1468</v>
      </c>
      <c r="D16616">
        <v>1350</v>
      </c>
      <c r="E16616" t="str">
        <f>LEFT(D16616,1)</f>
        <v>1</v>
      </c>
    </row>
    <row r="16617" spans="1:5" x14ac:dyDescent="0.35">
      <c r="A16617" s="1"/>
      <c r="B16617" s="2" t="s">
        <v>8017</v>
      </c>
      <c r="C16617" s="2" t="s">
        <v>1468</v>
      </c>
      <c r="D16617">
        <v>1355</v>
      </c>
      <c r="E16617" t="str">
        <f>LEFT(D16617,1)</f>
        <v>1</v>
      </c>
    </row>
    <row r="16618" spans="1:5" x14ac:dyDescent="0.35">
      <c r="A16618" s="1"/>
      <c r="B16618" s="2" t="s">
        <v>3933</v>
      </c>
      <c r="C16618" s="2" t="s">
        <v>1468</v>
      </c>
      <c r="D16618">
        <v>1875</v>
      </c>
      <c r="E16618" t="str">
        <f>LEFT(D16618,1)</f>
        <v>1</v>
      </c>
    </row>
    <row r="16619" spans="1:5" x14ac:dyDescent="0.35">
      <c r="A16619" s="1">
        <v>45006</v>
      </c>
      <c r="B16619" s="2" t="s">
        <v>7493</v>
      </c>
      <c r="C16619" s="2" t="s">
        <v>7494</v>
      </c>
      <c r="D16619">
        <v>189.43</v>
      </c>
      <c r="E16619" t="str">
        <f>LEFT(D16619,1)</f>
        <v>1</v>
      </c>
    </row>
    <row r="16620" spans="1:5" x14ac:dyDescent="0.35">
      <c r="A16620" s="1"/>
      <c r="B16620" s="2" t="s">
        <v>1607</v>
      </c>
      <c r="C16620" s="2" t="s">
        <v>1608</v>
      </c>
      <c r="D16620">
        <v>1400</v>
      </c>
      <c r="E16620" t="str">
        <f>LEFT(D16620,1)</f>
        <v>1</v>
      </c>
    </row>
    <row r="16621" spans="1:5" x14ac:dyDescent="0.35">
      <c r="A16621" s="1"/>
      <c r="B16621" s="2" t="s">
        <v>5850</v>
      </c>
      <c r="C16621" s="2" t="s">
        <v>1608</v>
      </c>
      <c r="D16621">
        <v>1480</v>
      </c>
      <c r="E16621" t="str">
        <f>LEFT(D16621,1)</f>
        <v>1</v>
      </c>
    </row>
    <row r="16622" spans="1:5" x14ac:dyDescent="0.35">
      <c r="A16622" s="1">
        <v>45006</v>
      </c>
      <c r="B16622" s="2" t="s">
        <v>1641</v>
      </c>
      <c r="C16622" s="2" t="s">
        <v>1642</v>
      </c>
      <c r="D16622">
        <v>195</v>
      </c>
      <c r="E16622" t="str">
        <f>LEFT(D16622,1)</f>
        <v>1</v>
      </c>
    </row>
    <row r="16623" spans="1:5" x14ac:dyDescent="0.35">
      <c r="A16623" s="1">
        <v>45006</v>
      </c>
      <c r="B16623" s="2" t="s">
        <v>1641</v>
      </c>
      <c r="C16623" s="2" t="s">
        <v>1642</v>
      </c>
      <c r="D16623">
        <v>195</v>
      </c>
      <c r="E16623" t="str">
        <f>LEFT(D16623,1)</f>
        <v>1</v>
      </c>
    </row>
    <row r="16624" spans="1:5" x14ac:dyDescent="0.35">
      <c r="A16624" s="1">
        <v>45006</v>
      </c>
      <c r="B16624" s="2" t="s">
        <v>958</v>
      </c>
      <c r="C16624" s="2" t="s">
        <v>308</v>
      </c>
      <c r="D16624">
        <v>1515.52</v>
      </c>
      <c r="E16624" t="str">
        <f>LEFT(D16624,1)</f>
        <v>1</v>
      </c>
    </row>
    <row r="16625" spans="1:5" x14ac:dyDescent="0.35">
      <c r="A16625" s="1">
        <v>44998</v>
      </c>
      <c r="B16625" s="2" t="s">
        <v>2940</v>
      </c>
      <c r="C16625" s="2" t="s">
        <v>370</v>
      </c>
      <c r="D16625">
        <v>1250</v>
      </c>
      <c r="E16625" t="str">
        <f>LEFT(D16625,1)</f>
        <v>1</v>
      </c>
    </row>
    <row r="16626" spans="1:5" x14ac:dyDescent="0.35">
      <c r="A16626" s="1"/>
      <c r="B16626" s="2" t="s">
        <v>2941</v>
      </c>
      <c r="C16626" s="2" t="s">
        <v>370</v>
      </c>
      <c r="D16626">
        <v>1290.43</v>
      </c>
      <c r="E16626" t="str">
        <f>LEFT(D16626,1)</f>
        <v>1</v>
      </c>
    </row>
    <row r="16627" spans="1:5" x14ac:dyDescent="0.35">
      <c r="A16627" s="1"/>
      <c r="B16627" s="2" t="s">
        <v>2941</v>
      </c>
      <c r="C16627" s="2" t="s">
        <v>370</v>
      </c>
      <c r="D16627">
        <v>1290.43</v>
      </c>
      <c r="E16627" t="str">
        <f>LEFT(D16627,1)</f>
        <v>1</v>
      </c>
    </row>
    <row r="16628" spans="1:5" x14ac:dyDescent="0.35">
      <c r="A16628" s="1">
        <v>44998</v>
      </c>
      <c r="B16628" s="2" t="s">
        <v>369</v>
      </c>
      <c r="C16628" s="2" t="s">
        <v>370</v>
      </c>
      <c r="D16628">
        <v>1300</v>
      </c>
      <c r="E16628" t="str">
        <f>LEFT(D16628,1)</f>
        <v>1</v>
      </c>
    </row>
    <row r="16629" spans="1:5" x14ac:dyDescent="0.35">
      <c r="A16629" s="1">
        <v>44998</v>
      </c>
      <c r="B16629" s="2" t="s">
        <v>369</v>
      </c>
      <c r="C16629" s="2" t="s">
        <v>370</v>
      </c>
      <c r="D16629">
        <v>1300</v>
      </c>
      <c r="E16629" t="str">
        <f>LEFT(D16629,1)</f>
        <v>1</v>
      </c>
    </row>
    <row r="16630" spans="1:5" x14ac:dyDescent="0.35">
      <c r="A16630" s="1">
        <v>44998</v>
      </c>
      <c r="B16630" s="2" t="s">
        <v>371</v>
      </c>
      <c r="C16630" s="2" t="s">
        <v>370</v>
      </c>
      <c r="D16630">
        <v>1300</v>
      </c>
      <c r="E16630" t="str">
        <f>LEFT(D16630,1)</f>
        <v>1</v>
      </c>
    </row>
    <row r="16631" spans="1:5" x14ac:dyDescent="0.35">
      <c r="A16631" s="1"/>
      <c r="B16631" s="2" t="s">
        <v>688</v>
      </c>
      <c r="C16631" s="2" t="s">
        <v>435</v>
      </c>
      <c r="D16631">
        <v>1300</v>
      </c>
      <c r="E16631" t="str">
        <f>LEFT(D16631,1)</f>
        <v>1</v>
      </c>
    </row>
    <row r="16632" spans="1:5" x14ac:dyDescent="0.35">
      <c r="A16632" s="1"/>
      <c r="B16632" s="2" t="s">
        <v>6901</v>
      </c>
      <c r="C16632" s="2" t="s">
        <v>435</v>
      </c>
      <c r="D16632">
        <v>1600</v>
      </c>
      <c r="E16632" t="str">
        <f>LEFT(D16632,1)</f>
        <v>1</v>
      </c>
    </row>
    <row r="16633" spans="1:5" x14ac:dyDescent="0.35">
      <c r="A16633" s="1">
        <v>45009</v>
      </c>
      <c r="B16633" s="2" t="s">
        <v>510</v>
      </c>
      <c r="C16633" s="2" t="s">
        <v>435</v>
      </c>
      <c r="D16633">
        <v>1890</v>
      </c>
      <c r="E16633" t="str">
        <f>LEFT(D16633,1)</f>
        <v>1</v>
      </c>
    </row>
    <row r="16634" spans="1:5" x14ac:dyDescent="0.35">
      <c r="A16634" s="1">
        <v>45005</v>
      </c>
      <c r="B16634" s="2" t="s">
        <v>441</v>
      </c>
      <c r="C16634" s="2" t="s">
        <v>435</v>
      </c>
      <c r="D16634">
        <v>1990</v>
      </c>
      <c r="E16634" t="str">
        <f>LEFT(D16634,1)</f>
        <v>1</v>
      </c>
    </row>
    <row r="16635" spans="1:5" x14ac:dyDescent="0.35">
      <c r="A16635" s="1">
        <v>45005</v>
      </c>
      <c r="B16635" s="2" t="s">
        <v>441</v>
      </c>
      <c r="C16635" s="2" t="s">
        <v>435</v>
      </c>
      <c r="D16635">
        <v>1990</v>
      </c>
      <c r="E16635" t="str">
        <f>LEFT(D16635,1)</f>
        <v>1</v>
      </c>
    </row>
    <row r="16636" spans="1:5" x14ac:dyDescent="0.35">
      <c r="A16636" s="1"/>
      <c r="B16636" s="2" t="s">
        <v>9524</v>
      </c>
      <c r="C16636" s="2" t="s">
        <v>3232</v>
      </c>
      <c r="D16636">
        <v>1740</v>
      </c>
      <c r="E16636" t="str">
        <f>LEFT(D16636,1)</f>
        <v>1</v>
      </c>
    </row>
    <row r="16637" spans="1:5" x14ac:dyDescent="0.35">
      <c r="A16637" s="1">
        <v>45001</v>
      </c>
      <c r="B16637" s="2" t="s">
        <v>1471</v>
      </c>
      <c r="C16637" s="2" t="s">
        <v>838</v>
      </c>
      <c r="D16637">
        <v>125</v>
      </c>
      <c r="E16637" t="str">
        <f>LEFT(D16637,1)</f>
        <v>1</v>
      </c>
    </row>
    <row r="16638" spans="1:5" x14ac:dyDescent="0.35">
      <c r="A16638" s="1"/>
      <c r="B16638" s="2" t="s">
        <v>6224</v>
      </c>
      <c r="C16638" s="2" t="s">
        <v>6225</v>
      </c>
      <c r="D16638">
        <v>164</v>
      </c>
      <c r="E16638" t="str">
        <f>LEFT(D16638,1)</f>
        <v>1</v>
      </c>
    </row>
    <row r="16639" spans="1:5" x14ac:dyDescent="0.35">
      <c r="A16639" s="1"/>
      <c r="B16639" s="2" t="s">
        <v>6226</v>
      </c>
      <c r="C16639" s="2" t="s">
        <v>6225</v>
      </c>
      <c r="D16639">
        <v>164</v>
      </c>
      <c r="E16639" t="str">
        <f>LEFT(D16639,1)</f>
        <v>1</v>
      </c>
    </row>
    <row r="16640" spans="1:5" x14ac:dyDescent="0.35">
      <c r="A16640" s="1"/>
      <c r="B16640" s="2" t="s">
        <v>6227</v>
      </c>
      <c r="C16640" s="2" t="s">
        <v>6225</v>
      </c>
      <c r="D16640">
        <v>164</v>
      </c>
      <c r="E16640" t="str">
        <f>LEFT(D16640,1)</f>
        <v>1</v>
      </c>
    </row>
    <row r="16641" spans="1:5" x14ac:dyDescent="0.35">
      <c r="A16641" s="1"/>
      <c r="B16641" s="2" t="s">
        <v>6228</v>
      </c>
      <c r="C16641" s="2" t="s">
        <v>6225</v>
      </c>
      <c r="D16641">
        <v>164</v>
      </c>
      <c r="E16641" t="str">
        <f>LEFT(D16641,1)</f>
        <v>1</v>
      </c>
    </row>
    <row r="16642" spans="1:5" x14ac:dyDescent="0.35">
      <c r="A16642" s="1"/>
      <c r="B16642" s="2" t="s">
        <v>6229</v>
      </c>
      <c r="C16642" s="2" t="s">
        <v>6225</v>
      </c>
      <c r="D16642">
        <v>164</v>
      </c>
      <c r="E16642" t="str">
        <f>LEFT(D16642,1)</f>
        <v>1</v>
      </c>
    </row>
    <row r="16643" spans="1:5" x14ac:dyDescent="0.35">
      <c r="A16643" s="1">
        <v>45007</v>
      </c>
      <c r="B16643" s="2" t="s">
        <v>8060</v>
      </c>
      <c r="C16643" s="2" t="s">
        <v>1520</v>
      </c>
      <c r="D16643">
        <v>100</v>
      </c>
      <c r="E16643" t="str">
        <f>LEFT(D16643,1)</f>
        <v>1</v>
      </c>
    </row>
    <row r="16644" spans="1:5" x14ac:dyDescent="0.35">
      <c r="A16644" s="1">
        <v>45008</v>
      </c>
      <c r="B16644" s="2" t="s">
        <v>8610</v>
      </c>
      <c r="C16644" s="2" t="s">
        <v>1520</v>
      </c>
      <c r="D16644">
        <v>100</v>
      </c>
      <c r="E16644" t="str">
        <f>LEFT(D16644,1)</f>
        <v>1</v>
      </c>
    </row>
    <row r="16645" spans="1:5" x14ac:dyDescent="0.35">
      <c r="A16645" s="1">
        <v>45008</v>
      </c>
      <c r="B16645" s="2" t="s">
        <v>8609</v>
      </c>
      <c r="C16645" s="2" t="s">
        <v>1520</v>
      </c>
      <c r="D16645">
        <v>150</v>
      </c>
      <c r="E16645" t="str">
        <f>LEFT(D16645,1)</f>
        <v>1</v>
      </c>
    </row>
    <row r="16646" spans="1:5" x14ac:dyDescent="0.35">
      <c r="A16646" s="1">
        <v>45005</v>
      </c>
      <c r="B16646" s="2" t="s">
        <v>6244</v>
      </c>
      <c r="C16646" s="2" t="s">
        <v>6245</v>
      </c>
      <c r="D16646">
        <v>132</v>
      </c>
      <c r="E16646" t="str">
        <f>LEFT(D16646,1)</f>
        <v>1</v>
      </c>
    </row>
    <row r="16647" spans="1:5" x14ac:dyDescent="0.35">
      <c r="A16647" s="1"/>
      <c r="B16647" s="2" t="s">
        <v>8789</v>
      </c>
      <c r="C16647" s="2" t="s">
        <v>6245</v>
      </c>
      <c r="D16647">
        <v>160</v>
      </c>
      <c r="E16647" t="str">
        <f>LEFT(D16647,1)</f>
        <v>1</v>
      </c>
    </row>
    <row r="16648" spans="1:5" x14ac:dyDescent="0.35">
      <c r="A16648" s="1"/>
      <c r="B16648" s="2" t="s">
        <v>6249</v>
      </c>
      <c r="C16648" s="2" t="s">
        <v>6245</v>
      </c>
      <c r="D16648">
        <v>166</v>
      </c>
      <c r="E16648" t="str">
        <f>LEFT(D16648,1)</f>
        <v>1</v>
      </c>
    </row>
    <row r="16649" spans="1:5" x14ac:dyDescent="0.35">
      <c r="A16649" s="1">
        <v>44991</v>
      </c>
      <c r="B16649" s="2" t="s">
        <v>357</v>
      </c>
      <c r="C16649" s="2" t="s">
        <v>358</v>
      </c>
      <c r="D16649">
        <v>10</v>
      </c>
      <c r="E16649" t="str">
        <f>LEFT(D16649,1)</f>
        <v>1</v>
      </c>
    </row>
    <row r="16650" spans="1:5" x14ac:dyDescent="0.35">
      <c r="A16650" s="1">
        <v>44991</v>
      </c>
      <c r="B16650" s="2" t="s">
        <v>359</v>
      </c>
      <c r="C16650" s="2" t="s">
        <v>358</v>
      </c>
      <c r="D16650">
        <v>10</v>
      </c>
      <c r="E16650" t="str">
        <f>LEFT(D16650,1)</f>
        <v>1</v>
      </c>
    </row>
    <row r="16651" spans="1:5" x14ac:dyDescent="0.35">
      <c r="A16651" s="1">
        <v>44991</v>
      </c>
      <c r="B16651" s="2" t="s">
        <v>360</v>
      </c>
      <c r="C16651" s="2" t="s">
        <v>358</v>
      </c>
      <c r="D16651">
        <v>10</v>
      </c>
      <c r="E16651" t="str">
        <f>LEFT(D16651,1)</f>
        <v>1</v>
      </c>
    </row>
    <row r="16652" spans="1:5" x14ac:dyDescent="0.35">
      <c r="A16652" s="1">
        <v>44991</v>
      </c>
      <c r="B16652" s="2" t="s">
        <v>366</v>
      </c>
      <c r="C16652" s="2" t="s">
        <v>358</v>
      </c>
      <c r="D16652">
        <v>10</v>
      </c>
      <c r="E16652" t="str">
        <f>LEFT(D16652,1)</f>
        <v>1</v>
      </c>
    </row>
    <row r="16653" spans="1:5" x14ac:dyDescent="0.35">
      <c r="A16653" s="1">
        <v>44991</v>
      </c>
      <c r="B16653" s="2" t="s">
        <v>717</v>
      </c>
      <c r="C16653" s="2" t="s">
        <v>358</v>
      </c>
      <c r="D16653">
        <v>10</v>
      </c>
      <c r="E16653" t="str">
        <f>LEFT(D16653,1)</f>
        <v>1</v>
      </c>
    </row>
    <row r="16654" spans="1:5" x14ac:dyDescent="0.35">
      <c r="A16654" s="1">
        <v>44998</v>
      </c>
      <c r="B16654" s="2" t="s">
        <v>1539</v>
      </c>
      <c r="C16654" s="2" t="s">
        <v>1540</v>
      </c>
      <c r="D16654">
        <v>1356.11</v>
      </c>
      <c r="E16654" t="str">
        <f>LEFT(D16654,1)</f>
        <v>1</v>
      </c>
    </row>
    <row r="16655" spans="1:5" x14ac:dyDescent="0.35">
      <c r="A16655" s="1">
        <v>44998</v>
      </c>
      <c r="B16655" s="2" t="s">
        <v>1539</v>
      </c>
      <c r="C16655" s="2" t="s">
        <v>1540</v>
      </c>
      <c r="D16655">
        <v>1356.11</v>
      </c>
      <c r="E16655" t="str">
        <f>LEFT(D16655,1)</f>
        <v>1</v>
      </c>
    </row>
    <row r="16656" spans="1:5" x14ac:dyDescent="0.35">
      <c r="A16656" s="1">
        <v>45006</v>
      </c>
      <c r="B16656" s="2" t="s">
        <v>6063</v>
      </c>
      <c r="C16656" s="2" t="s">
        <v>6064</v>
      </c>
      <c r="D16656">
        <v>197.68</v>
      </c>
      <c r="E16656" t="str">
        <f>LEFT(D16656,1)</f>
        <v>1</v>
      </c>
    </row>
    <row r="16657" spans="1:5" x14ac:dyDescent="0.35">
      <c r="A16657" s="1"/>
      <c r="B16657" s="2" t="s">
        <v>9218</v>
      </c>
      <c r="C16657" s="2" t="s">
        <v>6064</v>
      </c>
      <c r="D16657">
        <v>1850</v>
      </c>
      <c r="E16657" t="str">
        <f>LEFT(D16657,1)</f>
        <v>1</v>
      </c>
    </row>
    <row r="16658" spans="1:5" x14ac:dyDescent="0.35">
      <c r="A16658" s="1"/>
      <c r="B16658" s="2" t="s">
        <v>959</v>
      </c>
      <c r="C16658" s="2" t="s">
        <v>960</v>
      </c>
      <c r="D16658">
        <v>1055</v>
      </c>
      <c r="E16658" t="str">
        <f>LEFT(D16658,1)</f>
        <v>1</v>
      </c>
    </row>
    <row r="16659" spans="1:5" x14ac:dyDescent="0.35">
      <c r="A16659" s="1">
        <v>44988</v>
      </c>
      <c r="B16659" s="2" t="s">
        <v>784</v>
      </c>
      <c r="C16659" s="2" t="s">
        <v>783</v>
      </c>
      <c r="D16659">
        <v>175</v>
      </c>
      <c r="E16659" t="str">
        <f>LEFT(D16659,1)</f>
        <v>1</v>
      </c>
    </row>
    <row r="16660" spans="1:5" x14ac:dyDescent="0.35">
      <c r="A16660" s="1">
        <v>44988</v>
      </c>
      <c r="B16660" s="2" t="s">
        <v>786</v>
      </c>
      <c r="C16660" s="2" t="s">
        <v>783</v>
      </c>
      <c r="D16660">
        <v>175</v>
      </c>
      <c r="E16660" t="str">
        <f>LEFT(D16660,1)</f>
        <v>1</v>
      </c>
    </row>
    <row r="16661" spans="1:5" x14ac:dyDescent="0.35">
      <c r="A16661" s="1">
        <v>44991</v>
      </c>
      <c r="B16661" s="2" t="s">
        <v>787</v>
      </c>
      <c r="C16661" s="2" t="s">
        <v>783</v>
      </c>
      <c r="D16661">
        <v>175</v>
      </c>
      <c r="E16661" t="str">
        <f>LEFT(D16661,1)</f>
        <v>1</v>
      </c>
    </row>
    <row r="16662" spans="1:5" x14ac:dyDescent="0.35">
      <c r="A16662" s="1">
        <v>44991</v>
      </c>
      <c r="B16662" s="2" t="s">
        <v>792</v>
      </c>
      <c r="C16662" s="2" t="s">
        <v>783</v>
      </c>
      <c r="D16662">
        <v>175</v>
      </c>
      <c r="E16662" t="str">
        <f>LEFT(D16662,1)</f>
        <v>1</v>
      </c>
    </row>
    <row r="16663" spans="1:5" x14ac:dyDescent="0.35">
      <c r="A16663" s="1">
        <v>44991</v>
      </c>
      <c r="B16663" s="2" t="s">
        <v>794</v>
      </c>
      <c r="C16663" s="2" t="s">
        <v>783</v>
      </c>
      <c r="D16663">
        <v>175</v>
      </c>
      <c r="E16663" t="str">
        <f>LEFT(D16663,1)</f>
        <v>1</v>
      </c>
    </row>
    <row r="16664" spans="1:5" x14ac:dyDescent="0.35">
      <c r="A16664" s="1">
        <v>44991</v>
      </c>
      <c r="B16664" s="2" t="s">
        <v>795</v>
      </c>
      <c r="C16664" s="2" t="s">
        <v>783</v>
      </c>
      <c r="D16664">
        <v>175</v>
      </c>
      <c r="E16664" t="str">
        <f>LEFT(D16664,1)</f>
        <v>1</v>
      </c>
    </row>
    <row r="16665" spans="1:5" x14ac:dyDescent="0.35">
      <c r="A16665" s="1">
        <v>44991</v>
      </c>
      <c r="B16665" s="2" t="s">
        <v>796</v>
      </c>
      <c r="C16665" s="2" t="s">
        <v>783</v>
      </c>
      <c r="D16665">
        <v>175</v>
      </c>
      <c r="E16665" t="str">
        <f>LEFT(D16665,1)</f>
        <v>1</v>
      </c>
    </row>
    <row r="16666" spans="1:5" x14ac:dyDescent="0.35">
      <c r="A16666" s="1">
        <v>44991</v>
      </c>
      <c r="B16666" s="2" t="s">
        <v>797</v>
      </c>
      <c r="C16666" s="2" t="s">
        <v>783</v>
      </c>
      <c r="D16666">
        <v>175</v>
      </c>
      <c r="E16666" t="str">
        <f>LEFT(D16666,1)</f>
        <v>1</v>
      </c>
    </row>
    <row r="16667" spans="1:5" x14ac:dyDescent="0.35">
      <c r="A16667" s="1">
        <v>44991</v>
      </c>
      <c r="B16667" s="2" t="s">
        <v>798</v>
      </c>
      <c r="C16667" s="2" t="s">
        <v>783</v>
      </c>
      <c r="D16667">
        <v>175</v>
      </c>
      <c r="E16667" t="str">
        <f>LEFT(D16667,1)</f>
        <v>1</v>
      </c>
    </row>
    <row r="16668" spans="1:5" x14ac:dyDescent="0.35">
      <c r="A16668" s="1">
        <v>44991</v>
      </c>
      <c r="B16668" s="2" t="s">
        <v>799</v>
      </c>
      <c r="C16668" s="2" t="s">
        <v>783</v>
      </c>
      <c r="D16668">
        <v>175</v>
      </c>
      <c r="E16668" t="str">
        <f>LEFT(D16668,1)</f>
        <v>1</v>
      </c>
    </row>
    <row r="16669" spans="1:5" x14ac:dyDescent="0.35">
      <c r="A16669" s="1">
        <v>44991</v>
      </c>
      <c r="B16669" s="2" t="s">
        <v>800</v>
      </c>
      <c r="C16669" s="2" t="s">
        <v>783</v>
      </c>
      <c r="D16669">
        <v>175</v>
      </c>
      <c r="E16669" t="str">
        <f>LEFT(D16669,1)</f>
        <v>1</v>
      </c>
    </row>
    <row r="16670" spans="1:5" x14ac:dyDescent="0.35">
      <c r="A16670" s="1">
        <v>44991</v>
      </c>
      <c r="B16670" s="2" t="s">
        <v>801</v>
      </c>
      <c r="C16670" s="2" t="s">
        <v>783</v>
      </c>
      <c r="D16670">
        <v>175</v>
      </c>
      <c r="E16670" t="str">
        <f>LEFT(D16670,1)</f>
        <v>1</v>
      </c>
    </row>
    <row r="16671" spans="1:5" x14ac:dyDescent="0.35">
      <c r="A16671" s="1">
        <v>44991</v>
      </c>
      <c r="B16671" s="2" t="s">
        <v>802</v>
      </c>
      <c r="C16671" s="2" t="s">
        <v>783</v>
      </c>
      <c r="D16671">
        <v>175</v>
      </c>
      <c r="E16671" t="str">
        <f>LEFT(D16671,1)</f>
        <v>1</v>
      </c>
    </row>
    <row r="16672" spans="1:5" x14ac:dyDescent="0.35">
      <c r="A16672" s="1">
        <v>44993</v>
      </c>
      <c r="B16672" s="2" t="s">
        <v>1851</v>
      </c>
      <c r="C16672" s="2" t="s">
        <v>783</v>
      </c>
      <c r="D16672">
        <v>176.64</v>
      </c>
      <c r="E16672" t="str">
        <f>LEFT(D16672,1)</f>
        <v>1</v>
      </c>
    </row>
    <row r="16673" spans="1:5" x14ac:dyDescent="0.35">
      <c r="A16673" s="1">
        <v>44993</v>
      </c>
      <c r="B16673" s="2" t="s">
        <v>1855</v>
      </c>
      <c r="C16673" s="2" t="s">
        <v>783</v>
      </c>
      <c r="D16673">
        <v>176.64</v>
      </c>
      <c r="E16673" t="str">
        <f>LEFT(D16673,1)</f>
        <v>1</v>
      </c>
    </row>
    <row r="16674" spans="1:5" x14ac:dyDescent="0.35">
      <c r="A16674" s="1">
        <v>44999</v>
      </c>
      <c r="B16674" s="2" t="s">
        <v>4571</v>
      </c>
      <c r="C16674" s="2" t="s">
        <v>783</v>
      </c>
      <c r="D16674">
        <v>176.64</v>
      </c>
      <c r="E16674" t="str">
        <f>LEFT(D16674,1)</f>
        <v>1</v>
      </c>
    </row>
    <row r="16675" spans="1:5" x14ac:dyDescent="0.35">
      <c r="A16675" s="1"/>
      <c r="B16675" s="2" t="s">
        <v>1098</v>
      </c>
      <c r="C16675" s="2" t="s">
        <v>1099</v>
      </c>
      <c r="D16675">
        <v>1322.14</v>
      </c>
      <c r="E16675" t="str">
        <f>LEFT(D16675,1)</f>
        <v>1</v>
      </c>
    </row>
    <row r="16676" spans="1:5" x14ac:dyDescent="0.35">
      <c r="A16676" s="1">
        <v>45006</v>
      </c>
      <c r="B16676" s="2" t="s">
        <v>1227</v>
      </c>
      <c r="C16676" s="2" t="s">
        <v>1228</v>
      </c>
      <c r="D16676">
        <v>1198</v>
      </c>
      <c r="E16676" t="str">
        <f>LEFT(D16676,1)</f>
        <v>1</v>
      </c>
    </row>
    <row r="16677" spans="1:5" x14ac:dyDescent="0.35">
      <c r="A16677" s="1"/>
      <c r="B16677" s="2" t="s">
        <v>2404</v>
      </c>
      <c r="C16677" s="2" t="s">
        <v>1228</v>
      </c>
      <c r="D16677">
        <v>1242.54</v>
      </c>
      <c r="E16677" t="str">
        <f>LEFT(D16677,1)</f>
        <v>1</v>
      </c>
    </row>
    <row r="16678" spans="1:5" x14ac:dyDescent="0.35">
      <c r="A16678" s="1"/>
      <c r="B16678" s="2" t="s">
        <v>8391</v>
      </c>
      <c r="C16678" s="2" t="s">
        <v>1228</v>
      </c>
      <c r="D16678">
        <v>1332</v>
      </c>
      <c r="E16678" t="str">
        <f>LEFT(D16678,1)</f>
        <v>1</v>
      </c>
    </row>
    <row r="16679" spans="1:5" x14ac:dyDescent="0.35">
      <c r="A16679" s="1"/>
      <c r="B16679" s="2" t="s">
        <v>9678</v>
      </c>
      <c r="C16679" s="2" t="s">
        <v>1228</v>
      </c>
      <c r="D16679">
        <v>1695.92</v>
      </c>
      <c r="E16679" t="str">
        <f>LEFT(D16679,1)</f>
        <v>1</v>
      </c>
    </row>
    <row r="16680" spans="1:5" x14ac:dyDescent="0.35">
      <c r="A16680" s="1"/>
      <c r="B16680" s="2" t="s">
        <v>4555</v>
      </c>
      <c r="C16680" s="2" t="s">
        <v>4556</v>
      </c>
      <c r="D16680">
        <v>1233.06</v>
      </c>
      <c r="E16680" t="str">
        <f>LEFT(D16680,1)</f>
        <v>1</v>
      </c>
    </row>
    <row r="16681" spans="1:5" x14ac:dyDescent="0.35">
      <c r="A16681" s="1"/>
      <c r="B16681" s="2" t="s">
        <v>8883</v>
      </c>
      <c r="C16681" s="2" t="s">
        <v>4556</v>
      </c>
      <c r="D16681">
        <v>1233.06</v>
      </c>
      <c r="E16681" t="str">
        <f>LEFT(D16681,1)</f>
        <v>1</v>
      </c>
    </row>
    <row r="16682" spans="1:5" x14ac:dyDescent="0.35">
      <c r="A16682" s="1">
        <v>45000</v>
      </c>
      <c r="B16682" s="2" t="s">
        <v>5147</v>
      </c>
      <c r="C16682" s="2" t="s">
        <v>5148</v>
      </c>
      <c r="D16682">
        <v>15</v>
      </c>
      <c r="E16682" t="str">
        <f>LEFT(D16682,1)</f>
        <v>1</v>
      </c>
    </row>
    <row r="16683" spans="1:5" x14ac:dyDescent="0.35">
      <c r="A16683" s="1">
        <v>45007</v>
      </c>
      <c r="B16683" s="2" t="s">
        <v>5231</v>
      </c>
      <c r="C16683" s="2" t="s">
        <v>5148</v>
      </c>
      <c r="D16683">
        <v>15</v>
      </c>
      <c r="E16683" t="str">
        <f>LEFT(D16683,1)</f>
        <v>1</v>
      </c>
    </row>
    <row r="16684" spans="1:5" x14ac:dyDescent="0.35">
      <c r="A16684" s="1">
        <v>45005</v>
      </c>
      <c r="B16684" s="2" t="s">
        <v>5232</v>
      </c>
      <c r="C16684" s="2" t="s">
        <v>5148</v>
      </c>
      <c r="D16684">
        <v>15</v>
      </c>
      <c r="E16684" t="str">
        <f>LEFT(D16684,1)</f>
        <v>1</v>
      </c>
    </row>
    <row r="16685" spans="1:5" x14ac:dyDescent="0.35">
      <c r="A16685" s="1">
        <v>45006</v>
      </c>
      <c r="B16685" s="2" t="s">
        <v>5178</v>
      </c>
      <c r="C16685" s="2" t="s">
        <v>5179</v>
      </c>
      <c r="D16685">
        <v>1011</v>
      </c>
      <c r="E16685" t="str">
        <f>LEFT(D16685,1)</f>
        <v>1</v>
      </c>
    </row>
    <row r="16686" spans="1:5" x14ac:dyDescent="0.35">
      <c r="A16686" s="1">
        <v>45009</v>
      </c>
      <c r="B16686" s="2" t="s">
        <v>8981</v>
      </c>
      <c r="C16686" s="2" t="s">
        <v>8982</v>
      </c>
      <c r="D16686">
        <v>14</v>
      </c>
      <c r="E16686" t="str">
        <f>LEFT(D16686,1)</f>
        <v>1</v>
      </c>
    </row>
    <row r="16687" spans="1:5" x14ac:dyDescent="0.35">
      <c r="A16687" s="1"/>
      <c r="B16687" s="2" t="s">
        <v>8947</v>
      </c>
      <c r="C16687" s="2" t="s">
        <v>6251</v>
      </c>
      <c r="D16687">
        <v>15726.78</v>
      </c>
      <c r="E16687" t="str">
        <f>LEFT(D16687,1)</f>
        <v>1</v>
      </c>
    </row>
    <row r="16688" spans="1:5" x14ac:dyDescent="0.35">
      <c r="A16688" s="1"/>
      <c r="B16688" s="2" t="s">
        <v>8947</v>
      </c>
      <c r="C16688" s="2" t="s">
        <v>6251</v>
      </c>
      <c r="D16688">
        <v>15726.78</v>
      </c>
      <c r="E16688" t="str">
        <f>LEFT(D16688,1)</f>
        <v>1</v>
      </c>
    </row>
    <row r="16689" spans="1:5" x14ac:dyDescent="0.35">
      <c r="A16689" s="1"/>
      <c r="B16689" s="2" t="s">
        <v>8947</v>
      </c>
      <c r="C16689" s="2" t="s">
        <v>6251</v>
      </c>
      <c r="D16689">
        <v>15726.78</v>
      </c>
      <c r="E16689" t="str">
        <f>LEFT(D16689,1)</f>
        <v>1</v>
      </c>
    </row>
    <row r="16690" spans="1:5" x14ac:dyDescent="0.35">
      <c r="A16690" s="1"/>
      <c r="B16690" s="2" t="s">
        <v>8947</v>
      </c>
      <c r="C16690" s="2" t="s">
        <v>6251</v>
      </c>
      <c r="D16690">
        <v>15726.78</v>
      </c>
      <c r="E16690" t="str">
        <f>LEFT(D16690,1)</f>
        <v>1</v>
      </c>
    </row>
    <row r="16691" spans="1:5" x14ac:dyDescent="0.35">
      <c r="A16691" s="1"/>
      <c r="B16691" s="2" t="s">
        <v>8947</v>
      </c>
      <c r="C16691" s="2" t="s">
        <v>6251</v>
      </c>
      <c r="D16691">
        <v>15726.78</v>
      </c>
      <c r="E16691" t="str">
        <f>LEFT(D16691,1)</f>
        <v>1</v>
      </c>
    </row>
    <row r="16692" spans="1:5" x14ac:dyDescent="0.35">
      <c r="A16692" s="1"/>
      <c r="B16692" s="2" t="s">
        <v>8947</v>
      </c>
      <c r="C16692" s="2" t="s">
        <v>6251</v>
      </c>
      <c r="D16692">
        <v>15726.78</v>
      </c>
      <c r="E16692" t="str">
        <f>LEFT(D16692,1)</f>
        <v>1</v>
      </c>
    </row>
    <row r="16693" spans="1:5" x14ac:dyDescent="0.35">
      <c r="A16693" s="1"/>
      <c r="B16693" s="2" t="s">
        <v>8947</v>
      </c>
      <c r="C16693" s="2" t="s">
        <v>6251</v>
      </c>
      <c r="D16693">
        <v>15726.78</v>
      </c>
      <c r="E16693" t="str">
        <f>LEFT(D16693,1)</f>
        <v>1</v>
      </c>
    </row>
    <row r="16694" spans="1:5" x14ac:dyDescent="0.35">
      <c r="A16694" s="1"/>
      <c r="B16694" s="2" t="s">
        <v>8947</v>
      </c>
      <c r="C16694" s="2" t="s">
        <v>6251</v>
      </c>
      <c r="D16694">
        <v>15726.78</v>
      </c>
      <c r="E16694" t="str">
        <f>LEFT(D16694,1)</f>
        <v>1</v>
      </c>
    </row>
    <row r="16695" spans="1:5" x14ac:dyDescent="0.35">
      <c r="A16695" s="1"/>
      <c r="B16695" s="2" t="s">
        <v>8947</v>
      </c>
      <c r="C16695" s="2" t="s">
        <v>6251</v>
      </c>
      <c r="D16695">
        <v>15726.78</v>
      </c>
      <c r="E16695" t="str">
        <f>LEFT(D16695,1)</f>
        <v>1</v>
      </c>
    </row>
    <row r="16696" spans="1:5" x14ac:dyDescent="0.35">
      <c r="A16696" s="1"/>
      <c r="B16696" s="2" t="s">
        <v>8947</v>
      </c>
      <c r="C16696" s="2" t="s">
        <v>6251</v>
      </c>
      <c r="D16696">
        <v>15726.78</v>
      </c>
      <c r="E16696" t="str">
        <f>LEFT(D16696,1)</f>
        <v>1</v>
      </c>
    </row>
    <row r="16697" spans="1:5" x14ac:dyDescent="0.35">
      <c r="A16697" s="1"/>
      <c r="B16697" s="2" t="s">
        <v>8947</v>
      </c>
      <c r="C16697" s="2" t="s">
        <v>6251</v>
      </c>
      <c r="D16697">
        <v>15726.78</v>
      </c>
      <c r="E16697" t="str">
        <f>LEFT(D16697,1)</f>
        <v>1</v>
      </c>
    </row>
    <row r="16698" spans="1:5" x14ac:dyDescent="0.35">
      <c r="A16698" s="1"/>
      <c r="B16698" s="2" t="s">
        <v>8947</v>
      </c>
      <c r="C16698" s="2" t="s">
        <v>6251</v>
      </c>
      <c r="D16698">
        <v>15726.78</v>
      </c>
      <c r="E16698" t="str">
        <f>LEFT(D16698,1)</f>
        <v>1</v>
      </c>
    </row>
    <row r="16699" spans="1:5" x14ac:dyDescent="0.35">
      <c r="A16699" s="1"/>
      <c r="B16699" s="2" t="s">
        <v>8947</v>
      </c>
      <c r="C16699" s="2" t="s">
        <v>6251</v>
      </c>
      <c r="D16699">
        <v>15726.78</v>
      </c>
      <c r="E16699" t="str">
        <f>LEFT(D16699,1)</f>
        <v>1</v>
      </c>
    </row>
    <row r="16700" spans="1:5" x14ac:dyDescent="0.35">
      <c r="A16700" s="1"/>
      <c r="B16700" s="2" t="s">
        <v>8947</v>
      </c>
      <c r="C16700" s="2" t="s">
        <v>6251</v>
      </c>
      <c r="D16700">
        <v>15726.78</v>
      </c>
      <c r="E16700" t="str">
        <f>LEFT(D16700,1)</f>
        <v>1</v>
      </c>
    </row>
    <row r="16701" spans="1:5" x14ac:dyDescent="0.35">
      <c r="A16701" s="1"/>
      <c r="B16701" s="2" t="s">
        <v>8947</v>
      </c>
      <c r="C16701" s="2" t="s">
        <v>6251</v>
      </c>
      <c r="D16701">
        <v>15726.78</v>
      </c>
      <c r="E16701" t="str">
        <f>LEFT(D16701,1)</f>
        <v>1</v>
      </c>
    </row>
    <row r="16702" spans="1:5" x14ac:dyDescent="0.35">
      <c r="A16702" s="1"/>
      <c r="B16702" s="2" t="s">
        <v>8947</v>
      </c>
      <c r="C16702" s="2" t="s">
        <v>6251</v>
      </c>
      <c r="D16702">
        <v>15726.78</v>
      </c>
      <c r="E16702" t="str">
        <f>LEFT(D16702,1)</f>
        <v>1</v>
      </c>
    </row>
    <row r="16703" spans="1:5" x14ac:dyDescent="0.35">
      <c r="A16703" s="1"/>
      <c r="B16703" s="2" t="s">
        <v>8947</v>
      </c>
      <c r="C16703" s="2" t="s">
        <v>6251</v>
      </c>
      <c r="D16703">
        <v>15726.78</v>
      </c>
      <c r="E16703" t="str">
        <f>LEFT(D16703,1)</f>
        <v>1</v>
      </c>
    </row>
    <row r="16704" spans="1:5" x14ac:dyDescent="0.35">
      <c r="A16704" s="1"/>
      <c r="B16704" s="2" t="s">
        <v>8947</v>
      </c>
      <c r="C16704" s="2" t="s">
        <v>6251</v>
      </c>
      <c r="D16704">
        <v>15726.78</v>
      </c>
      <c r="E16704" t="str">
        <f>LEFT(D16704,1)</f>
        <v>1</v>
      </c>
    </row>
    <row r="16705" spans="1:5" x14ac:dyDescent="0.35">
      <c r="A16705" s="1"/>
      <c r="B16705" s="2" t="s">
        <v>8947</v>
      </c>
      <c r="C16705" s="2" t="s">
        <v>6251</v>
      </c>
      <c r="D16705">
        <v>15726.78</v>
      </c>
      <c r="E16705" t="str">
        <f>LEFT(D16705,1)</f>
        <v>1</v>
      </c>
    </row>
    <row r="16706" spans="1:5" x14ac:dyDescent="0.35">
      <c r="A16706" s="1"/>
      <c r="B16706" s="2" t="s">
        <v>8947</v>
      </c>
      <c r="C16706" s="2" t="s">
        <v>6251</v>
      </c>
      <c r="D16706">
        <v>15726.78</v>
      </c>
      <c r="E16706" t="str">
        <f>LEFT(D16706,1)</f>
        <v>1</v>
      </c>
    </row>
    <row r="16707" spans="1:5" x14ac:dyDescent="0.35">
      <c r="A16707" s="1"/>
      <c r="B16707" s="2" t="s">
        <v>8947</v>
      </c>
      <c r="C16707" s="2" t="s">
        <v>6251</v>
      </c>
      <c r="D16707">
        <v>15726.78</v>
      </c>
      <c r="E16707" t="str">
        <f>LEFT(D16707,1)</f>
        <v>1</v>
      </c>
    </row>
    <row r="16708" spans="1:5" x14ac:dyDescent="0.35">
      <c r="A16708" s="1"/>
      <c r="B16708" s="2" t="s">
        <v>8947</v>
      </c>
      <c r="C16708" s="2" t="s">
        <v>6251</v>
      </c>
      <c r="D16708">
        <v>15726.78</v>
      </c>
      <c r="E16708" t="str">
        <f>LEFT(D16708,1)</f>
        <v>1</v>
      </c>
    </row>
    <row r="16709" spans="1:5" x14ac:dyDescent="0.35">
      <c r="A16709" s="1"/>
      <c r="B16709" s="2" t="s">
        <v>8947</v>
      </c>
      <c r="C16709" s="2" t="s">
        <v>6251</v>
      </c>
      <c r="D16709">
        <v>15726.78</v>
      </c>
      <c r="E16709" t="str">
        <f>LEFT(D16709,1)</f>
        <v>1</v>
      </c>
    </row>
    <row r="16710" spans="1:5" x14ac:dyDescent="0.35">
      <c r="A16710" s="1"/>
      <c r="B16710" s="2" t="s">
        <v>8947</v>
      </c>
      <c r="C16710" s="2" t="s">
        <v>6251</v>
      </c>
      <c r="D16710">
        <v>15726.78</v>
      </c>
      <c r="E16710" t="str">
        <f>LEFT(D16710,1)</f>
        <v>1</v>
      </c>
    </row>
    <row r="16711" spans="1:5" x14ac:dyDescent="0.35">
      <c r="A16711" s="1"/>
      <c r="B16711" s="2" t="s">
        <v>8947</v>
      </c>
      <c r="C16711" s="2" t="s">
        <v>6251</v>
      </c>
      <c r="D16711">
        <v>15726.78</v>
      </c>
      <c r="E16711" t="str">
        <f>LEFT(D16711,1)</f>
        <v>1</v>
      </c>
    </row>
    <row r="16712" spans="1:5" x14ac:dyDescent="0.35">
      <c r="A16712" s="1"/>
      <c r="B16712" s="2" t="s">
        <v>8947</v>
      </c>
      <c r="C16712" s="2" t="s">
        <v>6251</v>
      </c>
      <c r="D16712">
        <v>15726.78</v>
      </c>
      <c r="E16712" t="str">
        <f>LEFT(D16712,1)</f>
        <v>1</v>
      </c>
    </row>
    <row r="16713" spans="1:5" x14ac:dyDescent="0.35">
      <c r="A16713" s="1"/>
      <c r="B16713" s="2" t="s">
        <v>8947</v>
      </c>
      <c r="C16713" s="2" t="s">
        <v>6251</v>
      </c>
      <c r="D16713">
        <v>15726.78</v>
      </c>
      <c r="E16713" t="str">
        <f>LEFT(D16713,1)</f>
        <v>1</v>
      </c>
    </row>
    <row r="16714" spans="1:5" x14ac:dyDescent="0.35">
      <c r="A16714" s="1"/>
      <c r="B16714" s="2" t="s">
        <v>8947</v>
      </c>
      <c r="C16714" s="2" t="s">
        <v>6251</v>
      </c>
      <c r="D16714">
        <v>15726.78</v>
      </c>
      <c r="E16714" t="str">
        <f>LEFT(D16714,1)</f>
        <v>1</v>
      </c>
    </row>
    <row r="16715" spans="1:5" x14ac:dyDescent="0.35">
      <c r="A16715" s="1"/>
      <c r="B16715" s="2" t="s">
        <v>8947</v>
      </c>
      <c r="C16715" s="2" t="s">
        <v>6251</v>
      </c>
      <c r="D16715">
        <v>15726.78</v>
      </c>
      <c r="E16715" t="str">
        <f>LEFT(D16715,1)</f>
        <v>1</v>
      </c>
    </row>
    <row r="16716" spans="1:5" x14ac:dyDescent="0.35">
      <c r="A16716" s="1"/>
      <c r="B16716" s="2" t="s">
        <v>8947</v>
      </c>
      <c r="C16716" s="2" t="s">
        <v>6251</v>
      </c>
      <c r="D16716">
        <v>15726.78</v>
      </c>
      <c r="E16716" t="str">
        <f>LEFT(D16716,1)</f>
        <v>1</v>
      </c>
    </row>
    <row r="16717" spans="1:5" x14ac:dyDescent="0.35">
      <c r="A16717" s="1"/>
      <c r="B16717" s="2" t="s">
        <v>8947</v>
      </c>
      <c r="C16717" s="2" t="s">
        <v>6251</v>
      </c>
      <c r="D16717">
        <v>15726.78</v>
      </c>
      <c r="E16717" t="str">
        <f>LEFT(D16717,1)</f>
        <v>1</v>
      </c>
    </row>
    <row r="16718" spans="1:5" x14ac:dyDescent="0.35">
      <c r="A16718" s="1"/>
      <c r="B16718" s="2" t="s">
        <v>8947</v>
      </c>
      <c r="C16718" s="2" t="s">
        <v>6251</v>
      </c>
      <c r="D16718">
        <v>15726.78</v>
      </c>
      <c r="E16718" t="str">
        <f>LEFT(D16718,1)</f>
        <v>1</v>
      </c>
    </row>
    <row r="16719" spans="1:5" x14ac:dyDescent="0.35">
      <c r="A16719" s="1"/>
      <c r="B16719" s="2" t="s">
        <v>8947</v>
      </c>
      <c r="C16719" s="2" t="s">
        <v>6251</v>
      </c>
      <c r="D16719">
        <v>15726.78</v>
      </c>
      <c r="E16719" t="str">
        <f>LEFT(D16719,1)</f>
        <v>1</v>
      </c>
    </row>
    <row r="16720" spans="1:5" x14ac:dyDescent="0.35">
      <c r="A16720" s="1"/>
      <c r="B16720" s="2" t="s">
        <v>8947</v>
      </c>
      <c r="C16720" s="2" t="s">
        <v>6251</v>
      </c>
      <c r="D16720">
        <v>15726.78</v>
      </c>
      <c r="E16720" t="str">
        <f>LEFT(D16720,1)</f>
        <v>1</v>
      </c>
    </row>
    <row r="16721" spans="1:5" x14ac:dyDescent="0.35">
      <c r="A16721" s="1"/>
      <c r="B16721" s="2" t="s">
        <v>8947</v>
      </c>
      <c r="C16721" s="2" t="s">
        <v>6251</v>
      </c>
      <c r="D16721">
        <v>15726.78</v>
      </c>
      <c r="E16721" t="str">
        <f>LEFT(D16721,1)</f>
        <v>1</v>
      </c>
    </row>
    <row r="16722" spans="1:5" x14ac:dyDescent="0.35">
      <c r="A16722" s="1"/>
      <c r="B16722" s="2" t="s">
        <v>8947</v>
      </c>
      <c r="C16722" s="2" t="s">
        <v>6251</v>
      </c>
      <c r="D16722">
        <v>15726.78</v>
      </c>
      <c r="E16722" t="str">
        <f>LEFT(D16722,1)</f>
        <v>1</v>
      </c>
    </row>
    <row r="16723" spans="1:5" x14ac:dyDescent="0.35">
      <c r="A16723" s="1"/>
      <c r="B16723" s="2" t="s">
        <v>8947</v>
      </c>
      <c r="C16723" s="2" t="s">
        <v>6251</v>
      </c>
      <c r="D16723">
        <v>15726.78</v>
      </c>
      <c r="E16723" t="str">
        <f>LEFT(D16723,1)</f>
        <v>1</v>
      </c>
    </row>
    <row r="16724" spans="1:5" x14ac:dyDescent="0.35">
      <c r="A16724" s="1"/>
      <c r="B16724" s="2" t="s">
        <v>8947</v>
      </c>
      <c r="C16724" s="2" t="s">
        <v>6251</v>
      </c>
      <c r="D16724">
        <v>15726.78</v>
      </c>
      <c r="E16724" t="str">
        <f>LEFT(D16724,1)</f>
        <v>1</v>
      </c>
    </row>
    <row r="16725" spans="1:5" x14ac:dyDescent="0.35">
      <c r="A16725" s="1"/>
      <c r="B16725" s="2" t="s">
        <v>8947</v>
      </c>
      <c r="C16725" s="2" t="s">
        <v>6251</v>
      </c>
      <c r="D16725">
        <v>15726.78</v>
      </c>
      <c r="E16725" t="str">
        <f>LEFT(D16725,1)</f>
        <v>1</v>
      </c>
    </row>
    <row r="16726" spans="1:5" x14ac:dyDescent="0.35">
      <c r="A16726" s="1"/>
      <c r="B16726" s="2" t="s">
        <v>8947</v>
      </c>
      <c r="C16726" s="2" t="s">
        <v>6251</v>
      </c>
      <c r="D16726">
        <v>15726.78</v>
      </c>
      <c r="E16726" t="str">
        <f>LEFT(D16726,1)</f>
        <v>1</v>
      </c>
    </row>
    <row r="16727" spans="1:5" x14ac:dyDescent="0.35">
      <c r="A16727" s="1"/>
      <c r="B16727" s="2" t="s">
        <v>8947</v>
      </c>
      <c r="C16727" s="2" t="s">
        <v>6251</v>
      </c>
      <c r="D16727">
        <v>15726.78</v>
      </c>
      <c r="E16727" t="str">
        <f>LEFT(D16727,1)</f>
        <v>1</v>
      </c>
    </row>
    <row r="16728" spans="1:5" x14ac:dyDescent="0.35">
      <c r="A16728" s="1"/>
      <c r="B16728" s="2" t="s">
        <v>8947</v>
      </c>
      <c r="C16728" s="2" t="s">
        <v>6251</v>
      </c>
      <c r="D16728">
        <v>15726.78</v>
      </c>
      <c r="E16728" t="str">
        <f>LEFT(D16728,1)</f>
        <v>1</v>
      </c>
    </row>
    <row r="16729" spans="1:5" x14ac:dyDescent="0.35">
      <c r="A16729" s="1"/>
      <c r="B16729" s="2" t="s">
        <v>8947</v>
      </c>
      <c r="C16729" s="2" t="s">
        <v>6251</v>
      </c>
      <c r="D16729">
        <v>15726.78</v>
      </c>
      <c r="E16729" t="str">
        <f>LEFT(D16729,1)</f>
        <v>1</v>
      </c>
    </row>
    <row r="16730" spans="1:5" x14ac:dyDescent="0.35">
      <c r="A16730" s="1"/>
      <c r="B16730" s="2" t="s">
        <v>8947</v>
      </c>
      <c r="C16730" s="2" t="s">
        <v>6251</v>
      </c>
      <c r="D16730">
        <v>15726.78</v>
      </c>
      <c r="E16730" t="str">
        <f>LEFT(D16730,1)</f>
        <v>1</v>
      </c>
    </row>
    <row r="16731" spans="1:5" x14ac:dyDescent="0.35">
      <c r="A16731" s="1"/>
      <c r="B16731" s="2" t="s">
        <v>8947</v>
      </c>
      <c r="C16731" s="2" t="s">
        <v>6251</v>
      </c>
      <c r="D16731">
        <v>15726.78</v>
      </c>
      <c r="E16731" t="str">
        <f>LEFT(D16731,1)</f>
        <v>1</v>
      </c>
    </row>
    <row r="16732" spans="1:5" x14ac:dyDescent="0.35">
      <c r="A16732" s="1"/>
      <c r="B16732" s="2" t="s">
        <v>8947</v>
      </c>
      <c r="C16732" s="2" t="s">
        <v>6251</v>
      </c>
      <c r="D16732">
        <v>15726.78</v>
      </c>
      <c r="E16732" t="str">
        <f>LEFT(D16732,1)</f>
        <v>1</v>
      </c>
    </row>
    <row r="16733" spans="1:5" x14ac:dyDescent="0.35">
      <c r="A16733" s="1"/>
      <c r="B16733" s="2" t="s">
        <v>8947</v>
      </c>
      <c r="C16733" s="2" t="s">
        <v>6251</v>
      </c>
      <c r="D16733">
        <v>15726.78</v>
      </c>
      <c r="E16733" t="str">
        <f>LEFT(D16733,1)</f>
        <v>1</v>
      </c>
    </row>
    <row r="16734" spans="1:5" x14ac:dyDescent="0.35">
      <c r="A16734" s="1"/>
      <c r="B16734" s="2" t="s">
        <v>8947</v>
      </c>
      <c r="C16734" s="2" t="s">
        <v>6251</v>
      </c>
      <c r="D16734">
        <v>15726.78</v>
      </c>
      <c r="E16734" t="str">
        <f>LEFT(D16734,1)</f>
        <v>1</v>
      </c>
    </row>
    <row r="16735" spans="1:5" x14ac:dyDescent="0.35">
      <c r="A16735" s="1"/>
      <c r="B16735" s="2" t="s">
        <v>8947</v>
      </c>
      <c r="C16735" s="2" t="s">
        <v>6251</v>
      </c>
      <c r="D16735">
        <v>15726.78</v>
      </c>
      <c r="E16735" t="str">
        <f>LEFT(D16735,1)</f>
        <v>1</v>
      </c>
    </row>
    <row r="16736" spans="1:5" x14ac:dyDescent="0.35">
      <c r="A16736" s="1"/>
      <c r="B16736" s="2" t="s">
        <v>8947</v>
      </c>
      <c r="C16736" s="2" t="s">
        <v>6251</v>
      </c>
      <c r="D16736">
        <v>15726.78</v>
      </c>
      <c r="E16736" t="str">
        <f>LEFT(D16736,1)</f>
        <v>1</v>
      </c>
    </row>
    <row r="16737" spans="1:5" x14ac:dyDescent="0.35">
      <c r="A16737" s="1"/>
      <c r="B16737" s="2" t="s">
        <v>8947</v>
      </c>
      <c r="C16737" s="2" t="s">
        <v>6251</v>
      </c>
      <c r="D16737">
        <v>15726.78</v>
      </c>
      <c r="E16737" t="str">
        <f>LEFT(D16737,1)</f>
        <v>1</v>
      </c>
    </row>
    <row r="16738" spans="1:5" x14ac:dyDescent="0.35">
      <c r="A16738" s="1"/>
      <c r="B16738" s="2" t="s">
        <v>8947</v>
      </c>
      <c r="C16738" s="2" t="s">
        <v>6251</v>
      </c>
      <c r="D16738">
        <v>15726.78</v>
      </c>
      <c r="E16738" t="str">
        <f>LEFT(D16738,1)</f>
        <v>1</v>
      </c>
    </row>
    <row r="16739" spans="1:5" x14ac:dyDescent="0.35">
      <c r="A16739" s="1"/>
      <c r="B16739" s="2" t="s">
        <v>8947</v>
      </c>
      <c r="C16739" s="2" t="s">
        <v>6251</v>
      </c>
      <c r="D16739">
        <v>15726.78</v>
      </c>
      <c r="E16739" t="str">
        <f>LEFT(D16739,1)</f>
        <v>1</v>
      </c>
    </row>
    <row r="16740" spans="1:5" x14ac:dyDescent="0.35">
      <c r="A16740" s="1"/>
      <c r="B16740" s="2" t="s">
        <v>8947</v>
      </c>
      <c r="C16740" s="2" t="s">
        <v>6251</v>
      </c>
      <c r="D16740">
        <v>15726.78</v>
      </c>
      <c r="E16740" t="str">
        <f>LEFT(D16740,1)</f>
        <v>1</v>
      </c>
    </row>
    <row r="16741" spans="1:5" x14ac:dyDescent="0.35">
      <c r="A16741" s="1"/>
      <c r="B16741" s="2" t="s">
        <v>8947</v>
      </c>
      <c r="C16741" s="2" t="s">
        <v>6251</v>
      </c>
      <c r="D16741">
        <v>15726.78</v>
      </c>
      <c r="E16741" t="str">
        <f>LEFT(D16741,1)</f>
        <v>1</v>
      </c>
    </row>
    <row r="16742" spans="1:5" x14ac:dyDescent="0.35">
      <c r="A16742" s="1"/>
      <c r="B16742" s="2" t="s">
        <v>8947</v>
      </c>
      <c r="C16742" s="2" t="s">
        <v>6251</v>
      </c>
      <c r="D16742">
        <v>15726.78</v>
      </c>
      <c r="E16742" t="str">
        <f>LEFT(D16742,1)</f>
        <v>1</v>
      </c>
    </row>
    <row r="16743" spans="1:5" x14ac:dyDescent="0.35">
      <c r="A16743" s="1"/>
      <c r="B16743" s="2" t="s">
        <v>8947</v>
      </c>
      <c r="C16743" s="2" t="s">
        <v>6251</v>
      </c>
      <c r="D16743">
        <v>15726.78</v>
      </c>
      <c r="E16743" t="str">
        <f>LEFT(D16743,1)</f>
        <v>1</v>
      </c>
    </row>
    <row r="16744" spans="1:5" x14ac:dyDescent="0.35">
      <c r="A16744" s="1"/>
      <c r="B16744" s="2" t="s">
        <v>8947</v>
      </c>
      <c r="C16744" s="2" t="s">
        <v>6251</v>
      </c>
      <c r="D16744">
        <v>15726.78</v>
      </c>
      <c r="E16744" t="str">
        <f>LEFT(D16744,1)</f>
        <v>1</v>
      </c>
    </row>
    <row r="16745" spans="1:5" x14ac:dyDescent="0.35">
      <c r="A16745" s="1"/>
      <c r="B16745" s="2" t="s">
        <v>3369</v>
      </c>
      <c r="C16745" s="2" t="s">
        <v>3368</v>
      </c>
      <c r="D16745">
        <v>135</v>
      </c>
      <c r="E16745" t="str">
        <f>LEFT(D16745,1)</f>
        <v>1</v>
      </c>
    </row>
    <row r="16746" spans="1:5" x14ac:dyDescent="0.35">
      <c r="A16746" s="1">
        <v>44998</v>
      </c>
      <c r="B16746" s="2" t="s">
        <v>3370</v>
      </c>
      <c r="C16746" s="2" t="s">
        <v>3368</v>
      </c>
      <c r="D16746">
        <v>140</v>
      </c>
      <c r="E16746" t="str">
        <f>LEFT(D16746,1)</f>
        <v>1</v>
      </c>
    </row>
    <row r="16747" spans="1:5" x14ac:dyDescent="0.35">
      <c r="A16747" s="1">
        <v>45007</v>
      </c>
      <c r="B16747" s="2" t="s">
        <v>7192</v>
      </c>
      <c r="C16747" s="2" t="s">
        <v>3368</v>
      </c>
      <c r="D16747">
        <v>1344</v>
      </c>
      <c r="E16747" t="str">
        <f>LEFT(D16747,1)</f>
        <v>1</v>
      </c>
    </row>
    <row r="16748" spans="1:5" x14ac:dyDescent="0.35">
      <c r="A16748" s="1">
        <v>44998</v>
      </c>
      <c r="B16748" s="2" t="s">
        <v>3960</v>
      </c>
      <c r="C16748" s="2" t="s">
        <v>3368</v>
      </c>
      <c r="D16748">
        <v>1369.2</v>
      </c>
      <c r="E16748" t="str">
        <f>LEFT(D16748,1)</f>
        <v>1</v>
      </c>
    </row>
    <row r="16749" spans="1:5" x14ac:dyDescent="0.35">
      <c r="A16749" s="1">
        <v>45005</v>
      </c>
      <c r="B16749" s="2" t="s">
        <v>3975</v>
      </c>
      <c r="C16749" s="2" t="s">
        <v>3368</v>
      </c>
      <c r="D16749">
        <v>1408</v>
      </c>
      <c r="E16749" t="str">
        <f>LEFT(D16749,1)</f>
        <v>1</v>
      </c>
    </row>
    <row r="16750" spans="1:5" x14ac:dyDescent="0.35">
      <c r="A16750" s="1"/>
      <c r="B16750" s="2" t="s">
        <v>9267</v>
      </c>
      <c r="C16750" s="2" t="s">
        <v>3368</v>
      </c>
      <c r="D16750">
        <v>1408</v>
      </c>
      <c r="E16750" t="str">
        <f>LEFT(D16750,1)</f>
        <v>1</v>
      </c>
    </row>
    <row r="16751" spans="1:5" x14ac:dyDescent="0.35">
      <c r="A16751" s="1"/>
      <c r="B16751" s="2" t="s">
        <v>6922</v>
      </c>
      <c r="C16751" s="2" t="s">
        <v>3368</v>
      </c>
      <c r="D16751">
        <v>1487.2</v>
      </c>
      <c r="E16751" t="str">
        <f>LEFT(D16751,1)</f>
        <v>1</v>
      </c>
    </row>
    <row r="16752" spans="1:5" x14ac:dyDescent="0.35">
      <c r="A16752" s="1"/>
      <c r="B16752" s="2" t="s">
        <v>8998</v>
      </c>
      <c r="C16752" s="2" t="s">
        <v>8997</v>
      </c>
      <c r="D16752">
        <v>10</v>
      </c>
      <c r="E16752" t="str">
        <f>LEFT(D16752,1)</f>
        <v>1</v>
      </c>
    </row>
    <row r="16753" spans="1:5" x14ac:dyDescent="0.35">
      <c r="A16753" s="1">
        <v>45006</v>
      </c>
      <c r="B16753" s="2" t="s">
        <v>4512</v>
      </c>
      <c r="C16753" s="2" t="s">
        <v>4513</v>
      </c>
      <c r="D16753">
        <v>1625</v>
      </c>
      <c r="E16753" t="str">
        <f>LEFT(D16753,1)</f>
        <v>1</v>
      </c>
    </row>
    <row r="16754" spans="1:5" x14ac:dyDescent="0.35">
      <c r="A16754" s="1">
        <v>45006</v>
      </c>
      <c r="B16754" s="2" t="s">
        <v>4512</v>
      </c>
      <c r="C16754" s="2" t="s">
        <v>4513</v>
      </c>
      <c r="D16754">
        <v>1625</v>
      </c>
      <c r="E16754" t="str">
        <f>LEFT(D16754,1)</f>
        <v>1</v>
      </c>
    </row>
    <row r="16755" spans="1:5" x14ac:dyDescent="0.35">
      <c r="A16755" s="1"/>
      <c r="B16755" s="2" t="s">
        <v>6902</v>
      </c>
      <c r="C16755" s="2" t="s">
        <v>6903</v>
      </c>
      <c r="D16755">
        <v>115</v>
      </c>
      <c r="E16755" t="str">
        <f>LEFT(D16755,1)</f>
        <v>1</v>
      </c>
    </row>
    <row r="16756" spans="1:5" x14ac:dyDescent="0.35">
      <c r="A16756" s="1"/>
      <c r="B16756" s="2" t="s">
        <v>8473</v>
      </c>
      <c r="C16756" s="2" t="s">
        <v>3373</v>
      </c>
      <c r="D16756">
        <v>105</v>
      </c>
      <c r="E16756" t="str">
        <f>LEFT(D16756,1)</f>
        <v>1</v>
      </c>
    </row>
    <row r="16757" spans="1:5" x14ac:dyDescent="0.35">
      <c r="A16757" s="1">
        <v>45005</v>
      </c>
      <c r="B16757" s="2" t="s">
        <v>3377</v>
      </c>
      <c r="C16757" s="2" t="s">
        <v>3373</v>
      </c>
      <c r="D16757">
        <v>1106.22</v>
      </c>
      <c r="E16757" t="str">
        <f>LEFT(D16757,1)</f>
        <v>1</v>
      </c>
    </row>
    <row r="16758" spans="1:5" x14ac:dyDescent="0.35">
      <c r="A16758" s="1"/>
      <c r="B16758" s="2" t="s">
        <v>8979</v>
      </c>
      <c r="C16758" s="2" t="s">
        <v>3373</v>
      </c>
      <c r="D16758">
        <v>13000</v>
      </c>
      <c r="E16758" t="str">
        <f>LEFT(D16758,1)</f>
        <v>1</v>
      </c>
    </row>
    <row r="16759" spans="1:5" x14ac:dyDescent="0.35">
      <c r="A16759" s="1">
        <v>44994</v>
      </c>
      <c r="B16759" s="2" t="s">
        <v>2291</v>
      </c>
      <c r="C16759" s="2" t="s">
        <v>2288</v>
      </c>
      <c r="D16759">
        <v>108.21</v>
      </c>
      <c r="E16759" t="str">
        <f>LEFT(D16759,1)</f>
        <v>1</v>
      </c>
    </row>
    <row r="16760" spans="1:5" x14ac:dyDescent="0.35">
      <c r="A16760" s="1">
        <v>44994</v>
      </c>
      <c r="B16760" s="2" t="s">
        <v>2287</v>
      </c>
      <c r="C16760" s="2" t="s">
        <v>2288</v>
      </c>
      <c r="D16760">
        <v>158.80000000000001</v>
      </c>
      <c r="E16760" t="str">
        <f>LEFT(D16760,1)</f>
        <v>1</v>
      </c>
    </row>
    <row r="16761" spans="1:5" x14ac:dyDescent="0.35">
      <c r="A16761" s="1">
        <v>45001</v>
      </c>
      <c r="B16761" s="2" t="s">
        <v>5815</v>
      </c>
      <c r="C16761" s="2" t="s">
        <v>406</v>
      </c>
      <c r="D16761">
        <v>185</v>
      </c>
      <c r="E16761" t="str">
        <f>LEFT(D16761,1)</f>
        <v>1</v>
      </c>
    </row>
    <row r="16762" spans="1:5" x14ac:dyDescent="0.35">
      <c r="A16762" s="1">
        <v>44998</v>
      </c>
      <c r="B16762" s="2" t="s">
        <v>405</v>
      </c>
      <c r="C16762" s="2" t="s">
        <v>406</v>
      </c>
      <c r="D16762">
        <v>1800</v>
      </c>
      <c r="E16762" t="str">
        <f>LEFT(D16762,1)</f>
        <v>1</v>
      </c>
    </row>
    <row r="16763" spans="1:5" x14ac:dyDescent="0.35">
      <c r="A16763" s="1">
        <v>45005</v>
      </c>
      <c r="B16763" s="2" t="s">
        <v>1062</v>
      </c>
      <c r="C16763" s="2" t="s">
        <v>406</v>
      </c>
      <c r="D16763">
        <v>1800</v>
      </c>
      <c r="E16763" t="str">
        <f>LEFT(D16763,1)</f>
        <v>1</v>
      </c>
    </row>
    <row r="16764" spans="1:5" x14ac:dyDescent="0.35">
      <c r="A16764" s="1">
        <v>45005</v>
      </c>
      <c r="B16764" s="2" t="s">
        <v>1063</v>
      </c>
      <c r="C16764" s="2" t="s">
        <v>406</v>
      </c>
      <c r="D16764">
        <v>1800</v>
      </c>
      <c r="E16764" t="str">
        <f>LEFT(D16764,1)</f>
        <v>1</v>
      </c>
    </row>
    <row r="16765" spans="1:5" x14ac:dyDescent="0.35">
      <c r="A16765" s="1">
        <v>45009</v>
      </c>
      <c r="B16765" s="2" t="s">
        <v>7972</v>
      </c>
      <c r="C16765" s="2" t="s">
        <v>406</v>
      </c>
      <c r="D16765">
        <v>1800</v>
      </c>
      <c r="E16765" t="str">
        <f>LEFT(D16765,1)</f>
        <v>1</v>
      </c>
    </row>
    <row r="16766" spans="1:5" x14ac:dyDescent="0.35">
      <c r="A16766" s="1"/>
      <c r="B16766" s="2" t="s">
        <v>8274</v>
      </c>
      <c r="C16766" s="2" t="s">
        <v>406</v>
      </c>
      <c r="D16766">
        <v>1800</v>
      </c>
      <c r="E16766" t="str">
        <f>LEFT(D16766,1)</f>
        <v>1</v>
      </c>
    </row>
    <row r="16767" spans="1:5" x14ac:dyDescent="0.35">
      <c r="A16767" s="1">
        <v>45006</v>
      </c>
      <c r="B16767" s="2" t="s">
        <v>6950</v>
      </c>
      <c r="C16767" s="2" t="s">
        <v>6944</v>
      </c>
      <c r="D16767">
        <v>157.6</v>
      </c>
      <c r="E16767" t="str">
        <f>LEFT(D16767,1)</f>
        <v>1</v>
      </c>
    </row>
    <row r="16768" spans="1:5" x14ac:dyDescent="0.35">
      <c r="A16768" s="1">
        <v>44993</v>
      </c>
      <c r="B16768" s="2" t="s">
        <v>758</v>
      </c>
      <c r="C16768" s="2" t="s">
        <v>756</v>
      </c>
      <c r="D16768">
        <v>1081.47</v>
      </c>
      <c r="E16768" t="str">
        <f>LEFT(D16768,1)</f>
        <v>1</v>
      </c>
    </row>
    <row r="16769" spans="1:5" x14ac:dyDescent="0.35">
      <c r="A16769" s="1">
        <v>44998</v>
      </c>
      <c r="B16769" s="2" t="s">
        <v>772</v>
      </c>
      <c r="C16769" s="2" t="s">
        <v>756</v>
      </c>
      <c r="D16769">
        <v>1331.4</v>
      </c>
      <c r="E16769" t="str">
        <f>LEFT(D16769,1)</f>
        <v>1</v>
      </c>
    </row>
    <row r="16770" spans="1:5" x14ac:dyDescent="0.35">
      <c r="A16770" s="1">
        <v>45007</v>
      </c>
      <c r="B16770" s="2" t="s">
        <v>779</v>
      </c>
      <c r="C16770" s="2" t="s">
        <v>756</v>
      </c>
      <c r="D16770">
        <v>1471.8</v>
      </c>
      <c r="E16770" t="str">
        <f>LEFT(D16770,1)</f>
        <v>1</v>
      </c>
    </row>
    <row r="16771" spans="1:5" x14ac:dyDescent="0.35">
      <c r="A16771" s="1"/>
      <c r="B16771" s="2" t="s">
        <v>8539</v>
      </c>
      <c r="C16771" s="2" t="s">
        <v>756</v>
      </c>
      <c r="D16771">
        <v>1649</v>
      </c>
      <c r="E16771" t="str">
        <f>LEFT(D16771,1)</f>
        <v>1</v>
      </c>
    </row>
    <row r="16772" spans="1:5" x14ac:dyDescent="0.35">
      <c r="A16772" s="1">
        <v>44998</v>
      </c>
      <c r="B16772" s="2" t="s">
        <v>755</v>
      </c>
      <c r="C16772" s="2" t="s">
        <v>756</v>
      </c>
      <c r="D16772">
        <v>1650</v>
      </c>
      <c r="E16772" t="str">
        <f>LEFT(D16772,1)</f>
        <v>1</v>
      </c>
    </row>
    <row r="16773" spans="1:5" x14ac:dyDescent="0.35">
      <c r="A16773" s="1">
        <v>45006</v>
      </c>
      <c r="B16773" s="2" t="s">
        <v>771</v>
      </c>
      <c r="C16773" s="2" t="s">
        <v>756</v>
      </c>
      <c r="D16773">
        <v>1698.52</v>
      </c>
      <c r="E16773" t="str">
        <f>LEFT(D16773,1)</f>
        <v>1</v>
      </c>
    </row>
    <row r="16774" spans="1:5" x14ac:dyDescent="0.35">
      <c r="A16774" s="1"/>
      <c r="B16774" s="2" t="s">
        <v>8825</v>
      </c>
      <c r="C16774" s="2" t="s">
        <v>255</v>
      </c>
      <c r="D16774">
        <v>125</v>
      </c>
      <c r="E16774" t="str">
        <f>LEFT(D16774,1)</f>
        <v>1</v>
      </c>
    </row>
    <row r="16775" spans="1:5" x14ac:dyDescent="0.35">
      <c r="A16775" s="1"/>
      <c r="B16775" s="2" t="s">
        <v>6626</v>
      </c>
      <c r="C16775" s="2" t="s">
        <v>255</v>
      </c>
      <c r="D16775">
        <v>1750</v>
      </c>
      <c r="E16775" t="str">
        <f>LEFT(D16775,1)</f>
        <v>1</v>
      </c>
    </row>
    <row r="16776" spans="1:5" x14ac:dyDescent="0.35">
      <c r="A16776" s="1"/>
      <c r="B16776" s="2" t="s">
        <v>264</v>
      </c>
      <c r="C16776" s="2" t="s">
        <v>255</v>
      </c>
      <c r="D16776">
        <v>11391.5</v>
      </c>
      <c r="E16776" t="str">
        <f>LEFT(D16776,1)</f>
        <v>1</v>
      </c>
    </row>
    <row r="16777" spans="1:5" x14ac:dyDescent="0.35">
      <c r="A16777" s="1"/>
      <c r="B16777" s="2" t="s">
        <v>281</v>
      </c>
      <c r="C16777" s="2" t="s">
        <v>255</v>
      </c>
      <c r="D16777">
        <v>11391.5</v>
      </c>
      <c r="E16777" t="str">
        <f>LEFT(D16777,1)</f>
        <v>1</v>
      </c>
    </row>
    <row r="16778" spans="1:5" x14ac:dyDescent="0.35">
      <c r="A16778" s="1"/>
      <c r="B16778" s="2" t="s">
        <v>381</v>
      </c>
      <c r="C16778" s="2" t="s">
        <v>255</v>
      </c>
      <c r="D16778">
        <v>11421.5</v>
      </c>
      <c r="E16778" t="str">
        <f>LEFT(D16778,1)</f>
        <v>1</v>
      </c>
    </row>
    <row r="16779" spans="1:5" x14ac:dyDescent="0.35">
      <c r="A16779" s="1"/>
      <c r="B16779" s="2" t="s">
        <v>385</v>
      </c>
      <c r="C16779" s="2" t="s">
        <v>255</v>
      </c>
      <c r="D16779">
        <v>11641.5</v>
      </c>
      <c r="E16779" t="str">
        <f>LEFT(D16779,1)</f>
        <v>1</v>
      </c>
    </row>
    <row r="16780" spans="1:5" x14ac:dyDescent="0.35">
      <c r="A16780" s="1"/>
      <c r="B16780" s="2" t="s">
        <v>5128</v>
      </c>
      <c r="C16780" s="2" t="s">
        <v>255</v>
      </c>
      <c r="D16780">
        <v>11729.5</v>
      </c>
      <c r="E16780" t="str">
        <f>LEFT(D16780,1)</f>
        <v>1</v>
      </c>
    </row>
    <row r="16781" spans="1:5" x14ac:dyDescent="0.35">
      <c r="A16781" s="1"/>
      <c r="B16781" s="2" t="s">
        <v>351</v>
      </c>
      <c r="C16781" s="2" t="s">
        <v>255</v>
      </c>
      <c r="D16781">
        <v>11921.5</v>
      </c>
      <c r="E16781" t="str">
        <f>LEFT(D16781,1)</f>
        <v>1</v>
      </c>
    </row>
    <row r="16782" spans="1:5" x14ac:dyDescent="0.35">
      <c r="A16782" s="1"/>
      <c r="B16782" s="2" t="s">
        <v>254</v>
      </c>
      <c r="C16782" s="2" t="s">
        <v>255</v>
      </c>
      <c r="D16782">
        <v>12288</v>
      </c>
      <c r="E16782" t="str">
        <f>LEFT(D16782,1)</f>
        <v>1</v>
      </c>
    </row>
    <row r="16783" spans="1:5" x14ac:dyDescent="0.35">
      <c r="A16783" s="1"/>
      <c r="B16783" s="2" t="s">
        <v>5136</v>
      </c>
      <c r="C16783" s="2" t="s">
        <v>255</v>
      </c>
      <c r="D16783">
        <v>12291</v>
      </c>
      <c r="E16783" t="str">
        <f>LEFT(D16783,1)</f>
        <v>1</v>
      </c>
    </row>
    <row r="16784" spans="1:5" x14ac:dyDescent="0.35">
      <c r="A16784" s="1"/>
      <c r="B16784" s="2" t="s">
        <v>343</v>
      </c>
      <c r="C16784" s="2" t="s">
        <v>255</v>
      </c>
      <c r="D16784">
        <v>12356.5</v>
      </c>
      <c r="E16784" t="str">
        <f>LEFT(D16784,1)</f>
        <v>1</v>
      </c>
    </row>
    <row r="16785" spans="1:5" x14ac:dyDescent="0.35">
      <c r="A16785" s="1"/>
      <c r="B16785" s="2" t="s">
        <v>8798</v>
      </c>
      <c r="C16785" s="2" t="s">
        <v>255</v>
      </c>
      <c r="D16785">
        <v>13425.5</v>
      </c>
      <c r="E16785" t="str">
        <f>LEFT(D16785,1)</f>
        <v>1</v>
      </c>
    </row>
    <row r="16786" spans="1:5" x14ac:dyDescent="0.35">
      <c r="A16786" s="1"/>
      <c r="B16786" s="2" t="s">
        <v>304</v>
      </c>
      <c r="C16786" s="2" t="s">
        <v>255</v>
      </c>
      <c r="D16786">
        <v>13472.5</v>
      </c>
      <c r="E16786" t="str">
        <f>LEFT(D16786,1)</f>
        <v>1</v>
      </c>
    </row>
    <row r="16787" spans="1:5" x14ac:dyDescent="0.35">
      <c r="A16787" s="1"/>
      <c r="B16787" s="2" t="s">
        <v>8838</v>
      </c>
      <c r="C16787" s="2" t="s">
        <v>255</v>
      </c>
      <c r="D16787">
        <v>14075.5</v>
      </c>
      <c r="E16787" t="str">
        <f>LEFT(D16787,1)</f>
        <v>1</v>
      </c>
    </row>
    <row r="16788" spans="1:5" x14ac:dyDescent="0.35">
      <c r="A16788" s="1"/>
      <c r="B16788" s="2" t="s">
        <v>5334</v>
      </c>
      <c r="C16788" s="2" t="s">
        <v>5335</v>
      </c>
      <c r="D16788">
        <v>13092</v>
      </c>
      <c r="E16788" t="str">
        <f>LEFT(D16788,1)</f>
        <v>1</v>
      </c>
    </row>
    <row r="16789" spans="1:5" x14ac:dyDescent="0.35">
      <c r="A16789" s="1">
        <v>44998</v>
      </c>
      <c r="B16789" s="2" t="s">
        <v>4025</v>
      </c>
      <c r="C16789" s="2" t="s">
        <v>292</v>
      </c>
      <c r="D16789">
        <v>139</v>
      </c>
      <c r="E16789" t="str">
        <f>LEFT(D16789,1)</f>
        <v>1</v>
      </c>
    </row>
    <row r="16790" spans="1:5" x14ac:dyDescent="0.35">
      <c r="A16790" s="1">
        <v>44993</v>
      </c>
      <c r="B16790" s="2" t="s">
        <v>1956</v>
      </c>
      <c r="C16790" s="2" t="s">
        <v>292</v>
      </c>
      <c r="D16790">
        <v>149</v>
      </c>
      <c r="E16790" t="str">
        <f>LEFT(D16790,1)</f>
        <v>1</v>
      </c>
    </row>
    <row r="16791" spans="1:5" x14ac:dyDescent="0.35">
      <c r="A16791" s="1">
        <v>44994</v>
      </c>
      <c r="B16791" s="2" t="s">
        <v>1958</v>
      </c>
      <c r="C16791" s="2" t="s">
        <v>292</v>
      </c>
      <c r="D16791">
        <v>149</v>
      </c>
      <c r="E16791" t="str">
        <f>LEFT(D16791,1)</f>
        <v>1</v>
      </c>
    </row>
    <row r="16792" spans="1:5" x14ac:dyDescent="0.35">
      <c r="A16792" s="1">
        <v>45007</v>
      </c>
      <c r="B16792" s="2" t="s">
        <v>7241</v>
      </c>
      <c r="C16792" s="2" t="s">
        <v>292</v>
      </c>
      <c r="D16792">
        <v>149</v>
      </c>
      <c r="E16792" t="str">
        <f>LEFT(D16792,1)</f>
        <v>1</v>
      </c>
    </row>
    <row r="16793" spans="1:5" x14ac:dyDescent="0.35">
      <c r="A16793" s="1">
        <v>45007</v>
      </c>
      <c r="B16793" s="2" t="s">
        <v>7243</v>
      </c>
      <c r="C16793" s="2" t="s">
        <v>292</v>
      </c>
      <c r="D16793">
        <v>149</v>
      </c>
      <c r="E16793" t="str">
        <f>LEFT(D16793,1)</f>
        <v>1</v>
      </c>
    </row>
    <row r="16794" spans="1:5" x14ac:dyDescent="0.35">
      <c r="A16794" s="1"/>
      <c r="B16794" s="2" t="s">
        <v>9729</v>
      </c>
      <c r="C16794" s="2" t="s">
        <v>292</v>
      </c>
      <c r="D16794">
        <v>149</v>
      </c>
      <c r="E16794" t="str">
        <f>LEFT(D16794,1)</f>
        <v>1</v>
      </c>
    </row>
    <row r="16795" spans="1:5" x14ac:dyDescent="0.35">
      <c r="A16795" s="1">
        <v>44993</v>
      </c>
      <c r="B16795" s="2" t="s">
        <v>1988</v>
      </c>
      <c r="C16795" s="2" t="s">
        <v>292</v>
      </c>
      <c r="D16795">
        <v>178</v>
      </c>
      <c r="E16795" t="str">
        <f>LEFT(D16795,1)</f>
        <v>1</v>
      </c>
    </row>
    <row r="16796" spans="1:5" x14ac:dyDescent="0.35">
      <c r="A16796" s="1"/>
      <c r="B16796" s="2" t="s">
        <v>9727</v>
      </c>
      <c r="C16796" s="2" t="s">
        <v>292</v>
      </c>
      <c r="D16796">
        <v>197</v>
      </c>
      <c r="E16796" t="str">
        <f>LEFT(D16796,1)</f>
        <v>1</v>
      </c>
    </row>
    <row r="16797" spans="1:5" x14ac:dyDescent="0.35">
      <c r="A16797" s="1">
        <v>45009</v>
      </c>
      <c r="B16797" s="2" t="s">
        <v>7234</v>
      </c>
      <c r="C16797" s="2" t="s">
        <v>292</v>
      </c>
      <c r="D16797">
        <v>1049</v>
      </c>
      <c r="E16797" t="str">
        <f>LEFT(D16797,1)</f>
        <v>1</v>
      </c>
    </row>
    <row r="16798" spans="1:5" x14ac:dyDescent="0.35">
      <c r="A16798" s="1"/>
      <c r="B16798" s="2" t="s">
        <v>9725</v>
      </c>
      <c r="C16798" s="2" t="s">
        <v>292</v>
      </c>
      <c r="D16798">
        <v>1171</v>
      </c>
      <c r="E16798" t="str">
        <f>LEFT(D16798,1)</f>
        <v>1</v>
      </c>
    </row>
    <row r="16799" spans="1:5" x14ac:dyDescent="0.35">
      <c r="A16799" s="1">
        <v>44993</v>
      </c>
      <c r="B16799" s="2" t="s">
        <v>1445</v>
      </c>
      <c r="C16799" s="2" t="s">
        <v>1446</v>
      </c>
      <c r="D16799">
        <v>192</v>
      </c>
      <c r="E16799" t="str">
        <f>LEFT(D16799,1)</f>
        <v>1</v>
      </c>
    </row>
    <row r="16800" spans="1:5" x14ac:dyDescent="0.35">
      <c r="A16800" s="1">
        <v>44993</v>
      </c>
      <c r="B16800" s="2" t="s">
        <v>1447</v>
      </c>
      <c r="C16800" s="2" t="s">
        <v>1446</v>
      </c>
      <c r="D16800">
        <v>192</v>
      </c>
      <c r="E16800" t="str">
        <f>LEFT(D16800,1)</f>
        <v>1</v>
      </c>
    </row>
    <row r="16801" spans="1:5" x14ac:dyDescent="0.35">
      <c r="A16801" s="1">
        <v>44993</v>
      </c>
      <c r="B16801" s="2" t="s">
        <v>1448</v>
      </c>
      <c r="C16801" s="2" t="s">
        <v>1446</v>
      </c>
      <c r="D16801">
        <v>192</v>
      </c>
      <c r="E16801" t="str">
        <f>LEFT(D16801,1)</f>
        <v>1</v>
      </c>
    </row>
    <row r="16802" spans="1:5" x14ac:dyDescent="0.35">
      <c r="A16802" s="1">
        <v>44993</v>
      </c>
      <c r="B16802" s="2" t="s">
        <v>1449</v>
      </c>
      <c r="C16802" s="2" t="s">
        <v>1446</v>
      </c>
      <c r="D16802">
        <v>192</v>
      </c>
      <c r="E16802" t="str">
        <f>LEFT(D16802,1)</f>
        <v>1</v>
      </c>
    </row>
    <row r="16803" spans="1:5" x14ac:dyDescent="0.35">
      <c r="A16803" s="1"/>
      <c r="B16803" s="2" t="s">
        <v>8313</v>
      </c>
      <c r="C16803" s="2" t="s">
        <v>8314</v>
      </c>
      <c r="D16803">
        <v>1263</v>
      </c>
      <c r="E16803" t="str">
        <f>LEFT(D16803,1)</f>
        <v>1</v>
      </c>
    </row>
    <row r="16804" spans="1:5" x14ac:dyDescent="0.35">
      <c r="A16804" s="1">
        <v>44988</v>
      </c>
      <c r="B16804" s="2" t="s">
        <v>731</v>
      </c>
      <c r="C16804" s="2" t="s">
        <v>342</v>
      </c>
      <c r="D16804">
        <v>124.29</v>
      </c>
      <c r="E16804" t="str">
        <f>LEFT(D16804,1)</f>
        <v>1</v>
      </c>
    </row>
    <row r="16805" spans="1:5" x14ac:dyDescent="0.35">
      <c r="A16805" s="1"/>
      <c r="B16805" s="2" t="s">
        <v>8466</v>
      </c>
      <c r="C16805" s="2" t="s">
        <v>8467</v>
      </c>
      <c r="D16805">
        <v>15000</v>
      </c>
      <c r="E16805" t="str">
        <f>LEFT(D16805,1)</f>
        <v>1</v>
      </c>
    </row>
    <row r="16806" spans="1:5" x14ac:dyDescent="0.35">
      <c r="A16806" s="1">
        <v>45009</v>
      </c>
      <c r="B16806" s="2" t="s">
        <v>3189</v>
      </c>
      <c r="C16806" s="2" t="s">
        <v>1568</v>
      </c>
      <c r="D16806">
        <v>12242</v>
      </c>
      <c r="E16806" t="str">
        <f>LEFT(D16806,1)</f>
        <v>1</v>
      </c>
    </row>
    <row r="16807" spans="1:5" x14ac:dyDescent="0.35">
      <c r="A16807" s="1">
        <v>45008</v>
      </c>
      <c r="B16807" s="2" t="s">
        <v>1569</v>
      </c>
      <c r="C16807" s="2" t="s">
        <v>1568</v>
      </c>
      <c r="D16807">
        <v>12317</v>
      </c>
      <c r="E16807" t="str">
        <f>LEFT(D16807,1)</f>
        <v>1</v>
      </c>
    </row>
    <row r="16808" spans="1:5" x14ac:dyDescent="0.35">
      <c r="A16808" s="1"/>
      <c r="B16808" s="2" t="s">
        <v>3185</v>
      </c>
      <c r="C16808" s="2" t="s">
        <v>1568</v>
      </c>
      <c r="D16808">
        <v>12492</v>
      </c>
      <c r="E16808" t="str">
        <f>LEFT(D16808,1)</f>
        <v>1</v>
      </c>
    </row>
    <row r="16809" spans="1:5" x14ac:dyDescent="0.35">
      <c r="A16809" s="1"/>
      <c r="B16809" s="2" t="s">
        <v>1567</v>
      </c>
      <c r="C16809" s="2" t="s">
        <v>1568</v>
      </c>
      <c r="D16809">
        <v>12517</v>
      </c>
      <c r="E16809" t="str">
        <f>LEFT(D16809,1)</f>
        <v>1</v>
      </c>
    </row>
    <row r="16810" spans="1:5" x14ac:dyDescent="0.35">
      <c r="A16810" s="1">
        <v>45009</v>
      </c>
      <c r="B16810" s="2" t="s">
        <v>1570</v>
      </c>
      <c r="C16810" s="2" t="s">
        <v>1568</v>
      </c>
      <c r="D16810">
        <v>13301</v>
      </c>
      <c r="E16810" t="str">
        <f>LEFT(D16810,1)</f>
        <v>1</v>
      </c>
    </row>
    <row r="16811" spans="1:5" x14ac:dyDescent="0.35">
      <c r="A16811" s="1">
        <v>44991</v>
      </c>
      <c r="B16811" s="2" t="s">
        <v>974</v>
      </c>
      <c r="C16811" s="2" t="s">
        <v>973</v>
      </c>
      <c r="D16811">
        <v>115</v>
      </c>
      <c r="E16811" t="str">
        <f>LEFT(D16811,1)</f>
        <v>1</v>
      </c>
    </row>
    <row r="16812" spans="1:5" x14ac:dyDescent="0.35">
      <c r="A16812" s="1">
        <v>44991</v>
      </c>
      <c r="B16812" s="2" t="s">
        <v>972</v>
      </c>
      <c r="C16812" s="2" t="s">
        <v>973</v>
      </c>
      <c r="D16812">
        <v>185</v>
      </c>
      <c r="E16812" t="str">
        <f>LEFT(D16812,1)</f>
        <v>1</v>
      </c>
    </row>
    <row r="16813" spans="1:5" x14ac:dyDescent="0.35">
      <c r="A16813" s="1"/>
      <c r="B16813" s="2" t="s">
        <v>7560</v>
      </c>
      <c r="C16813" s="2" t="s">
        <v>1512</v>
      </c>
      <c r="D16813">
        <v>1900</v>
      </c>
      <c r="E16813" t="str">
        <f>LEFT(D16813,1)</f>
        <v>1</v>
      </c>
    </row>
    <row r="16814" spans="1:5" x14ac:dyDescent="0.35">
      <c r="A16814" s="1"/>
      <c r="B16814" s="2" t="s">
        <v>7561</v>
      </c>
      <c r="C16814" s="2" t="s">
        <v>1512</v>
      </c>
      <c r="D16814">
        <v>1900</v>
      </c>
      <c r="E16814" t="str">
        <f>LEFT(D16814,1)</f>
        <v>1</v>
      </c>
    </row>
    <row r="16815" spans="1:5" x14ac:dyDescent="0.35">
      <c r="A16815" s="1">
        <v>45007</v>
      </c>
      <c r="B16815" s="2" t="s">
        <v>8540</v>
      </c>
      <c r="C16815" s="2" t="s">
        <v>3672</v>
      </c>
      <c r="D16815">
        <v>10</v>
      </c>
      <c r="E16815" t="str">
        <f>LEFT(D16815,1)</f>
        <v>1</v>
      </c>
    </row>
    <row r="16816" spans="1:5" x14ac:dyDescent="0.35">
      <c r="A16816" s="1">
        <v>45008</v>
      </c>
      <c r="B16816" s="2" t="s">
        <v>8368</v>
      </c>
      <c r="C16816" s="2" t="s">
        <v>1767</v>
      </c>
      <c r="D16816">
        <v>150</v>
      </c>
      <c r="E16816" t="str">
        <f>LEFT(D16816,1)</f>
        <v>1</v>
      </c>
    </row>
    <row r="16817" spans="1:5" x14ac:dyDescent="0.35">
      <c r="A16817" s="1">
        <v>45002</v>
      </c>
      <c r="B16817" s="2" t="s">
        <v>5081</v>
      </c>
      <c r="C16817" s="2" t="s">
        <v>1767</v>
      </c>
      <c r="D16817">
        <v>155</v>
      </c>
      <c r="E16817" t="str">
        <f>LEFT(D16817,1)</f>
        <v>1</v>
      </c>
    </row>
    <row r="16818" spans="1:5" x14ac:dyDescent="0.35">
      <c r="A16818" s="1">
        <v>45008</v>
      </c>
      <c r="B16818" s="2" t="s">
        <v>8379</v>
      </c>
      <c r="C16818" s="2" t="s">
        <v>1767</v>
      </c>
      <c r="D16818">
        <v>160</v>
      </c>
      <c r="E16818" t="str">
        <f>LEFT(D16818,1)</f>
        <v>1</v>
      </c>
    </row>
    <row r="16819" spans="1:5" x14ac:dyDescent="0.35">
      <c r="A16819" s="1">
        <v>45002</v>
      </c>
      <c r="B16819" s="2" t="s">
        <v>5083</v>
      </c>
      <c r="C16819" s="2" t="s">
        <v>1767</v>
      </c>
      <c r="D16819">
        <v>170</v>
      </c>
      <c r="E16819" t="str">
        <f>LEFT(D16819,1)</f>
        <v>1</v>
      </c>
    </row>
    <row r="16820" spans="1:5" x14ac:dyDescent="0.35">
      <c r="A16820" s="1">
        <v>45006</v>
      </c>
      <c r="B16820" s="2" t="s">
        <v>5089</v>
      </c>
      <c r="C16820" s="2" t="s">
        <v>1767</v>
      </c>
      <c r="D16820">
        <v>175</v>
      </c>
      <c r="E16820" t="str">
        <f>LEFT(D16820,1)</f>
        <v>1</v>
      </c>
    </row>
    <row r="16821" spans="1:5" x14ac:dyDescent="0.35">
      <c r="A16821" s="1">
        <v>45005</v>
      </c>
      <c r="B16821" s="2" t="s">
        <v>5079</v>
      </c>
      <c r="C16821" s="2" t="s">
        <v>1767</v>
      </c>
      <c r="D16821">
        <v>1012.5</v>
      </c>
      <c r="E16821" t="str">
        <f>LEFT(D16821,1)</f>
        <v>1</v>
      </c>
    </row>
    <row r="16822" spans="1:5" x14ac:dyDescent="0.35">
      <c r="A16822" s="1">
        <v>45009</v>
      </c>
      <c r="B16822" s="2" t="s">
        <v>6324</v>
      </c>
      <c r="C16822" s="2" t="s">
        <v>1767</v>
      </c>
      <c r="D16822">
        <v>1087.5</v>
      </c>
      <c r="E16822" t="str">
        <f>LEFT(D16822,1)</f>
        <v>1</v>
      </c>
    </row>
    <row r="16823" spans="1:5" x14ac:dyDescent="0.35">
      <c r="A16823" s="1">
        <v>45009</v>
      </c>
      <c r="B16823" s="2" t="s">
        <v>8388</v>
      </c>
      <c r="C16823" s="2" t="s">
        <v>1767</v>
      </c>
      <c r="D16823">
        <v>1267.5</v>
      </c>
      <c r="E16823" t="str">
        <f>LEFT(D16823,1)</f>
        <v>1</v>
      </c>
    </row>
    <row r="16824" spans="1:5" x14ac:dyDescent="0.35">
      <c r="A16824" s="1">
        <v>45009</v>
      </c>
      <c r="B16824" s="2" t="s">
        <v>8387</v>
      </c>
      <c r="C16824" s="2" t="s">
        <v>1767</v>
      </c>
      <c r="D16824">
        <v>1302.5</v>
      </c>
      <c r="E16824" t="str">
        <f>LEFT(D16824,1)</f>
        <v>1</v>
      </c>
    </row>
    <row r="16825" spans="1:5" x14ac:dyDescent="0.35">
      <c r="A16825" s="1"/>
      <c r="B16825" s="2" t="s">
        <v>8381</v>
      </c>
      <c r="C16825" s="2" t="s">
        <v>1767</v>
      </c>
      <c r="D16825">
        <v>1437.5</v>
      </c>
      <c r="E16825" t="str">
        <f>LEFT(D16825,1)</f>
        <v>1</v>
      </c>
    </row>
    <row r="16826" spans="1:5" x14ac:dyDescent="0.35">
      <c r="A16826" s="1">
        <v>45007</v>
      </c>
      <c r="B16826" s="2" t="s">
        <v>1774</v>
      </c>
      <c r="C16826" s="2" t="s">
        <v>1767</v>
      </c>
      <c r="D16826">
        <v>1587.5</v>
      </c>
      <c r="E16826" t="str">
        <f>LEFT(D16826,1)</f>
        <v>1</v>
      </c>
    </row>
    <row r="16827" spans="1:5" x14ac:dyDescent="0.35">
      <c r="A16827" s="1">
        <v>45007</v>
      </c>
      <c r="B16827" s="2" t="s">
        <v>1775</v>
      </c>
      <c r="C16827" s="2" t="s">
        <v>1767</v>
      </c>
      <c r="D16827">
        <v>1659.5</v>
      </c>
      <c r="E16827" t="str">
        <f>LEFT(D16827,1)</f>
        <v>1</v>
      </c>
    </row>
    <row r="16828" spans="1:5" x14ac:dyDescent="0.35">
      <c r="A16828" s="1">
        <v>45008</v>
      </c>
      <c r="B16828" s="2" t="s">
        <v>8152</v>
      </c>
      <c r="C16828" s="2" t="s">
        <v>8153</v>
      </c>
      <c r="D16828">
        <v>194.55</v>
      </c>
      <c r="E16828" t="str">
        <f>LEFT(D16828,1)</f>
        <v>1</v>
      </c>
    </row>
    <row r="16829" spans="1:5" x14ac:dyDescent="0.35">
      <c r="A16829" s="1">
        <v>45008</v>
      </c>
      <c r="B16829" s="2" t="s">
        <v>6782</v>
      </c>
      <c r="C16829" s="2" t="s">
        <v>6783</v>
      </c>
      <c r="D16829">
        <v>1082.5</v>
      </c>
      <c r="E16829" t="str">
        <f>LEFT(D16829,1)</f>
        <v>1</v>
      </c>
    </row>
    <row r="16830" spans="1:5" x14ac:dyDescent="0.35">
      <c r="A16830" s="1"/>
      <c r="B16830" s="2" t="s">
        <v>6799</v>
      </c>
      <c r="C16830" s="2" t="s">
        <v>6783</v>
      </c>
      <c r="D16830">
        <v>1299</v>
      </c>
      <c r="E16830" t="str">
        <f>LEFT(D16830,1)</f>
        <v>1</v>
      </c>
    </row>
    <row r="16831" spans="1:5" x14ac:dyDescent="0.35">
      <c r="A16831" s="1">
        <v>45008</v>
      </c>
      <c r="B16831" s="2" t="s">
        <v>6785</v>
      </c>
      <c r="C16831" s="2" t="s">
        <v>6783</v>
      </c>
      <c r="D16831">
        <v>1623.75</v>
      </c>
      <c r="E16831" t="str">
        <f>LEFT(D16831,1)</f>
        <v>1</v>
      </c>
    </row>
    <row r="16832" spans="1:5" x14ac:dyDescent="0.35">
      <c r="A16832" s="1">
        <v>45008</v>
      </c>
      <c r="B16832" s="2" t="s">
        <v>6789</v>
      </c>
      <c r="C16832" s="2" t="s">
        <v>6783</v>
      </c>
      <c r="D16832">
        <v>1623.75</v>
      </c>
      <c r="E16832" t="str">
        <f>LEFT(D16832,1)</f>
        <v>1</v>
      </c>
    </row>
    <row r="16833" spans="1:5" x14ac:dyDescent="0.35">
      <c r="A16833" s="1">
        <v>45008</v>
      </c>
      <c r="B16833" s="2" t="s">
        <v>6795</v>
      </c>
      <c r="C16833" s="2" t="s">
        <v>6783</v>
      </c>
      <c r="D16833">
        <v>1753.65</v>
      </c>
      <c r="E16833" t="str">
        <f>LEFT(D16833,1)</f>
        <v>1</v>
      </c>
    </row>
    <row r="16834" spans="1:5" x14ac:dyDescent="0.35">
      <c r="A16834" s="1"/>
      <c r="B16834" s="2" t="s">
        <v>9589</v>
      </c>
      <c r="C16834" s="2" t="s">
        <v>9590</v>
      </c>
      <c r="D16834">
        <v>102</v>
      </c>
      <c r="E16834" t="str">
        <f>LEFT(D16834,1)</f>
        <v>1</v>
      </c>
    </row>
    <row r="16835" spans="1:5" x14ac:dyDescent="0.35">
      <c r="A16835" s="1">
        <v>45006</v>
      </c>
      <c r="B16835" s="2" t="s">
        <v>2454</v>
      </c>
      <c r="C16835" s="2" t="s">
        <v>1411</v>
      </c>
      <c r="D16835">
        <v>1300</v>
      </c>
      <c r="E16835" t="str">
        <f>LEFT(D16835,1)</f>
        <v>1</v>
      </c>
    </row>
    <row r="16836" spans="1:5" x14ac:dyDescent="0.35">
      <c r="A16836" s="1">
        <v>44998</v>
      </c>
      <c r="B16836" s="2" t="s">
        <v>3954</v>
      </c>
      <c r="C16836" s="2" t="s">
        <v>3955</v>
      </c>
      <c r="D16836">
        <v>113.06</v>
      </c>
      <c r="E16836" t="str">
        <f>LEFT(D16836,1)</f>
        <v>1</v>
      </c>
    </row>
    <row r="16837" spans="1:5" x14ac:dyDescent="0.35">
      <c r="A16837" s="1">
        <v>44998</v>
      </c>
      <c r="B16837" s="2" t="s">
        <v>3954</v>
      </c>
      <c r="C16837" s="2" t="s">
        <v>3955</v>
      </c>
      <c r="D16837">
        <v>113.06</v>
      </c>
      <c r="E16837" t="str">
        <f>LEFT(D16837,1)</f>
        <v>1</v>
      </c>
    </row>
    <row r="16838" spans="1:5" x14ac:dyDescent="0.35">
      <c r="A16838" s="1">
        <v>45007</v>
      </c>
      <c r="B16838" s="2" t="s">
        <v>8304</v>
      </c>
      <c r="C16838" s="2" t="s">
        <v>3955</v>
      </c>
      <c r="D16838">
        <v>159.68</v>
      </c>
      <c r="E16838" t="str">
        <f>LEFT(D16838,1)</f>
        <v>1</v>
      </c>
    </row>
    <row r="16839" spans="1:5" x14ac:dyDescent="0.35">
      <c r="A16839" s="1"/>
      <c r="B16839" s="2" t="s">
        <v>9136</v>
      </c>
      <c r="C16839" s="2" t="s">
        <v>555</v>
      </c>
      <c r="D16839">
        <v>13.06</v>
      </c>
      <c r="E16839" t="str">
        <f>LEFT(D16839,1)</f>
        <v>1</v>
      </c>
    </row>
    <row r="16840" spans="1:5" x14ac:dyDescent="0.35">
      <c r="A16840" s="1">
        <v>45009</v>
      </c>
      <c r="B16840" s="2" t="s">
        <v>7650</v>
      </c>
      <c r="C16840" s="2" t="s">
        <v>555</v>
      </c>
      <c r="D16840">
        <v>15.09</v>
      </c>
      <c r="E16840" t="str">
        <f>LEFT(D16840,1)</f>
        <v>1</v>
      </c>
    </row>
    <row r="16841" spans="1:5" x14ac:dyDescent="0.35">
      <c r="A16841" s="1"/>
      <c r="B16841" s="2" t="s">
        <v>9543</v>
      </c>
      <c r="C16841" s="2" t="s">
        <v>555</v>
      </c>
      <c r="D16841">
        <v>17.850000000000001</v>
      </c>
      <c r="E16841" t="str">
        <f>LEFT(D16841,1)</f>
        <v>1</v>
      </c>
    </row>
    <row r="16842" spans="1:5" x14ac:dyDescent="0.35">
      <c r="A16842" s="1">
        <v>45009</v>
      </c>
      <c r="B16842" s="2" t="s">
        <v>8645</v>
      </c>
      <c r="C16842" s="2" t="s">
        <v>555</v>
      </c>
      <c r="D16842">
        <v>18.62</v>
      </c>
      <c r="E16842" t="str">
        <f>LEFT(D16842,1)</f>
        <v>1</v>
      </c>
    </row>
    <row r="16843" spans="1:5" x14ac:dyDescent="0.35">
      <c r="A16843" s="1">
        <v>45008</v>
      </c>
      <c r="B16843" s="2" t="s">
        <v>7072</v>
      </c>
      <c r="C16843" s="2" t="s">
        <v>555</v>
      </c>
      <c r="D16843">
        <v>19.12</v>
      </c>
      <c r="E16843" t="str">
        <f>LEFT(D16843,1)</f>
        <v>1</v>
      </c>
    </row>
    <row r="16844" spans="1:5" x14ac:dyDescent="0.35">
      <c r="A16844" s="1"/>
      <c r="B16844" s="2" t="s">
        <v>7498</v>
      </c>
      <c r="C16844" s="2" t="s">
        <v>555</v>
      </c>
      <c r="D16844">
        <v>19.12</v>
      </c>
      <c r="E16844" t="str">
        <f>LEFT(D16844,1)</f>
        <v>1</v>
      </c>
    </row>
    <row r="16845" spans="1:5" x14ac:dyDescent="0.35">
      <c r="A16845" s="1"/>
      <c r="B16845" s="2" t="s">
        <v>9541</v>
      </c>
      <c r="C16845" s="2" t="s">
        <v>555</v>
      </c>
      <c r="D16845">
        <v>126.61</v>
      </c>
      <c r="E16845" t="str">
        <f>LEFT(D16845,1)</f>
        <v>1</v>
      </c>
    </row>
    <row r="16846" spans="1:5" x14ac:dyDescent="0.35">
      <c r="A16846" s="1"/>
      <c r="B16846" s="2" t="s">
        <v>9059</v>
      </c>
      <c r="C16846" s="2" t="s">
        <v>555</v>
      </c>
      <c r="D16846">
        <v>126.8</v>
      </c>
      <c r="E16846" t="str">
        <f>LEFT(D16846,1)</f>
        <v>1</v>
      </c>
    </row>
    <row r="16847" spans="1:5" x14ac:dyDescent="0.35">
      <c r="A16847" s="1">
        <v>44995</v>
      </c>
      <c r="B16847" s="2" t="s">
        <v>554</v>
      </c>
      <c r="C16847" s="2" t="s">
        <v>555</v>
      </c>
      <c r="D16847">
        <v>133.04</v>
      </c>
      <c r="E16847" t="str">
        <f>LEFT(D16847,1)</f>
        <v>1</v>
      </c>
    </row>
    <row r="16848" spans="1:5" x14ac:dyDescent="0.35">
      <c r="A16848" s="1">
        <v>44995</v>
      </c>
      <c r="B16848" s="2" t="s">
        <v>554</v>
      </c>
      <c r="C16848" s="2" t="s">
        <v>555</v>
      </c>
      <c r="D16848">
        <v>133.04</v>
      </c>
      <c r="E16848" t="str">
        <f>LEFT(D16848,1)</f>
        <v>1</v>
      </c>
    </row>
    <row r="16849" spans="1:5" x14ac:dyDescent="0.35">
      <c r="A16849" s="1">
        <v>44992</v>
      </c>
      <c r="B16849" s="2" t="s">
        <v>556</v>
      </c>
      <c r="C16849" s="2" t="s">
        <v>555</v>
      </c>
      <c r="D16849">
        <v>135.47</v>
      </c>
      <c r="E16849" t="str">
        <f>LEFT(D16849,1)</f>
        <v>1</v>
      </c>
    </row>
    <row r="16850" spans="1:5" x14ac:dyDescent="0.35">
      <c r="A16850" s="1"/>
      <c r="B16850" s="2" t="s">
        <v>9062</v>
      </c>
      <c r="C16850" s="2" t="s">
        <v>555</v>
      </c>
      <c r="D16850">
        <v>137.47</v>
      </c>
      <c r="E16850" t="str">
        <f>LEFT(D16850,1)</f>
        <v>1</v>
      </c>
    </row>
    <row r="16851" spans="1:5" x14ac:dyDescent="0.35">
      <c r="A16851" s="1">
        <v>45001</v>
      </c>
      <c r="B16851" s="2" t="s">
        <v>5432</v>
      </c>
      <c r="C16851" s="2" t="s">
        <v>555</v>
      </c>
      <c r="D16851">
        <v>150.38</v>
      </c>
      <c r="E16851" t="str">
        <f>LEFT(D16851,1)</f>
        <v>1</v>
      </c>
    </row>
    <row r="16852" spans="1:5" x14ac:dyDescent="0.35">
      <c r="A16852" s="1">
        <v>45001</v>
      </c>
      <c r="B16852" s="2" t="s">
        <v>3275</v>
      </c>
      <c r="C16852" s="2" t="s">
        <v>555</v>
      </c>
      <c r="D16852">
        <v>161.52000000000001</v>
      </c>
      <c r="E16852" t="str">
        <f>LEFT(D16852,1)</f>
        <v>1</v>
      </c>
    </row>
    <row r="16853" spans="1:5" x14ac:dyDescent="0.35">
      <c r="A16853" s="1"/>
      <c r="B16853" s="2" t="s">
        <v>6506</v>
      </c>
      <c r="C16853" s="2" t="s">
        <v>555</v>
      </c>
      <c r="D16853">
        <v>178.08</v>
      </c>
      <c r="E16853" t="str">
        <f>LEFT(D16853,1)</f>
        <v>1</v>
      </c>
    </row>
    <row r="16854" spans="1:5" x14ac:dyDescent="0.35">
      <c r="A16854" s="1"/>
      <c r="B16854" s="2" t="s">
        <v>9068</v>
      </c>
      <c r="C16854" s="2" t="s">
        <v>555</v>
      </c>
      <c r="D16854">
        <v>179.4</v>
      </c>
      <c r="E16854" t="str">
        <f>LEFT(D16854,1)</f>
        <v>1</v>
      </c>
    </row>
    <row r="16855" spans="1:5" x14ac:dyDescent="0.35">
      <c r="A16855" s="1">
        <v>45000</v>
      </c>
      <c r="B16855" s="2" t="s">
        <v>4193</v>
      </c>
      <c r="C16855" s="2" t="s">
        <v>555</v>
      </c>
      <c r="D16855">
        <v>184.02</v>
      </c>
      <c r="E16855" t="str">
        <f>LEFT(D16855,1)</f>
        <v>1</v>
      </c>
    </row>
    <row r="16856" spans="1:5" x14ac:dyDescent="0.35">
      <c r="A16856" s="1"/>
      <c r="B16856" s="2" t="s">
        <v>9065</v>
      </c>
      <c r="C16856" s="2" t="s">
        <v>555</v>
      </c>
      <c r="D16856">
        <v>193.69</v>
      </c>
      <c r="E16856" t="str">
        <f>LEFT(D16856,1)</f>
        <v>1</v>
      </c>
    </row>
    <row r="16857" spans="1:5" x14ac:dyDescent="0.35">
      <c r="A16857" s="1"/>
      <c r="B16857" s="2" t="s">
        <v>9064</v>
      </c>
      <c r="C16857" s="2" t="s">
        <v>555</v>
      </c>
      <c r="D16857">
        <v>195.79</v>
      </c>
      <c r="E16857" t="str">
        <f>LEFT(D16857,1)</f>
        <v>1</v>
      </c>
    </row>
    <row r="16858" spans="1:5" x14ac:dyDescent="0.35">
      <c r="A16858" s="1"/>
      <c r="B16858" s="2" t="s">
        <v>6508</v>
      </c>
      <c r="C16858" s="2" t="s">
        <v>555</v>
      </c>
      <c r="D16858">
        <v>197.43</v>
      </c>
      <c r="E16858" t="str">
        <f>LEFT(D16858,1)</f>
        <v>1</v>
      </c>
    </row>
    <row r="16859" spans="1:5" x14ac:dyDescent="0.35">
      <c r="A16859" s="1"/>
      <c r="B16859" s="2" t="s">
        <v>9133</v>
      </c>
      <c r="C16859" s="2" t="s">
        <v>555</v>
      </c>
      <c r="D16859">
        <v>1146.26</v>
      </c>
      <c r="E16859" t="str">
        <f>LEFT(D16859,1)</f>
        <v>1</v>
      </c>
    </row>
    <row r="16860" spans="1:5" x14ac:dyDescent="0.35">
      <c r="A16860" s="1">
        <v>45007</v>
      </c>
      <c r="B16860" s="2" t="s">
        <v>4192</v>
      </c>
      <c r="C16860" s="2" t="s">
        <v>555</v>
      </c>
      <c r="D16860">
        <v>1354.67</v>
      </c>
      <c r="E16860" t="str">
        <f>LEFT(D16860,1)</f>
        <v>1</v>
      </c>
    </row>
    <row r="16861" spans="1:5" x14ac:dyDescent="0.35">
      <c r="A16861" s="1"/>
      <c r="B16861" s="2" t="s">
        <v>9520</v>
      </c>
      <c r="C16861" s="2" t="s">
        <v>4375</v>
      </c>
      <c r="D16861">
        <v>164.88</v>
      </c>
      <c r="E16861" t="str">
        <f>LEFT(D16861,1)</f>
        <v>1</v>
      </c>
    </row>
    <row r="16862" spans="1:5" x14ac:dyDescent="0.35">
      <c r="A16862" s="1">
        <v>44999</v>
      </c>
      <c r="B16862" s="2" t="s">
        <v>4374</v>
      </c>
      <c r="C16862" s="2" t="s">
        <v>4375</v>
      </c>
      <c r="D16862">
        <v>171.36</v>
      </c>
      <c r="E16862" t="str">
        <f>LEFT(D16862,1)</f>
        <v>1</v>
      </c>
    </row>
    <row r="16863" spans="1:5" x14ac:dyDescent="0.35">
      <c r="A16863" s="1">
        <v>44999</v>
      </c>
      <c r="B16863" s="2" t="s">
        <v>4389</v>
      </c>
      <c r="C16863" s="2" t="s">
        <v>4375</v>
      </c>
      <c r="D16863">
        <v>192.45</v>
      </c>
      <c r="E16863" t="str">
        <f>LEFT(D16863,1)</f>
        <v>1</v>
      </c>
    </row>
    <row r="16864" spans="1:5" x14ac:dyDescent="0.35">
      <c r="A16864" s="1">
        <v>44999</v>
      </c>
      <c r="B16864" s="2" t="s">
        <v>4317</v>
      </c>
      <c r="C16864" s="2" t="s">
        <v>4306</v>
      </c>
      <c r="D16864">
        <v>150</v>
      </c>
      <c r="E16864" t="str">
        <f>LEFT(D16864,1)</f>
        <v>1</v>
      </c>
    </row>
    <row r="16865" spans="1:5" x14ac:dyDescent="0.35">
      <c r="A16865" s="1">
        <v>45006</v>
      </c>
      <c r="B16865" s="2" t="s">
        <v>4321</v>
      </c>
      <c r="C16865" s="2" t="s">
        <v>4306</v>
      </c>
      <c r="D16865">
        <v>150</v>
      </c>
      <c r="E16865" t="str">
        <f>LEFT(D16865,1)</f>
        <v>1</v>
      </c>
    </row>
    <row r="16866" spans="1:5" x14ac:dyDescent="0.35">
      <c r="A16866" s="1"/>
      <c r="B16866" s="2" t="s">
        <v>9474</v>
      </c>
      <c r="C16866" s="2" t="s">
        <v>4306</v>
      </c>
      <c r="D16866">
        <v>1014</v>
      </c>
      <c r="E16866" t="str">
        <f>LEFT(D16866,1)</f>
        <v>1</v>
      </c>
    </row>
    <row r="16867" spans="1:5" x14ac:dyDescent="0.35">
      <c r="A16867" s="1">
        <v>45008</v>
      </c>
      <c r="B16867" s="2" t="s">
        <v>4318</v>
      </c>
      <c r="C16867" s="2" t="s">
        <v>4306</v>
      </c>
      <c r="D16867">
        <v>1150</v>
      </c>
      <c r="E16867" t="str">
        <f>LEFT(D16867,1)</f>
        <v>1</v>
      </c>
    </row>
    <row r="16868" spans="1:5" x14ac:dyDescent="0.35">
      <c r="A16868" s="1"/>
      <c r="B16868" s="2" t="s">
        <v>7622</v>
      </c>
      <c r="C16868" s="2" t="s">
        <v>4306</v>
      </c>
      <c r="D16868">
        <v>1305</v>
      </c>
      <c r="E16868" t="str">
        <f>LEFT(D16868,1)</f>
        <v>1</v>
      </c>
    </row>
    <row r="16869" spans="1:5" x14ac:dyDescent="0.35">
      <c r="A16869" s="1">
        <v>45000</v>
      </c>
      <c r="B16869" s="2" t="s">
        <v>4310</v>
      </c>
      <c r="C16869" s="2" t="s">
        <v>4306</v>
      </c>
      <c r="D16869">
        <v>1350</v>
      </c>
      <c r="E16869" t="str">
        <f>LEFT(D16869,1)</f>
        <v>1</v>
      </c>
    </row>
    <row r="16870" spans="1:5" x14ac:dyDescent="0.35">
      <c r="A16870" s="1">
        <v>45000</v>
      </c>
      <c r="B16870" s="2" t="s">
        <v>4313</v>
      </c>
      <c r="C16870" s="2" t="s">
        <v>4306</v>
      </c>
      <c r="D16870">
        <v>1500</v>
      </c>
      <c r="E16870" t="str">
        <f>LEFT(D16870,1)</f>
        <v>1</v>
      </c>
    </row>
    <row r="16871" spans="1:5" x14ac:dyDescent="0.35">
      <c r="A16871" s="1">
        <v>45000</v>
      </c>
      <c r="B16871" s="2" t="s">
        <v>4319</v>
      </c>
      <c r="C16871" s="2" t="s">
        <v>4306</v>
      </c>
      <c r="D16871">
        <v>1500</v>
      </c>
      <c r="E16871" t="str">
        <f>LEFT(D16871,1)</f>
        <v>1</v>
      </c>
    </row>
    <row r="16872" spans="1:5" x14ac:dyDescent="0.35">
      <c r="A16872" s="1"/>
      <c r="B16872" s="2" t="s">
        <v>9473</v>
      </c>
      <c r="C16872" s="2" t="s">
        <v>4306</v>
      </c>
      <c r="D16872">
        <v>1800</v>
      </c>
      <c r="E16872" t="str">
        <f>LEFT(D16872,1)</f>
        <v>1</v>
      </c>
    </row>
    <row r="16873" spans="1:5" x14ac:dyDescent="0.35">
      <c r="A16873" s="1"/>
      <c r="B16873" s="2" t="s">
        <v>7636</v>
      </c>
      <c r="C16873" s="2" t="s">
        <v>2645</v>
      </c>
      <c r="D16873">
        <v>1800</v>
      </c>
      <c r="E16873" t="str">
        <f>LEFT(D16873,1)</f>
        <v>1</v>
      </c>
    </row>
    <row r="16874" spans="1:5" x14ac:dyDescent="0.35">
      <c r="A16874" s="1"/>
      <c r="B16874" s="2" t="s">
        <v>7899</v>
      </c>
      <c r="C16874" s="2" t="s">
        <v>7900</v>
      </c>
      <c r="D16874">
        <v>1600</v>
      </c>
      <c r="E16874" t="str">
        <f>LEFT(D16874,1)</f>
        <v>1</v>
      </c>
    </row>
    <row r="16875" spans="1:5" x14ac:dyDescent="0.35">
      <c r="A16875" s="1">
        <v>44991</v>
      </c>
      <c r="B16875" s="2" t="s">
        <v>842</v>
      </c>
      <c r="C16875" s="2" t="s">
        <v>843</v>
      </c>
      <c r="D16875">
        <v>1000</v>
      </c>
      <c r="E16875" t="str">
        <f>LEFT(D16875,1)</f>
        <v>1</v>
      </c>
    </row>
    <row r="16876" spans="1:5" x14ac:dyDescent="0.35">
      <c r="A16876" s="1"/>
      <c r="B16876" s="2" t="s">
        <v>5297</v>
      </c>
      <c r="C16876" s="2" t="s">
        <v>843</v>
      </c>
      <c r="D16876">
        <v>10100</v>
      </c>
      <c r="E16876" t="str">
        <f>LEFT(D16876,1)</f>
        <v>1</v>
      </c>
    </row>
    <row r="16877" spans="1:5" x14ac:dyDescent="0.35">
      <c r="A16877" s="1"/>
      <c r="B16877" s="2" t="s">
        <v>5297</v>
      </c>
      <c r="C16877" s="2" t="s">
        <v>843</v>
      </c>
      <c r="D16877">
        <v>10100</v>
      </c>
      <c r="E16877" t="str">
        <f>LEFT(D16877,1)</f>
        <v>1</v>
      </c>
    </row>
    <row r="16878" spans="1:5" x14ac:dyDescent="0.35">
      <c r="A16878" s="1"/>
      <c r="B16878" s="2" t="s">
        <v>6158</v>
      </c>
      <c r="C16878" s="2" t="s">
        <v>843</v>
      </c>
      <c r="D16878">
        <v>10100</v>
      </c>
      <c r="E16878" t="str">
        <f>LEFT(D16878,1)</f>
        <v>1</v>
      </c>
    </row>
    <row r="16879" spans="1:5" x14ac:dyDescent="0.35">
      <c r="A16879" s="1"/>
      <c r="B16879" s="2" t="s">
        <v>6158</v>
      </c>
      <c r="C16879" s="2" t="s">
        <v>843</v>
      </c>
      <c r="D16879">
        <v>10100</v>
      </c>
      <c r="E16879" t="str">
        <f>LEFT(D16879,1)</f>
        <v>1</v>
      </c>
    </row>
    <row r="16880" spans="1:5" x14ac:dyDescent="0.35">
      <c r="A16880" s="1"/>
      <c r="B16880" s="2" t="s">
        <v>6161</v>
      </c>
      <c r="C16880" s="2" t="s">
        <v>843</v>
      </c>
      <c r="D16880">
        <v>10100</v>
      </c>
      <c r="E16880" t="str">
        <f>LEFT(D16880,1)</f>
        <v>1</v>
      </c>
    </row>
    <row r="16881" spans="1:5" x14ac:dyDescent="0.35">
      <c r="A16881" s="1"/>
      <c r="B16881" s="2" t="s">
        <v>6161</v>
      </c>
      <c r="C16881" s="2" t="s">
        <v>843</v>
      </c>
      <c r="D16881">
        <v>10100</v>
      </c>
      <c r="E16881" t="str">
        <f>LEFT(D16881,1)</f>
        <v>1</v>
      </c>
    </row>
    <row r="16882" spans="1:5" x14ac:dyDescent="0.35">
      <c r="A16882" s="1"/>
      <c r="B16882" s="2" t="s">
        <v>6165</v>
      </c>
      <c r="C16882" s="2" t="s">
        <v>843</v>
      </c>
      <c r="D16882">
        <v>10100</v>
      </c>
      <c r="E16882" t="str">
        <f>LEFT(D16882,1)</f>
        <v>1</v>
      </c>
    </row>
    <row r="16883" spans="1:5" x14ac:dyDescent="0.35">
      <c r="A16883" s="1"/>
      <c r="B16883" s="2" t="s">
        <v>6165</v>
      </c>
      <c r="C16883" s="2" t="s">
        <v>843</v>
      </c>
      <c r="D16883">
        <v>10100</v>
      </c>
      <c r="E16883" t="str">
        <f>LEFT(D16883,1)</f>
        <v>1</v>
      </c>
    </row>
    <row r="16884" spans="1:5" x14ac:dyDescent="0.35">
      <c r="A16884" s="1"/>
      <c r="B16884" s="2" t="s">
        <v>5298</v>
      </c>
      <c r="C16884" s="2" t="s">
        <v>843</v>
      </c>
      <c r="D16884">
        <v>13100</v>
      </c>
      <c r="E16884" t="str">
        <f>LEFT(D16884,1)</f>
        <v>1</v>
      </c>
    </row>
    <row r="16885" spans="1:5" x14ac:dyDescent="0.35">
      <c r="A16885" s="1"/>
      <c r="B16885" s="2" t="s">
        <v>5298</v>
      </c>
      <c r="C16885" s="2" t="s">
        <v>843</v>
      </c>
      <c r="D16885">
        <v>13100</v>
      </c>
      <c r="E16885" t="str">
        <f>LEFT(D16885,1)</f>
        <v>1</v>
      </c>
    </row>
    <row r="16886" spans="1:5" x14ac:dyDescent="0.35">
      <c r="A16886" s="1">
        <v>45000</v>
      </c>
      <c r="B16886" s="2" t="s">
        <v>1634</v>
      </c>
      <c r="C16886" s="2" t="s">
        <v>1631</v>
      </c>
      <c r="D16886">
        <v>125</v>
      </c>
      <c r="E16886" t="str">
        <f>LEFT(D16886,1)</f>
        <v>1</v>
      </c>
    </row>
    <row r="16887" spans="1:5" x14ac:dyDescent="0.35">
      <c r="A16887" s="1">
        <v>45000</v>
      </c>
      <c r="B16887" s="2" t="s">
        <v>2724</v>
      </c>
      <c r="C16887" s="2" t="s">
        <v>1631</v>
      </c>
      <c r="D16887">
        <v>125</v>
      </c>
      <c r="E16887" t="str">
        <f>LEFT(D16887,1)</f>
        <v>1</v>
      </c>
    </row>
    <row r="16888" spans="1:5" x14ac:dyDescent="0.35">
      <c r="A16888" s="1">
        <v>45001</v>
      </c>
      <c r="B16888" s="2" t="s">
        <v>5823</v>
      </c>
      <c r="C16888" s="2" t="s">
        <v>1631</v>
      </c>
      <c r="D16888">
        <v>125</v>
      </c>
      <c r="E16888" t="str">
        <f>LEFT(D16888,1)</f>
        <v>1</v>
      </c>
    </row>
    <row r="16889" spans="1:5" x14ac:dyDescent="0.35">
      <c r="A16889" s="1">
        <v>45000</v>
      </c>
      <c r="B16889" s="2" t="s">
        <v>1630</v>
      </c>
      <c r="C16889" s="2" t="s">
        <v>1631</v>
      </c>
      <c r="D16889">
        <v>198.88</v>
      </c>
      <c r="E16889" t="str">
        <f>LEFT(D16889,1)</f>
        <v>1</v>
      </c>
    </row>
    <row r="16890" spans="1:5" x14ac:dyDescent="0.35">
      <c r="A16890" s="1">
        <v>45000</v>
      </c>
      <c r="B16890" s="2" t="s">
        <v>1632</v>
      </c>
      <c r="C16890" s="2" t="s">
        <v>1631</v>
      </c>
      <c r="D16890">
        <v>198.88</v>
      </c>
      <c r="E16890" t="str">
        <f>LEFT(D16890,1)</f>
        <v>1</v>
      </c>
    </row>
    <row r="16891" spans="1:5" x14ac:dyDescent="0.35">
      <c r="A16891" s="1">
        <v>45000</v>
      </c>
      <c r="B16891" s="2" t="s">
        <v>2727</v>
      </c>
      <c r="C16891" s="2" t="s">
        <v>1631</v>
      </c>
      <c r="D16891">
        <v>198.88</v>
      </c>
      <c r="E16891" t="str">
        <f>LEFT(D16891,1)</f>
        <v>1</v>
      </c>
    </row>
    <row r="16892" spans="1:5" x14ac:dyDescent="0.35">
      <c r="A16892" s="1">
        <v>45007</v>
      </c>
      <c r="B16892" s="2" t="s">
        <v>7762</v>
      </c>
      <c r="C16892" s="2" t="s">
        <v>1631</v>
      </c>
      <c r="D16892">
        <v>198.88</v>
      </c>
      <c r="E16892" t="str">
        <f>LEFT(D16892,1)</f>
        <v>1</v>
      </c>
    </row>
    <row r="16893" spans="1:5" x14ac:dyDescent="0.35">
      <c r="A16893" s="1"/>
      <c r="B16893" s="2" t="s">
        <v>7764</v>
      </c>
      <c r="C16893" s="2" t="s">
        <v>1631</v>
      </c>
      <c r="D16893">
        <v>198.88</v>
      </c>
      <c r="E16893" t="str">
        <f>LEFT(D16893,1)</f>
        <v>1</v>
      </c>
    </row>
    <row r="16894" spans="1:5" x14ac:dyDescent="0.35">
      <c r="A16894" s="1"/>
      <c r="B16894" s="2" t="s">
        <v>9095</v>
      </c>
      <c r="C16894" s="2" t="s">
        <v>9096</v>
      </c>
      <c r="D16894">
        <v>150</v>
      </c>
      <c r="E16894" t="str">
        <f>LEFT(D16894,1)</f>
        <v>1</v>
      </c>
    </row>
    <row r="16895" spans="1:5" x14ac:dyDescent="0.35">
      <c r="A16895" s="1">
        <v>45007</v>
      </c>
      <c r="B16895" s="2" t="s">
        <v>1922</v>
      </c>
      <c r="C16895" s="2" t="s">
        <v>1923</v>
      </c>
      <c r="D16895">
        <v>1200</v>
      </c>
      <c r="E16895" t="str">
        <f>LEFT(D16895,1)</f>
        <v>1</v>
      </c>
    </row>
    <row r="16896" spans="1:5" x14ac:dyDescent="0.35">
      <c r="A16896" s="1">
        <v>45007</v>
      </c>
      <c r="B16896" s="2" t="s">
        <v>1922</v>
      </c>
      <c r="C16896" s="2" t="s">
        <v>1923</v>
      </c>
      <c r="D16896">
        <v>1200</v>
      </c>
      <c r="E16896" t="str">
        <f>LEFT(D16896,1)</f>
        <v>1</v>
      </c>
    </row>
    <row r="16897" spans="1:5" x14ac:dyDescent="0.35">
      <c r="A16897" s="1">
        <v>45007</v>
      </c>
      <c r="B16897" s="2" t="s">
        <v>1922</v>
      </c>
      <c r="C16897" s="2" t="s">
        <v>1923</v>
      </c>
      <c r="D16897">
        <v>1200</v>
      </c>
      <c r="E16897" t="str">
        <f>LEFT(D16897,1)</f>
        <v>1</v>
      </c>
    </row>
    <row r="16898" spans="1:5" x14ac:dyDescent="0.35">
      <c r="A16898" s="1"/>
      <c r="B16898" s="2" t="s">
        <v>8416</v>
      </c>
      <c r="C16898" s="2" t="s">
        <v>1923</v>
      </c>
      <c r="D16898">
        <v>1500</v>
      </c>
      <c r="E16898" t="str">
        <f>LEFT(D16898,1)</f>
        <v>1</v>
      </c>
    </row>
    <row r="16899" spans="1:5" x14ac:dyDescent="0.35">
      <c r="A16899" s="1">
        <v>45008</v>
      </c>
      <c r="B16899" s="2" t="s">
        <v>4021</v>
      </c>
      <c r="C16899" s="2" t="s">
        <v>1923</v>
      </c>
      <c r="D16899">
        <v>12000</v>
      </c>
      <c r="E16899" t="str">
        <f>LEFT(D16899,1)</f>
        <v>1</v>
      </c>
    </row>
    <row r="16900" spans="1:5" x14ac:dyDescent="0.35">
      <c r="A16900" s="1">
        <v>44998</v>
      </c>
      <c r="B16900" s="2" t="s">
        <v>32</v>
      </c>
      <c r="C16900" s="2" t="s">
        <v>33</v>
      </c>
      <c r="D16900">
        <v>109936.02</v>
      </c>
      <c r="E16900" t="str">
        <f>LEFT(D16900,1)</f>
        <v>1</v>
      </c>
    </row>
    <row r="16901" spans="1:5" x14ac:dyDescent="0.35">
      <c r="A16901" s="1">
        <v>44998</v>
      </c>
      <c r="B16901" s="2" t="s">
        <v>32</v>
      </c>
      <c r="C16901" s="2" t="s">
        <v>33</v>
      </c>
      <c r="D16901">
        <v>109936.02</v>
      </c>
      <c r="E16901" t="str">
        <f>LEFT(D16901,1)</f>
        <v>1</v>
      </c>
    </row>
    <row r="16902" spans="1:5" x14ac:dyDescent="0.35">
      <c r="A16902" s="1">
        <v>44998</v>
      </c>
      <c r="B16902" s="2" t="s">
        <v>32</v>
      </c>
      <c r="C16902" s="2" t="s">
        <v>33</v>
      </c>
      <c r="D16902">
        <v>109936.02</v>
      </c>
      <c r="E16902" t="str">
        <f>LEFT(D16902,1)</f>
        <v>1</v>
      </c>
    </row>
    <row r="16903" spans="1:5" x14ac:dyDescent="0.35">
      <c r="A16903" s="1">
        <v>44998</v>
      </c>
      <c r="B16903" s="2" t="s">
        <v>32</v>
      </c>
      <c r="C16903" s="2" t="s">
        <v>33</v>
      </c>
      <c r="D16903">
        <v>109936.02</v>
      </c>
      <c r="E16903" t="str">
        <f>LEFT(D16903,1)</f>
        <v>1</v>
      </c>
    </row>
    <row r="16904" spans="1:5" x14ac:dyDescent="0.35">
      <c r="A16904" s="1">
        <v>44998</v>
      </c>
      <c r="B16904" s="2" t="s">
        <v>32</v>
      </c>
      <c r="C16904" s="2" t="s">
        <v>33</v>
      </c>
      <c r="D16904">
        <v>109936.02</v>
      </c>
      <c r="E16904" t="str">
        <f>LEFT(D16904,1)</f>
        <v>1</v>
      </c>
    </row>
    <row r="16905" spans="1:5" x14ac:dyDescent="0.35">
      <c r="A16905" s="1">
        <v>44998</v>
      </c>
      <c r="B16905" s="2" t="s">
        <v>32</v>
      </c>
      <c r="C16905" s="2" t="s">
        <v>33</v>
      </c>
      <c r="D16905">
        <v>109936.02</v>
      </c>
      <c r="E16905" t="str">
        <f>LEFT(D16905,1)</f>
        <v>1</v>
      </c>
    </row>
    <row r="16906" spans="1:5" x14ac:dyDescent="0.35">
      <c r="A16906" s="1">
        <v>44998</v>
      </c>
      <c r="B16906" s="2" t="s">
        <v>32</v>
      </c>
      <c r="C16906" s="2" t="s">
        <v>33</v>
      </c>
      <c r="D16906">
        <v>109936.02</v>
      </c>
      <c r="E16906" t="str">
        <f>LEFT(D16906,1)</f>
        <v>1</v>
      </c>
    </row>
    <row r="16907" spans="1:5" x14ac:dyDescent="0.35">
      <c r="A16907" s="1">
        <v>44998</v>
      </c>
      <c r="B16907" s="2" t="s">
        <v>32</v>
      </c>
      <c r="C16907" s="2" t="s">
        <v>33</v>
      </c>
      <c r="D16907">
        <v>109936.02</v>
      </c>
      <c r="E16907" t="str">
        <f>LEFT(D16907,1)</f>
        <v>1</v>
      </c>
    </row>
    <row r="16908" spans="1:5" x14ac:dyDescent="0.35">
      <c r="A16908" s="1">
        <v>44998</v>
      </c>
      <c r="B16908" s="2" t="s">
        <v>32</v>
      </c>
      <c r="C16908" s="2" t="s">
        <v>33</v>
      </c>
      <c r="D16908">
        <v>109936.02</v>
      </c>
      <c r="E16908" t="str">
        <f>LEFT(D16908,1)</f>
        <v>1</v>
      </c>
    </row>
    <row r="16909" spans="1:5" x14ac:dyDescent="0.35">
      <c r="A16909" s="1">
        <v>44998</v>
      </c>
      <c r="B16909" s="2" t="s">
        <v>32</v>
      </c>
      <c r="C16909" s="2" t="s">
        <v>33</v>
      </c>
      <c r="D16909">
        <v>109936.02</v>
      </c>
      <c r="E16909" t="str">
        <f>LEFT(D16909,1)</f>
        <v>1</v>
      </c>
    </row>
    <row r="16910" spans="1:5" x14ac:dyDescent="0.35">
      <c r="A16910" s="1">
        <v>44998</v>
      </c>
      <c r="B16910" s="2" t="s">
        <v>32</v>
      </c>
      <c r="C16910" s="2" t="s">
        <v>33</v>
      </c>
      <c r="D16910">
        <v>109936.02</v>
      </c>
      <c r="E16910" t="str">
        <f>LEFT(D16910,1)</f>
        <v>1</v>
      </c>
    </row>
    <row r="16911" spans="1:5" x14ac:dyDescent="0.35">
      <c r="A16911" s="1">
        <v>44998</v>
      </c>
      <c r="B16911" s="2" t="s">
        <v>32</v>
      </c>
      <c r="C16911" s="2" t="s">
        <v>33</v>
      </c>
      <c r="D16911">
        <v>109936.02</v>
      </c>
      <c r="E16911" t="str">
        <f>LEFT(D16911,1)</f>
        <v>1</v>
      </c>
    </row>
    <row r="16912" spans="1:5" x14ac:dyDescent="0.35">
      <c r="A16912" s="1">
        <v>44998</v>
      </c>
      <c r="B16912" s="2" t="s">
        <v>32</v>
      </c>
      <c r="C16912" s="2" t="s">
        <v>33</v>
      </c>
      <c r="D16912">
        <v>109936.02</v>
      </c>
      <c r="E16912" t="str">
        <f>LEFT(D16912,1)</f>
        <v>1</v>
      </c>
    </row>
    <row r="16913" spans="1:5" x14ac:dyDescent="0.35">
      <c r="A16913" s="1">
        <v>44998</v>
      </c>
      <c r="B16913" s="2" t="s">
        <v>32</v>
      </c>
      <c r="C16913" s="2" t="s">
        <v>33</v>
      </c>
      <c r="D16913">
        <v>109936.02</v>
      </c>
      <c r="E16913" t="str">
        <f>LEFT(D16913,1)</f>
        <v>1</v>
      </c>
    </row>
    <row r="16914" spans="1:5" x14ac:dyDescent="0.35">
      <c r="A16914" s="1">
        <v>44998</v>
      </c>
      <c r="B16914" s="2" t="s">
        <v>32</v>
      </c>
      <c r="C16914" s="2" t="s">
        <v>33</v>
      </c>
      <c r="D16914">
        <v>109936.02</v>
      </c>
      <c r="E16914" t="str">
        <f>LEFT(D16914,1)</f>
        <v>1</v>
      </c>
    </row>
    <row r="16915" spans="1:5" x14ac:dyDescent="0.35">
      <c r="A16915" s="1">
        <v>44998</v>
      </c>
      <c r="B16915" s="2" t="s">
        <v>32</v>
      </c>
      <c r="C16915" s="2" t="s">
        <v>33</v>
      </c>
      <c r="D16915">
        <v>109936.02</v>
      </c>
      <c r="E16915" t="str">
        <f>LEFT(D16915,1)</f>
        <v>1</v>
      </c>
    </row>
    <row r="16916" spans="1:5" x14ac:dyDescent="0.35">
      <c r="A16916" s="1">
        <v>44998</v>
      </c>
      <c r="B16916" s="2" t="s">
        <v>32</v>
      </c>
      <c r="C16916" s="2" t="s">
        <v>33</v>
      </c>
      <c r="D16916">
        <v>109936.02</v>
      </c>
      <c r="E16916" t="str">
        <f>LEFT(D16916,1)</f>
        <v>1</v>
      </c>
    </row>
    <row r="16917" spans="1:5" x14ac:dyDescent="0.35">
      <c r="A16917" s="1">
        <v>44998</v>
      </c>
      <c r="B16917" s="2" t="s">
        <v>32</v>
      </c>
      <c r="C16917" s="2" t="s">
        <v>33</v>
      </c>
      <c r="D16917">
        <v>109936.02</v>
      </c>
      <c r="E16917" t="str">
        <f>LEFT(D16917,1)</f>
        <v>1</v>
      </c>
    </row>
    <row r="16918" spans="1:5" x14ac:dyDescent="0.35">
      <c r="A16918" s="1">
        <v>44998</v>
      </c>
      <c r="B16918" s="2" t="s">
        <v>32</v>
      </c>
      <c r="C16918" s="2" t="s">
        <v>33</v>
      </c>
      <c r="D16918">
        <v>109936.02</v>
      </c>
      <c r="E16918" t="str">
        <f>LEFT(D16918,1)</f>
        <v>1</v>
      </c>
    </row>
    <row r="16919" spans="1:5" x14ac:dyDescent="0.35">
      <c r="A16919" s="1">
        <v>44998</v>
      </c>
      <c r="B16919" s="2" t="s">
        <v>32</v>
      </c>
      <c r="C16919" s="2" t="s">
        <v>33</v>
      </c>
      <c r="D16919">
        <v>109936.02</v>
      </c>
      <c r="E16919" t="str">
        <f>LEFT(D16919,1)</f>
        <v>1</v>
      </c>
    </row>
    <row r="16920" spans="1:5" x14ac:dyDescent="0.35">
      <c r="A16920" s="1">
        <v>44998</v>
      </c>
      <c r="B16920" s="2" t="s">
        <v>32</v>
      </c>
      <c r="C16920" s="2" t="s">
        <v>33</v>
      </c>
      <c r="D16920">
        <v>109936.02</v>
      </c>
      <c r="E16920" t="str">
        <f>LEFT(D16920,1)</f>
        <v>1</v>
      </c>
    </row>
    <row r="16921" spans="1:5" x14ac:dyDescent="0.35">
      <c r="A16921" s="1">
        <v>44998</v>
      </c>
      <c r="B16921" s="2" t="s">
        <v>32</v>
      </c>
      <c r="C16921" s="2" t="s">
        <v>33</v>
      </c>
      <c r="D16921">
        <v>109936.02</v>
      </c>
      <c r="E16921" t="str">
        <f>LEFT(D16921,1)</f>
        <v>1</v>
      </c>
    </row>
    <row r="16922" spans="1:5" x14ac:dyDescent="0.35">
      <c r="A16922" s="1">
        <v>44998</v>
      </c>
      <c r="B16922" s="2" t="s">
        <v>32</v>
      </c>
      <c r="C16922" s="2" t="s">
        <v>33</v>
      </c>
      <c r="D16922">
        <v>109936.02</v>
      </c>
      <c r="E16922" t="str">
        <f>LEFT(D16922,1)</f>
        <v>1</v>
      </c>
    </row>
    <row r="16923" spans="1:5" x14ac:dyDescent="0.35">
      <c r="A16923" s="1">
        <v>44998</v>
      </c>
      <c r="B16923" s="2" t="s">
        <v>32</v>
      </c>
      <c r="C16923" s="2" t="s">
        <v>33</v>
      </c>
      <c r="D16923">
        <v>109936.02</v>
      </c>
      <c r="E16923" t="str">
        <f>LEFT(D16923,1)</f>
        <v>1</v>
      </c>
    </row>
    <row r="16924" spans="1:5" x14ac:dyDescent="0.35">
      <c r="A16924" s="1">
        <v>44998</v>
      </c>
      <c r="B16924" s="2" t="s">
        <v>32</v>
      </c>
      <c r="C16924" s="2" t="s">
        <v>33</v>
      </c>
      <c r="D16924">
        <v>109936.02</v>
      </c>
      <c r="E16924" t="str">
        <f>LEFT(D16924,1)</f>
        <v>1</v>
      </c>
    </row>
    <row r="16925" spans="1:5" x14ac:dyDescent="0.35">
      <c r="A16925" s="1">
        <v>44998</v>
      </c>
      <c r="B16925" s="2" t="s">
        <v>32</v>
      </c>
      <c r="C16925" s="2" t="s">
        <v>33</v>
      </c>
      <c r="D16925">
        <v>109936.02</v>
      </c>
      <c r="E16925" t="str">
        <f>LEFT(D16925,1)</f>
        <v>1</v>
      </c>
    </row>
    <row r="16926" spans="1:5" x14ac:dyDescent="0.35">
      <c r="A16926" s="1">
        <v>44998</v>
      </c>
      <c r="B16926" s="2" t="s">
        <v>32</v>
      </c>
      <c r="C16926" s="2" t="s">
        <v>33</v>
      </c>
      <c r="D16926">
        <v>109936.02</v>
      </c>
      <c r="E16926" t="str">
        <f>LEFT(D16926,1)</f>
        <v>1</v>
      </c>
    </row>
    <row r="16927" spans="1:5" x14ac:dyDescent="0.35">
      <c r="A16927" s="1">
        <v>44998</v>
      </c>
      <c r="B16927" s="2" t="s">
        <v>32</v>
      </c>
      <c r="C16927" s="2" t="s">
        <v>33</v>
      </c>
      <c r="D16927">
        <v>109936.02</v>
      </c>
      <c r="E16927" t="str">
        <f>LEFT(D16927,1)</f>
        <v>1</v>
      </c>
    </row>
    <row r="16928" spans="1:5" x14ac:dyDescent="0.35">
      <c r="A16928" s="1">
        <v>44998</v>
      </c>
      <c r="B16928" s="2" t="s">
        <v>32</v>
      </c>
      <c r="C16928" s="2" t="s">
        <v>33</v>
      </c>
      <c r="D16928">
        <v>109936.02</v>
      </c>
      <c r="E16928" t="str">
        <f>LEFT(D16928,1)</f>
        <v>1</v>
      </c>
    </row>
    <row r="16929" spans="1:5" x14ac:dyDescent="0.35">
      <c r="A16929" s="1">
        <v>44998</v>
      </c>
      <c r="B16929" s="2" t="s">
        <v>32</v>
      </c>
      <c r="C16929" s="2" t="s">
        <v>33</v>
      </c>
      <c r="D16929">
        <v>109936.02</v>
      </c>
      <c r="E16929" t="str">
        <f>LEFT(D16929,1)</f>
        <v>1</v>
      </c>
    </row>
    <row r="16930" spans="1:5" x14ac:dyDescent="0.35">
      <c r="A16930" s="1">
        <v>44998</v>
      </c>
      <c r="B16930" s="2" t="s">
        <v>32</v>
      </c>
      <c r="C16930" s="2" t="s">
        <v>33</v>
      </c>
      <c r="D16930">
        <v>109936.02</v>
      </c>
      <c r="E16930" t="str">
        <f>LEFT(D16930,1)</f>
        <v>1</v>
      </c>
    </row>
    <row r="16931" spans="1:5" x14ac:dyDescent="0.35">
      <c r="A16931" s="1">
        <v>44998</v>
      </c>
      <c r="B16931" s="2" t="s">
        <v>32</v>
      </c>
      <c r="C16931" s="2" t="s">
        <v>33</v>
      </c>
      <c r="D16931">
        <v>109936.02</v>
      </c>
      <c r="E16931" t="str">
        <f>LEFT(D16931,1)</f>
        <v>1</v>
      </c>
    </row>
    <row r="16932" spans="1:5" x14ac:dyDescent="0.35">
      <c r="A16932" s="1">
        <v>44998</v>
      </c>
      <c r="B16932" s="2" t="s">
        <v>32</v>
      </c>
      <c r="C16932" s="2" t="s">
        <v>33</v>
      </c>
      <c r="D16932">
        <v>109936.02</v>
      </c>
      <c r="E16932" t="str">
        <f>LEFT(D16932,1)</f>
        <v>1</v>
      </c>
    </row>
    <row r="16933" spans="1:5" x14ac:dyDescent="0.35">
      <c r="A16933" s="1">
        <v>44998</v>
      </c>
      <c r="B16933" s="2" t="s">
        <v>32</v>
      </c>
      <c r="C16933" s="2" t="s">
        <v>33</v>
      </c>
      <c r="D16933">
        <v>109936.02</v>
      </c>
      <c r="E16933" t="str">
        <f>LEFT(D16933,1)</f>
        <v>1</v>
      </c>
    </row>
    <row r="16934" spans="1:5" x14ac:dyDescent="0.35">
      <c r="A16934" s="1">
        <v>44998</v>
      </c>
      <c r="B16934" s="2" t="s">
        <v>32</v>
      </c>
      <c r="C16934" s="2" t="s">
        <v>33</v>
      </c>
      <c r="D16934">
        <v>109936.02</v>
      </c>
      <c r="E16934" t="str">
        <f>LEFT(D16934,1)</f>
        <v>1</v>
      </c>
    </row>
    <row r="16935" spans="1:5" x14ac:dyDescent="0.35">
      <c r="A16935" s="1">
        <v>44998</v>
      </c>
      <c r="B16935" s="2" t="s">
        <v>32</v>
      </c>
      <c r="C16935" s="2" t="s">
        <v>33</v>
      </c>
      <c r="D16935">
        <v>109936.02</v>
      </c>
      <c r="E16935" t="str">
        <f>LEFT(D16935,1)</f>
        <v>1</v>
      </c>
    </row>
    <row r="16936" spans="1:5" x14ac:dyDescent="0.35">
      <c r="A16936" s="1">
        <v>44998</v>
      </c>
      <c r="B16936" s="2" t="s">
        <v>32</v>
      </c>
      <c r="C16936" s="2" t="s">
        <v>33</v>
      </c>
      <c r="D16936">
        <v>109936.02</v>
      </c>
      <c r="E16936" t="str">
        <f>LEFT(D16936,1)</f>
        <v>1</v>
      </c>
    </row>
    <row r="16937" spans="1:5" x14ac:dyDescent="0.35">
      <c r="A16937" s="1">
        <v>44998</v>
      </c>
      <c r="B16937" s="2" t="s">
        <v>32</v>
      </c>
      <c r="C16937" s="2" t="s">
        <v>33</v>
      </c>
      <c r="D16937">
        <v>109936.02</v>
      </c>
      <c r="E16937" t="str">
        <f>LEFT(D16937,1)</f>
        <v>1</v>
      </c>
    </row>
    <row r="16938" spans="1:5" x14ac:dyDescent="0.35">
      <c r="A16938" s="1">
        <v>44998</v>
      </c>
      <c r="B16938" s="2" t="s">
        <v>32</v>
      </c>
      <c r="C16938" s="2" t="s">
        <v>33</v>
      </c>
      <c r="D16938">
        <v>109936.02</v>
      </c>
      <c r="E16938" t="str">
        <f>LEFT(D16938,1)</f>
        <v>1</v>
      </c>
    </row>
    <row r="16939" spans="1:5" x14ac:dyDescent="0.35">
      <c r="A16939" s="1">
        <v>44998</v>
      </c>
      <c r="B16939" s="2" t="s">
        <v>32</v>
      </c>
      <c r="C16939" s="2" t="s">
        <v>33</v>
      </c>
      <c r="D16939">
        <v>109936.02</v>
      </c>
      <c r="E16939" t="str">
        <f>LEFT(D16939,1)</f>
        <v>1</v>
      </c>
    </row>
    <row r="16940" spans="1:5" x14ac:dyDescent="0.35">
      <c r="A16940" s="1">
        <v>44998</v>
      </c>
      <c r="B16940" s="2" t="s">
        <v>32</v>
      </c>
      <c r="C16940" s="2" t="s">
        <v>33</v>
      </c>
      <c r="D16940">
        <v>109936.02</v>
      </c>
      <c r="E16940" t="str">
        <f>LEFT(D16940,1)</f>
        <v>1</v>
      </c>
    </row>
    <row r="16941" spans="1:5" x14ac:dyDescent="0.35">
      <c r="A16941" s="1">
        <v>44998</v>
      </c>
      <c r="B16941" s="2" t="s">
        <v>32</v>
      </c>
      <c r="C16941" s="2" t="s">
        <v>33</v>
      </c>
      <c r="D16941">
        <v>109936.02</v>
      </c>
      <c r="E16941" t="str">
        <f>LEFT(D16941,1)</f>
        <v>1</v>
      </c>
    </row>
    <row r="16942" spans="1:5" x14ac:dyDescent="0.35">
      <c r="A16942" s="1">
        <v>44998</v>
      </c>
      <c r="B16942" s="2" t="s">
        <v>32</v>
      </c>
      <c r="C16942" s="2" t="s">
        <v>33</v>
      </c>
      <c r="D16942">
        <v>109936.02</v>
      </c>
      <c r="E16942" t="str">
        <f>LEFT(D16942,1)</f>
        <v>1</v>
      </c>
    </row>
    <row r="16943" spans="1:5" x14ac:dyDescent="0.35">
      <c r="A16943" s="1">
        <v>44998</v>
      </c>
      <c r="B16943" s="2" t="s">
        <v>32</v>
      </c>
      <c r="C16943" s="2" t="s">
        <v>33</v>
      </c>
      <c r="D16943">
        <v>109936.02</v>
      </c>
      <c r="E16943" t="str">
        <f>LEFT(D16943,1)</f>
        <v>1</v>
      </c>
    </row>
    <row r="16944" spans="1:5" x14ac:dyDescent="0.35">
      <c r="A16944" s="1">
        <v>44998</v>
      </c>
      <c r="B16944" s="2" t="s">
        <v>32</v>
      </c>
      <c r="C16944" s="2" t="s">
        <v>33</v>
      </c>
      <c r="D16944">
        <v>109936.02</v>
      </c>
      <c r="E16944" t="str">
        <f>LEFT(D16944,1)</f>
        <v>1</v>
      </c>
    </row>
    <row r="16945" spans="1:5" x14ac:dyDescent="0.35">
      <c r="A16945" s="1">
        <v>44998</v>
      </c>
      <c r="B16945" s="2" t="s">
        <v>32</v>
      </c>
      <c r="C16945" s="2" t="s">
        <v>33</v>
      </c>
      <c r="D16945">
        <v>109936.02</v>
      </c>
      <c r="E16945" t="str">
        <f>LEFT(D16945,1)</f>
        <v>1</v>
      </c>
    </row>
    <row r="16946" spans="1:5" x14ac:dyDescent="0.35">
      <c r="A16946" s="1">
        <v>44998</v>
      </c>
      <c r="B16946" s="2" t="s">
        <v>32</v>
      </c>
      <c r="C16946" s="2" t="s">
        <v>33</v>
      </c>
      <c r="D16946">
        <v>109936.02</v>
      </c>
      <c r="E16946" t="str">
        <f>LEFT(D16946,1)</f>
        <v>1</v>
      </c>
    </row>
    <row r="16947" spans="1:5" x14ac:dyDescent="0.35">
      <c r="A16947" s="1">
        <v>44998</v>
      </c>
      <c r="B16947" s="2" t="s">
        <v>32</v>
      </c>
      <c r="C16947" s="2" t="s">
        <v>33</v>
      </c>
      <c r="D16947">
        <v>109936.02</v>
      </c>
      <c r="E16947" t="str">
        <f>LEFT(D16947,1)</f>
        <v>1</v>
      </c>
    </row>
    <row r="16948" spans="1:5" x14ac:dyDescent="0.35">
      <c r="A16948" s="1">
        <v>44998</v>
      </c>
      <c r="B16948" s="2" t="s">
        <v>32</v>
      </c>
      <c r="C16948" s="2" t="s">
        <v>33</v>
      </c>
      <c r="D16948">
        <v>109936.02</v>
      </c>
      <c r="E16948" t="str">
        <f>LEFT(D16948,1)</f>
        <v>1</v>
      </c>
    </row>
    <row r="16949" spans="1:5" x14ac:dyDescent="0.35">
      <c r="A16949" s="1">
        <v>44998</v>
      </c>
      <c r="B16949" s="2" t="s">
        <v>32</v>
      </c>
      <c r="C16949" s="2" t="s">
        <v>33</v>
      </c>
      <c r="D16949">
        <v>109936.02</v>
      </c>
      <c r="E16949" t="str">
        <f>LEFT(D16949,1)</f>
        <v>1</v>
      </c>
    </row>
    <row r="16950" spans="1:5" x14ac:dyDescent="0.35">
      <c r="A16950" s="1">
        <v>44998</v>
      </c>
      <c r="B16950" s="2" t="s">
        <v>32</v>
      </c>
      <c r="C16950" s="2" t="s">
        <v>33</v>
      </c>
      <c r="D16950">
        <v>109936.02</v>
      </c>
      <c r="E16950" t="str">
        <f>LEFT(D16950,1)</f>
        <v>1</v>
      </c>
    </row>
    <row r="16951" spans="1:5" x14ac:dyDescent="0.35">
      <c r="A16951" s="1">
        <v>44998</v>
      </c>
      <c r="B16951" s="2" t="s">
        <v>32</v>
      </c>
      <c r="C16951" s="2" t="s">
        <v>33</v>
      </c>
      <c r="D16951">
        <v>109936.02</v>
      </c>
      <c r="E16951" t="str">
        <f>LEFT(D16951,1)</f>
        <v>1</v>
      </c>
    </row>
    <row r="16952" spans="1:5" x14ac:dyDescent="0.35">
      <c r="A16952" s="1">
        <v>44998</v>
      </c>
      <c r="B16952" s="2" t="s">
        <v>32</v>
      </c>
      <c r="C16952" s="2" t="s">
        <v>33</v>
      </c>
      <c r="D16952">
        <v>109936.02</v>
      </c>
      <c r="E16952" t="str">
        <f>LEFT(D16952,1)</f>
        <v>1</v>
      </c>
    </row>
    <row r="16953" spans="1:5" x14ac:dyDescent="0.35">
      <c r="A16953" s="1">
        <v>44998</v>
      </c>
      <c r="B16953" s="2" t="s">
        <v>32</v>
      </c>
      <c r="C16953" s="2" t="s">
        <v>33</v>
      </c>
      <c r="D16953">
        <v>109936.02</v>
      </c>
      <c r="E16953" t="str">
        <f>LEFT(D16953,1)</f>
        <v>1</v>
      </c>
    </row>
    <row r="16954" spans="1:5" x14ac:dyDescent="0.35">
      <c r="A16954" s="1">
        <v>44998</v>
      </c>
      <c r="B16954" s="2" t="s">
        <v>32</v>
      </c>
      <c r="C16954" s="2" t="s">
        <v>33</v>
      </c>
      <c r="D16954">
        <v>109936.02</v>
      </c>
      <c r="E16954" t="str">
        <f>LEFT(D16954,1)</f>
        <v>1</v>
      </c>
    </row>
    <row r="16955" spans="1:5" x14ac:dyDescent="0.35">
      <c r="A16955" s="1">
        <v>44998</v>
      </c>
      <c r="B16955" s="2" t="s">
        <v>32</v>
      </c>
      <c r="C16955" s="2" t="s">
        <v>33</v>
      </c>
      <c r="D16955">
        <v>109936.02</v>
      </c>
      <c r="E16955" t="str">
        <f>LEFT(D16955,1)</f>
        <v>1</v>
      </c>
    </row>
    <row r="16956" spans="1:5" x14ac:dyDescent="0.35">
      <c r="A16956" s="1">
        <v>44998</v>
      </c>
      <c r="B16956" s="2" t="s">
        <v>32</v>
      </c>
      <c r="C16956" s="2" t="s">
        <v>33</v>
      </c>
      <c r="D16956">
        <v>109936.02</v>
      </c>
      <c r="E16956" t="str">
        <f>LEFT(D16956,1)</f>
        <v>1</v>
      </c>
    </row>
    <row r="16957" spans="1:5" x14ac:dyDescent="0.35">
      <c r="A16957" s="1">
        <v>44998</v>
      </c>
      <c r="B16957" s="2" t="s">
        <v>32</v>
      </c>
      <c r="C16957" s="2" t="s">
        <v>33</v>
      </c>
      <c r="D16957">
        <v>109936.02</v>
      </c>
      <c r="E16957" t="str">
        <f>LEFT(D16957,1)</f>
        <v>1</v>
      </c>
    </row>
    <row r="16958" spans="1:5" x14ac:dyDescent="0.35">
      <c r="A16958" s="1">
        <v>44998</v>
      </c>
      <c r="B16958" s="2" t="s">
        <v>32</v>
      </c>
      <c r="C16958" s="2" t="s">
        <v>33</v>
      </c>
      <c r="D16958">
        <v>109936.02</v>
      </c>
      <c r="E16958" t="str">
        <f>LEFT(D16958,1)</f>
        <v>1</v>
      </c>
    </row>
    <row r="16959" spans="1:5" x14ac:dyDescent="0.35">
      <c r="A16959" s="1">
        <v>44998</v>
      </c>
      <c r="B16959" s="2" t="s">
        <v>32</v>
      </c>
      <c r="C16959" s="2" t="s">
        <v>33</v>
      </c>
      <c r="D16959">
        <v>109936.02</v>
      </c>
      <c r="E16959" t="str">
        <f>LEFT(D16959,1)</f>
        <v>1</v>
      </c>
    </row>
    <row r="16960" spans="1:5" x14ac:dyDescent="0.35">
      <c r="A16960" s="1">
        <v>44998</v>
      </c>
      <c r="B16960" s="2" t="s">
        <v>32</v>
      </c>
      <c r="C16960" s="2" t="s">
        <v>33</v>
      </c>
      <c r="D16960">
        <v>109936.02</v>
      </c>
      <c r="E16960" t="str">
        <f>LEFT(D16960,1)</f>
        <v>1</v>
      </c>
    </row>
    <row r="16961" spans="1:5" x14ac:dyDescent="0.35">
      <c r="A16961" s="1">
        <v>44998</v>
      </c>
      <c r="B16961" s="2" t="s">
        <v>32</v>
      </c>
      <c r="C16961" s="2" t="s">
        <v>33</v>
      </c>
      <c r="D16961">
        <v>109936.02</v>
      </c>
      <c r="E16961" t="str">
        <f>LEFT(D16961,1)</f>
        <v>1</v>
      </c>
    </row>
    <row r="16962" spans="1:5" x14ac:dyDescent="0.35">
      <c r="A16962" s="1">
        <v>44998</v>
      </c>
      <c r="B16962" s="2" t="s">
        <v>32</v>
      </c>
      <c r="C16962" s="2" t="s">
        <v>33</v>
      </c>
      <c r="D16962">
        <v>109936.02</v>
      </c>
      <c r="E16962" t="str">
        <f>LEFT(D16962,1)</f>
        <v>1</v>
      </c>
    </row>
    <row r="16963" spans="1:5" x14ac:dyDescent="0.35">
      <c r="A16963" s="1">
        <v>44998</v>
      </c>
      <c r="B16963" s="2" t="s">
        <v>32</v>
      </c>
      <c r="C16963" s="2" t="s">
        <v>33</v>
      </c>
      <c r="D16963">
        <v>109936.02</v>
      </c>
      <c r="E16963" t="str">
        <f>LEFT(D16963,1)</f>
        <v>1</v>
      </c>
    </row>
    <row r="16964" spans="1:5" x14ac:dyDescent="0.35">
      <c r="A16964" s="1">
        <v>44998</v>
      </c>
      <c r="B16964" s="2" t="s">
        <v>32</v>
      </c>
      <c r="C16964" s="2" t="s">
        <v>33</v>
      </c>
      <c r="D16964">
        <v>109936.02</v>
      </c>
      <c r="E16964" t="str">
        <f>LEFT(D16964,1)</f>
        <v>1</v>
      </c>
    </row>
    <row r="16965" spans="1:5" x14ac:dyDescent="0.35">
      <c r="A16965" s="1">
        <v>44998</v>
      </c>
      <c r="B16965" s="2" t="s">
        <v>32</v>
      </c>
      <c r="C16965" s="2" t="s">
        <v>33</v>
      </c>
      <c r="D16965">
        <v>109936.02</v>
      </c>
      <c r="E16965" t="str">
        <f>LEFT(D16965,1)</f>
        <v>1</v>
      </c>
    </row>
    <row r="16966" spans="1:5" x14ac:dyDescent="0.35">
      <c r="A16966" s="1">
        <v>44998</v>
      </c>
      <c r="B16966" s="2" t="s">
        <v>32</v>
      </c>
      <c r="C16966" s="2" t="s">
        <v>33</v>
      </c>
      <c r="D16966">
        <v>109936.02</v>
      </c>
      <c r="E16966" t="str">
        <f>LEFT(D16966,1)</f>
        <v>1</v>
      </c>
    </row>
    <row r="16967" spans="1:5" x14ac:dyDescent="0.35">
      <c r="A16967" s="1">
        <v>44998</v>
      </c>
      <c r="B16967" s="2" t="s">
        <v>32</v>
      </c>
      <c r="C16967" s="2" t="s">
        <v>33</v>
      </c>
      <c r="D16967">
        <v>109936.02</v>
      </c>
      <c r="E16967" t="str">
        <f>LEFT(D16967,1)</f>
        <v>1</v>
      </c>
    </row>
    <row r="16968" spans="1:5" x14ac:dyDescent="0.35">
      <c r="A16968" s="1">
        <v>44998</v>
      </c>
      <c r="B16968" s="2" t="s">
        <v>32</v>
      </c>
      <c r="C16968" s="2" t="s">
        <v>33</v>
      </c>
      <c r="D16968">
        <v>109936.02</v>
      </c>
      <c r="E16968" t="str">
        <f>LEFT(D16968,1)</f>
        <v>1</v>
      </c>
    </row>
    <row r="16969" spans="1:5" x14ac:dyDescent="0.35">
      <c r="A16969" s="1">
        <v>44998</v>
      </c>
      <c r="B16969" s="2" t="s">
        <v>32</v>
      </c>
      <c r="C16969" s="2" t="s">
        <v>33</v>
      </c>
      <c r="D16969">
        <v>109936.02</v>
      </c>
      <c r="E16969" t="str">
        <f>LEFT(D16969,1)</f>
        <v>1</v>
      </c>
    </row>
    <row r="16970" spans="1:5" x14ac:dyDescent="0.35">
      <c r="A16970" s="1">
        <v>44998</v>
      </c>
      <c r="B16970" s="2" t="s">
        <v>32</v>
      </c>
      <c r="C16970" s="2" t="s">
        <v>33</v>
      </c>
      <c r="D16970">
        <v>109936.02</v>
      </c>
      <c r="E16970" t="str">
        <f>LEFT(D16970,1)</f>
        <v>1</v>
      </c>
    </row>
    <row r="16971" spans="1:5" x14ac:dyDescent="0.35">
      <c r="A16971" s="1">
        <v>44998</v>
      </c>
      <c r="B16971" s="2" t="s">
        <v>32</v>
      </c>
      <c r="C16971" s="2" t="s">
        <v>33</v>
      </c>
      <c r="D16971">
        <v>109936.02</v>
      </c>
      <c r="E16971" t="str">
        <f>LEFT(D16971,1)</f>
        <v>1</v>
      </c>
    </row>
    <row r="16972" spans="1:5" x14ac:dyDescent="0.35">
      <c r="A16972" s="1">
        <v>44998</v>
      </c>
      <c r="B16972" s="2" t="s">
        <v>32</v>
      </c>
      <c r="C16972" s="2" t="s">
        <v>33</v>
      </c>
      <c r="D16972">
        <v>109936.02</v>
      </c>
      <c r="E16972" t="str">
        <f>LEFT(D16972,1)</f>
        <v>1</v>
      </c>
    </row>
    <row r="16973" spans="1:5" x14ac:dyDescent="0.35">
      <c r="A16973" s="1">
        <v>44998</v>
      </c>
      <c r="B16973" s="2" t="s">
        <v>32</v>
      </c>
      <c r="C16973" s="2" t="s">
        <v>33</v>
      </c>
      <c r="D16973">
        <v>109936.02</v>
      </c>
      <c r="E16973" t="str">
        <f>LEFT(D16973,1)</f>
        <v>1</v>
      </c>
    </row>
    <row r="16974" spans="1:5" x14ac:dyDescent="0.35">
      <c r="A16974" s="1">
        <v>44998</v>
      </c>
      <c r="B16974" s="2" t="s">
        <v>32</v>
      </c>
      <c r="C16974" s="2" t="s">
        <v>33</v>
      </c>
      <c r="D16974">
        <v>109936.02</v>
      </c>
      <c r="E16974" t="str">
        <f>LEFT(D16974,1)</f>
        <v>1</v>
      </c>
    </row>
    <row r="16975" spans="1:5" x14ac:dyDescent="0.35">
      <c r="A16975" s="1">
        <v>44998</v>
      </c>
      <c r="B16975" s="2" t="s">
        <v>32</v>
      </c>
      <c r="C16975" s="2" t="s">
        <v>33</v>
      </c>
      <c r="D16975">
        <v>109936.02</v>
      </c>
      <c r="E16975" t="str">
        <f>LEFT(D16975,1)</f>
        <v>1</v>
      </c>
    </row>
    <row r="16976" spans="1:5" x14ac:dyDescent="0.35">
      <c r="A16976" s="1">
        <v>44998</v>
      </c>
      <c r="B16976" s="2" t="s">
        <v>32</v>
      </c>
      <c r="C16976" s="2" t="s">
        <v>33</v>
      </c>
      <c r="D16976">
        <v>109936.02</v>
      </c>
      <c r="E16976" t="str">
        <f>LEFT(D16976,1)</f>
        <v>1</v>
      </c>
    </row>
    <row r="16977" spans="1:5" x14ac:dyDescent="0.35">
      <c r="A16977" s="1">
        <v>44998</v>
      </c>
      <c r="B16977" s="2" t="s">
        <v>32</v>
      </c>
      <c r="C16977" s="2" t="s">
        <v>33</v>
      </c>
      <c r="D16977">
        <v>109936.02</v>
      </c>
      <c r="E16977" t="str">
        <f>LEFT(D16977,1)</f>
        <v>1</v>
      </c>
    </row>
    <row r="16978" spans="1:5" x14ac:dyDescent="0.35">
      <c r="A16978" s="1">
        <v>44998</v>
      </c>
      <c r="B16978" s="2" t="s">
        <v>32</v>
      </c>
      <c r="C16978" s="2" t="s">
        <v>33</v>
      </c>
      <c r="D16978">
        <v>109936.02</v>
      </c>
      <c r="E16978" t="str">
        <f>LEFT(D16978,1)</f>
        <v>1</v>
      </c>
    </row>
    <row r="16979" spans="1:5" x14ac:dyDescent="0.35">
      <c r="A16979" s="1">
        <v>44998</v>
      </c>
      <c r="B16979" s="2" t="s">
        <v>32</v>
      </c>
      <c r="C16979" s="2" t="s">
        <v>33</v>
      </c>
      <c r="D16979">
        <v>109936.02</v>
      </c>
      <c r="E16979" t="str">
        <f>LEFT(D16979,1)</f>
        <v>1</v>
      </c>
    </row>
    <row r="16980" spans="1:5" x14ac:dyDescent="0.35">
      <c r="A16980" s="1">
        <v>44998</v>
      </c>
      <c r="B16980" s="2" t="s">
        <v>32</v>
      </c>
      <c r="C16980" s="2" t="s">
        <v>33</v>
      </c>
      <c r="D16980">
        <v>109936.02</v>
      </c>
      <c r="E16980" t="str">
        <f>LEFT(D16980,1)</f>
        <v>1</v>
      </c>
    </row>
    <row r="16981" spans="1:5" x14ac:dyDescent="0.35">
      <c r="A16981" s="1">
        <v>44998</v>
      </c>
      <c r="B16981" s="2" t="s">
        <v>32</v>
      </c>
      <c r="C16981" s="2" t="s">
        <v>33</v>
      </c>
      <c r="D16981">
        <v>109936.02</v>
      </c>
      <c r="E16981" t="str">
        <f>LEFT(D16981,1)</f>
        <v>1</v>
      </c>
    </row>
    <row r="16982" spans="1:5" x14ac:dyDescent="0.35">
      <c r="A16982" s="1">
        <v>44998</v>
      </c>
      <c r="B16982" s="2" t="s">
        <v>32</v>
      </c>
      <c r="C16982" s="2" t="s">
        <v>33</v>
      </c>
      <c r="D16982">
        <v>109936.02</v>
      </c>
      <c r="E16982" t="str">
        <f>LEFT(D16982,1)</f>
        <v>1</v>
      </c>
    </row>
    <row r="16983" spans="1:5" x14ac:dyDescent="0.35">
      <c r="A16983" s="1">
        <v>44998</v>
      </c>
      <c r="B16983" s="2" t="s">
        <v>32</v>
      </c>
      <c r="C16983" s="2" t="s">
        <v>33</v>
      </c>
      <c r="D16983">
        <v>109936.02</v>
      </c>
      <c r="E16983" t="str">
        <f>LEFT(D16983,1)</f>
        <v>1</v>
      </c>
    </row>
    <row r="16984" spans="1:5" x14ac:dyDescent="0.35">
      <c r="A16984" s="1">
        <v>44998</v>
      </c>
      <c r="B16984" s="2" t="s">
        <v>32</v>
      </c>
      <c r="C16984" s="2" t="s">
        <v>33</v>
      </c>
      <c r="D16984">
        <v>109936.02</v>
      </c>
      <c r="E16984" t="str">
        <f>LEFT(D16984,1)</f>
        <v>1</v>
      </c>
    </row>
    <row r="16985" spans="1:5" x14ac:dyDescent="0.35">
      <c r="A16985" s="1">
        <v>44998</v>
      </c>
      <c r="B16985" s="2" t="s">
        <v>32</v>
      </c>
      <c r="C16985" s="2" t="s">
        <v>33</v>
      </c>
      <c r="D16985">
        <v>109936.02</v>
      </c>
      <c r="E16985" t="str">
        <f>LEFT(D16985,1)</f>
        <v>1</v>
      </c>
    </row>
    <row r="16986" spans="1:5" x14ac:dyDescent="0.35">
      <c r="A16986" s="1">
        <v>44998</v>
      </c>
      <c r="B16986" s="2" t="s">
        <v>32</v>
      </c>
      <c r="C16986" s="2" t="s">
        <v>33</v>
      </c>
      <c r="D16986">
        <v>109936.02</v>
      </c>
      <c r="E16986" t="str">
        <f>LEFT(D16986,1)</f>
        <v>1</v>
      </c>
    </row>
    <row r="16987" spans="1:5" x14ac:dyDescent="0.35">
      <c r="A16987" s="1">
        <v>44998</v>
      </c>
      <c r="B16987" s="2" t="s">
        <v>32</v>
      </c>
      <c r="C16987" s="2" t="s">
        <v>33</v>
      </c>
      <c r="D16987">
        <v>109936.02</v>
      </c>
      <c r="E16987" t="str">
        <f>LEFT(D16987,1)</f>
        <v>1</v>
      </c>
    </row>
    <row r="16988" spans="1:5" x14ac:dyDescent="0.35">
      <c r="A16988" s="1">
        <v>44998</v>
      </c>
      <c r="B16988" s="2" t="s">
        <v>32</v>
      </c>
      <c r="C16988" s="2" t="s">
        <v>33</v>
      </c>
      <c r="D16988">
        <v>109936.02</v>
      </c>
      <c r="E16988" t="str">
        <f>LEFT(D16988,1)</f>
        <v>1</v>
      </c>
    </row>
    <row r="16989" spans="1:5" x14ac:dyDescent="0.35">
      <c r="A16989" s="1">
        <v>44998</v>
      </c>
      <c r="B16989" s="2" t="s">
        <v>32</v>
      </c>
      <c r="C16989" s="2" t="s">
        <v>33</v>
      </c>
      <c r="D16989">
        <v>109936.02</v>
      </c>
      <c r="E16989" t="str">
        <f>LEFT(D16989,1)</f>
        <v>1</v>
      </c>
    </row>
    <row r="16990" spans="1:5" x14ac:dyDescent="0.35">
      <c r="A16990" s="1">
        <v>44998</v>
      </c>
      <c r="B16990" s="2" t="s">
        <v>32</v>
      </c>
      <c r="C16990" s="2" t="s">
        <v>33</v>
      </c>
      <c r="D16990">
        <v>109936.02</v>
      </c>
      <c r="E16990" t="str">
        <f>LEFT(D16990,1)</f>
        <v>1</v>
      </c>
    </row>
    <row r="16991" spans="1:5" x14ac:dyDescent="0.35">
      <c r="A16991" s="1">
        <v>44998</v>
      </c>
      <c r="B16991" s="2" t="s">
        <v>32</v>
      </c>
      <c r="C16991" s="2" t="s">
        <v>33</v>
      </c>
      <c r="D16991">
        <v>109936.02</v>
      </c>
      <c r="E16991" t="str">
        <f>LEFT(D16991,1)</f>
        <v>1</v>
      </c>
    </row>
    <row r="16992" spans="1:5" x14ac:dyDescent="0.35">
      <c r="A16992" s="1">
        <v>44998</v>
      </c>
      <c r="B16992" s="2" t="s">
        <v>32</v>
      </c>
      <c r="C16992" s="2" t="s">
        <v>33</v>
      </c>
      <c r="D16992">
        <v>109936.02</v>
      </c>
      <c r="E16992" t="str">
        <f>LEFT(D16992,1)</f>
        <v>1</v>
      </c>
    </row>
    <row r="16993" spans="1:5" x14ac:dyDescent="0.35">
      <c r="A16993" s="1">
        <v>44998</v>
      </c>
      <c r="B16993" s="2" t="s">
        <v>32</v>
      </c>
      <c r="C16993" s="2" t="s">
        <v>33</v>
      </c>
      <c r="D16993">
        <v>109936.02</v>
      </c>
      <c r="E16993" t="str">
        <f>LEFT(D16993,1)</f>
        <v>1</v>
      </c>
    </row>
    <row r="16994" spans="1:5" x14ac:dyDescent="0.35">
      <c r="A16994" s="1">
        <v>44998</v>
      </c>
      <c r="B16994" s="2" t="s">
        <v>32</v>
      </c>
      <c r="C16994" s="2" t="s">
        <v>33</v>
      </c>
      <c r="D16994">
        <v>109936.02</v>
      </c>
      <c r="E16994" t="str">
        <f>LEFT(D16994,1)</f>
        <v>1</v>
      </c>
    </row>
    <row r="16995" spans="1:5" x14ac:dyDescent="0.35">
      <c r="A16995" s="1">
        <v>44998</v>
      </c>
      <c r="B16995" s="2" t="s">
        <v>32</v>
      </c>
      <c r="C16995" s="2" t="s">
        <v>33</v>
      </c>
      <c r="D16995">
        <v>109936.02</v>
      </c>
      <c r="E16995" t="str">
        <f>LEFT(D16995,1)</f>
        <v>1</v>
      </c>
    </row>
    <row r="16996" spans="1:5" x14ac:dyDescent="0.35">
      <c r="A16996" s="1">
        <v>44998</v>
      </c>
      <c r="B16996" s="2" t="s">
        <v>32</v>
      </c>
      <c r="C16996" s="2" t="s">
        <v>33</v>
      </c>
      <c r="D16996">
        <v>109936.02</v>
      </c>
      <c r="E16996" t="str">
        <f>LEFT(D16996,1)</f>
        <v>1</v>
      </c>
    </row>
    <row r="16997" spans="1:5" x14ac:dyDescent="0.35">
      <c r="A16997" s="1">
        <v>44998</v>
      </c>
      <c r="B16997" s="2" t="s">
        <v>32</v>
      </c>
      <c r="C16997" s="2" t="s">
        <v>33</v>
      </c>
      <c r="D16997">
        <v>109936.02</v>
      </c>
      <c r="E16997" t="str">
        <f>LEFT(D16997,1)</f>
        <v>1</v>
      </c>
    </row>
    <row r="16998" spans="1:5" x14ac:dyDescent="0.35">
      <c r="A16998" s="1">
        <v>44998</v>
      </c>
      <c r="B16998" s="2" t="s">
        <v>32</v>
      </c>
      <c r="C16998" s="2" t="s">
        <v>33</v>
      </c>
      <c r="D16998">
        <v>109936.02</v>
      </c>
      <c r="E16998" t="str">
        <f>LEFT(D16998,1)</f>
        <v>1</v>
      </c>
    </row>
    <row r="16999" spans="1:5" x14ac:dyDescent="0.35">
      <c r="A16999" s="1">
        <v>44998</v>
      </c>
      <c r="B16999" s="2" t="s">
        <v>32</v>
      </c>
      <c r="C16999" s="2" t="s">
        <v>33</v>
      </c>
      <c r="D16999">
        <v>109936.02</v>
      </c>
      <c r="E16999" t="str">
        <f>LEFT(D16999,1)</f>
        <v>1</v>
      </c>
    </row>
    <row r="17000" spans="1:5" x14ac:dyDescent="0.35">
      <c r="A17000" s="1">
        <v>44998</v>
      </c>
      <c r="B17000" s="2" t="s">
        <v>32</v>
      </c>
      <c r="C17000" s="2" t="s">
        <v>33</v>
      </c>
      <c r="D17000">
        <v>109936.02</v>
      </c>
      <c r="E17000" t="str">
        <f>LEFT(D17000,1)</f>
        <v>1</v>
      </c>
    </row>
    <row r="17001" spans="1:5" x14ac:dyDescent="0.35">
      <c r="A17001" s="1">
        <v>44998</v>
      </c>
      <c r="B17001" s="2" t="s">
        <v>32</v>
      </c>
      <c r="C17001" s="2" t="s">
        <v>33</v>
      </c>
      <c r="D17001">
        <v>109936.02</v>
      </c>
      <c r="E17001" t="str">
        <f>LEFT(D17001,1)</f>
        <v>1</v>
      </c>
    </row>
    <row r="17002" spans="1:5" x14ac:dyDescent="0.35">
      <c r="A17002" s="1">
        <v>44998</v>
      </c>
      <c r="B17002" s="2" t="s">
        <v>32</v>
      </c>
      <c r="C17002" s="2" t="s">
        <v>33</v>
      </c>
      <c r="D17002">
        <v>109936.02</v>
      </c>
      <c r="E17002" t="str">
        <f>LEFT(D17002,1)</f>
        <v>1</v>
      </c>
    </row>
    <row r="17003" spans="1:5" x14ac:dyDescent="0.35">
      <c r="A17003" s="1">
        <v>44998</v>
      </c>
      <c r="B17003" s="2" t="s">
        <v>32</v>
      </c>
      <c r="C17003" s="2" t="s">
        <v>33</v>
      </c>
      <c r="D17003">
        <v>109936.02</v>
      </c>
      <c r="E17003" t="str">
        <f>LEFT(D17003,1)</f>
        <v>1</v>
      </c>
    </row>
    <row r="17004" spans="1:5" x14ac:dyDescent="0.35">
      <c r="A17004" s="1">
        <v>44998</v>
      </c>
      <c r="B17004" s="2" t="s">
        <v>32</v>
      </c>
      <c r="C17004" s="2" t="s">
        <v>33</v>
      </c>
      <c r="D17004">
        <v>109936.02</v>
      </c>
      <c r="E17004" t="str">
        <f>LEFT(D17004,1)</f>
        <v>1</v>
      </c>
    </row>
    <row r="17005" spans="1:5" x14ac:dyDescent="0.35">
      <c r="A17005" s="1">
        <v>44998</v>
      </c>
      <c r="B17005" s="2" t="s">
        <v>32</v>
      </c>
      <c r="C17005" s="2" t="s">
        <v>33</v>
      </c>
      <c r="D17005">
        <v>109936.02</v>
      </c>
      <c r="E17005" t="str">
        <f>LEFT(D17005,1)</f>
        <v>1</v>
      </c>
    </row>
    <row r="17006" spans="1:5" x14ac:dyDescent="0.35">
      <c r="A17006" s="1">
        <v>44998</v>
      </c>
      <c r="B17006" s="2" t="s">
        <v>32</v>
      </c>
      <c r="C17006" s="2" t="s">
        <v>33</v>
      </c>
      <c r="D17006">
        <v>109936.02</v>
      </c>
      <c r="E17006" t="str">
        <f>LEFT(D17006,1)</f>
        <v>1</v>
      </c>
    </row>
    <row r="17007" spans="1:5" x14ac:dyDescent="0.35">
      <c r="A17007" s="1">
        <v>44998</v>
      </c>
      <c r="B17007" s="2" t="s">
        <v>32</v>
      </c>
      <c r="C17007" s="2" t="s">
        <v>33</v>
      </c>
      <c r="D17007">
        <v>109936.02</v>
      </c>
      <c r="E17007" t="str">
        <f>LEFT(D17007,1)</f>
        <v>1</v>
      </c>
    </row>
    <row r="17008" spans="1:5" x14ac:dyDescent="0.35">
      <c r="A17008" s="1">
        <v>44998</v>
      </c>
      <c r="B17008" s="2" t="s">
        <v>32</v>
      </c>
      <c r="C17008" s="2" t="s">
        <v>33</v>
      </c>
      <c r="D17008">
        <v>109936.02</v>
      </c>
      <c r="E17008" t="str">
        <f>LEFT(D17008,1)</f>
        <v>1</v>
      </c>
    </row>
    <row r="17009" spans="1:5" x14ac:dyDescent="0.35">
      <c r="A17009" s="1">
        <v>44998</v>
      </c>
      <c r="B17009" s="2" t="s">
        <v>32</v>
      </c>
      <c r="C17009" s="2" t="s">
        <v>33</v>
      </c>
      <c r="D17009">
        <v>109936.02</v>
      </c>
      <c r="E17009" t="str">
        <f>LEFT(D17009,1)</f>
        <v>1</v>
      </c>
    </row>
    <row r="17010" spans="1:5" x14ac:dyDescent="0.35">
      <c r="A17010" s="1">
        <v>44998</v>
      </c>
      <c r="B17010" s="2" t="s">
        <v>32</v>
      </c>
      <c r="C17010" s="2" t="s">
        <v>33</v>
      </c>
      <c r="D17010">
        <v>109936.02</v>
      </c>
      <c r="E17010" t="str">
        <f>LEFT(D17010,1)</f>
        <v>1</v>
      </c>
    </row>
    <row r="17011" spans="1:5" x14ac:dyDescent="0.35">
      <c r="A17011" s="1">
        <v>44998</v>
      </c>
      <c r="B17011" s="2" t="s">
        <v>32</v>
      </c>
      <c r="C17011" s="2" t="s">
        <v>33</v>
      </c>
      <c r="D17011">
        <v>109936.02</v>
      </c>
      <c r="E17011" t="str">
        <f>LEFT(D17011,1)</f>
        <v>1</v>
      </c>
    </row>
    <row r="17012" spans="1:5" x14ac:dyDescent="0.35">
      <c r="A17012" s="1">
        <v>44998</v>
      </c>
      <c r="B17012" s="2" t="s">
        <v>32</v>
      </c>
      <c r="C17012" s="2" t="s">
        <v>33</v>
      </c>
      <c r="D17012">
        <v>109936.02</v>
      </c>
      <c r="E17012" t="str">
        <f>LEFT(D17012,1)</f>
        <v>1</v>
      </c>
    </row>
    <row r="17013" spans="1:5" x14ac:dyDescent="0.35">
      <c r="A17013" s="1">
        <v>44998</v>
      </c>
      <c r="B17013" s="2" t="s">
        <v>32</v>
      </c>
      <c r="C17013" s="2" t="s">
        <v>33</v>
      </c>
      <c r="D17013">
        <v>109936.02</v>
      </c>
      <c r="E17013" t="str">
        <f>LEFT(D17013,1)</f>
        <v>1</v>
      </c>
    </row>
    <row r="17014" spans="1:5" x14ac:dyDescent="0.35">
      <c r="A17014" s="1">
        <v>44998</v>
      </c>
      <c r="B17014" s="2" t="s">
        <v>32</v>
      </c>
      <c r="C17014" s="2" t="s">
        <v>33</v>
      </c>
      <c r="D17014">
        <v>109936.02</v>
      </c>
      <c r="E17014" t="str">
        <f>LEFT(D17014,1)</f>
        <v>1</v>
      </c>
    </row>
    <row r="17015" spans="1:5" x14ac:dyDescent="0.35">
      <c r="A17015" s="1">
        <v>44998</v>
      </c>
      <c r="B17015" s="2" t="s">
        <v>32</v>
      </c>
      <c r="C17015" s="2" t="s">
        <v>33</v>
      </c>
      <c r="D17015">
        <v>109936.02</v>
      </c>
      <c r="E17015" t="str">
        <f>LEFT(D17015,1)</f>
        <v>1</v>
      </c>
    </row>
    <row r="17016" spans="1:5" x14ac:dyDescent="0.35">
      <c r="A17016" s="1">
        <v>44998</v>
      </c>
      <c r="B17016" s="2" t="s">
        <v>32</v>
      </c>
      <c r="C17016" s="2" t="s">
        <v>33</v>
      </c>
      <c r="D17016">
        <v>109936.02</v>
      </c>
      <c r="E17016" t="str">
        <f>LEFT(D17016,1)</f>
        <v>1</v>
      </c>
    </row>
    <row r="17017" spans="1:5" x14ac:dyDescent="0.35">
      <c r="A17017" s="1">
        <v>44998</v>
      </c>
      <c r="B17017" s="2" t="s">
        <v>32</v>
      </c>
      <c r="C17017" s="2" t="s">
        <v>33</v>
      </c>
      <c r="D17017">
        <v>109936.02</v>
      </c>
      <c r="E17017" t="str">
        <f>LEFT(D17017,1)</f>
        <v>1</v>
      </c>
    </row>
    <row r="17018" spans="1:5" x14ac:dyDescent="0.35">
      <c r="A17018" s="1">
        <v>44998</v>
      </c>
      <c r="B17018" s="2" t="s">
        <v>32</v>
      </c>
      <c r="C17018" s="2" t="s">
        <v>33</v>
      </c>
      <c r="D17018">
        <v>109936.02</v>
      </c>
      <c r="E17018" t="str">
        <f>LEFT(D17018,1)</f>
        <v>1</v>
      </c>
    </row>
    <row r="17019" spans="1:5" x14ac:dyDescent="0.35">
      <c r="A17019" s="1">
        <v>44998</v>
      </c>
      <c r="B17019" s="2" t="s">
        <v>32</v>
      </c>
      <c r="C17019" s="2" t="s">
        <v>33</v>
      </c>
      <c r="D17019">
        <v>109936.02</v>
      </c>
      <c r="E17019" t="str">
        <f>LEFT(D17019,1)</f>
        <v>1</v>
      </c>
    </row>
    <row r="17020" spans="1:5" x14ac:dyDescent="0.35">
      <c r="A17020" s="1">
        <v>44998</v>
      </c>
      <c r="B17020" s="2" t="s">
        <v>32</v>
      </c>
      <c r="C17020" s="2" t="s">
        <v>33</v>
      </c>
      <c r="D17020">
        <v>109936.02</v>
      </c>
      <c r="E17020" t="str">
        <f>LEFT(D17020,1)</f>
        <v>1</v>
      </c>
    </row>
    <row r="17021" spans="1:5" x14ac:dyDescent="0.35">
      <c r="A17021" s="1">
        <v>44998</v>
      </c>
      <c r="B17021" s="2" t="s">
        <v>32</v>
      </c>
      <c r="C17021" s="2" t="s">
        <v>33</v>
      </c>
      <c r="D17021">
        <v>109936.02</v>
      </c>
      <c r="E17021" t="str">
        <f>LEFT(D17021,1)</f>
        <v>1</v>
      </c>
    </row>
    <row r="17022" spans="1:5" x14ac:dyDescent="0.35">
      <c r="A17022" s="1">
        <v>44998</v>
      </c>
      <c r="B17022" s="2" t="s">
        <v>32</v>
      </c>
      <c r="C17022" s="2" t="s">
        <v>33</v>
      </c>
      <c r="D17022">
        <v>109936.02</v>
      </c>
      <c r="E17022" t="str">
        <f>LEFT(D17022,1)</f>
        <v>1</v>
      </c>
    </row>
    <row r="17023" spans="1:5" x14ac:dyDescent="0.35">
      <c r="A17023" s="1">
        <v>44998</v>
      </c>
      <c r="B17023" s="2" t="s">
        <v>32</v>
      </c>
      <c r="C17023" s="2" t="s">
        <v>33</v>
      </c>
      <c r="D17023">
        <v>109936.02</v>
      </c>
      <c r="E17023" t="str">
        <f>LEFT(D17023,1)</f>
        <v>1</v>
      </c>
    </row>
    <row r="17024" spans="1:5" x14ac:dyDescent="0.35">
      <c r="A17024" s="1">
        <v>44998</v>
      </c>
      <c r="B17024" s="2" t="s">
        <v>32</v>
      </c>
      <c r="C17024" s="2" t="s">
        <v>33</v>
      </c>
      <c r="D17024">
        <v>109936.02</v>
      </c>
      <c r="E17024" t="str">
        <f>LEFT(D17024,1)</f>
        <v>1</v>
      </c>
    </row>
    <row r="17025" spans="1:5" x14ac:dyDescent="0.35">
      <c r="A17025" s="1">
        <v>44998</v>
      </c>
      <c r="B17025" s="2" t="s">
        <v>32</v>
      </c>
      <c r="C17025" s="2" t="s">
        <v>33</v>
      </c>
      <c r="D17025">
        <v>109936.02</v>
      </c>
      <c r="E17025" t="str">
        <f>LEFT(D17025,1)</f>
        <v>1</v>
      </c>
    </row>
    <row r="17026" spans="1:5" x14ac:dyDescent="0.35">
      <c r="A17026" s="1">
        <v>44998</v>
      </c>
      <c r="B17026" s="2" t="s">
        <v>32</v>
      </c>
      <c r="C17026" s="2" t="s">
        <v>33</v>
      </c>
      <c r="D17026">
        <v>109936.02</v>
      </c>
      <c r="E17026" t="str">
        <f>LEFT(D17026,1)</f>
        <v>1</v>
      </c>
    </row>
    <row r="17027" spans="1:5" x14ac:dyDescent="0.35">
      <c r="A17027" s="1">
        <v>44998</v>
      </c>
      <c r="B17027" s="2" t="s">
        <v>32</v>
      </c>
      <c r="C17027" s="2" t="s">
        <v>33</v>
      </c>
      <c r="D17027">
        <v>109936.02</v>
      </c>
      <c r="E17027" t="str">
        <f>LEFT(D17027,1)</f>
        <v>1</v>
      </c>
    </row>
    <row r="17028" spans="1:5" x14ac:dyDescent="0.35">
      <c r="A17028" s="1">
        <v>44998</v>
      </c>
      <c r="B17028" s="2" t="s">
        <v>32</v>
      </c>
      <c r="C17028" s="2" t="s">
        <v>33</v>
      </c>
      <c r="D17028">
        <v>109936.02</v>
      </c>
      <c r="E17028" t="str">
        <f>LEFT(D17028,1)</f>
        <v>1</v>
      </c>
    </row>
    <row r="17029" spans="1:5" x14ac:dyDescent="0.35">
      <c r="A17029" s="1">
        <v>44998</v>
      </c>
      <c r="B17029" s="2" t="s">
        <v>32</v>
      </c>
      <c r="C17029" s="2" t="s">
        <v>33</v>
      </c>
      <c r="D17029">
        <v>109936.02</v>
      </c>
      <c r="E17029" t="str">
        <f>LEFT(D17029,1)</f>
        <v>1</v>
      </c>
    </row>
    <row r="17030" spans="1:5" x14ac:dyDescent="0.35">
      <c r="A17030" s="1">
        <v>44998</v>
      </c>
      <c r="B17030" s="2" t="s">
        <v>32</v>
      </c>
      <c r="C17030" s="2" t="s">
        <v>33</v>
      </c>
      <c r="D17030">
        <v>109936.02</v>
      </c>
      <c r="E17030" t="str">
        <f>LEFT(D17030,1)</f>
        <v>1</v>
      </c>
    </row>
    <row r="17031" spans="1:5" x14ac:dyDescent="0.35">
      <c r="A17031" s="1">
        <v>44998</v>
      </c>
      <c r="B17031" s="2" t="s">
        <v>32</v>
      </c>
      <c r="C17031" s="2" t="s">
        <v>33</v>
      </c>
      <c r="D17031">
        <v>109936.02</v>
      </c>
      <c r="E17031" t="str">
        <f>LEFT(D17031,1)</f>
        <v>1</v>
      </c>
    </row>
    <row r="17032" spans="1:5" x14ac:dyDescent="0.35">
      <c r="A17032" s="1">
        <v>44998</v>
      </c>
      <c r="B17032" s="2" t="s">
        <v>32</v>
      </c>
      <c r="C17032" s="2" t="s">
        <v>33</v>
      </c>
      <c r="D17032">
        <v>109936.02</v>
      </c>
      <c r="E17032" t="str">
        <f>LEFT(D17032,1)</f>
        <v>1</v>
      </c>
    </row>
    <row r="17033" spans="1:5" x14ac:dyDescent="0.35">
      <c r="A17033" s="1">
        <v>44998</v>
      </c>
      <c r="B17033" s="2" t="s">
        <v>32</v>
      </c>
      <c r="C17033" s="2" t="s">
        <v>33</v>
      </c>
      <c r="D17033">
        <v>109936.02</v>
      </c>
      <c r="E17033" t="str">
        <f>LEFT(D17033,1)</f>
        <v>1</v>
      </c>
    </row>
    <row r="17034" spans="1:5" x14ac:dyDescent="0.35">
      <c r="A17034" s="1">
        <v>44998</v>
      </c>
      <c r="B17034" s="2" t="s">
        <v>32</v>
      </c>
      <c r="C17034" s="2" t="s">
        <v>33</v>
      </c>
      <c r="D17034">
        <v>109936.02</v>
      </c>
      <c r="E17034" t="str">
        <f>LEFT(D17034,1)</f>
        <v>1</v>
      </c>
    </row>
    <row r="17035" spans="1:5" x14ac:dyDescent="0.35">
      <c r="A17035" s="1">
        <v>44998</v>
      </c>
      <c r="B17035" s="2" t="s">
        <v>32</v>
      </c>
      <c r="C17035" s="2" t="s">
        <v>33</v>
      </c>
      <c r="D17035">
        <v>109936.02</v>
      </c>
      <c r="E17035" t="str">
        <f>LEFT(D17035,1)</f>
        <v>1</v>
      </c>
    </row>
    <row r="17036" spans="1:5" x14ac:dyDescent="0.35">
      <c r="A17036" s="1">
        <v>44998</v>
      </c>
      <c r="B17036" s="2" t="s">
        <v>32</v>
      </c>
      <c r="C17036" s="2" t="s">
        <v>33</v>
      </c>
      <c r="D17036">
        <v>109936.02</v>
      </c>
      <c r="E17036" t="str">
        <f>LEFT(D17036,1)</f>
        <v>1</v>
      </c>
    </row>
    <row r="17037" spans="1:5" x14ac:dyDescent="0.35">
      <c r="A17037" s="1">
        <v>44998</v>
      </c>
      <c r="B17037" s="2" t="s">
        <v>32</v>
      </c>
      <c r="C17037" s="2" t="s">
        <v>33</v>
      </c>
      <c r="D17037">
        <v>109936.02</v>
      </c>
      <c r="E17037" t="str">
        <f>LEFT(D17037,1)</f>
        <v>1</v>
      </c>
    </row>
    <row r="17038" spans="1:5" x14ac:dyDescent="0.35">
      <c r="A17038" s="1">
        <v>44998</v>
      </c>
      <c r="B17038" s="2" t="s">
        <v>32</v>
      </c>
      <c r="C17038" s="2" t="s">
        <v>33</v>
      </c>
      <c r="D17038">
        <v>109936.02</v>
      </c>
      <c r="E17038" t="str">
        <f>LEFT(D17038,1)</f>
        <v>1</v>
      </c>
    </row>
    <row r="17039" spans="1:5" x14ac:dyDescent="0.35">
      <c r="A17039" s="1">
        <v>44998</v>
      </c>
      <c r="B17039" s="2" t="s">
        <v>32</v>
      </c>
      <c r="C17039" s="2" t="s">
        <v>33</v>
      </c>
      <c r="D17039">
        <v>109936.02</v>
      </c>
      <c r="E17039" t="str">
        <f>LEFT(D17039,1)</f>
        <v>1</v>
      </c>
    </row>
    <row r="17040" spans="1:5" x14ac:dyDescent="0.35">
      <c r="A17040" s="1">
        <v>44998</v>
      </c>
      <c r="B17040" s="2" t="s">
        <v>32</v>
      </c>
      <c r="C17040" s="2" t="s">
        <v>33</v>
      </c>
      <c r="D17040">
        <v>109936.02</v>
      </c>
      <c r="E17040" t="str">
        <f>LEFT(D17040,1)</f>
        <v>1</v>
      </c>
    </row>
    <row r="17041" spans="1:5" x14ac:dyDescent="0.35">
      <c r="A17041" s="1">
        <v>44998</v>
      </c>
      <c r="B17041" s="2" t="s">
        <v>32</v>
      </c>
      <c r="C17041" s="2" t="s">
        <v>33</v>
      </c>
      <c r="D17041">
        <v>109936.02</v>
      </c>
      <c r="E17041" t="str">
        <f>LEFT(D17041,1)</f>
        <v>1</v>
      </c>
    </row>
    <row r="17042" spans="1:5" x14ac:dyDescent="0.35">
      <c r="A17042" s="1">
        <v>44998</v>
      </c>
      <c r="B17042" s="2" t="s">
        <v>32</v>
      </c>
      <c r="C17042" s="2" t="s">
        <v>33</v>
      </c>
      <c r="D17042">
        <v>109936.02</v>
      </c>
      <c r="E17042" t="str">
        <f>LEFT(D17042,1)</f>
        <v>1</v>
      </c>
    </row>
    <row r="17043" spans="1:5" x14ac:dyDescent="0.35">
      <c r="A17043" s="1">
        <v>44998</v>
      </c>
      <c r="B17043" s="2" t="s">
        <v>32</v>
      </c>
      <c r="C17043" s="2" t="s">
        <v>33</v>
      </c>
      <c r="D17043">
        <v>109936.02</v>
      </c>
      <c r="E17043" t="str">
        <f>LEFT(D17043,1)</f>
        <v>1</v>
      </c>
    </row>
    <row r="17044" spans="1:5" x14ac:dyDescent="0.35">
      <c r="A17044" s="1">
        <v>44998</v>
      </c>
      <c r="B17044" s="2" t="s">
        <v>32</v>
      </c>
      <c r="C17044" s="2" t="s">
        <v>33</v>
      </c>
      <c r="D17044">
        <v>109936.02</v>
      </c>
      <c r="E17044" t="str">
        <f>LEFT(D17044,1)</f>
        <v>1</v>
      </c>
    </row>
    <row r="17045" spans="1:5" x14ac:dyDescent="0.35">
      <c r="A17045" s="1">
        <v>44998</v>
      </c>
      <c r="B17045" s="2" t="s">
        <v>32</v>
      </c>
      <c r="C17045" s="2" t="s">
        <v>33</v>
      </c>
      <c r="D17045">
        <v>109936.02</v>
      </c>
      <c r="E17045" t="str">
        <f>LEFT(D17045,1)</f>
        <v>1</v>
      </c>
    </row>
    <row r="17046" spans="1:5" x14ac:dyDescent="0.35">
      <c r="A17046" s="1">
        <v>44998</v>
      </c>
      <c r="B17046" s="2" t="s">
        <v>32</v>
      </c>
      <c r="C17046" s="2" t="s">
        <v>33</v>
      </c>
      <c r="D17046">
        <v>109936.02</v>
      </c>
      <c r="E17046" t="str">
        <f>LEFT(D17046,1)</f>
        <v>1</v>
      </c>
    </row>
    <row r="17047" spans="1:5" x14ac:dyDescent="0.35">
      <c r="A17047" s="1">
        <v>44998</v>
      </c>
      <c r="B17047" s="2" t="s">
        <v>32</v>
      </c>
      <c r="C17047" s="2" t="s">
        <v>33</v>
      </c>
      <c r="D17047">
        <v>109936.02</v>
      </c>
      <c r="E17047" t="str">
        <f>LEFT(D17047,1)</f>
        <v>1</v>
      </c>
    </row>
    <row r="17048" spans="1:5" x14ac:dyDescent="0.35">
      <c r="A17048" s="1">
        <v>44998</v>
      </c>
      <c r="B17048" s="2" t="s">
        <v>32</v>
      </c>
      <c r="C17048" s="2" t="s">
        <v>33</v>
      </c>
      <c r="D17048">
        <v>109936.02</v>
      </c>
      <c r="E17048" t="str">
        <f>LEFT(D17048,1)</f>
        <v>1</v>
      </c>
    </row>
    <row r="17049" spans="1:5" x14ac:dyDescent="0.35">
      <c r="A17049" s="1">
        <v>44998</v>
      </c>
      <c r="B17049" s="2" t="s">
        <v>32</v>
      </c>
      <c r="C17049" s="2" t="s">
        <v>33</v>
      </c>
      <c r="D17049">
        <v>109936.02</v>
      </c>
      <c r="E17049" t="str">
        <f>LEFT(D17049,1)</f>
        <v>1</v>
      </c>
    </row>
    <row r="17050" spans="1:5" x14ac:dyDescent="0.35">
      <c r="A17050" s="1">
        <v>44998</v>
      </c>
      <c r="B17050" s="2" t="s">
        <v>32</v>
      </c>
      <c r="C17050" s="2" t="s">
        <v>33</v>
      </c>
      <c r="D17050">
        <v>109936.02</v>
      </c>
      <c r="E17050" t="str">
        <f>LEFT(D17050,1)</f>
        <v>1</v>
      </c>
    </row>
    <row r="17051" spans="1:5" x14ac:dyDescent="0.35">
      <c r="A17051" s="1">
        <v>44998</v>
      </c>
      <c r="B17051" s="2" t="s">
        <v>32</v>
      </c>
      <c r="C17051" s="2" t="s">
        <v>33</v>
      </c>
      <c r="D17051">
        <v>109936.02</v>
      </c>
      <c r="E17051" t="str">
        <f>LEFT(D17051,1)</f>
        <v>1</v>
      </c>
    </row>
    <row r="17052" spans="1:5" x14ac:dyDescent="0.35">
      <c r="A17052" s="1">
        <v>44998</v>
      </c>
      <c r="B17052" s="2" t="s">
        <v>32</v>
      </c>
      <c r="C17052" s="2" t="s">
        <v>33</v>
      </c>
      <c r="D17052">
        <v>109936.02</v>
      </c>
      <c r="E17052" t="str">
        <f>LEFT(D17052,1)</f>
        <v>1</v>
      </c>
    </row>
    <row r="17053" spans="1:5" x14ac:dyDescent="0.35">
      <c r="A17053" s="1">
        <v>44998</v>
      </c>
      <c r="B17053" s="2" t="s">
        <v>32</v>
      </c>
      <c r="C17053" s="2" t="s">
        <v>33</v>
      </c>
      <c r="D17053">
        <v>109936.02</v>
      </c>
      <c r="E17053" t="str">
        <f>LEFT(D17053,1)</f>
        <v>1</v>
      </c>
    </row>
    <row r="17054" spans="1:5" x14ac:dyDescent="0.35">
      <c r="A17054" s="1">
        <v>44998</v>
      </c>
      <c r="B17054" s="2" t="s">
        <v>32</v>
      </c>
      <c r="C17054" s="2" t="s">
        <v>33</v>
      </c>
      <c r="D17054">
        <v>109936.02</v>
      </c>
      <c r="E17054" t="str">
        <f>LEFT(D17054,1)</f>
        <v>1</v>
      </c>
    </row>
    <row r="17055" spans="1:5" x14ac:dyDescent="0.35">
      <c r="A17055" s="1">
        <v>44998</v>
      </c>
      <c r="B17055" s="2" t="s">
        <v>32</v>
      </c>
      <c r="C17055" s="2" t="s">
        <v>33</v>
      </c>
      <c r="D17055">
        <v>109936.02</v>
      </c>
      <c r="E17055" t="str">
        <f>LEFT(D17055,1)</f>
        <v>1</v>
      </c>
    </row>
    <row r="17056" spans="1:5" x14ac:dyDescent="0.35">
      <c r="A17056" s="1">
        <v>44998</v>
      </c>
      <c r="B17056" s="2" t="s">
        <v>32</v>
      </c>
      <c r="C17056" s="2" t="s">
        <v>33</v>
      </c>
      <c r="D17056">
        <v>109936.02</v>
      </c>
      <c r="E17056" t="str">
        <f>LEFT(D17056,1)</f>
        <v>1</v>
      </c>
    </row>
    <row r="17057" spans="1:5" x14ac:dyDescent="0.35">
      <c r="A17057" s="1">
        <v>44998</v>
      </c>
      <c r="B17057" s="2" t="s">
        <v>32</v>
      </c>
      <c r="C17057" s="2" t="s">
        <v>33</v>
      </c>
      <c r="D17057">
        <v>109936.02</v>
      </c>
      <c r="E17057" t="str">
        <f>LEFT(D17057,1)</f>
        <v>1</v>
      </c>
    </row>
    <row r="17058" spans="1:5" x14ac:dyDescent="0.35">
      <c r="A17058" s="1">
        <v>44998</v>
      </c>
      <c r="B17058" s="2" t="s">
        <v>32</v>
      </c>
      <c r="C17058" s="2" t="s">
        <v>33</v>
      </c>
      <c r="D17058">
        <v>109936.02</v>
      </c>
      <c r="E17058" t="str">
        <f>LEFT(D17058,1)</f>
        <v>1</v>
      </c>
    </row>
    <row r="17059" spans="1:5" x14ac:dyDescent="0.35">
      <c r="A17059" s="1">
        <v>44998</v>
      </c>
      <c r="B17059" s="2" t="s">
        <v>32</v>
      </c>
      <c r="C17059" s="2" t="s">
        <v>33</v>
      </c>
      <c r="D17059">
        <v>109936.02</v>
      </c>
      <c r="E17059" t="str">
        <f>LEFT(D17059,1)</f>
        <v>1</v>
      </c>
    </row>
    <row r="17060" spans="1:5" x14ac:dyDescent="0.35">
      <c r="A17060" s="1">
        <v>44998</v>
      </c>
      <c r="B17060" s="2" t="s">
        <v>32</v>
      </c>
      <c r="C17060" s="2" t="s">
        <v>33</v>
      </c>
      <c r="D17060">
        <v>109936.02</v>
      </c>
      <c r="E17060" t="str">
        <f>LEFT(D17060,1)</f>
        <v>1</v>
      </c>
    </row>
    <row r="17061" spans="1:5" x14ac:dyDescent="0.35">
      <c r="A17061" s="1">
        <v>44998</v>
      </c>
      <c r="B17061" s="2" t="s">
        <v>32</v>
      </c>
      <c r="C17061" s="2" t="s">
        <v>33</v>
      </c>
      <c r="D17061">
        <v>109936.02</v>
      </c>
      <c r="E17061" t="str">
        <f>LEFT(D17061,1)</f>
        <v>1</v>
      </c>
    </row>
    <row r="17062" spans="1:5" x14ac:dyDescent="0.35">
      <c r="A17062" s="1">
        <v>44998</v>
      </c>
      <c r="B17062" s="2" t="s">
        <v>32</v>
      </c>
      <c r="C17062" s="2" t="s">
        <v>33</v>
      </c>
      <c r="D17062">
        <v>109936.02</v>
      </c>
      <c r="E17062" t="str">
        <f>LEFT(D17062,1)</f>
        <v>1</v>
      </c>
    </row>
    <row r="17063" spans="1:5" x14ac:dyDescent="0.35">
      <c r="A17063" s="1">
        <v>44998</v>
      </c>
      <c r="B17063" s="2" t="s">
        <v>32</v>
      </c>
      <c r="C17063" s="2" t="s">
        <v>33</v>
      </c>
      <c r="D17063">
        <v>109936.02</v>
      </c>
      <c r="E17063" t="str">
        <f>LEFT(D17063,1)</f>
        <v>1</v>
      </c>
    </row>
    <row r="17064" spans="1:5" x14ac:dyDescent="0.35">
      <c r="A17064" s="1">
        <v>44998</v>
      </c>
      <c r="B17064" s="2" t="s">
        <v>32</v>
      </c>
      <c r="C17064" s="2" t="s">
        <v>33</v>
      </c>
      <c r="D17064">
        <v>109936.02</v>
      </c>
      <c r="E17064" t="str">
        <f>LEFT(D17064,1)</f>
        <v>1</v>
      </c>
    </row>
    <row r="17065" spans="1:5" x14ac:dyDescent="0.35">
      <c r="A17065" s="1">
        <v>44998</v>
      </c>
      <c r="B17065" s="2" t="s">
        <v>32</v>
      </c>
      <c r="C17065" s="2" t="s">
        <v>33</v>
      </c>
      <c r="D17065">
        <v>109936.02</v>
      </c>
      <c r="E17065" t="str">
        <f>LEFT(D17065,1)</f>
        <v>1</v>
      </c>
    </row>
    <row r="17066" spans="1:5" x14ac:dyDescent="0.35">
      <c r="A17066" s="1">
        <v>44998</v>
      </c>
      <c r="B17066" s="2" t="s">
        <v>32</v>
      </c>
      <c r="C17066" s="2" t="s">
        <v>33</v>
      </c>
      <c r="D17066">
        <v>109936.02</v>
      </c>
      <c r="E17066" t="str">
        <f>LEFT(D17066,1)</f>
        <v>1</v>
      </c>
    </row>
    <row r="17067" spans="1:5" x14ac:dyDescent="0.35">
      <c r="A17067" s="1">
        <v>44998</v>
      </c>
      <c r="B17067" s="2" t="s">
        <v>32</v>
      </c>
      <c r="C17067" s="2" t="s">
        <v>33</v>
      </c>
      <c r="D17067">
        <v>109936.02</v>
      </c>
      <c r="E17067" t="str">
        <f>LEFT(D17067,1)</f>
        <v>1</v>
      </c>
    </row>
    <row r="17068" spans="1:5" x14ac:dyDescent="0.35">
      <c r="A17068" s="1">
        <v>44998</v>
      </c>
      <c r="B17068" s="2" t="s">
        <v>32</v>
      </c>
      <c r="C17068" s="2" t="s">
        <v>33</v>
      </c>
      <c r="D17068">
        <v>109936.02</v>
      </c>
      <c r="E17068" t="str">
        <f>LEFT(D17068,1)</f>
        <v>1</v>
      </c>
    </row>
    <row r="17069" spans="1:5" x14ac:dyDescent="0.35">
      <c r="A17069" s="1">
        <v>44998</v>
      </c>
      <c r="B17069" s="2" t="s">
        <v>32</v>
      </c>
      <c r="C17069" s="2" t="s">
        <v>33</v>
      </c>
      <c r="D17069">
        <v>109936.02</v>
      </c>
      <c r="E17069" t="str">
        <f>LEFT(D17069,1)</f>
        <v>1</v>
      </c>
    </row>
    <row r="17070" spans="1:5" x14ac:dyDescent="0.35">
      <c r="A17070" s="1">
        <v>44998</v>
      </c>
      <c r="B17070" s="2" t="s">
        <v>32</v>
      </c>
      <c r="C17070" s="2" t="s">
        <v>33</v>
      </c>
      <c r="D17070">
        <v>109936.02</v>
      </c>
      <c r="E17070" t="str">
        <f>LEFT(D17070,1)</f>
        <v>1</v>
      </c>
    </row>
    <row r="17071" spans="1:5" x14ac:dyDescent="0.35">
      <c r="A17071" s="1">
        <v>44998</v>
      </c>
      <c r="B17071" s="2" t="s">
        <v>32</v>
      </c>
      <c r="C17071" s="2" t="s">
        <v>33</v>
      </c>
      <c r="D17071">
        <v>109936.02</v>
      </c>
      <c r="E17071" t="str">
        <f>LEFT(D17071,1)</f>
        <v>1</v>
      </c>
    </row>
    <row r="17072" spans="1:5" x14ac:dyDescent="0.35">
      <c r="A17072" s="1">
        <v>44998</v>
      </c>
      <c r="B17072" s="2" t="s">
        <v>32</v>
      </c>
      <c r="C17072" s="2" t="s">
        <v>33</v>
      </c>
      <c r="D17072">
        <v>109936.02</v>
      </c>
      <c r="E17072" t="str">
        <f>LEFT(D17072,1)</f>
        <v>1</v>
      </c>
    </row>
    <row r="17073" spans="1:5" x14ac:dyDescent="0.35">
      <c r="A17073" s="1">
        <v>44998</v>
      </c>
      <c r="B17073" s="2" t="s">
        <v>32</v>
      </c>
      <c r="C17073" s="2" t="s">
        <v>33</v>
      </c>
      <c r="D17073">
        <v>109936.02</v>
      </c>
      <c r="E17073" t="str">
        <f>LEFT(D17073,1)</f>
        <v>1</v>
      </c>
    </row>
    <row r="17074" spans="1:5" x14ac:dyDescent="0.35">
      <c r="A17074" s="1">
        <v>44998</v>
      </c>
      <c r="B17074" s="2" t="s">
        <v>32</v>
      </c>
      <c r="C17074" s="2" t="s">
        <v>33</v>
      </c>
      <c r="D17074">
        <v>109936.02</v>
      </c>
      <c r="E17074" t="str">
        <f>LEFT(D17074,1)</f>
        <v>1</v>
      </c>
    </row>
    <row r="17075" spans="1:5" x14ac:dyDescent="0.35">
      <c r="A17075" s="1">
        <v>44998</v>
      </c>
      <c r="B17075" s="2" t="s">
        <v>32</v>
      </c>
      <c r="C17075" s="2" t="s">
        <v>33</v>
      </c>
      <c r="D17075">
        <v>109936.02</v>
      </c>
      <c r="E17075" t="str">
        <f>LEFT(D17075,1)</f>
        <v>1</v>
      </c>
    </row>
    <row r="17076" spans="1:5" x14ac:dyDescent="0.35">
      <c r="A17076" s="1">
        <v>44998</v>
      </c>
      <c r="B17076" s="2" t="s">
        <v>32</v>
      </c>
      <c r="C17076" s="2" t="s">
        <v>33</v>
      </c>
      <c r="D17076">
        <v>109936.02</v>
      </c>
      <c r="E17076" t="str">
        <f>LEFT(D17076,1)</f>
        <v>1</v>
      </c>
    </row>
    <row r="17077" spans="1:5" x14ac:dyDescent="0.35">
      <c r="A17077" s="1">
        <v>44998</v>
      </c>
      <c r="B17077" s="2" t="s">
        <v>32</v>
      </c>
      <c r="C17077" s="2" t="s">
        <v>33</v>
      </c>
      <c r="D17077">
        <v>109936.02</v>
      </c>
      <c r="E17077" t="str">
        <f>LEFT(D17077,1)</f>
        <v>1</v>
      </c>
    </row>
    <row r="17078" spans="1:5" x14ac:dyDescent="0.35">
      <c r="A17078" s="1">
        <v>44998</v>
      </c>
      <c r="B17078" s="2" t="s">
        <v>32</v>
      </c>
      <c r="C17078" s="2" t="s">
        <v>33</v>
      </c>
      <c r="D17078">
        <v>109936.02</v>
      </c>
      <c r="E17078" t="str">
        <f>LEFT(D17078,1)</f>
        <v>1</v>
      </c>
    </row>
    <row r="17079" spans="1:5" x14ac:dyDescent="0.35">
      <c r="A17079" s="1">
        <v>44998</v>
      </c>
      <c r="B17079" s="2" t="s">
        <v>32</v>
      </c>
      <c r="C17079" s="2" t="s">
        <v>33</v>
      </c>
      <c r="D17079">
        <v>109936.02</v>
      </c>
      <c r="E17079" t="str">
        <f>LEFT(D17079,1)</f>
        <v>1</v>
      </c>
    </row>
    <row r="17080" spans="1:5" x14ac:dyDescent="0.35">
      <c r="A17080" s="1">
        <v>44998</v>
      </c>
      <c r="B17080" s="2" t="s">
        <v>32</v>
      </c>
      <c r="C17080" s="2" t="s">
        <v>33</v>
      </c>
      <c r="D17080">
        <v>109936.02</v>
      </c>
      <c r="E17080" t="str">
        <f>LEFT(D17080,1)</f>
        <v>1</v>
      </c>
    </row>
    <row r="17081" spans="1:5" x14ac:dyDescent="0.35">
      <c r="A17081" s="1">
        <v>44998</v>
      </c>
      <c r="B17081" s="2" t="s">
        <v>32</v>
      </c>
      <c r="C17081" s="2" t="s">
        <v>33</v>
      </c>
      <c r="D17081">
        <v>109936.02</v>
      </c>
      <c r="E17081" t="str">
        <f>LEFT(D17081,1)</f>
        <v>1</v>
      </c>
    </row>
    <row r="17082" spans="1:5" x14ac:dyDescent="0.35">
      <c r="A17082" s="1">
        <v>44998</v>
      </c>
      <c r="B17082" s="2" t="s">
        <v>32</v>
      </c>
      <c r="C17082" s="2" t="s">
        <v>33</v>
      </c>
      <c r="D17082">
        <v>109936.02</v>
      </c>
      <c r="E17082" t="str">
        <f>LEFT(D17082,1)</f>
        <v>1</v>
      </c>
    </row>
    <row r="17083" spans="1:5" x14ac:dyDescent="0.35">
      <c r="A17083" s="1">
        <v>44998</v>
      </c>
      <c r="B17083" s="2" t="s">
        <v>32</v>
      </c>
      <c r="C17083" s="2" t="s">
        <v>33</v>
      </c>
      <c r="D17083">
        <v>109936.02</v>
      </c>
      <c r="E17083" t="str">
        <f>LEFT(D17083,1)</f>
        <v>1</v>
      </c>
    </row>
    <row r="17084" spans="1:5" x14ac:dyDescent="0.35">
      <c r="A17084" s="1">
        <v>44998</v>
      </c>
      <c r="B17084" s="2" t="s">
        <v>32</v>
      </c>
      <c r="C17084" s="2" t="s">
        <v>33</v>
      </c>
      <c r="D17084">
        <v>109936.02</v>
      </c>
      <c r="E17084" t="str">
        <f>LEFT(D17084,1)</f>
        <v>1</v>
      </c>
    </row>
    <row r="17085" spans="1:5" x14ac:dyDescent="0.35">
      <c r="A17085" s="1">
        <v>44998</v>
      </c>
      <c r="B17085" s="2" t="s">
        <v>32</v>
      </c>
      <c r="C17085" s="2" t="s">
        <v>33</v>
      </c>
      <c r="D17085">
        <v>109936.02</v>
      </c>
      <c r="E17085" t="str">
        <f>LEFT(D17085,1)</f>
        <v>1</v>
      </c>
    </row>
    <row r="17086" spans="1:5" x14ac:dyDescent="0.35">
      <c r="A17086" s="1">
        <v>44998</v>
      </c>
      <c r="B17086" s="2" t="s">
        <v>32</v>
      </c>
      <c r="C17086" s="2" t="s">
        <v>33</v>
      </c>
      <c r="D17086">
        <v>109936.02</v>
      </c>
      <c r="E17086" t="str">
        <f>LEFT(D17086,1)</f>
        <v>1</v>
      </c>
    </row>
    <row r="17087" spans="1:5" x14ac:dyDescent="0.35">
      <c r="A17087" s="1">
        <v>44998</v>
      </c>
      <c r="B17087" s="2" t="s">
        <v>32</v>
      </c>
      <c r="C17087" s="2" t="s">
        <v>33</v>
      </c>
      <c r="D17087">
        <v>109936.02</v>
      </c>
      <c r="E17087" t="str">
        <f>LEFT(D17087,1)</f>
        <v>1</v>
      </c>
    </row>
    <row r="17088" spans="1:5" x14ac:dyDescent="0.35">
      <c r="A17088" s="1">
        <v>44998</v>
      </c>
      <c r="B17088" s="2" t="s">
        <v>32</v>
      </c>
      <c r="C17088" s="2" t="s">
        <v>33</v>
      </c>
      <c r="D17088">
        <v>109936.02</v>
      </c>
      <c r="E17088" t="str">
        <f>LEFT(D17088,1)</f>
        <v>1</v>
      </c>
    </row>
    <row r="17089" spans="1:5" x14ac:dyDescent="0.35">
      <c r="A17089" s="1">
        <v>44998</v>
      </c>
      <c r="B17089" s="2" t="s">
        <v>32</v>
      </c>
      <c r="C17089" s="2" t="s">
        <v>33</v>
      </c>
      <c r="D17089">
        <v>109936.02</v>
      </c>
      <c r="E17089" t="str">
        <f>LEFT(D17089,1)</f>
        <v>1</v>
      </c>
    </row>
    <row r="17090" spans="1:5" x14ac:dyDescent="0.35">
      <c r="A17090" s="1">
        <v>44998</v>
      </c>
      <c r="B17090" s="2" t="s">
        <v>32</v>
      </c>
      <c r="C17090" s="2" t="s">
        <v>33</v>
      </c>
      <c r="D17090">
        <v>109936.02</v>
      </c>
      <c r="E17090" t="str">
        <f>LEFT(D17090,1)</f>
        <v>1</v>
      </c>
    </row>
    <row r="17091" spans="1:5" x14ac:dyDescent="0.35">
      <c r="A17091" s="1">
        <v>44998</v>
      </c>
      <c r="B17091" s="2" t="s">
        <v>32</v>
      </c>
      <c r="C17091" s="2" t="s">
        <v>33</v>
      </c>
      <c r="D17091">
        <v>109936.02</v>
      </c>
      <c r="E17091" t="str">
        <f>LEFT(D17091,1)</f>
        <v>1</v>
      </c>
    </row>
    <row r="17092" spans="1:5" x14ac:dyDescent="0.35">
      <c r="A17092" s="1">
        <v>44998</v>
      </c>
      <c r="B17092" s="2" t="s">
        <v>32</v>
      </c>
      <c r="C17092" s="2" t="s">
        <v>33</v>
      </c>
      <c r="D17092">
        <v>109936.02</v>
      </c>
      <c r="E17092" t="str">
        <f>LEFT(D17092,1)</f>
        <v>1</v>
      </c>
    </row>
    <row r="17093" spans="1:5" x14ac:dyDescent="0.35">
      <c r="A17093" s="1">
        <v>44998</v>
      </c>
      <c r="B17093" s="2" t="s">
        <v>32</v>
      </c>
      <c r="C17093" s="2" t="s">
        <v>33</v>
      </c>
      <c r="D17093">
        <v>109936.02</v>
      </c>
      <c r="E17093" t="str">
        <f>LEFT(D17093,1)</f>
        <v>1</v>
      </c>
    </row>
    <row r="17094" spans="1:5" x14ac:dyDescent="0.35">
      <c r="A17094" s="1">
        <v>44998</v>
      </c>
      <c r="B17094" s="2" t="s">
        <v>32</v>
      </c>
      <c r="C17094" s="2" t="s">
        <v>33</v>
      </c>
      <c r="D17094">
        <v>109936.02</v>
      </c>
      <c r="E17094" t="str">
        <f>LEFT(D17094,1)</f>
        <v>1</v>
      </c>
    </row>
    <row r="17095" spans="1:5" x14ac:dyDescent="0.35">
      <c r="A17095" s="1">
        <v>44998</v>
      </c>
      <c r="B17095" s="2" t="s">
        <v>32</v>
      </c>
      <c r="C17095" s="2" t="s">
        <v>33</v>
      </c>
      <c r="D17095">
        <v>109936.02</v>
      </c>
      <c r="E17095" t="str">
        <f>LEFT(D17095,1)</f>
        <v>1</v>
      </c>
    </row>
    <row r="17096" spans="1:5" x14ac:dyDescent="0.35">
      <c r="A17096" s="1">
        <v>44998</v>
      </c>
      <c r="B17096" s="2" t="s">
        <v>32</v>
      </c>
      <c r="C17096" s="2" t="s">
        <v>33</v>
      </c>
      <c r="D17096">
        <v>109936.02</v>
      </c>
      <c r="E17096" t="str">
        <f>LEFT(D17096,1)</f>
        <v>1</v>
      </c>
    </row>
    <row r="17097" spans="1:5" x14ac:dyDescent="0.35">
      <c r="A17097" s="1">
        <v>44998</v>
      </c>
      <c r="B17097" s="2" t="s">
        <v>32</v>
      </c>
      <c r="C17097" s="2" t="s">
        <v>33</v>
      </c>
      <c r="D17097">
        <v>109936.02</v>
      </c>
      <c r="E17097" t="str">
        <f>LEFT(D17097,1)</f>
        <v>1</v>
      </c>
    </row>
    <row r="17098" spans="1:5" x14ac:dyDescent="0.35">
      <c r="A17098" s="1">
        <v>44998</v>
      </c>
      <c r="B17098" s="2" t="s">
        <v>32</v>
      </c>
      <c r="C17098" s="2" t="s">
        <v>33</v>
      </c>
      <c r="D17098">
        <v>109936.02</v>
      </c>
      <c r="E17098" t="str">
        <f>LEFT(D17098,1)</f>
        <v>1</v>
      </c>
    </row>
    <row r="17099" spans="1:5" x14ac:dyDescent="0.35">
      <c r="A17099" s="1">
        <v>44998</v>
      </c>
      <c r="B17099" s="2" t="s">
        <v>32</v>
      </c>
      <c r="C17099" s="2" t="s">
        <v>33</v>
      </c>
      <c r="D17099">
        <v>109936.02</v>
      </c>
      <c r="E17099" t="str">
        <f>LEFT(D17099,1)</f>
        <v>1</v>
      </c>
    </row>
    <row r="17100" spans="1:5" x14ac:dyDescent="0.35">
      <c r="A17100" s="1">
        <v>44998</v>
      </c>
      <c r="B17100" s="2" t="s">
        <v>32</v>
      </c>
      <c r="C17100" s="2" t="s">
        <v>33</v>
      </c>
      <c r="D17100">
        <v>109936.02</v>
      </c>
      <c r="E17100" t="str">
        <f>LEFT(D17100,1)</f>
        <v>1</v>
      </c>
    </row>
    <row r="17101" spans="1:5" x14ac:dyDescent="0.35">
      <c r="A17101" s="1">
        <v>44998</v>
      </c>
      <c r="B17101" s="2" t="s">
        <v>32</v>
      </c>
      <c r="C17101" s="2" t="s">
        <v>33</v>
      </c>
      <c r="D17101">
        <v>109936.02</v>
      </c>
      <c r="E17101" t="str">
        <f>LEFT(D17101,1)</f>
        <v>1</v>
      </c>
    </row>
    <row r="17102" spans="1:5" x14ac:dyDescent="0.35">
      <c r="A17102" s="1">
        <v>44998</v>
      </c>
      <c r="B17102" s="2" t="s">
        <v>32</v>
      </c>
      <c r="C17102" s="2" t="s">
        <v>33</v>
      </c>
      <c r="D17102">
        <v>109936.02</v>
      </c>
      <c r="E17102" t="str">
        <f>LEFT(D17102,1)</f>
        <v>1</v>
      </c>
    </row>
    <row r="17103" spans="1:5" x14ac:dyDescent="0.35">
      <c r="A17103" s="1">
        <v>44998</v>
      </c>
      <c r="B17103" s="2" t="s">
        <v>32</v>
      </c>
      <c r="C17103" s="2" t="s">
        <v>33</v>
      </c>
      <c r="D17103">
        <v>109936.02</v>
      </c>
      <c r="E17103" t="str">
        <f>LEFT(D17103,1)</f>
        <v>1</v>
      </c>
    </row>
    <row r="17104" spans="1:5" x14ac:dyDescent="0.35">
      <c r="A17104" s="1">
        <v>44998</v>
      </c>
      <c r="B17104" s="2" t="s">
        <v>32</v>
      </c>
      <c r="C17104" s="2" t="s">
        <v>33</v>
      </c>
      <c r="D17104">
        <v>109936.02</v>
      </c>
      <c r="E17104" t="str">
        <f>LEFT(D17104,1)</f>
        <v>1</v>
      </c>
    </row>
    <row r="17105" spans="1:5" x14ac:dyDescent="0.35">
      <c r="A17105" s="1">
        <v>44998</v>
      </c>
      <c r="B17105" s="2" t="s">
        <v>32</v>
      </c>
      <c r="C17105" s="2" t="s">
        <v>33</v>
      </c>
      <c r="D17105">
        <v>109936.02</v>
      </c>
      <c r="E17105" t="str">
        <f>LEFT(D17105,1)</f>
        <v>1</v>
      </c>
    </row>
    <row r="17106" spans="1:5" x14ac:dyDescent="0.35">
      <c r="A17106" s="1">
        <v>44998</v>
      </c>
      <c r="B17106" s="2" t="s">
        <v>32</v>
      </c>
      <c r="C17106" s="2" t="s">
        <v>33</v>
      </c>
      <c r="D17106">
        <v>109936.02</v>
      </c>
      <c r="E17106" t="str">
        <f>LEFT(D17106,1)</f>
        <v>1</v>
      </c>
    </row>
    <row r="17107" spans="1:5" x14ac:dyDescent="0.35">
      <c r="A17107" s="1">
        <v>44998</v>
      </c>
      <c r="B17107" s="2" t="s">
        <v>32</v>
      </c>
      <c r="C17107" s="2" t="s">
        <v>33</v>
      </c>
      <c r="D17107">
        <v>109936.02</v>
      </c>
      <c r="E17107" t="str">
        <f>LEFT(D17107,1)</f>
        <v>1</v>
      </c>
    </row>
    <row r="17108" spans="1:5" x14ac:dyDescent="0.35">
      <c r="A17108" s="1">
        <v>44998</v>
      </c>
      <c r="B17108" s="2" t="s">
        <v>32</v>
      </c>
      <c r="C17108" s="2" t="s">
        <v>33</v>
      </c>
      <c r="D17108">
        <v>109936.02</v>
      </c>
      <c r="E17108" t="str">
        <f>LEFT(D17108,1)</f>
        <v>1</v>
      </c>
    </row>
    <row r="17109" spans="1:5" x14ac:dyDescent="0.35">
      <c r="A17109" s="1">
        <v>44998</v>
      </c>
      <c r="B17109" s="2" t="s">
        <v>32</v>
      </c>
      <c r="C17109" s="2" t="s">
        <v>33</v>
      </c>
      <c r="D17109">
        <v>109936.02</v>
      </c>
      <c r="E17109" t="str">
        <f>LEFT(D17109,1)</f>
        <v>1</v>
      </c>
    </row>
    <row r="17110" spans="1:5" x14ac:dyDescent="0.35">
      <c r="A17110" s="1">
        <v>44998</v>
      </c>
      <c r="B17110" s="2" t="s">
        <v>32</v>
      </c>
      <c r="C17110" s="2" t="s">
        <v>33</v>
      </c>
      <c r="D17110">
        <v>109936.02</v>
      </c>
      <c r="E17110" t="str">
        <f>LEFT(D17110,1)</f>
        <v>1</v>
      </c>
    </row>
    <row r="17111" spans="1:5" x14ac:dyDescent="0.35">
      <c r="A17111" s="1">
        <v>44998</v>
      </c>
      <c r="B17111" s="2" t="s">
        <v>32</v>
      </c>
      <c r="C17111" s="2" t="s">
        <v>33</v>
      </c>
      <c r="D17111">
        <v>109936.02</v>
      </c>
      <c r="E17111" t="str">
        <f>LEFT(D17111,1)</f>
        <v>1</v>
      </c>
    </row>
    <row r="17112" spans="1:5" x14ac:dyDescent="0.35">
      <c r="A17112" s="1">
        <v>44998</v>
      </c>
      <c r="B17112" s="2" t="s">
        <v>32</v>
      </c>
      <c r="C17112" s="2" t="s">
        <v>33</v>
      </c>
      <c r="D17112">
        <v>109936.02</v>
      </c>
      <c r="E17112" t="str">
        <f>LEFT(D17112,1)</f>
        <v>1</v>
      </c>
    </row>
    <row r="17113" spans="1:5" x14ac:dyDescent="0.35">
      <c r="A17113" s="1">
        <v>44998</v>
      </c>
      <c r="B17113" s="2" t="s">
        <v>32</v>
      </c>
      <c r="C17113" s="2" t="s">
        <v>33</v>
      </c>
      <c r="D17113">
        <v>109936.02</v>
      </c>
      <c r="E17113" t="str">
        <f>LEFT(D17113,1)</f>
        <v>1</v>
      </c>
    </row>
    <row r="17114" spans="1:5" x14ac:dyDescent="0.35">
      <c r="A17114" s="1">
        <v>44998</v>
      </c>
      <c r="B17114" s="2" t="s">
        <v>32</v>
      </c>
      <c r="C17114" s="2" t="s">
        <v>33</v>
      </c>
      <c r="D17114">
        <v>109936.02</v>
      </c>
      <c r="E17114" t="str">
        <f>LEFT(D17114,1)</f>
        <v>1</v>
      </c>
    </row>
    <row r="17115" spans="1:5" x14ac:dyDescent="0.35">
      <c r="A17115" s="1">
        <v>44998</v>
      </c>
      <c r="B17115" s="2" t="s">
        <v>32</v>
      </c>
      <c r="C17115" s="2" t="s">
        <v>33</v>
      </c>
      <c r="D17115">
        <v>109936.02</v>
      </c>
      <c r="E17115" t="str">
        <f>LEFT(D17115,1)</f>
        <v>1</v>
      </c>
    </row>
    <row r="17116" spans="1:5" x14ac:dyDescent="0.35">
      <c r="A17116" s="1">
        <v>44998</v>
      </c>
      <c r="B17116" s="2" t="s">
        <v>32</v>
      </c>
      <c r="C17116" s="2" t="s">
        <v>33</v>
      </c>
      <c r="D17116">
        <v>109936.02</v>
      </c>
      <c r="E17116" t="str">
        <f>LEFT(D17116,1)</f>
        <v>1</v>
      </c>
    </row>
    <row r="17117" spans="1:5" x14ac:dyDescent="0.35">
      <c r="A17117" s="1">
        <v>44998</v>
      </c>
      <c r="B17117" s="2" t="s">
        <v>32</v>
      </c>
      <c r="C17117" s="2" t="s">
        <v>33</v>
      </c>
      <c r="D17117">
        <v>109936.02</v>
      </c>
      <c r="E17117" t="str">
        <f>LEFT(D17117,1)</f>
        <v>1</v>
      </c>
    </row>
    <row r="17118" spans="1:5" x14ac:dyDescent="0.35">
      <c r="A17118" s="1">
        <v>44998</v>
      </c>
      <c r="B17118" s="2" t="s">
        <v>32</v>
      </c>
      <c r="C17118" s="2" t="s">
        <v>33</v>
      </c>
      <c r="D17118">
        <v>109936.02</v>
      </c>
      <c r="E17118" t="str">
        <f>LEFT(D17118,1)</f>
        <v>1</v>
      </c>
    </row>
    <row r="17119" spans="1:5" x14ac:dyDescent="0.35">
      <c r="A17119" s="1">
        <v>44998</v>
      </c>
      <c r="B17119" s="2" t="s">
        <v>32</v>
      </c>
      <c r="C17119" s="2" t="s">
        <v>33</v>
      </c>
      <c r="D17119">
        <v>109936.02</v>
      </c>
      <c r="E17119" t="str">
        <f>LEFT(D17119,1)</f>
        <v>1</v>
      </c>
    </row>
    <row r="17120" spans="1:5" x14ac:dyDescent="0.35">
      <c r="A17120" s="1">
        <v>44998</v>
      </c>
      <c r="B17120" s="2" t="s">
        <v>32</v>
      </c>
      <c r="C17120" s="2" t="s">
        <v>33</v>
      </c>
      <c r="D17120">
        <v>109936.02</v>
      </c>
      <c r="E17120" t="str">
        <f>LEFT(D17120,1)</f>
        <v>1</v>
      </c>
    </row>
    <row r="17121" spans="1:5" x14ac:dyDescent="0.35">
      <c r="A17121" s="1">
        <v>44998</v>
      </c>
      <c r="B17121" s="2" t="s">
        <v>32</v>
      </c>
      <c r="C17121" s="2" t="s">
        <v>33</v>
      </c>
      <c r="D17121">
        <v>109936.02</v>
      </c>
      <c r="E17121" t="str">
        <f>LEFT(D17121,1)</f>
        <v>1</v>
      </c>
    </row>
    <row r="17122" spans="1:5" x14ac:dyDescent="0.35">
      <c r="A17122" s="1">
        <v>44998</v>
      </c>
      <c r="B17122" s="2" t="s">
        <v>32</v>
      </c>
      <c r="C17122" s="2" t="s">
        <v>33</v>
      </c>
      <c r="D17122">
        <v>109936.02</v>
      </c>
      <c r="E17122" t="str">
        <f>LEFT(D17122,1)</f>
        <v>1</v>
      </c>
    </row>
    <row r="17123" spans="1:5" x14ac:dyDescent="0.35">
      <c r="A17123" s="1">
        <v>44998</v>
      </c>
      <c r="B17123" s="2" t="s">
        <v>32</v>
      </c>
      <c r="C17123" s="2" t="s">
        <v>33</v>
      </c>
      <c r="D17123">
        <v>109936.02</v>
      </c>
      <c r="E17123" t="str">
        <f>LEFT(D17123,1)</f>
        <v>1</v>
      </c>
    </row>
    <row r="17124" spans="1:5" x14ac:dyDescent="0.35">
      <c r="A17124" s="1">
        <v>44998</v>
      </c>
      <c r="B17124" s="2" t="s">
        <v>32</v>
      </c>
      <c r="C17124" s="2" t="s">
        <v>33</v>
      </c>
      <c r="D17124">
        <v>109936.02</v>
      </c>
      <c r="E17124" t="str">
        <f>LEFT(D17124,1)</f>
        <v>1</v>
      </c>
    </row>
    <row r="17125" spans="1:5" x14ac:dyDescent="0.35">
      <c r="A17125" s="1">
        <v>44998</v>
      </c>
      <c r="B17125" s="2" t="s">
        <v>32</v>
      </c>
      <c r="C17125" s="2" t="s">
        <v>33</v>
      </c>
      <c r="D17125">
        <v>109936.02</v>
      </c>
      <c r="E17125" t="str">
        <f>LEFT(D17125,1)</f>
        <v>1</v>
      </c>
    </row>
    <row r="17126" spans="1:5" x14ac:dyDescent="0.35">
      <c r="A17126" s="1">
        <v>44998</v>
      </c>
      <c r="B17126" s="2" t="s">
        <v>32</v>
      </c>
      <c r="C17126" s="2" t="s">
        <v>33</v>
      </c>
      <c r="D17126">
        <v>109936.02</v>
      </c>
      <c r="E17126" t="str">
        <f>LEFT(D17126,1)</f>
        <v>1</v>
      </c>
    </row>
    <row r="17127" spans="1:5" x14ac:dyDescent="0.35">
      <c r="A17127" s="1">
        <v>44998</v>
      </c>
      <c r="B17127" s="2" t="s">
        <v>32</v>
      </c>
      <c r="C17127" s="2" t="s">
        <v>33</v>
      </c>
      <c r="D17127">
        <v>109936.02</v>
      </c>
      <c r="E17127" t="str">
        <f>LEFT(D17127,1)</f>
        <v>1</v>
      </c>
    </row>
    <row r="17128" spans="1:5" x14ac:dyDescent="0.35">
      <c r="A17128" s="1">
        <v>44998</v>
      </c>
      <c r="B17128" s="2" t="s">
        <v>32</v>
      </c>
      <c r="C17128" s="2" t="s">
        <v>33</v>
      </c>
      <c r="D17128">
        <v>109936.02</v>
      </c>
      <c r="E17128" t="str">
        <f>LEFT(D17128,1)</f>
        <v>1</v>
      </c>
    </row>
    <row r="17129" spans="1:5" x14ac:dyDescent="0.35">
      <c r="A17129" s="1">
        <v>44998</v>
      </c>
      <c r="B17129" s="2" t="s">
        <v>32</v>
      </c>
      <c r="C17129" s="2" t="s">
        <v>33</v>
      </c>
      <c r="D17129">
        <v>109936.02</v>
      </c>
      <c r="E17129" t="str">
        <f>LEFT(D17129,1)</f>
        <v>1</v>
      </c>
    </row>
    <row r="17130" spans="1:5" x14ac:dyDescent="0.35">
      <c r="A17130" s="1">
        <v>44998</v>
      </c>
      <c r="B17130" s="2" t="s">
        <v>32</v>
      </c>
      <c r="C17130" s="2" t="s">
        <v>33</v>
      </c>
      <c r="D17130">
        <v>109936.02</v>
      </c>
      <c r="E17130" t="str">
        <f>LEFT(D17130,1)</f>
        <v>1</v>
      </c>
    </row>
    <row r="17131" spans="1:5" x14ac:dyDescent="0.35">
      <c r="A17131" s="1">
        <v>44998</v>
      </c>
      <c r="B17131" s="2" t="s">
        <v>32</v>
      </c>
      <c r="C17131" s="2" t="s">
        <v>33</v>
      </c>
      <c r="D17131">
        <v>109936.02</v>
      </c>
      <c r="E17131" t="str">
        <f>LEFT(D17131,1)</f>
        <v>1</v>
      </c>
    </row>
    <row r="17132" spans="1:5" x14ac:dyDescent="0.35">
      <c r="A17132" s="1">
        <v>44998</v>
      </c>
      <c r="B17132" s="2" t="s">
        <v>32</v>
      </c>
      <c r="C17132" s="2" t="s">
        <v>33</v>
      </c>
      <c r="D17132">
        <v>109936.02</v>
      </c>
      <c r="E17132" t="str">
        <f>LEFT(D17132,1)</f>
        <v>1</v>
      </c>
    </row>
    <row r="17133" spans="1:5" x14ac:dyDescent="0.35">
      <c r="A17133" s="1">
        <v>44998</v>
      </c>
      <c r="B17133" s="2" t="s">
        <v>32</v>
      </c>
      <c r="C17133" s="2" t="s">
        <v>33</v>
      </c>
      <c r="D17133">
        <v>109936.02</v>
      </c>
      <c r="E17133" t="str">
        <f>LEFT(D17133,1)</f>
        <v>1</v>
      </c>
    </row>
    <row r="17134" spans="1:5" x14ac:dyDescent="0.35">
      <c r="A17134" s="1">
        <v>44998</v>
      </c>
      <c r="B17134" s="2" t="s">
        <v>32</v>
      </c>
      <c r="C17134" s="2" t="s">
        <v>33</v>
      </c>
      <c r="D17134">
        <v>109936.02</v>
      </c>
      <c r="E17134" t="str">
        <f>LEFT(D17134,1)</f>
        <v>1</v>
      </c>
    </row>
    <row r="17135" spans="1:5" x14ac:dyDescent="0.35">
      <c r="A17135" s="1">
        <v>44998</v>
      </c>
      <c r="B17135" s="2" t="s">
        <v>32</v>
      </c>
      <c r="C17135" s="2" t="s">
        <v>33</v>
      </c>
      <c r="D17135">
        <v>109936.02</v>
      </c>
      <c r="E17135" t="str">
        <f>LEFT(D17135,1)</f>
        <v>1</v>
      </c>
    </row>
    <row r="17136" spans="1:5" x14ac:dyDescent="0.35">
      <c r="A17136" s="1">
        <v>44998</v>
      </c>
      <c r="B17136" s="2" t="s">
        <v>32</v>
      </c>
      <c r="C17136" s="2" t="s">
        <v>33</v>
      </c>
      <c r="D17136">
        <v>109936.02</v>
      </c>
      <c r="E17136" t="str">
        <f>LEFT(D17136,1)</f>
        <v>1</v>
      </c>
    </row>
    <row r="17137" spans="1:5" x14ac:dyDescent="0.35">
      <c r="A17137" s="1">
        <v>44998</v>
      </c>
      <c r="B17137" s="2" t="s">
        <v>32</v>
      </c>
      <c r="C17137" s="2" t="s">
        <v>33</v>
      </c>
      <c r="D17137">
        <v>109936.02</v>
      </c>
      <c r="E17137" t="str">
        <f>LEFT(D17137,1)</f>
        <v>1</v>
      </c>
    </row>
    <row r="17138" spans="1:5" x14ac:dyDescent="0.35">
      <c r="A17138" s="1">
        <v>44998</v>
      </c>
      <c r="B17138" s="2" t="s">
        <v>32</v>
      </c>
      <c r="C17138" s="2" t="s">
        <v>33</v>
      </c>
      <c r="D17138">
        <v>109936.02</v>
      </c>
      <c r="E17138" t="str">
        <f>LEFT(D17138,1)</f>
        <v>1</v>
      </c>
    </row>
    <row r="17139" spans="1:5" x14ac:dyDescent="0.35">
      <c r="A17139" s="1">
        <v>44998</v>
      </c>
      <c r="B17139" s="2" t="s">
        <v>32</v>
      </c>
      <c r="C17139" s="2" t="s">
        <v>33</v>
      </c>
      <c r="D17139">
        <v>109936.02</v>
      </c>
      <c r="E17139" t="str">
        <f>LEFT(D17139,1)</f>
        <v>1</v>
      </c>
    </row>
    <row r="17140" spans="1:5" x14ac:dyDescent="0.35">
      <c r="A17140" s="1">
        <v>44998</v>
      </c>
      <c r="B17140" s="2" t="s">
        <v>32</v>
      </c>
      <c r="C17140" s="2" t="s">
        <v>33</v>
      </c>
      <c r="D17140">
        <v>109936.02</v>
      </c>
      <c r="E17140" t="str">
        <f>LEFT(D17140,1)</f>
        <v>1</v>
      </c>
    </row>
    <row r="17141" spans="1:5" x14ac:dyDescent="0.35">
      <c r="A17141" s="1">
        <v>44998</v>
      </c>
      <c r="B17141" s="2" t="s">
        <v>32</v>
      </c>
      <c r="C17141" s="2" t="s">
        <v>33</v>
      </c>
      <c r="D17141">
        <v>109936.02</v>
      </c>
      <c r="E17141" t="str">
        <f>LEFT(D17141,1)</f>
        <v>1</v>
      </c>
    </row>
    <row r="17142" spans="1:5" x14ac:dyDescent="0.35">
      <c r="A17142" s="1">
        <v>44998</v>
      </c>
      <c r="B17142" s="2" t="s">
        <v>32</v>
      </c>
      <c r="C17142" s="2" t="s">
        <v>33</v>
      </c>
      <c r="D17142">
        <v>109936.02</v>
      </c>
      <c r="E17142" t="str">
        <f>LEFT(D17142,1)</f>
        <v>1</v>
      </c>
    </row>
    <row r="17143" spans="1:5" x14ac:dyDescent="0.35">
      <c r="A17143" s="1">
        <v>44998</v>
      </c>
      <c r="B17143" s="2" t="s">
        <v>32</v>
      </c>
      <c r="C17143" s="2" t="s">
        <v>33</v>
      </c>
      <c r="D17143">
        <v>109936.02</v>
      </c>
      <c r="E17143" t="str">
        <f>LEFT(D17143,1)</f>
        <v>1</v>
      </c>
    </row>
    <row r="17144" spans="1:5" x14ac:dyDescent="0.35">
      <c r="A17144" s="1">
        <v>44998</v>
      </c>
      <c r="B17144" s="2" t="s">
        <v>32</v>
      </c>
      <c r="C17144" s="2" t="s">
        <v>33</v>
      </c>
      <c r="D17144">
        <v>109936.02</v>
      </c>
      <c r="E17144" t="str">
        <f>LEFT(D17144,1)</f>
        <v>1</v>
      </c>
    </row>
    <row r="17145" spans="1:5" x14ac:dyDescent="0.35">
      <c r="A17145" s="1">
        <v>44998</v>
      </c>
      <c r="B17145" s="2" t="s">
        <v>32</v>
      </c>
      <c r="C17145" s="2" t="s">
        <v>33</v>
      </c>
      <c r="D17145">
        <v>109936.02</v>
      </c>
      <c r="E17145" t="str">
        <f>LEFT(D17145,1)</f>
        <v>1</v>
      </c>
    </row>
    <row r="17146" spans="1:5" x14ac:dyDescent="0.35">
      <c r="A17146" s="1">
        <v>44998</v>
      </c>
      <c r="B17146" s="2" t="s">
        <v>32</v>
      </c>
      <c r="C17146" s="2" t="s">
        <v>33</v>
      </c>
      <c r="D17146">
        <v>109936.02</v>
      </c>
      <c r="E17146" t="str">
        <f>LEFT(D17146,1)</f>
        <v>1</v>
      </c>
    </row>
    <row r="17147" spans="1:5" x14ac:dyDescent="0.35">
      <c r="A17147" s="1">
        <v>44998</v>
      </c>
      <c r="B17147" s="2" t="s">
        <v>32</v>
      </c>
      <c r="C17147" s="2" t="s">
        <v>33</v>
      </c>
      <c r="D17147">
        <v>109936.02</v>
      </c>
      <c r="E17147" t="str">
        <f>LEFT(D17147,1)</f>
        <v>1</v>
      </c>
    </row>
    <row r="17148" spans="1:5" x14ac:dyDescent="0.35">
      <c r="A17148" s="1">
        <v>44998</v>
      </c>
      <c r="B17148" s="2" t="s">
        <v>32</v>
      </c>
      <c r="C17148" s="2" t="s">
        <v>33</v>
      </c>
      <c r="D17148">
        <v>109936.02</v>
      </c>
      <c r="E17148" t="str">
        <f>LEFT(D17148,1)</f>
        <v>1</v>
      </c>
    </row>
    <row r="17149" spans="1:5" x14ac:dyDescent="0.35">
      <c r="A17149" s="1">
        <v>44998</v>
      </c>
      <c r="B17149" s="2" t="s">
        <v>32</v>
      </c>
      <c r="C17149" s="2" t="s">
        <v>33</v>
      </c>
      <c r="D17149">
        <v>109936.02</v>
      </c>
      <c r="E17149" t="str">
        <f>LEFT(D17149,1)</f>
        <v>1</v>
      </c>
    </row>
    <row r="17150" spans="1:5" x14ac:dyDescent="0.35">
      <c r="A17150" s="1">
        <v>44998</v>
      </c>
      <c r="B17150" s="2" t="s">
        <v>32</v>
      </c>
      <c r="C17150" s="2" t="s">
        <v>33</v>
      </c>
      <c r="D17150">
        <v>109936.02</v>
      </c>
      <c r="E17150" t="str">
        <f>LEFT(D17150,1)</f>
        <v>1</v>
      </c>
    </row>
    <row r="17151" spans="1:5" x14ac:dyDescent="0.35">
      <c r="A17151" s="1">
        <v>44998</v>
      </c>
      <c r="B17151" s="2" t="s">
        <v>32</v>
      </c>
      <c r="C17151" s="2" t="s">
        <v>33</v>
      </c>
      <c r="D17151">
        <v>109936.02</v>
      </c>
      <c r="E17151" t="str">
        <f>LEFT(D17151,1)</f>
        <v>1</v>
      </c>
    </row>
    <row r="17152" spans="1:5" x14ac:dyDescent="0.35">
      <c r="A17152" s="1">
        <v>44998</v>
      </c>
      <c r="B17152" s="2" t="s">
        <v>32</v>
      </c>
      <c r="C17152" s="2" t="s">
        <v>33</v>
      </c>
      <c r="D17152">
        <v>109936.02</v>
      </c>
      <c r="E17152" t="str">
        <f>LEFT(D17152,1)</f>
        <v>1</v>
      </c>
    </row>
    <row r="17153" spans="1:5" x14ac:dyDescent="0.35">
      <c r="A17153" s="1">
        <v>44998</v>
      </c>
      <c r="B17153" s="2" t="s">
        <v>32</v>
      </c>
      <c r="C17153" s="2" t="s">
        <v>33</v>
      </c>
      <c r="D17153">
        <v>109936.02</v>
      </c>
      <c r="E17153" t="str">
        <f>LEFT(D17153,1)</f>
        <v>1</v>
      </c>
    </row>
    <row r="17154" spans="1:5" x14ac:dyDescent="0.35">
      <c r="A17154" s="1">
        <v>44998</v>
      </c>
      <c r="B17154" s="2" t="s">
        <v>32</v>
      </c>
      <c r="C17154" s="2" t="s">
        <v>33</v>
      </c>
      <c r="D17154">
        <v>109936.02</v>
      </c>
      <c r="E17154" t="str">
        <f>LEFT(D17154,1)</f>
        <v>1</v>
      </c>
    </row>
    <row r="17155" spans="1:5" x14ac:dyDescent="0.35">
      <c r="A17155" s="1">
        <v>44998</v>
      </c>
      <c r="B17155" s="2" t="s">
        <v>32</v>
      </c>
      <c r="C17155" s="2" t="s">
        <v>33</v>
      </c>
      <c r="D17155">
        <v>109936.02</v>
      </c>
      <c r="E17155" t="str">
        <f>LEFT(D17155,1)</f>
        <v>1</v>
      </c>
    </row>
    <row r="17156" spans="1:5" x14ac:dyDescent="0.35">
      <c r="A17156" s="1">
        <v>44998</v>
      </c>
      <c r="B17156" s="2" t="s">
        <v>32</v>
      </c>
      <c r="C17156" s="2" t="s">
        <v>33</v>
      </c>
      <c r="D17156">
        <v>109936.02</v>
      </c>
      <c r="E17156" t="str">
        <f>LEFT(D17156,1)</f>
        <v>1</v>
      </c>
    </row>
    <row r="17157" spans="1:5" x14ac:dyDescent="0.35">
      <c r="A17157" s="1">
        <v>44998</v>
      </c>
      <c r="B17157" s="2" t="s">
        <v>32</v>
      </c>
      <c r="C17157" s="2" t="s">
        <v>33</v>
      </c>
      <c r="D17157">
        <v>109936.02</v>
      </c>
      <c r="E17157" t="str">
        <f>LEFT(D17157,1)</f>
        <v>1</v>
      </c>
    </row>
    <row r="17158" spans="1:5" x14ac:dyDescent="0.35">
      <c r="A17158" s="1">
        <v>44998</v>
      </c>
      <c r="B17158" s="2" t="s">
        <v>32</v>
      </c>
      <c r="C17158" s="2" t="s">
        <v>33</v>
      </c>
      <c r="D17158">
        <v>109936.02</v>
      </c>
      <c r="E17158" t="str">
        <f>LEFT(D17158,1)</f>
        <v>1</v>
      </c>
    </row>
    <row r="17159" spans="1:5" x14ac:dyDescent="0.35">
      <c r="A17159" s="1">
        <v>44998</v>
      </c>
      <c r="B17159" s="2" t="s">
        <v>32</v>
      </c>
      <c r="C17159" s="2" t="s">
        <v>33</v>
      </c>
      <c r="D17159">
        <v>109936.02</v>
      </c>
      <c r="E17159" t="str">
        <f>LEFT(D17159,1)</f>
        <v>1</v>
      </c>
    </row>
    <row r="17160" spans="1:5" x14ac:dyDescent="0.35">
      <c r="A17160" s="1">
        <v>44998</v>
      </c>
      <c r="B17160" s="2" t="s">
        <v>32</v>
      </c>
      <c r="C17160" s="2" t="s">
        <v>33</v>
      </c>
      <c r="D17160">
        <v>109936.02</v>
      </c>
      <c r="E17160" t="str">
        <f>LEFT(D17160,1)</f>
        <v>1</v>
      </c>
    </row>
    <row r="17161" spans="1:5" x14ac:dyDescent="0.35">
      <c r="A17161" s="1">
        <v>44998</v>
      </c>
      <c r="B17161" s="2" t="s">
        <v>32</v>
      </c>
      <c r="C17161" s="2" t="s">
        <v>33</v>
      </c>
      <c r="D17161">
        <v>109936.02</v>
      </c>
      <c r="E17161" t="str">
        <f>LEFT(D17161,1)</f>
        <v>1</v>
      </c>
    </row>
    <row r="17162" spans="1:5" x14ac:dyDescent="0.35">
      <c r="A17162" s="1">
        <v>44998</v>
      </c>
      <c r="B17162" s="2" t="s">
        <v>32</v>
      </c>
      <c r="C17162" s="2" t="s">
        <v>33</v>
      </c>
      <c r="D17162">
        <v>109936.02</v>
      </c>
      <c r="E17162" t="str">
        <f>LEFT(D17162,1)</f>
        <v>1</v>
      </c>
    </row>
    <row r="17163" spans="1:5" x14ac:dyDescent="0.35">
      <c r="A17163" s="1">
        <v>44998</v>
      </c>
      <c r="B17163" s="2" t="s">
        <v>32</v>
      </c>
      <c r="C17163" s="2" t="s">
        <v>33</v>
      </c>
      <c r="D17163">
        <v>109936.02</v>
      </c>
      <c r="E17163" t="str">
        <f>LEFT(D17163,1)</f>
        <v>1</v>
      </c>
    </row>
    <row r="17164" spans="1:5" x14ac:dyDescent="0.35">
      <c r="A17164" s="1">
        <v>44998</v>
      </c>
      <c r="B17164" s="2" t="s">
        <v>32</v>
      </c>
      <c r="C17164" s="2" t="s">
        <v>33</v>
      </c>
      <c r="D17164">
        <v>109936.02</v>
      </c>
      <c r="E17164" t="str">
        <f>LEFT(D17164,1)</f>
        <v>1</v>
      </c>
    </row>
    <row r="17165" spans="1:5" x14ac:dyDescent="0.35">
      <c r="A17165" s="1">
        <v>44998</v>
      </c>
      <c r="B17165" s="2" t="s">
        <v>32</v>
      </c>
      <c r="C17165" s="2" t="s">
        <v>33</v>
      </c>
      <c r="D17165">
        <v>109936.02</v>
      </c>
      <c r="E17165" t="str">
        <f>LEFT(D17165,1)</f>
        <v>1</v>
      </c>
    </row>
    <row r="17166" spans="1:5" x14ac:dyDescent="0.35">
      <c r="A17166" s="1">
        <v>44998</v>
      </c>
      <c r="B17166" s="2" t="s">
        <v>32</v>
      </c>
      <c r="C17166" s="2" t="s">
        <v>33</v>
      </c>
      <c r="D17166">
        <v>109936.02</v>
      </c>
      <c r="E17166" t="str">
        <f>LEFT(D17166,1)</f>
        <v>1</v>
      </c>
    </row>
    <row r="17167" spans="1:5" x14ac:dyDescent="0.35">
      <c r="A17167" s="1">
        <v>44998</v>
      </c>
      <c r="B17167" s="2" t="s">
        <v>32</v>
      </c>
      <c r="C17167" s="2" t="s">
        <v>33</v>
      </c>
      <c r="D17167">
        <v>109936.02</v>
      </c>
      <c r="E17167" t="str">
        <f>LEFT(D17167,1)</f>
        <v>1</v>
      </c>
    </row>
    <row r="17168" spans="1:5" x14ac:dyDescent="0.35">
      <c r="A17168" s="1">
        <v>44998</v>
      </c>
      <c r="B17168" s="2" t="s">
        <v>32</v>
      </c>
      <c r="C17168" s="2" t="s">
        <v>33</v>
      </c>
      <c r="D17168">
        <v>109936.02</v>
      </c>
      <c r="E17168" t="str">
        <f>LEFT(D17168,1)</f>
        <v>1</v>
      </c>
    </row>
    <row r="17169" spans="1:5" x14ac:dyDescent="0.35">
      <c r="A17169" s="1">
        <v>44998</v>
      </c>
      <c r="B17169" s="2" t="s">
        <v>32</v>
      </c>
      <c r="C17169" s="2" t="s">
        <v>33</v>
      </c>
      <c r="D17169">
        <v>109936.02</v>
      </c>
      <c r="E17169" t="str">
        <f>LEFT(D17169,1)</f>
        <v>1</v>
      </c>
    </row>
    <row r="17170" spans="1:5" x14ac:dyDescent="0.35">
      <c r="A17170" s="1">
        <v>44998</v>
      </c>
      <c r="B17170" s="2" t="s">
        <v>32</v>
      </c>
      <c r="C17170" s="2" t="s">
        <v>33</v>
      </c>
      <c r="D17170">
        <v>109936.02</v>
      </c>
      <c r="E17170" t="str">
        <f>LEFT(D17170,1)</f>
        <v>1</v>
      </c>
    </row>
    <row r="17171" spans="1:5" x14ac:dyDescent="0.35">
      <c r="A17171" s="1">
        <v>44998</v>
      </c>
      <c r="B17171" s="2" t="s">
        <v>32</v>
      </c>
      <c r="C17171" s="2" t="s">
        <v>33</v>
      </c>
      <c r="D17171">
        <v>109936.02</v>
      </c>
      <c r="E17171" t="str">
        <f>LEFT(D17171,1)</f>
        <v>1</v>
      </c>
    </row>
    <row r="17172" spans="1:5" x14ac:dyDescent="0.35">
      <c r="A17172" s="1">
        <v>44998</v>
      </c>
      <c r="B17172" s="2" t="s">
        <v>32</v>
      </c>
      <c r="C17172" s="2" t="s">
        <v>33</v>
      </c>
      <c r="D17172">
        <v>109936.02</v>
      </c>
      <c r="E17172" t="str">
        <f>LEFT(D17172,1)</f>
        <v>1</v>
      </c>
    </row>
    <row r="17173" spans="1:5" x14ac:dyDescent="0.35">
      <c r="A17173" s="1">
        <v>44998</v>
      </c>
      <c r="B17173" s="2" t="s">
        <v>32</v>
      </c>
      <c r="C17173" s="2" t="s">
        <v>33</v>
      </c>
      <c r="D17173">
        <v>109936.02</v>
      </c>
      <c r="E17173" t="str">
        <f>LEFT(D17173,1)</f>
        <v>1</v>
      </c>
    </row>
    <row r="17174" spans="1:5" x14ac:dyDescent="0.35">
      <c r="A17174" s="1">
        <v>44998</v>
      </c>
      <c r="B17174" s="2" t="s">
        <v>32</v>
      </c>
      <c r="C17174" s="2" t="s">
        <v>33</v>
      </c>
      <c r="D17174">
        <v>109936.02</v>
      </c>
      <c r="E17174" t="str">
        <f>LEFT(D17174,1)</f>
        <v>1</v>
      </c>
    </row>
    <row r="17175" spans="1:5" x14ac:dyDescent="0.35">
      <c r="A17175" s="1">
        <v>44998</v>
      </c>
      <c r="B17175" s="2" t="s">
        <v>32</v>
      </c>
      <c r="C17175" s="2" t="s">
        <v>33</v>
      </c>
      <c r="D17175">
        <v>109936.02</v>
      </c>
      <c r="E17175" t="str">
        <f>LEFT(D17175,1)</f>
        <v>1</v>
      </c>
    </row>
    <row r="17176" spans="1:5" x14ac:dyDescent="0.35">
      <c r="A17176" s="1">
        <v>44998</v>
      </c>
      <c r="B17176" s="2" t="s">
        <v>32</v>
      </c>
      <c r="C17176" s="2" t="s">
        <v>33</v>
      </c>
      <c r="D17176">
        <v>109936.02</v>
      </c>
      <c r="E17176" t="str">
        <f>LEFT(D17176,1)</f>
        <v>1</v>
      </c>
    </row>
    <row r="17177" spans="1:5" x14ac:dyDescent="0.35">
      <c r="A17177" s="1">
        <v>44998</v>
      </c>
      <c r="B17177" s="2" t="s">
        <v>32</v>
      </c>
      <c r="C17177" s="2" t="s">
        <v>33</v>
      </c>
      <c r="D17177">
        <v>109936.02</v>
      </c>
      <c r="E17177" t="str">
        <f>LEFT(D17177,1)</f>
        <v>1</v>
      </c>
    </row>
    <row r="17178" spans="1:5" x14ac:dyDescent="0.35">
      <c r="A17178" s="1">
        <v>44998</v>
      </c>
      <c r="B17178" s="2" t="s">
        <v>32</v>
      </c>
      <c r="C17178" s="2" t="s">
        <v>33</v>
      </c>
      <c r="D17178">
        <v>109936.02</v>
      </c>
      <c r="E17178" t="str">
        <f>LEFT(D17178,1)</f>
        <v>1</v>
      </c>
    </row>
    <row r="17179" spans="1:5" x14ac:dyDescent="0.35">
      <c r="A17179" s="1">
        <v>44998</v>
      </c>
      <c r="B17179" s="2" t="s">
        <v>32</v>
      </c>
      <c r="C17179" s="2" t="s">
        <v>33</v>
      </c>
      <c r="D17179">
        <v>109936.02</v>
      </c>
      <c r="E17179" t="str">
        <f>LEFT(D17179,1)</f>
        <v>1</v>
      </c>
    </row>
    <row r="17180" spans="1:5" x14ac:dyDescent="0.35">
      <c r="A17180" s="1">
        <v>44998</v>
      </c>
      <c r="B17180" s="2" t="s">
        <v>32</v>
      </c>
      <c r="C17180" s="2" t="s">
        <v>33</v>
      </c>
      <c r="D17180">
        <v>109936.02</v>
      </c>
      <c r="E17180" t="str">
        <f>LEFT(D17180,1)</f>
        <v>1</v>
      </c>
    </row>
    <row r="17181" spans="1:5" x14ac:dyDescent="0.35">
      <c r="A17181" s="1">
        <v>44998</v>
      </c>
      <c r="B17181" s="2" t="s">
        <v>32</v>
      </c>
      <c r="C17181" s="2" t="s">
        <v>33</v>
      </c>
      <c r="D17181">
        <v>109936.02</v>
      </c>
      <c r="E17181" t="str">
        <f>LEFT(D17181,1)</f>
        <v>1</v>
      </c>
    </row>
    <row r="17182" spans="1:5" x14ac:dyDescent="0.35">
      <c r="A17182" s="1">
        <v>44998</v>
      </c>
      <c r="B17182" s="2" t="s">
        <v>32</v>
      </c>
      <c r="C17182" s="2" t="s">
        <v>33</v>
      </c>
      <c r="D17182">
        <v>109936.02</v>
      </c>
      <c r="E17182" t="str">
        <f>LEFT(D17182,1)</f>
        <v>1</v>
      </c>
    </row>
    <row r="17183" spans="1:5" x14ac:dyDescent="0.35">
      <c r="A17183" s="1">
        <v>44998</v>
      </c>
      <c r="B17183" s="2" t="s">
        <v>32</v>
      </c>
      <c r="C17183" s="2" t="s">
        <v>33</v>
      </c>
      <c r="D17183">
        <v>109936.02</v>
      </c>
      <c r="E17183" t="str">
        <f>LEFT(D17183,1)</f>
        <v>1</v>
      </c>
    </row>
    <row r="17184" spans="1:5" x14ac:dyDescent="0.35">
      <c r="A17184" s="1">
        <v>44998</v>
      </c>
      <c r="B17184" s="2" t="s">
        <v>32</v>
      </c>
      <c r="C17184" s="2" t="s">
        <v>33</v>
      </c>
      <c r="D17184">
        <v>109936.02</v>
      </c>
      <c r="E17184" t="str">
        <f>LEFT(D17184,1)</f>
        <v>1</v>
      </c>
    </row>
    <row r="17185" spans="1:5" x14ac:dyDescent="0.35">
      <c r="A17185" s="1">
        <v>44998</v>
      </c>
      <c r="B17185" s="2" t="s">
        <v>32</v>
      </c>
      <c r="C17185" s="2" t="s">
        <v>33</v>
      </c>
      <c r="D17185">
        <v>109936.02</v>
      </c>
      <c r="E17185" t="str">
        <f>LEFT(D17185,1)</f>
        <v>1</v>
      </c>
    </row>
    <row r="17186" spans="1:5" x14ac:dyDescent="0.35">
      <c r="A17186" s="1">
        <v>44998</v>
      </c>
      <c r="B17186" s="2" t="s">
        <v>32</v>
      </c>
      <c r="C17186" s="2" t="s">
        <v>33</v>
      </c>
      <c r="D17186">
        <v>109936.02</v>
      </c>
      <c r="E17186" t="str">
        <f>LEFT(D17186,1)</f>
        <v>1</v>
      </c>
    </row>
    <row r="17187" spans="1:5" x14ac:dyDescent="0.35">
      <c r="A17187" s="1">
        <v>44998</v>
      </c>
      <c r="B17187" s="2" t="s">
        <v>32</v>
      </c>
      <c r="C17187" s="2" t="s">
        <v>33</v>
      </c>
      <c r="D17187">
        <v>109936.02</v>
      </c>
      <c r="E17187" t="str">
        <f>LEFT(D17187,1)</f>
        <v>1</v>
      </c>
    </row>
    <row r="17188" spans="1:5" x14ac:dyDescent="0.35">
      <c r="A17188" s="1">
        <v>44998</v>
      </c>
      <c r="B17188" s="2" t="s">
        <v>32</v>
      </c>
      <c r="C17188" s="2" t="s">
        <v>33</v>
      </c>
      <c r="D17188">
        <v>109936.02</v>
      </c>
      <c r="E17188" t="str">
        <f>LEFT(D17188,1)</f>
        <v>1</v>
      </c>
    </row>
    <row r="17189" spans="1:5" x14ac:dyDescent="0.35">
      <c r="A17189" s="1">
        <v>44998</v>
      </c>
      <c r="B17189" s="2" t="s">
        <v>32</v>
      </c>
      <c r="C17189" s="2" t="s">
        <v>33</v>
      </c>
      <c r="D17189">
        <v>109936.02</v>
      </c>
      <c r="E17189" t="str">
        <f>LEFT(D17189,1)</f>
        <v>1</v>
      </c>
    </row>
    <row r="17190" spans="1:5" x14ac:dyDescent="0.35">
      <c r="A17190" s="1">
        <v>44998</v>
      </c>
      <c r="B17190" s="2" t="s">
        <v>32</v>
      </c>
      <c r="C17190" s="2" t="s">
        <v>33</v>
      </c>
      <c r="D17190">
        <v>109936.02</v>
      </c>
      <c r="E17190" t="str">
        <f>LEFT(D17190,1)</f>
        <v>1</v>
      </c>
    </row>
    <row r="17191" spans="1:5" x14ac:dyDescent="0.35">
      <c r="A17191" s="1">
        <v>44998</v>
      </c>
      <c r="B17191" s="2" t="s">
        <v>32</v>
      </c>
      <c r="C17191" s="2" t="s">
        <v>33</v>
      </c>
      <c r="D17191">
        <v>109936.02</v>
      </c>
      <c r="E17191" t="str">
        <f>LEFT(D17191,1)</f>
        <v>1</v>
      </c>
    </row>
    <row r="17192" spans="1:5" x14ac:dyDescent="0.35">
      <c r="A17192" s="1"/>
      <c r="B17192" s="2" t="s">
        <v>3952</v>
      </c>
      <c r="C17192" s="2" t="s">
        <v>33</v>
      </c>
      <c r="D17192">
        <v>111498.41</v>
      </c>
      <c r="E17192" t="str">
        <f>LEFT(D17192,1)</f>
        <v>1</v>
      </c>
    </row>
    <row r="17193" spans="1:5" x14ac:dyDescent="0.35">
      <c r="A17193" s="1"/>
      <c r="B17193" s="2" t="s">
        <v>3952</v>
      </c>
      <c r="C17193" s="2" t="s">
        <v>33</v>
      </c>
      <c r="D17193">
        <v>111498.41</v>
      </c>
      <c r="E17193" t="str">
        <f>LEFT(D17193,1)</f>
        <v>1</v>
      </c>
    </row>
    <row r="17194" spans="1:5" x14ac:dyDescent="0.35">
      <c r="A17194" s="1"/>
      <c r="B17194" s="2" t="s">
        <v>3952</v>
      </c>
      <c r="C17194" s="2" t="s">
        <v>33</v>
      </c>
      <c r="D17194">
        <v>111498.41</v>
      </c>
      <c r="E17194" t="str">
        <f>LEFT(D17194,1)</f>
        <v>1</v>
      </c>
    </row>
    <row r="17195" spans="1:5" x14ac:dyDescent="0.35">
      <c r="A17195" s="1"/>
      <c r="B17195" s="2" t="s">
        <v>3952</v>
      </c>
      <c r="C17195" s="2" t="s">
        <v>33</v>
      </c>
      <c r="D17195">
        <v>111498.41</v>
      </c>
      <c r="E17195" t="str">
        <f>LEFT(D17195,1)</f>
        <v>1</v>
      </c>
    </row>
    <row r="17196" spans="1:5" x14ac:dyDescent="0.35">
      <c r="A17196" s="1"/>
      <c r="B17196" s="2" t="s">
        <v>3952</v>
      </c>
      <c r="C17196" s="2" t="s">
        <v>33</v>
      </c>
      <c r="D17196">
        <v>111498.41</v>
      </c>
      <c r="E17196" t="str">
        <f>LEFT(D17196,1)</f>
        <v>1</v>
      </c>
    </row>
    <row r="17197" spans="1:5" x14ac:dyDescent="0.35">
      <c r="A17197" s="1"/>
      <c r="B17197" s="2" t="s">
        <v>3952</v>
      </c>
      <c r="C17197" s="2" t="s">
        <v>33</v>
      </c>
      <c r="D17197">
        <v>111498.41</v>
      </c>
      <c r="E17197" t="str">
        <f>LEFT(D17197,1)</f>
        <v>1</v>
      </c>
    </row>
    <row r="17198" spans="1:5" x14ac:dyDescent="0.35">
      <c r="A17198" s="1"/>
      <c r="B17198" s="2" t="s">
        <v>3952</v>
      </c>
      <c r="C17198" s="2" t="s">
        <v>33</v>
      </c>
      <c r="D17198">
        <v>111498.41</v>
      </c>
      <c r="E17198" t="str">
        <f>LEFT(D17198,1)</f>
        <v>1</v>
      </c>
    </row>
    <row r="17199" spans="1:5" x14ac:dyDescent="0.35">
      <c r="A17199" s="1"/>
      <c r="B17199" s="2" t="s">
        <v>3952</v>
      </c>
      <c r="C17199" s="2" t="s">
        <v>33</v>
      </c>
      <c r="D17199">
        <v>111498.41</v>
      </c>
      <c r="E17199" t="str">
        <f>LEFT(D17199,1)</f>
        <v>1</v>
      </c>
    </row>
    <row r="17200" spans="1:5" x14ac:dyDescent="0.35">
      <c r="A17200" s="1"/>
      <c r="B17200" s="2" t="s">
        <v>3952</v>
      </c>
      <c r="C17200" s="2" t="s">
        <v>33</v>
      </c>
      <c r="D17200">
        <v>111498.41</v>
      </c>
      <c r="E17200" t="str">
        <f>LEFT(D17200,1)</f>
        <v>1</v>
      </c>
    </row>
    <row r="17201" spans="1:5" x14ac:dyDescent="0.35">
      <c r="A17201" s="1"/>
      <c r="B17201" s="2" t="s">
        <v>3952</v>
      </c>
      <c r="C17201" s="2" t="s">
        <v>33</v>
      </c>
      <c r="D17201">
        <v>111498.41</v>
      </c>
      <c r="E17201" t="str">
        <f>LEFT(D17201,1)</f>
        <v>1</v>
      </c>
    </row>
    <row r="17202" spans="1:5" x14ac:dyDescent="0.35">
      <c r="A17202" s="1"/>
      <c r="B17202" s="2" t="s">
        <v>3952</v>
      </c>
      <c r="C17202" s="2" t="s">
        <v>33</v>
      </c>
      <c r="D17202">
        <v>111498.41</v>
      </c>
      <c r="E17202" t="str">
        <f>LEFT(D17202,1)</f>
        <v>1</v>
      </c>
    </row>
    <row r="17203" spans="1:5" x14ac:dyDescent="0.35">
      <c r="A17203" s="1"/>
      <c r="B17203" s="2" t="s">
        <v>3952</v>
      </c>
      <c r="C17203" s="2" t="s">
        <v>33</v>
      </c>
      <c r="D17203">
        <v>111498.41</v>
      </c>
      <c r="E17203" t="str">
        <f>LEFT(D17203,1)</f>
        <v>1</v>
      </c>
    </row>
    <row r="17204" spans="1:5" x14ac:dyDescent="0.35">
      <c r="A17204" s="1"/>
      <c r="B17204" s="2" t="s">
        <v>3952</v>
      </c>
      <c r="C17204" s="2" t="s">
        <v>33</v>
      </c>
      <c r="D17204">
        <v>111498.41</v>
      </c>
      <c r="E17204" t="str">
        <f>LEFT(D17204,1)</f>
        <v>1</v>
      </c>
    </row>
    <row r="17205" spans="1:5" x14ac:dyDescent="0.35">
      <c r="A17205" s="1"/>
      <c r="B17205" s="2" t="s">
        <v>3952</v>
      </c>
      <c r="C17205" s="2" t="s">
        <v>33</v>
      </c>
      <c r="D17205">
        <v>111498.41</v>
      </c>
      <c r="E17205" t="str">
        <f>LEFT(D17205,1)</f>
        <v>1</v>
      </c>
    </row>
    <row r="17206" spans="1:5" x14ac:dyDescent="0.35">
      <c r="A17206" s="1"/>
      <c r="B17206" s="2" t="s">
        <v>3952</v>
      </c>
      <c r="C17206" s="2" t="s">
        <v>33</v>
      </c>
      <c r="D17206">
        <v>111498.41</v>
      </c>
      <c r="E17206" t="str">
        <f>LEFT(D17206,1)</f>
        <v>1</v>
      </c>
    </row>
    <row r="17207" spans="1:5" x14ac:dyDescent="0.35">
      <c r="A17207" s="1"/>
      <c r="B17207" s="2" t="s">
        <v>3952</v>
      </c>
      <c r="C17207" s="2" t="s">
        <v>33</v>
      </c>
      <c r="D17207">
        <v>111498.41</v>
      </c>
      <c r="E17207" t="str">
        <f>LEFT(D17207,1)</f>
        <v>1</v>
      </c>
    </row>
    <row r="17208" spans="1:5" x14ac:dyDescent="0.35">
      <c r="A17208" s="1"/>
      <c r="B17208" s="2" t="s">
        <v>3952</v>
      </c>
      <c r="C17208" s="2" t="s">
        <v>33</v>
      </c>
      <c r="D17208">
        <v>111498.41</v>
      </c>
      <c r="E17208" t="str">
        <f>LEFT(D17208,1)</f>
        <v>1</v>
      </c>
    </row>
    <row r="17209" spans="1:5" x14ac:dyDescent="0.35">
      <c r="A17209" s="1"/>
      <c r="B17209" s="2" t="s">
        <v>3952</v>
      </c>
      <c r="C17209" s="2" t="s">
        <v>33</v>
      </c>
      <c r="D17209">
        <v>111498.41</v>
      </c>
      <c r="E17209" t="str">
        <f>LEFT(D17209,1)</f>
        <v>1</v>
      </c>
    </row>
    <row r="17210" spans="1:5" x14ac:dyDescent="0.35">
      <c r="A17210" s="1"/>
      <c r="B17210" s="2" t="s">
        <v>3952</v>
      </c>
      <c r="C17210" s="2" t="s">
        <v>33</v>
      </c>
      <c r="D17210">
        <v>111498.41</v>
      </c>
      <c r="E17210" t="str">
        <f>LEFT(D17210,1)</f>
        <v>1</v>
      </c>
    </row>
    <row r="17211" spans="1:5" x14ac:dyDescent="0.35">
      <c r="A17211" s="1"/>
      <c r="B17211" s="2" t="s">
        <v>3952</v>
      </c>
      <c r="C17211" s="2" t="s">
        <v>33</v>
      </c>
      <c r="D17211">
        <v>111498.41</v>
      </c>
      <c r="E17211" t="str">
        <f>LEFT(D17211,1)</f>
        <v>1</v>
      </c>
    </row>
    <row r="17212" spans="1:5" x14ac:dyDescent="0.35">
      <c r="A17212" s="1"/>
      <c r="B17212" s="2" t="s">
        <v>3952</v>
      </c>
      <c r="C17212" s="2" t="s">
        <v>33</v>
      </c>
      <c r="D17212">
        <v>111498.41</v>
      </c>
      <c r="E17212" t="str">
        <f>LEFT(D17212,1)</f>
        <v>1</v>
      </c>
    </row>
    <row r="17213" spans="1:5" x14ac:dyDescent="0.35">
      <c r="A17213" s="1"/>
      <c r="B17213" s="2" t="s">
        <v>3952</v>
      </c>
      <c r="C17213" s="2" t="s">
        <v>33</v>
      </c>
      <c r="D17213">
        <v>111498.41</v>
      </c>
      <c r="E17213" t="str">
        <f>LEFT(D17213,1)</f>
        <v>1</v>
      </c>
    </row>
    <row r="17214" spans="1:5" x14ac:dyDescent="0.35">
      <c r="A17214" s="1"/>
      <c r="B17214" s="2" t="s">
        <v>3952</v>
      </c>
      <c r="C17214" s="2" t="s">
        <v>33</v>
      </c>
      <c r="D17214">
        <v>111498.41</v>
      </c>
      <c r="E17214" t="str">
        <f>LEFT(D17214,1)</f>
        <v>1</v>
      </c>
    </row>
    <row r="17215" spans="1:5" x14ac:dyDescent="0.35">
      <c r="A17215" s="1"/>
      <c r="B17215" s="2" t="s">
        <v>3952</v>
      </c>
      <c r="C17215" s="2" t="s">
        <v>33</v>
      </c>
      <c r="D17215">
        <v>111498.41</v>
      </c>
      <c r="E17215" t="str">
        <f>LEFT(D17215,1)</f>
        <v>1</v>
      </c>
    </row>
    <row r="17216" spans="1:5" x14ac:dyDescent="0.35">
      <c r="A17216" s="1"/>
      <c r="B17216" s="2" t="s">
        <v>3952</v>
      </c>
      <c r="C17216" s="2" t="s">
        <v>33</v>
      </c>
      <c r="D17216">
        <v>111498.41</v>
      </c>
      <c r="E17216" t="str">
        <f>LEFT(D17216,1)</f>
        <v>1</v>
      </c>
    </row>
    <row r="17217" spans="1:5" x14ac:dyDescent="0.35">
      <c r="A17217" s="1"/>
      <c r="B17217" s="2" t="s">
        <v>3952</v>
      </c>
      <c r="C17217" s="2" t="s">
        <v>33</v>
      </c>
      <c r="D17217">
        <v>111498.41</v>
      </c>
      <c r="E17217" t="str">
        <f>LEFT(D17217,1)</f>
        <v>1</v>
      </c>
    </row>
    <row r="17218" spans="1:5" x14ac:dyDescent="0.35">
      <c r="A17218" s="1"/>
      <c r="B17218" s="2" t="s">
        <v>3952</v>
      </c>
      <c r="C17218" s="2" t="s">
        <v>33</v>
      </c>
      <c r="D17218">
        <v>111498.41</v>
      </c>
      <c r="E17218" t="str">
        <f>LEFT(D17218,1)</f>
        <v>1</v>
      </c>
    </row>
    <row r="17219" spans="1:5" x14ac:dyDescent="0.35">
      <c r="A17219" s="1"/>
      <c r="B17219" s="2" t="s">
        <v>3952</v>
      </c>
      <c r="C17219" s="2" t="s">
        <v>33</v>
      </c>
      <c r="D17219">
        <v>111498.41</v>
      </c>
      <c r="E17219" t="str">
        <f>LEFT(D17219,1)</f>
        <v>1</v>
      </c>
    </row>
    <row r="17220" spans="1:5" x14ac:dyDescent="0.35">
      <c r="A17220" s="1"/>
      <c r="B17220" s="2" t="s">
        <v>3952</v>
      </c>
      <c r="C17220" s="2" t="s">
        <v>33</v>
      </c>
      <c r="D17220">
        <v>111498.41</v>
      </c>
      <c r="E17220" t="str">
        <f>LEFT(D17220,1)</f>
        <v>1</v>
      </c>
    </row>
    <row r="17221" spans="1:5" x14ac:dyDescent="0.35">
      <c r="A17221" s="1"/>
      <c r="B17221" s="2" t="s">
        <v>3952</v>
      </c>
      <c r="C17221" s="2" t="s">
        <v>33</v>
      </c>
      <c r="D17221">
        <v>111498.41</v>
      </c>
      <c r="E17221" t="str">
        <f>LEFT(D17221,1)</f>
        <v>1</v>
      </c>
    </row>
    <row r="17222" spans="1:5" x14ac:dyDescent="0.35">
      <c r="A17222" s="1"/>
      <c r="B17222" s="2" t="s">
        <v>3952</v>
      </c>
      <c r="C17222" s="2" t="s">
        <v>33</v>
      </c>
      <c r="D17222">
        <v>111498.41</v>
      </c>
      <c r="E17222" t="str">
        <f>LEFT(D17222,1)</f>
        <v>1</v>
      </c>
    </row>
    <row r="17223" spans="1:5" x14ac:dyDescent="0.35">
      <c r="A17223" s="1"/>
      <c r="B17223" s="2" t="s">
        <v>3952</v>
      </c>
      <c r="C17223" s="2" t="s">
        <v>33</v>
      </c>
      <c r="D17223">
        <v>111498.41</v>
      </c>
      <c r="E17223" t="str">
        <f>LEFT(D17223,1)</f>
        <v>1</v>
      </c>
    </row>
    <row r="17224" spans="1:5" x14ac:dyDescent="0.35">
      <c r="A17224" s="1"/>
      <c r="B17224" s="2" t="s">
        <v>3952</v>
      </c>
      <c r="C17224" s="2" t="s">
        <v>33</v>
      </c>
      <c r="D17224">
        <v>111498.41</v>
      </c>
      <c r="E17224" t="str">
        <f>LEFT(D17224,1)</f>
        <v>1</v>
      </c>
    </row>
    <row r="17225" spans="1:5" x14ac:dyDescent="0.35">
      <c r="A17225" s="1"/>
      <c r="B17225" s="2" t="s">
        <v>3952</v>
      </c>
      <c r="C17225" s="2" t="s">
        <v>33</v>
      </c>
      <c r="D17225">
        <v>111498.41</v>
      </c>
      <c r="E17225" t="str">
        <f>LEFT(D17225,1)</f>
        <v>1</v>
      </c>
    </row>
    <row r="17226" spans="1:5" x14ac:dyDescent="0.35">
      <c r="A17226" s="1"/>
      <c r="B17226" s="2" t="s">
        <v>3952</v>
      </c>
      <c r="C17226" s="2" t="s">
        <v>33</v>
      </c>
      <c r="D17226">
        <v>111498.41</v>
      </c>
      <c r="E17226" t="str">
        <f>LEFT(D17226,1)</f>
        <v>1</v>
      </c>
    </row>
    <row r="17227" spans="1:5" x14ac:dyDescent="0.35">
      <c r="A17227" s="1"/>
      <c r="B17227" s="2" t="s">
        <v>3952</v>
      </c>
      <c r="C17227" s="2" t="s">
        <v>33</v>
      </c>
      <c r="D17227">
        <v>111498.41</v>
      </c>
      <c r="E17227" t="str">
        <f>LEFT(D17227,1)</f>
        <v>1</v>
      </c>
    </row>
    <row r="17228" spans="1:5" x14ac:dyDescent="0.35">
      <c r="A17228" s="1"/>
      <c r="B17228" s="2" t="s">
        <v>3952</v>
      </c>
      <c r="C17228" s="2" t="s">
        <v>33</v>
      </c>
      <c r="D17228">
        <v>111498.41</v>
      </c>
      <c r="E17228" t="str">
        <f>LEFT(D17228,1)</f>
        <v>1</v>
      </c>
    </row>
    <row r="17229" spans="1:5" x14ac:dyDescent="0.35">
      <c r="A17229" s="1"/>
      <c r="B17229" s="2" t="s">
        <v>3952</v>
      </c>
      <c r="C17229" s="2" t="s">
        <v>33</v>
      </c>
      <c r="D17229">
        <v>111498.41</v>
      </c>
      <c r="E17229" t="str">
        <f>LEFT(D17229,1)</f>
        <v>1</v>
      </c>
    </row>
    <row r="17230" spans="1:5" x14ac:dyDescent="0.35">
      <c r="A17230" s="1"/>
      <c r="B17230" s="2" t="s">
        <v>3952</v>
      </c>
      <c r="C17230" s="2" t="s">
        <v>33</v>
      </c>
      <c r="D17230">
        <v>111498.41</v>
      </c>
      <c r="E17230" t="str">
        <f>LEFT(D17230,1)</f>
        <v>1</v>
      </c>
    </row>
    <row r="17231" spans="1:5" x14ac:dyDescent="0.35">
      <c r="A17231" s="1"/>
      <c r="B17231" s="2" t="s">
        <v>3952</v>
      </c>
      <c r="C17231" s="2" t="s">
        <v>33</v>
      </c>
      <c r="D17231">
        <v>111498.41</v>
      </c>
      <c r="E17231" t="str">
        <f>LEFT(D17231,1)</f>
        <v>1</v>
      </c>
    </row>
    <row r="17232" spans="1:5" x14ac:dyDescent="0.35">
      <c r="A17232" s="1"/>
      <c r="B17232" s="2" t="s">
        <v>3952</v>
      </c>
      <c r="C17232" s="2" t="s">
        <v>33</v>
      </c>
      <c r="D17232">
        <v>111498.41</v>
      </c>
      <c r="E17232" t="str">
        <f>LEFT(D17232,1)</f>
        <v>1</v>
      </c>
    </row>
    <row r="17233" spans="1:5" x14ac:dyDescent="0.35">
      <c r="A17233" s="1"/>
      <c r="B17233" s="2" t="s">
        <v>3952</v>
      </c>
      <c r="C17233" s="2" t="s">
        <v>33</v>
      </c>
      <c r="D17233">
        <v>111498.41</v>
      </c>
      <c r="E17233" t="str">
        <f>LEFT(D17233,1)</f>
        <v>1</v>
      </c>
    </row>
    <row r="17234" spans="1:5" x14ac:dyDescent="0.35">
      <c r="A17234" s="1"/>
      <c r="B17234" s="2" t="s">
        <v>3952</v>
      </c>
      <c r="C17234" s="2" t="s">
        <v>33</v>
      </c>
      <c r="D17234">
        <v>111498.41</v>
      </c>
      <c r="E17234" t="str">
        <f>LEFT(D17234,1)</f>
        <v>1</v>
      </c>
    </row>
    <row r="17235" spans="1:5" x14ac:dyDescent="0.35">
      <c r="A17235" s="1"/>
      <c r="B17235" s="2" t="s">
        <v>3952</v>
      </c>
      <c r="C17235" s="2" t="s">
        <v>33</v>
      </c>
      <c r="D17235">
        <v>111498.41</v>
      </c>
      <c r="E17235" t="str">
        <f>LEFT(D17235,1)</f>
        <v>1</v>
      </c>
    </row>
    <row r="17236" spans="1:5" x14ac:dyDescent="0.35">
      <c r="A17236" s="1"/>
      <c r="B17236" s="2" t="s">
        <v>3952</v>
      </c>
      <c r="C17236" s="2" t="s">
        <v>33</v>
      </c>
      <c r="D17236">
        <v>111498.41</v>
      </c>
      <c r="E17236" t="str">
        <f>LEFT(D17236,1)</f>
        <v>1</v>
      </c>
    </row>
    <row r="17237" spans="1:5" x14ac:dyDescent="0.35">
      <c r="A17237" s="1"/>
      <c r="B17237" s="2" t="s">
        <v>3952</v>
      </c>
      <c r="C17237" s="2" t="s">
        <v>33</v>
      </c>
      <c r="D17237">
        <v>111498.41</v>
      </c>
      <c r="E17237" t="str">
        <f>LEFT(D17237,1)</f>
        <v>1</v>
      </c>
    </row>
    <row r="17238" spans="1:5" x14ac:dyDescent="0.35">
      <c r="A17238" s="1"/>
      <c r="B17238" s="2" t="s">
        <v>3952</v>
      </c>
      <c r="C17238" s="2" t="s">
        <v>33</v>
      </c>
      <c r="D17238">
        <v>111498.41</v>
      </c>
      <c r="E17238" t="str">
        <f>LEFT(D17238,1)</f>
        <v>1</v>
      </c>
    </row>
    <row r="17239" spans="1:5" x14ac:dyDescent="0.35">
      <c r="A17239" s="1"/>
      <c r="B17239" s="2" t="s">
        <v>3952</v>
      </c>
      <c r="C17239" s="2" t="s">
        <v>33</v>
      </c>
      <c r="D17239">
        <v>111498.41</v>
      </c>
      <c r="E17239" t="str">
        <f>LEFT(D17239,1)</f>
        <v>1</v>
      </c>
    </row>
    <row r="17240" spans="1:5" x14ac:dyDescent="0.35">
      <c r="A17240" s="1"/>
      <c r="B17240" s="2" t="s">
        <v>3952</v>
      </c>
      <c r="C17240" s="2" t="s">
        <v>33</v>
      </c>
      <c r="D17240">
        <v>111498.41</v>
      </c>
      <c r="E17240" t="str">
        <f>LEFT(D17240,1)</f>
        <v>1</v>
      </c>
    </row>
    <row r="17241" spans="1:5" x14ac:dyDescent="0.35">
      <c r="A17241" s="1"/>
      <c r="B17241" s="2" t="s">
        <v>3952</v>
      </c>
      <c r="C17241" s="2" t="s">
        <v>33</v>
      </c>
      <c r="D17241">
        <v>111498.41</v>
      </c>
      <c r="E17241" t="str">
        <f>LEFT(D17241,1)</f>
        <v>1</v>
      </c>
    </row>
    <row r="17242" spans="1:5" x14ac:dyDescent="0.35">
      <c r="A17242" s="1"/>
      <c r="B17242" s="2" t="s">
        <v>3952</v>
      </c>
      <c r="C17242" s="2" t="s">
        <v>33</v>
      </c>
      <c r="D17242">
        <v>111498.41</v>
      </c>
      <c r="E17242" t="str">
        <f>LEFT(D17242,1)</f>
        <v>1</v>
      </c>
    </row>
    <row r="17243" spans="1:5" x14ac:dyDescent="0.35">
      <c r="A17243" s="1"/>
      <c r="B17243" s="2" t="s">
        <v>3952</v>
      </c>
      <c r="C17243" s="2" t="s">
        <v>33</v>
      </c>
      <c r="D17243">
        <v>111498.41</v>
      </c>
      <c r="E17243" t="str">
        <f>LEFT(D17243,1)</f>
        <v>1</v>
      </c>
    </row>
    <row r="17244" spans="1:5" x14ac:dyDescent="0.35">
      <c r="A17244" s="1"/>
      <c r="B17244" s="2" t="s">
        <v>3952</v>
      </c>
      <c r="C17244" s="2" t="s">
        <v>33</v>
      </c>
      <c r="D17244">
        <v>111498.41</v>
      </c>
      <c r="E17244" t="str">
        <f>LEFT(D17244,1)</f>
        <v>1</v>
      </c>
    </row>
    <row r="17245" spans="1:5" x14ac:dyDescent="0.35">
      <c r="A17245" s="1"/>
      <c r="B17245" s="2" t="s">
        <v>3952</v>
      </c>
      <c r="C17245" s="2" t="s">
        <v>33</v>
      </c>
      <c r="D17245">
        <v>111498.41</v>
      </c>
      <c r="E17245" t="str">
        <f>LEFT(D17245,1)</f>
        <v>1</v>
      </c>
    </row>
    <row r="17246" spans="1:5" x14ac:dyDescent="0.35">
      <c r="A17246" s="1"/>
      <c r="B17246" s="2" t="s">
        <v>3952</v>
      </c>
      <c r="C17246" s="2" t="s">
        <v>33</v>
      </c>
      <c r="D17246">
        <v>111498.41</v>
      </c>
      <c r="E17246" t="str">
        <f>LEFT(D17246,1)</f>
        <v>1</v>
      </c>
    </row>
    <row r="17247" spans="1:5" x14ac:dyDescent="0.35">
      <c r="A17247" s="1"/>
      <c r="B17247" s="2" t="s">
        <v>3952</v>
      </c>
      <c r="C17247" s="2" t="s">
        <v>33</v>
      </c>
      <c r="D17247">
        <v>111498.41</v>
      </c>
      <c r="E17247" t="str">
        <f>LEFT(D17247,1)</f>
        <v>1</v>
      </c>
    </row>
    <row r="17248" spans="1:5" x14ac:dyDescent="0.35">
      <c r="A17248" s="1"/>
      <c r="B17248" s="2" t="s">
        <v>3952</v>
      </c>
      <c r="C17248" s="2" t="s">
        <v>33</v>
      </c>
      <c r="D17248">
        <v>111498.41</v>
      </c>
      <c r="E17248" t="str">
        <f>LEFT(D17248,1)</f>
        <v>1</v>
      </c>
    </row>
    <row r="17249" spans="1:5" x14ac:dyDescent="0.35">
      <c r="A17249" s="1"/>
      <c r="B17249" s="2" t="s">
        <v>3952</v>
      </c>
      <c r="C17249" s="2" t="s">
        <v>33</v>
      </c>
      <c r="D17249">
        <v>111498.41</v>
      </c>
      <c r="E17249" t="str">
        <f>LEFT(D17249,1)</f>
        <v>1</v>
      </c>
    </row>
    <row r="17250" spans="1:5" x14ac:dyDescent="0.35">
      <c r="A17250" s="1"/>
      <c r="B17250" s="2" t="s">
        <v>3952</v>
      </c>
      <c r="C17250" s="2" t="s">
        <v>33</v>
      </c>
      <c r="D17250">
        <v>111498.41</v>
      </c>
      <c r="E17250" t="str">
        <f>LEFT(D17250,1)</f>
        <v>1</v>
      </c>
    </row>
    <row r="17251" spans="1:5" x14ac:dyDescent="0.35">
      <c r="A17251" s="1"/>
      <c r="B17251" s="2" t="s">
        <v>3952</v>
      </c>
      <c r="C17251" s="2" t="s">
        <v>33</v>
      </c>
      <c r="D17251">
        <v>111498.41</v>
      </c>
      <c r="E17251" t="str">
        <f>LEFT(D17251,1)</f>
        <v>1</v>
      </c>
    </row>
    <row r="17252" spans="1:5" x14ac:dyDescent="0.35">
      <c r="A17252" s="1"/>
      <c r="B17252" s="2" t="s">
        <v>3952</v>
      </c>
      <c r="C17252" s="2" t="s">
        <v>33</v>
      </c>
      <c r="D17252">
        <v>111498.41</v>
      </c>
      <c r="E17252" t="str">
        <f>LEFT(D17252,1)</f>
        <v>1</v>
      </c>
    </row>
    <row r="17253" spans="1:5" x14ac:dyDescent="0.35">
      <c r="A17253" s="1"/>
      <c r="B17253" s="2" t="s">
        <v>3952</v>
      </c>
      <c r="C17253" s="2" t="s">
        <v>33</v>
      </c>
      <c r="D17253">
        <v>111498.41</v>
      </c>
      <c r="E17253" t="str">
        <f>LEFT(D17253,1)</f>
        <v>1</v>
      </c>
    </row>
    <row r="17254" spans="1:5" x14ac:dyDescent="0.35">
      <c r="A17254" s="1"/>
      <c r="B17254" s="2" t="s">
        <v>3952</v>
      </c>
      <c r="C17254" s="2" t="s">
        <v>33</v>
      </c>
      <c r="D17254">
        <v>111498.41</v>
      </c>
      <c r="E17254" t="str">
        <f>LEFT(D17254,1)</f>
        <v>1</v>
      </c>
    </row>
    <row r="17255" spans="1:5" x14ac:dyDescent="0.35">
      <c r="A17255" s="1"/>
      <c r="B17255" s="2" t="s">
        <v>3952</v>
      </c>
      <c r="C17255" s="2" t="s">
        <v>33</v>
      </c>
      <c r="D17255">
        <v>111498.41</v>
      </c>
      <c r="E17255" t="str">
        <f>LEFT(D17255,1)</f>
        <v>1</v>
      </c>
    </row>
    <row r="17256" spans="1:5" x14ac:dyDescent="0.35">
      <c r="A17256" s="1"/>
      <c r="B17256" s="2" t="s">
        <v>3952</v>
      </c>
      <c r="C17256" s="2" t="s">
        <v>33</v>
      </c>
      <c r="D17256">
        <v>111498.41</v>
      </c>
      <c r="E17256" t="str">
        <f>LEFT(D17256,1)</f>
        <v>1</v>
      </c>
    </row>
    <row r="17257" spans="1:5" x14ac:dyDescent="0.35">
      <c r="A17257" s="1"/>
      <c r="B17257" s="2" t="s">
        <v>3952</v>
      </c>
      <c r="C17257" s="2" t="s">
        <v>33</v>
      </c>
      <c r="D17257">
        <v>111498.41</v>
      </c>
      <c r="E17257" t="str">
        <f>LEFT(D17257,1)</f>
        <v>1</v>
      </c>
    </row>
    <row r="17258" spans="1:5" x14ac:dyDescent="0.35">
      <c r="A17258" s="1"/>
      <c r="B17258" s="2" t="s">
        <v>3952</v>
      </c>
      <c r="C17258" s="2" t="s">
        <v>33</v>
      </c>
      <c r="D17258">
        <v>111498.41</v>
      </c>
      <c r="E17258" t="str">
        <f>LEFT(D17258,1)</f>
        <v>1</v>
      </c>
    </row>
    <row r="17259" spans="1:5" x14ac:dyDescent="0.35">
      <c r="A17259" s="1"/>
      <c r="B17259" s="2" t="s">
        <v>3952</v>
      </c>
      <c r="C17259" s="2" t="s">
        <v>33</v>
      </c>
      <c r="D17259">
        <v>111498.41</v>
      </c>
      <c r="E17259" t="str">
        <f>LEFT(D17259,1)</f>
        <v>1</v>
      </c>
    </row>
    <row r="17260" spans="1:5" x14ac:dyDescent="0.35">
      <c r="A17260" s="1"/>
      <c r="B17260" s="2" t="s">
        <v>3952</v>
      </c>
      <c r="C17260" s="2" t="s">
        <v>33</v>
      </c>
      <c r="D17260">
        <v>111498.41</v>
      </c>
      <c r="E17260" t="str">
        <f>LEFT(D17260,1)</f>
        <v>1</v>
      </c>
    </row>
    <row r="17261" spans="1:5" x14ac:dyDescent="0.35">
      <c r="A17261" s="1"/>
      <c r="B17261" s="2" t="s">
        <v>3952</v>
      </c>
      <c r="C17261" s="2" t="s">
        <v>33</v>
      </c>
      <c r="D17261">
        <v>111498.41</v>
      </c>
      <c r="E17261" t="str">
        <f>LEFT(D17261,1)</f>
        <v>1</v>
      </c>
    </row>
    <row r="17262" spans="1:5" x14ac:dyDescent="0.35">
      <c r="A17262" s="1"/>
      <c r="B17262" s="2" t="s">
        <v>3952</v>
      </c>
      <c r="C17262" s="2" t="s">
        <v>33</v>
      </c>
      <c r="D17262">
        <v>111498.41</v>
      </c>
      <c r="E17262" t="str">
        <f>LEFT(D17262,1)</f>
        <v>1</v>
      </c>
    </row>
    <row r="17263" spans="1:5" x14ac:dyDescent="0.35">
      <c r="A17263" s="1"/>
      <c r="B17263" s="2" t="s">
        <v>3952</v>
      </c>
      <c r="C17263" s="2" t="s">
        <v>33</v>
      </c>
      <c r="D17263">
        <v>111498.41</v>
      </c>
      <c r="E17263" t="str">
        <f>LEFT(D17263,1)</f>
        <v>1</v>
      </c>
    </row>
    <row r="17264" spans="1:5" x14ac:dyDescent="0.35">
      <c r="A17264" s="1"/>
      <c r="B17264" s="2" t="s">
        <v>3952</v>
      </c>
      <c r="C17264" s="2" t="s">
        <v>33</v>
      </c>
      <c r="D17264">
        <v>111498.41</v>
      </c>
      <c r="E17264" t="str">
        <f>LEFT(D17264,1)</f>
        <v>1</v>
      </c>
    </row>
    <row r="17265" spans="1:5" x14ac:dyDescent="0.35">
      <c r="A17265" s="1"/>
      <c r="B17265" s="2" t="s">
        <v>3952</v>
      </c>
      <c r="C17265" s="2" t="s">
        <v>33</v>
      </c>
      <c r="D17265">
        <v>111498.41</v>
      </c>
      <c r="E17265" t="str">
        <f>LEFT(D17265,1)</f>
        <v>1</v>
      </c>
    </row>
    <row r="17266" spans="1:5" x14ac:dyDescent="0.35">
      <c r="A17266" s="1"/>
      <c r="B17266" s="2" t="s">
        <v>3952</v>
      </c>
      <c r="C17266" s="2" t="s">
        <v>33</v>
      </c>
      <c r="D17266">
        <v>111498.41</v>
      </c>
      <c r="E17266" t="str">
        <f>LEFT(D17266,1)</f>
        <v>1</v>
      </c>
    </row>
    <row r="17267" spans="1:5" x14ac:dyDescent="0.35">
      <c r="A17267" s="1"/>
      <c r="B17267" s="2" t="s">
        <v>3952</v>
      </c>
      <c r="C17267" s="2" t="s">
        <v>33</v>
      </c>
      <c r="D17267">
        <v>111498.41</v>
      </c>
      <c r="E17267" t="str">
        <f>LEFT(D17267,1)</f>
        <v>1</v>
      </c>
    </row>
    <row r="17268" spans="1:5" x14ac:dyDescent="0.35">
      <c r="A17268" s="1"/>
      <c r="B17268" s="2" t="s">
        <v>3952</v>
      </c>
      <c r="C17268" s="2" t="s">
        <v>33</v>
      </c>
      <c r="D17268">
        <v>111498.41</v>
      </c>
      <c r="E17268" t="str">
        <f>LEFT(D17268,1)</f>
        <v>1</v>
      </c>
    </row>
    <row r="17269" spans="1:5" x14ac:dyDescent="0.35">
      <c r="A17269" s="1"/>
      <c r="B17269" s="2" t="s">
        <v>3952</v>
      </c>
      <c r="C17269" s="2" t="s">
        <v>33</v>
      </c>
      <c r="D17269">
        <v>111498.41</v>
      </c>
      <c r="E17269" t="str">
        <f>LEFT(D17269,1)</f>
        <v>1</v>
      </c>
    </row>
    <row r="17270" spans="1:5" x14ac:dyDescent="0.35">
      <c r="A17270" s="1"/>
      <c r="B17270" s="2" t="s">
        <v>3952</v>
      </c>
      <c r="C17270" s="2" t="s">
        <v>33</v>
      </c>
      <c r="D17270">
        <v>111498.41</v>
      </c>
      <c r="E17270" t="str">
        <f>LEFT(D17270,1)</f>
        <v>1</v>
      </c>
    </row>
    <row r="17271" spans="1:5" x14ac:dyDescent="0.35">
      <c r="A17271" s="1"/>
      <c r="B17271" s="2" t="s">
        <v>3952</v>
      </c>
      <c r="C17271" s="2" t="s">
        <v>33</v>
      </c>
      <c r="D17271">
        <v>111498.41</v>
      </c>
      <c r="E17271" t="str">
        <f>LEFT(D17271,1)</f>
        <v>1</v>
      </c>
    </row>
    <row r="17272" spans="1:5" x14ac:dyDescent="0.35">
      <c r="A17272" s="1"/>
      <c r="B17272" s="2" t="s">
        <v>3952</v>
      </c>
      <c r="C17272" s="2" t="s">
        <v>33</v>
      </c>
      <c r="D17272">
        <v>111498.41</v>
      </c>
      <c r="E17272" t="str">
        <f>LEFT(D17272,1)</f>
        <v>1</v>
      </c>
    </row>
    <row r="17273" spans="1:5" x14ac:dyDescent="0.35">
      <c r="A17273" s="1"/>
      <c r="B17273" s="2" t="s">
        <v>3952</v>
      </c>
      <c r="C17273" s="2" t="s">
        <v>33</v>
      </c>
      <c r="D17273">
        <v>111498.41</v>
      </c>
      <c r="E17273" t="str">
        <f>LEFT(D17273,1)</f>
        <v>1</v>
      </c>
    </row>
    <row r="17274" spans="1:5" x14ac:dyDescent="0.35">
      <c r="A17274" s="1"/>
      <c r="B17274" s="2" t="s">
        <v>3952</v>
      </c>
      <c r="C17274" s="2" t="s">
        <v>33</v>
      </c>
      <c r="D17274">
        <v>111498.41</v>
      </c>
      <c r="E17274" t="str">
        <f>LEFT(D17274,1)</f>
        <v>1</v>
      </c>
    </row>
    <row r="17275" spans="1:5" x14ac:dyDescent="0.35">
      <c r="A17275" s="1"/>
      <c r="B17275" s="2" t="s">
        <v>3952</v>
      </c>
      <c r="C17275" s="2" t="s">
        <v>33</v>
      </c>
      <c r="D17275">
        <v>111498.41</v>
      </c>
      <c r="E17275" t="str">
        <f>LEFT(D17275,1)</f>
        <v>1</v>
      </c>
    </row>
    <row r="17276" spans="1:5" x14ac:dyDescent="0.35">
      <c r="A17276" s="1"/>
      <c r="B17276" s="2" t="s">
        <v>3952</v>
      </c>
      <c r="C17276" s="2" t="s">
        <v>33</v>
      </c>
      <c r="D17276">
        <v>111498.41</v>
      </c>
      <c r="E17276" t="str">
        <f>LEFT(D17276,1)</f>
        <v>1</v>
      </c>
    </row>
    <row r="17277" spans="1:5" x14ac:dyDescent="0.35">
      <c r="A17277" s="1"/>
      <c r="B17277" s="2" t="s">
        <v>3952</v>
      </c>
      <c r="C17277" s="2" t="s">
        <v>33</v>
      </c>
      <c r="D17277">
        <v>111498.41</v>
      </c>
      <c r="E17277" t="str">
        <f>LEFT(D17277,1)</f>
        <v>1</v>
      </c>
    </row>
    <row r="17278" spans="1:5" x14ac:dyDescent="0.35">
      <c r="A17278" s="1"/>
      <c r="B17278" s="2" t="s">
        <v>3952</v>
      </c>
      <c r="C17278" s="2" t="s">
        <v>33</v>
      </c>
      <c r="D17278">
        <v>111498.41</v>
      </c>
      <c r="E17278" t="str">
        <f>LEFT(D17278,1)</f>
        <v>1</v>
      </c>
    </row>
    <row r="17279" spans="1:5" x14ac:dyDescent="0.35">
      <c r="A17279" s="1"/>
      <c r="B17279" s="2" t="s">
        <v>3952</v>
      </c>
      <c r="C17279" s="2" t="s">
        <v>33</v>
      </c>
      <c r="D17279">
        <v>111498.41</v>
      </c>
      <c r="E17279" t="str">
        <f>LEFT(D17279,1)</f>
        <v>1</v>
      </c>
    </row>
    <row r="17280" spans="1:5" x14ac:dyDescent="0.35">
      <c r="A17280" s="1"/>
      <c r="B17280" s="2" t="s">
        <v>3952</v>
      </c>
      <c r="C17280" s="2" t="s">
        <v>33</v>
      </c>
      <c r="D17280">
        <v>111498.41</v>
      </c>
      <c r="E17280" t="str">
        <f>LEFT(D17280,1)</f>
        <v>1</v>
      </c>
    </row>
    <row r="17281" spans="1:5" x14ac:dyDescent="0.35">
      <c r="A17281" s="1"/>
      <c r="B17281" s="2" t="s">
        <v>3952</v>
      </c>
      <c r="C17281" s="2" t="s">
        <v>33</v>
      </c>
      <c r="D17281">
        <v>111498.41</v>
      </c>
      <c r="E17281" t="str">
        <f>LEFT(D17281,1)</f>
        <v>1</v>
      </c>
    </row>
    <row r="17282" spans="1:5" x14ac:dyDescent="0.35">
      <c r="A17282" s="1"/>
      <c r="B17282" s="2" t="s">
        <v>3952</v>
      </c>
      <c r="C17282" s="2" t="s">
        <v>33</v>
      </c>
      <c r="D17282">
        <v>111498.41</v>
      </c>
      <c r="E17282" t="str">
        <f>LEFT(D17282,1)</f>
        <v>1</v>
      </c>
    </row>
    <row r="17283" spans="1:5" x14ac:dyDescent="0.35">
      <c r="A17283" s="1"/>
      <c r="B17283" s="2" t="s">
        <v>3952</v>
      </c>
      <c r="C17283" s="2" t="s">
        <v>33</v>
      </c>
      <c r="D17283">
        <v>111498.41</v>
      </c>
      <c r="E17283" t="str">
        <f>LEFT(D17283,1)</f>
        <v>1</v>
      </c>
    </row>
    <row r="17284" spans="1:5" x14ac:dyDescent="0.35">
      <c r="A17284" s="1"/>
      <c r="B17284" s="2" t="s">
        <v>3952</v>
      </c>
      <c r="C17284" s="2" t="s">
        <v>33</v>
      </c>
      <c r="D17284">
        <v>111498.41</v>
      </c>
      <c r="E17284" t="str">
        <f>LEFT(D17284,1)</f>
        <v>1</v>
      </c>
    </row>
    <row r="17285" spans="1:5" x14ac:dyDescent="0.35">
      <c r="A17285" s="1"/>
      <c r="B17285" s="2" t="s">
        <v>3952</v>
      </c>
      <c r="C17285" s="2" t="s">
        <v>33</v>
      </c>
      <c r="D17285">
        <v>111498.41</v>
      </c>
      <c r="E17285" t="str">
        <f>LEFT(D17285,1)</f>
        <v>1</v>
      </c>
    </row>
    <row r="17286" spans="1:5" x14ac:dyDescent="0.35">
      <c r="A17286" s="1"/>
      <c r="B17286" s="2" t="s">
        <v>3952</v>
      </c>
      <c r="C17286" s="2" t="s">
        <v>33</v>
      </c>
      <c r="D17286">
        <v>111498.41</v>
      </c>
      <c r="E17286" t="str">
        <f>LEFT(D17286,1)</f>
        <v>1</v>
      </c>
    </row>
    <row r="17287" spans="1:5" x14ac:dyDescent="0.35">
      <c r="A17287" s="1"/>
      <c r="B17287" s="2" t="s">
        <v>3952</v>
      </c>
      <c r="C17287" s="2" t="s">
        <v>33</v>
      </c>
      <c r="D17287">
        <v>111498.41</v>
      </c>
      <c r="E17287" t="str">
        <f>LEFT(D17287,1)</f>
        <v>1</v>
      </c>
    </row>
    <row r="17288" spans="1:5" x14ac:dyDescent="0.35">
      <c r="A17288" s="1"/>
      <c r="B17288" s="2" t="s">
        <v>3952</v>
      </c>
      <c r="C17288" s="2" t="s">
        <v>33</v>
      </c>
      <c r="D17288">
        <v>111498.41</v>
      </c>
      <c r="E17288" t="str">
        <f>LEFT(D17288,1)</f>
        <v>1</v>
      </c>
    </row>
    <row r="17289" spans="1:5" x14ac:dyDescent="0.35">
      <c r="A17289" s="1"/>
      <c r="B17289" s="2" t="s">
        <v>3952</v>
      </c>
      <c r="C17289" s="2" t="s">
        <v>33</v>
      </c>
      <c r="D17289">
        <v>111498.41</v>
      </c>
      <c r="E17289" t="str">
        <f>LEFT(D17289,1)</f>
        <v>1</v>
      </c>
    </row>
    <row r="17290" spans="1:5" x14ac:dyDescent="0.35">
      <c r="A17290" s="1"/>
      <c r="B17290" s="2" t="s">
        <v>3952</v>
      </c>
      <c r="C17290" s="2" t="s">
        <v>33</v>
      </c>
      <c r="D17290">
        <v>111498.41</v>
      </c>
      <c r="E17290" t="str">
        <f>LEFT(D17290,1)</f>
        <v>1</v>
      </c>
    </row>
    <row r="17291" spans="1:5" x14ac:dyDescent="0.35">
      <c r="A17291" s="1"/>
      <c r="B17291" s="2" t="s">
        <v>3952</v>
      </c>
      <c r="C17291" s="2" t="s">
        <v>33</v>
      </c>
      <c r="D17291">
        <v>111498.41</v>
      </c>
      <c r="E17291" t="str">
        <f>LEFT(D17291,1)</f>
        <v>1</v>
      </c>
    </row>
    <row r="17292" spans="1:5" x14ac:dyDescent="0.35">
      <c r="A17292" s="1"/>
      <c r="B17292" s="2" t="s">
        <v>3952</v>
      </c>
      <c r="C17292" s="2" t="s">
        <v>33</v>
      </c>
      <c r="D17292">
        <v>111498.41</v>
      </c>
      <c r="E17292" t="str">
        <f>LEFT(D17292,1)</f>
        <v>1</v>
      </c>
    </row>
    <row r="17293" spans="1:5" x14ac:dyDescent="0.35">
      <c r="A17293" s="1"/>
      <c r="B17293" s="2" t="s">
        <v>3952</v>
      </c>
      <c r="C17293" s="2" t="s">
        <v>33</v>
      </c>
      <c r="D17293">
        <v>111498.41</v>
      </c>
      <c r="E17293" t="str">
        <f>LEFT(D17293,1)</f>
        <v>1</v>
      </c>
    </row>
    <row r="17294" spans="1:5" x14ac:dyDescent="0.35">
      <c r="A17294" s="1"/>
      <c r="B17294" s="2" t="s">
        <v>3952</v>
      </c>
      <c r="C17294" s="2" t="s">
        <v>33</v>
      </c>
      <c r="D17294">
        <v>111498.41</v>
      </c>
      <c r="E17294" t="str">
        <f>LEFT(D17294,1)</f>
        <v>1</v>
      </c>
    </row>
    <row r="17295" spans="1:5" x14ac:dyDescent="0.35">
      <c r="A17295" s="1"/>
      <c r="B17295" s="2" t="s">
        <v>3952</v>
      </c>
      <c r="C17295" s="2" t="s">
        <v>33</v>
      </c>
      <c r="D17295">
        <v>111498.41</v>
      </c>
      <c r="E17295" t="str">
        <f>LEFT(D17295,1)</f>
        <v>1</v>
      </c>
    </row>
    <row r="17296" spans="1:5" x14ac:dyDescent="0.35">
      <c r="A17296" s="1"/>
      <c r="B17296" s="2" t="s">
        <v>3952</v>
      </c>
      <c r="C17296" s="2" t="s">
        <v>33</v>
      </c>
      <c r="D17296">
        <v>111498.41</v>
      </c>
      <c r="E17296" t="str">
        <f>LEFT(D17296,1)</f>
        <v>1</v>
      </c>
    </row>
    <row r="17297" spans="1:5" x14ac:dyDescent="0.35">
      <c r="A17297" s="1"/>
      <c r="B17297" s="2" t="s">
        <v>3952</v>
      </c>
      <c r="C17297" s="2" t="s">
        <v>33</v>
      </c>
      <c r="D17297">
        <v>111498.41</v>
      </c>
      <c r="E17297" t="str">
        <f>LEFT(D17297,1)</f>
        <v>1</v>
      </c>
    </row>
    <row r="17298" spans="1:5" x14ac:dyDescent="0.35">
      <c r="A17298" s="1"/>
      <c r="B17298" s="2" t="s">
        <v>3952</v>
      </c>
      <c r="C17298" s="2" t="s">
        <v>33</v>
      </c>
      <c r="D17298">
        <v>111498.41</v>
      </c>
      <c r="E17298" t="str">
        <f>LEFT(D17298,1)</f>
        <v>1</v>
      </c>
    </row>
    <row r="17299" spans="1:5" x14ac:dyDescent="0.35">
      <c r="A17299" s="1"/>
      <c r="B17299" s="2" t="s">
        <v>3952</v>
      </c>
      <c r="C17299" s="2" t="s">
        <v>33</v>
      </c>
      <c r="D17299">
        <v>111498.41</v>
      </c>
      <c r="E17299" t="str">
        <f>LEFT(D17299,1)</f>
        <v>1</v>
      </c>
    </row>
    <row r="17300" spans="1:5" x14ac:dyDescent="0.35">
      <c r="A17300" s="1"/>
      <c r="B17300" s="2" t="s">
        <v>3952</v>
      </c>
      <c r="C17300" s="2" t="s">
        <v>33</v>
      </c>
      <c r="D17300">
        <v>111498.41</v>
      </c>
      <c r="E17300" t="str">
        <f>LEFT(D17300,1)</f>
        <v>1</v>
      </c>
    </row>
    <row r="17301" spans="1:5" x14ac:dyDescent="0.35">
      <c r="A17301" s="1"/>
      <c r="B17301" s="2" t="s">
        <v>3952</v>
      </c>
      <c r="C17301" s="2" t="s">
        <v>33</v>
      </c>
      <c r="D17301">
        <v>111498.41</v>
      </c>
      <c r="E17301" t="str">
        <f>LEFT(D17301,1)</f>
        <v>1</v>
      </c>
    </row>
    <row r="17302" spans="1:5" x14ac:dyDescent="0.35">
      <c r="A17302" s="1"/>
      <c r="B17302" s="2" t="s">
        <v>3952</v>
      </c>
      <c r="C17302" s="2" t="s">
        <v>33</v>
      </c>
      <c r="D17302">
        <v>111498.41</v>
      </c>
      <c r="E17302" t="str">
        <f>LEFT(D17302,1)</f>
        <v>1</v>
      </c>
    </row>
    <row r="17303" spans="1:5" x14ac:dyDescent="0.35">
      <c r="A17303" s="1"/>
      <c r="B17303" s="2" t="s">
        <v>3952</v>
      </c>
      <c r="C17303" s="2" t="s">
        <v>33</v>
      </c>
      <c r="D17303">
        <v>111498.41</v>
      </c>
      <c r="E17303" t="str">
        <f>LEFT(D17303,1)</f>
        <v>1</v>
      </c>
    </row>
    <row r="17304" spans="1:5" x14ac:dyDescent="0.35">
      <c r="A17304" s="1"/>
      <c r="B17304" s="2" t="s">
        <v>3952</v>
      </c>
      <c r="C17304" s="2" t="s">
        <v>33</v>
      </c>
      <c r="D17304">
        <v>111498.41</v>
      </c>
      <c r="E17304" t="str">
        <f>LEFT(D17304,1)</f>
        <v>1</v>
      </c>
    </row>
    <row r="17305" spans="1:5" x14ac:dyDescent="0.35">
      <c r="A17305" s="1"/>
      <c r="B17305" s="2" t="s">
        <v>3952</v>
      </c>
      <c r="C17305" s="2" t="s">
        <v>33</v>
      </c>
      <c r="D17305">
        <v>111498.41</v>
      </c>
      <c r="E17305" t="str">
        <f>LEFT(D17305,1)</f>
        <v>1</v>
      </c>
    </row>
    <row r="17306" spans="1:5" x14ac:dyDescent="0.35">
      <c r="A17306" s="1"/>
      <c r="B17306" s="2" t="s">
        <v>3952</v>
      </c>
      <c r="C17306" s="2" t="s">
        <v>33</v>
      </c>
      <c r="D17306">
        <v>111498.41</v>
      </c>
      <c r="E17306" t="str">
        <f>LEFT(D17306,1)</f>
        <v>1</v>
      </c>
    </row>
    <row r="17307" spans="1:5" x14ac:dyDescent="0.35">
      <c r="A17307" s="1"/>
      <c r="B17307" s="2" t="s">
        <v>3952</v>
      </c>
      <c r="C17307" s="2" t="s">
        <v>33</v>
      </c>
      <c r="D17307">
        <v>111498.41</v>
      </c>
      <c r="E17307" t="str">
        <f>LEFT(D17307,1)</f>
        <v>1</v>
      </c>
    </row>
    <row r="17308" spans="1:5" x14ac:dyDescent="0.35">
      <c r="A17308" s="1"/>
      <c r="B17308" s="2" t="s">
        <v>3952</v>
      </c>
      <c r="C17308" s="2" t="s">
        <v>33</v>
      </c>
      <c r="D17308">
        <v>111498.41</v>
      </c>
      <c r="E17308" t="str">
        <f>LEFT(D17308,1)</f>
        <v>1</v>
      </c>
    </row>
    <row r="17309" spans="1:5" x14ac:dyDescent="0.35">
      <c r="A17309" s="1"/>
      <c r="B17309" s="2" t="s">
        <v>3952</v>
      </c>
      <c r="C17309" s="2" t="s">
        <v>33</v>
      </c>
      <c r="D17309">
        <v>111498.41</v>
      </c>
      <c r="E17309" t="str">
        <f>LEFT(D17309,1)</f>
        <v>1</v>
      </c>
    </row>
    <row r="17310" spans="1:5" x14ac:dyDescent="0.35">
      <c r="A17310" s="1"/>
      <c r="B17310" s="2" t="s">
        <v>3952</v>
      </c>
      <c r="C17310" s="2" t="s">
        <v>33</v>
      </c>
      <c r="D17310">
        <v>111498.41</v>
      </c>
      <c r="E17310" t="str">
        <f>LEFT(D17310,1)</f>
        <v>1</v>
      </c>
    </row>
    <row r="17311" spans="1:5" x14ac:dyDescent="0.35">
      <c r="A17311" s="1"/>
      <c r="B17311" s="2" t="s">
        <v>3952</v>
      </c>
      <c r="C17311" s="2" t="s">
        <v>33</v>
      </c>
      <c r="D17311">
        <v>111498.41</v>
      </c>
      <c r="E17311" t="str">
        <f>LEFT(D17311,1)</f>
        <v>1</v>
      </c>
    </row>
    <row r="17312" spans="1:5" x14ac:dyDescent="0.35">
      <c r="A17312" s="1"/>
      <c r="B17312" s="2" t="s">
        <v>3952</v>
      </c>
      <c r="C17312" s="2" t="s">
        <v>33</v>
      </c>
      <c r="D17312">
        <v>111498.41</v>
      </c>
      <c r="E17312" t="str">
        <f>LEFT(D17312,1)</f>
        <v>1</v>
      </c>
    </row>
    <row r="17313" spans="1:5" x14ac:dyDescent="0.35">
      <c r="A17313" s="1"/>
      <c r="B17313" s="2" t="s">
        <v>3952</v>
      </c>
      <c r="C17313" s="2" t="s">
        <v>33</v>
      </c>
      <c r="D17313">
        <v>111498.41</v>
      </c>
      <c r="E17313" t="str">
        <f>LEFT(D17313,1)</f>
        <v>1</v>
      </c>
    </row>
    <row r="17314" spans="1:5" x14ac:dyDescent="0.35">
      <c r="A17314" s="1"/>
      <c r="B17314" s="2" t="s">
        <v>3952</v>
      </c>
      <c r="C17314" s="2" t="s">
        <v>33</v>
      </c>
      <c r="D17314">
        <v>111498.41</v>
      </c>
      <c r="E17314" t="str">
        <f>LEFT(D17314,1)</f>
        <v>1</v>
      </c>
    </row>
    <row r="17315" spans="1:5" x14ac:dyDescent="0.35">
      <c r="A17315" s="1"/>
      <c r="B17315" s="2" t="s">
        <v>3952</v>
      </c>
      <c r="C17315" s="2" t="s">
        <v>33</v>
      </c>
      <c r="D17315">
        <v>111498.41</v>
      </c>
      <c r="E17315" t="str">
        <f>LEFT(D17315,1)</f>
        <v>1</v>
      </c>
    </row>
    <row r="17316" spans="1:5" x14ac:dyDescent="0.35">
      <c r="A17316" s="1"/>
      <c r="B17316" s="2" t="s">
        <v>3952</v>
      </c>
      <c r="C17316" s="2" t="s">
        <v>33</v>
      </c>
      <c r="D17316">
        <v>111498.41</v>
      </c>
      <c r="E17316" t="str">
        <f>LEFT(D17316,1)</f>
        <v>1</v>
      </c>
    </row>
    <row r="17317" spans="1:5" x14ac:dyDescent="0.35">
      <c r="A17317" s="1"/>
      <c r="B17317" s="2" t="s">
        <v>3952</v>
      </c>
      <c r="C17317" s="2" t="s">
        <v>33</v>
      </c>
      <c r="D17317">
        <v>111498.41</v>
      </c>
      <c r="E17317" t="str">
        <f>LEFT(D17317,1)</f>
        <v>1</v>
      </c>
    </row>
    <row r="17318" spans="1:5" x14ac:dyDescent="0.35">
      <c r="A17318" s="1"/>
      <c r="B17318" s="2" t="s">
        <v>3952</v>
      </c>
      <c r="C17318" s="2" t="s">
        <v>33</v>
      </c>
      <c r="D17318">
        <v>111498.41</v>
      </c>
      <c r="E17318" t="str">
        <f>LEFT(D17318,1)</f>
        <v>1</v>
      </c>
    </row>
    <row r="17319" spans="1:5" x14ac:dyDescent="0.35">
      <c r="A17319" s="1"/>
      <c r="B17319" s="2" t="s">
        <v>3952</v>
      </c>
      <c r="C17319" s="2" t="s">
        <v>33</v>
      </c>
      <c r="D17319">
        <v>111498.41</v>
      </c>
      <c r="E17319" t="str">
        <f>LEFT(D17319,1)</f>
        <v>1</v>
      </c>
    </row>
    <row r="17320" spans="1:5" x14ac:dyDescent="0.35">
      <c r="A17320" s="1"/>
      <c r="B17320" s="2" t="s">
        <v>3952</v>
      </c>
      <c r="C17320" s="2" t="s">
        <v>33</v>
      </c>
      <c r="D17320">
        <v>111498.41</v>
      </c>
      <c r="E17320" t="str">
        <f>LEFT(D17320,1)</f>
        <v>1</v>
      </c>
    </row>
    <row r="17321" spans="1:5" x14ac:dyDescent="0.35">
      <c r="A17321" s="1"/>
      <c r="B17321" s="2" t="s">
        <v>3952</v>
      </c>
      <c r="C17321" s="2" t="s">
        <v>33</v>
      </c>
      <c r="D17321">
        <v>111498.41</v>
      </c>
      <c r="E17321" t="str">
        <f>LEFT(D17321,1)</f>
        <v>1</v>
      </c>
    </row>
    <row r="17322" spans="1:5" x14ac:dyDescent="0.35">
      <c r="A17322" s="1"/>
      <c r="B17322" s="2" t="s">
        <v>3952</v>
      </c>
      <c r="C17322" s="2" t="s">
        <v>33</v>
      </c>
      <c r="D17322">
        <v>111498.41</v>
      </c>
      <c r="E17322" t="str">
        <f>LEFT(D17322,1)</f>
        <v>1</v>
      </c>
    </row>
    <row r="17323" spans="1:5" x14ac:dyDescent="0.35">
      <c r="A17323" s="1"/>
      <c r="B17323" s="2" t="s">
        <v>3952</v>
      </c>
      <c r="C17323" s="2" t="s">
        <v>33</v>
      </c>
      <c r="D17323">
        <v>111498.41</v>
      </c>
      <c r="E17323" t="str">
        <f>LEFT(D17323,1)</f>
        <v>1</v>
      </c>
    </row>
    <row r="17324" spans="1:5" x14ac:dyDescent="0.35">
      <c r="A17324" s="1"/>
      <c r="B17324" s="2" t="s">
        <v>3952</v>
      </c>
      <c r="C17324" s="2" t="s">
        <v>33</v>
      </c>
      <c r="D17324">
        <v>111498.41</v>
      </c>
      <c r="E17324" t="str">
        <f>LEFT(D17324,1)</f>
        <v>1</v>
      </c>
    </row>
    <row r="17325" spans="1:5" x14ac:dyDescent="0.35">
      <c r="A17325" s="1"/>
      <c r="B17325" s="2" t="s">
        <v>3952</v>
      </c>
      <c r="C17325" s="2" t="s">
        <v>33</v>
      </c>
      <c r="D17325">
        <v>111498.41</v>
      </c>
      <c r="E17325" t="str">
        <f>LEFT(D17325,1)</f>
        <v>1</v>
      </c>
    </row>
    <row r="17326" spans="1:5" x14ac:dyDescent="0.35">
      <c r="A17326" s="1"/>
      <c r="B17326" s="2" t="s">
        <v>3952</v>
      </c>
      <c r="C17326" s="2" t="s">
        <v>33</v>
      </c>
      <c r="D17326">
        <v>111498.41</v>
      </c>
      <c r="E17326" t="str">
        <f>LEFT(D17326,1)</f>
        <v>1</v>
      </c>
    </row>
    <row r="17327" spans="1:5" x14ac:dyDescent="0.35">
      <c r="A17327" s="1"/>
      <c r="B17327" s="2" t="s">
        <v>3952</v>
      </c>
      <c r="C17327" s="2" t="s">
        <v>33</v>
      </c>
      <c r="D17327">
        <v>111498.41</v>
      </c>
      <c r="E17327" t="str">
        <f>LEFT(D17327,1)</f>
        <v>1</v>
      </c>
    </row>
    <row r="17328" spans="1:5" x14ac:dyDescent="0.35">
      <c r="A17328" s="1"/>
      <c r="B17328" s="2" t="s">
        <v>3952</v>
      </c>
      <c r="C17328" s="2" t="s">
        <v>33</v>
      </c>
      <c r="D17328">
        <v>111498.41</v>
      </c>
      <c r="E17328" t="str">
        <f>LEFT(D17328,1)</f>
        <v>1</v>
      </c>
    </row>
    <row r="17329" spans="1:5" x14ac:dyDescent="0.35">
      <c r="A17329" s="1"/>
      <c r="B17329" s="2" t="s">
        <v>3952</v>
      </c>
      <c r="C17329" s="2" t="s">
        <v>33</v>
      </c>
      <c r="D17329">
        <v>111498.41</v>
      </c>
      <c r="E17329" t="str">
        <f>LEFT(D17329,1)</f>
        <v>1</v>
      </c>
    </row>
    <row r="17330" spans="1:5" x14ac:dyDescent="0.35">
      <c r="A17330" s="1"/>
      <c r="B17330" s="2" t="s">
        <v>3952</v>
      </c>
      <c r="C17330" s="2" t="s">
        <v>33</v>
      </c>
      <c r="D17330">
        <v>111498.41</v>
      </c>
      <c r="E17330" t="str">
        <f>LEFT(D17330,1)</f>
        <v>1</v>
      </c>
    </row>
    <row r="17331" spans="1:5" x14ac:dyDescent="0.35">
      <c r="A17331" s="1"/>
      <c r="B17331" s="2" t="s">
        <v>3952</v>
      </c>
      <c r="C17331" s="2" t="s">
        <v>33</v>
      </c>
      <c r="D17331">
        <v>111498.41</v>
      </c>
      <c r="E17331" t="str">
        <f>LEFT(D17331,1)</f>
        <v>1</v>
      </c>
    </row>
    <row r="17332" spans="1:5" x14ac:dyDescent="0.35">
      <c r="A17332" s="1"/>
      <c r="B17332" s="2" t="s">
        <v>3952</v>
      </c>
      <c r="C17332" s="2" t="s">
        <v>33</v>
      </c>
      <c r="D17332">
        <v>111498.41</v>
      </c>
      <c r="E17332" t="str">
        <f>LEFT(D17332,1)</f>
        <v>1</v>
      </c>
    </row>
    <row r="17333" spans="1:5" x14ac:dyDescent="0.35">
      <c r="A17333" s="1"/>
      <c r="B17333" s="2" t="s">
        <v>3952</v>
      </c>
      <c r="C17333" s="2" t="s">
        <v>33</v>
      </c>
      <c r="D17333">
        <v>111498.41</v>
      </c>
      <c r="E17333" t="str">
        <f>LEFT(D17333,1)</f>
        <v>1</v>
      </c>
    </row>
    <row r="17334" spans="1:5" x14ac:dyDescent="0.35">
      <c r="A17334" s="1"/>
      <c r="B17334" s="2" t="s">
        <v>3952</v>
      </c>
      <c r="C17334" s="2" t="s">
        <v>33</v>
      </c>
      <c r="D17334">
        <v>111498.41</v>
      </c>
      <c r="E17334" t="str">
        <f>LEFT(D17334,1)</f>
        <v>1</v>
      </c>
    </row>
    <row r="17335" spans="1:5" x14ac:dyDescent="0.35">
      <c r="A17335" s="1"/>
      <c r="B17335" s="2" t="s">
        <v>3952</v>
      </c>
      <c r="C17335" s="2" t="s">
        <v>33</v>
      </c>
      <c r="D17335">
        <v>111498.41</v>
      </c>
      <c r="E17335" t="str">
        <f>LEFT(D17335,1)</f>
        <v>1</v>
      </c>
    </row>
    <row r="17336" spans="1:5" x14ac:dyDescent="0.35">
      <c r="A17336" s="1"/>
      <c r="B17336" s="2" t="s">
        <v>3952</v>
      </c>
      <c r="C17336" s="2" t="s">
        <v>33</v>
      </c>
      <c r="D17336">
        <v>111498.41</v>
      </c>
      <c r="E17336" t="str">
        <f>LEFT(D17336,1)</f>
        <v>1</v>
      </c>
    </row>
    <row r="17337" spans="1:5" x14ac:dyDescent="0.35">
      <c r="A17337" s="1"/>
      <c r="B17337" s="2" t="s">
        <v>3952</v>
      </c>
      <c r="C17337" s="2" t="s">
        <v>33</v>
      </c>
      <c r="D17337">
        <v>111498.41</v>
      </c>
      <c r="E17337" t="str">
        <f>LEFT(D17337,1)</f>
        <v>1</v>
      </c>
    </row>
    <row r="17338" spans="1:5" x14ac:dyDescent="0.35">
      <c r="A17338" s="1"/>
      <c r="B17338" s="2" t="s">
        <v>3952</v>
      </c>
      <c r="C17338" s="2" t="s">
        <v>33</v>
      </c>
      <c r="D17338">
        <v>111498.41</v>
      </c>
      <c r="E17338" t="str">
        <f>LEFT(D17338,1)</f>
        <v>1</v>
      </c>
    </row>
    <row r="17339" spans="1:5" x14ac:dyDescent="0.35">
      <c r="A17339" s="1"/>
      <c r="B17339" s="2" t="s">
        <v>3952</v>
      </c>
      <c r="C17339" s="2" t="s">
        <v>33</v>
      </c>
      <c r="D17339">
        <v>111498.41</v>
      </c>
      <c r="E17339" t="str">
        <f>LEFT(D17339,1)</f>
        <v>1</v>
      </c>
    </row>
    <row r="17340" spans="1:5" x14ac:dyDescent="0.35">
      <c r="A17340" s="1"/>
      <c r="B17340" s="2" t="s">
        <v>3952</v>
      </c>
      <c r="C17340" s="2" t="s">
        <v>33</v>
      </c>
      <c r="D17340">
        <v>111498.41</v>
      </c>
      <c r="E17340" t="str">
        <f>LEFT(D17340,1)</f>
        <v>1</v>
      </c>
    </row>
    <row r="17341" spans="1:5" x14ac:dyDescent="0.35">
      <c r="A17341" s="1"/>
      <c r="B17341" s="2" t="s">
        <v>3952</v>
      </c>
      <c r="C17341" s="2" t="s">
        <v>33</v>
      </c>
      <c r="D17341">
        <v>111498.41</v>
      </c>
      <c r="E17341" t="str">
        <f>LEFT(D17341,1)</f>
        <v>1</v>
      </c>
    </row>
    <row r="17342" spans="1:5" x14ac:dyDescent="0.35">
      <c r="A17342" s="1"/>
      <c r="B17342" s="2" t="s">
        <v>3952</v>
      </c>
      <c r="C17342" s="2" t="s">
        <v>33</v>
      </c>
      <c r="D17342">
        <v>111498.41</v>
      </c>
      <c r="E17342" t="str">
        <f>LEFT(D17342,1)</f>
        <v>1</v>
      </c>
    </row>
    <row r="17343" spans="1:5" x14ac:dyDescent="0.35">
      <c r="A17343" s="1"/>
      <c r="B17343" s="2" t="s">
        <v>3952</v>
      </c>
      <c r="C17343" s="2" t="s">
        <v>33</v>
      </c>
      <c r="D17343">
        <v>111498.41</v>
      </c>
      <c r="E17343" t="str">
        <f>LEFT(D17343,1)</f>
        <v>1</v>
      </c>
    </row>
    <row r="17344" spans="1:5" x14ac:dyDescent="0.35">
      <c r="A17344" s="1"/>
      <c r="B17344" s="2" t="s">
        <v>3952</v>
      </c>
      <c r="C17344" s="2" t="s">
        <v>33</v>
      </c>
      <c r="D17344">
        <v>111498.41</v>
      </c>
      <c r="E17344" t="str">
        <f>LEFT(D17344,1)</f>
        <v>1</v>
      </c>
    </row>
    <row r="17345" spans="1:5" x14ac:dyDescent="0.35">
      <c r="A17345" s="1"/>
      <c r="B17345" s="2" t="s">
        <v>3952</v>
      </c>
      <c r="C17345" s="2" t="s">
        <v>33</v>
      </c>
      <c r="D17345">
        <v>111498.41</v>
      </c>
      <c r="E17345" t="str">
        <f>LEFT(D17345,1)</f>
        <v>1</v>
      </c>
    </row>
    <row r="17346" spans="1:5" x14ac:dyDescent="0.35">
      <c r="A17346" s="1"/>
      <c r="B17346" s="2" t="s">
        <v>3952</v>
      </c>
      <c r="C17346" s="2" t="s">
        <v>33</v>
      </c>
      <c r="D17346">
        <v>111498.41</v>
      </c>
      <c r="E17346" t="str">
        <f>LEFT(D17346,1)</f>
        <v>1</v>
      </c>
    </row>
    <row r="17347" spans="1:5" x14ac:dyDescent="0.35">
      <c r="A17347" s="1"/>
      <c r="B17347" s="2" t="s">
        <v>3952</v>
      </c>
      <c r="C17347" s="2" t="s">
        <v>33</v>
      </c>
      <c r="D17347">
        <v>111498.41</v>
      </c>
      <c r="E17347" t="str">
        <f>LEFT(D17347,1)</f>
        <v>1</v>
      </c>
    </row>
    <row r="17348" spans="1:5" x14ac:dyDescent="0.35">
      <c r="A17348" s="1"/>
      <c r="B17348" s="2" t="s">
        <v>3952</v>
      </c>
      <c r="C17348" s="2" t="s">
        <v>33</v>
      </c>
      <c r="D17348">
        <v>111498.41</v>
      </c>
      <c r="E17348" t="str">
        <f>LEFT(D17348,1)</f>
        <v>1</v>
      </c>
    </row>
    <row r="17349" spans="1:5" x14ac:dyDescent="0.35">
      <c r="A17349" s="1"/>
      <c r="B17349" s="2" t="s">
        <v>3952</v>
      </c>
      <c r="C17349" s="2" t="s">
        <v>33</v>
      </c>
      <c r="D17349">
        <v>111498.41</v>
      </c>
      <c r="E17349" t="str">
        <f>LEFT(D17349,1)</f>
        <v>1</v>
      </c>
    </row>
    <row r="17350" spans="1:5" x14ac:dyDescent="0.35">
      <c r="A17350" s="1"/>
      <c r="B17350" s="2" t="s">
        <v>3952</v>
      </c>
      <c r="C17350" s="2" t="s">
        <v>33</v>
      </c>
      <c r="D17350">
        <v>111498.41</v>
      </c>
      <c r="E17350" t="str">
        <f>LEFT(D17350,1)</f>
        <v>1</v>
      </c>
    </row>
    <row r="17351" spans="1:5" x14ac:dyDescent="0.35">
      <c r="A17351" s="1"/>
      <c r="B17351" s="2" t="s">
        <v>3952</v>
      </c>
      <c r="C17351" s="2" t="s">
        <v>33</v>
      </c>
      <c r="D17351">
        <v>111498.41</v>
      </c>
      <c r="E17351" t="str">
        <f>LEFT(D17351,1)</f>
        <v>1</v>
      </c>
    </row>
    <row r="17352" spans="1:5" x14ac:dyDescent="0.35">
      <c r="A17352" s="1"/>
      <c r="B17352" s="2" t="s">
        <v>3952</v>
      </c>
      <c r="C17352" s="2" t="s">
        <v>33</v>
      </c>
      <c r="D17352">
        <v>111498.41</v>
      </c>
      <c r="E17352" t="str">
        <f>LEFT(D17352,1)</f>
        <v>1</v>
      </c>
    </row>
    <row r="17353" spans="1:5" x14ac:dyDescent="0.35">
      <c r="A17353" s="1"/>
      <c r="B17353" s="2" t="s">
        <v>3952</v>
      </c>
      <c r="C17353" s="2" t="s">
        <v>33</v>
      </c>
      <c r="D17353">
        <v>111498.41</v>
      </c>
      <c r="E17353" t="str">
        <f>LEFT(D17353,1)</f>
        <v>1</v>
      </c>
    </row>
    <row r="17354" spans="1:5" x14ac:dyDescent="0.35">
      <c r="A17354" s="1"/>
      <c r="B17354" s="2" t="s">
        <v>3952</v>
      </c>
      <c r="C17354" s="2" t="s">
        <v>33</v>
      </c>
      <c r="D17354">
        <v>111498.41</v>
      </c>
      <c r="E17354" t="str">
        <f>LEFT(D17354,1)</f>
        <v>1</v>
      </c>
    </row>
    <row r="17355" spans="1:5" x14ac:dyDescent="0.35">
      <c r="A17355" s="1"/>
      <c r="B17355" s="2" t="s">
        <v>3952</v>
      </c>
      <c r="C17355" s="2" t="s">
        <v>33</v>
      </c>
      <c r="D17355">
        <v>111498.41</v>
      </c>
      <c r="E17355" t="str">
        <f>LEFT(D17355,1)</f>
        <v>1</v>
      </c>
    </row>
    <row r="17356" spans="1:5" x14ac:dyDescent="0.35">
      <c r="A17356" s="1"/>
      <c r="B17356" s="2" t="s">
        <v>3952</v>
      </c>
      <c r="C17356" s="2" t="s">
        <v>33</v>
      </c>
      <c r="D17356">
        <v>111498.41</v>
      </c>
      <c r="E17356" t="str">
        <f>LEFT(D17356,1)</f>
        <v>1</v>
      </c>
    </row>
    <row r="17357" spans="1:5" x14ac:dyDescent="0.35">
      <c r="A17357" s="1"/>
      <c r="B17357" s="2" t="s">
        <v>3952</v>
      </c>
      <c r="C17357" s="2" t="s">
        <v>33</v>
      </c>
      <c r="D17357">
        <v>111498.41</v>
      </c>
      <c r="E17357" t="str">
        <f>LEFT(D17357,1)</f>
        <v>1</v>
      </c>
    </row>
    <row r="17358" spans="1:5" x14ac:dyDescent="0.35">
      <c r="A17358" s="1"/>
      <c r="B17358" s="2" t="s">
        <v>3952</v>
      </c>
      <c r="C17358" s="2" t="s">
        <v>33</v>
      </c>
      <c r="D17358">
        <v>111498.41</v>
      </c>
      <c r="E17358" t="str">
        <f>LEFT(D17358,1)</f>
        <v>1</v>
      </c>
    </row>
    <row r="17359" spans="1:5" x14ac:dyDescent="0.35">
      <c r="A17359" s="1"/>
      <c r="B17359" s="2" t="s">
        <v>3952</v>
      </c>
      <c r="C17359" s="2" t="s">
        <v>33</v>
      </c>
      <c r="D17359">
        <v>111498.41</v>
      </c>
      <c r="E17359" t="str">
        <f>LEFT(D17359,1)</f>
        <v>1</v>
      </c>
    </row>
    <row r="17360" spans="1:5" x14ac:dyDescent="0.35">
      <c r="A17360" s="1"/>
      <c r="B17360" s="2" t="s">
        <v>3952</v>
      </c>
      <c r="C17360" s="2" t="s">
        <v>33</v>
      </c>
      <c r="D17360">
        <v>111498.41</v>
      </c>
      <c r="E17360" t="str">
        <f>LEFT(D17360,1)</f>
        <v>1</v>
      </c>
    </row>
    <row r="17361" spans="1:5" x14ac:dyDescent="0.35">
      <c r="A17361" s="1"/>
      <c r="B17361" s="2" t="s">
        <v>3952</v>
      </c>
      <c r="C17361" s="2" t="s">
        <v>33</v>
      </c>
      <c r="D17361">
        <v>111498.41</v>
      </c>
      <c r="E17361" t="str">
        <f>LEFT(D17361,1)</f>
        <v>1</v>
      </c>
    </row>
    <row r="17362" spans="1:5" x14ac:dyDescent="0.35">
      <c r="A17362" s="1"/>
      <c r="B17362" s="2" t="s">
        <v>3952</v>
      </c>
      <c r="C17362" s="2" t="s">
        <v>33</v>
      </c>
      <c r="D17362">
        <v>111498.41</v>
      </c>
      <c r="E17362" t="str">
        <f>LEFT(D17362,1)</f>
        <v>1</v>
      </c>
    </row>
    <row r="17363" spans="1:5" x14ac:dyDescent="0.35">
      <c r="A17363" s="1"/>
      <c r="B17363" s="2" t="s">
        <v>3952</v>
      </c>
      <c r="C17363" s="2" t="s">
        <v>33</v>
      </c>
      <c r="D17363">
        <v>111498.41</v>
      </c>
      <c r="E17363" t="str">
        <f>LEFT(D17363,1)</f>
        <v>1</v>
      </c>
    </row>
    <row r="17364" spans="1:5" x14ac:dyDescent="0.35">
      <c r="A17364" s="1"/>
      <c r="B17364" s="2" t="s">
        <v>3952</v>
      </c>
      <c r="C17364" s="2" t="s">
        <v>33</v>
      </c>
      <c r="D17364">
        <v>111498.41</v>
      </c>
      <c r="E17364" t="str">
        <f>LEFT(D17364,1)</f>
        <v>1</v>
      </c>
    </row>
    <row r="17365" spans="1:5" x14ac:dyDescent="0.35">
      <c r="A17365" s="1"/>
      <c r="B17365" s="2" t="s">
        <v>3952</v>
      </c>
      <c r="C17365" s="2" t="s">
        <v>33</v>
      </c>
      <c r="D17365">
        <v>111498.41</v>
      </c>
      <c r="E17365" t="str">
        <f>LEFT(D17365,1)</f>
        <v>1</v>
      </c>
    </row>
    <row r="17366" spans="1:5" x14ac:dyDescent="0.35">
      <c r="A17366" s="1"/>
      <c r="B17366" s="2" t="s">
        <v>3952</v>
      </c>
      <c r="C17366" s="2" t="s">
        <v>33</v>
      </c>
      <c r="D17366">
        <v>111498.41</v>
      </c>
      <c r="E17366" t="str">
        <f>LEFT(D17366,1)</f>
        <v>1</v>
      </c>
    </row>
    <row r="17367" spans="1:5" x14ac:dyDescent="0.35">
      <c r="A17367" s="1"/>
      <c r="B17367" s="2" t="s">
        <v>3952</v>
      </c>
      <c r="C17367" s="2" t="s">
        <v>33</v>
      </c>
      <c r="D17367">
        <v>111498.41</v>
      </c>
      <c r="E17367" t="str">
        <f>LEFT(D17367,1)</f>
        <v>1</v>
      </c>
    </row>
    <row r="17368" spans="1:5" x14ac:dyDescent="0.35">
      <c r="A17368" s="1"/>
      <c r="B17368" s="2" t="s">
        <v>3952</v>
      </c>
      <c r="C17368" s="2" t="s">
        <v>33</v>
      </c>
      <c r="D17368">
        <v>111498.41</v>
      </c>
      <c r="E17368" t="str">
        <f>LEFT(D17368,1)</f>
        <v>1</v>
      </c>
    </row>
    <row r="17369" spans="1:5" x14ac:dyDescent="0.35">
      <c r="A17369" s="1"/>
      <c r="B17369" s="2" t="s">
        <v>3952</v>
      </c>
      <c r="C17369" s="2" t="s">
        <v>33</v>
      </c>
      <c r="D17369">
        <v>111498.41</v>
      </c>
      <c r="E17369" t="str">
        <f>LEFT(D17369,1)</f>
        <v>1</v>
      </c>
    </row>
    <row r="17370" spans="1:5" x14ac:dyDescent="0.35">
      <c r="A17370" s="1"/>
      <c r="B17370" s="2" t="s">
        <v>3952</v>
      </c>
      <c r="C17370" s="2" t="s">
        <v>33</v>
      </c>
      <c r="D17370">
        <v>111498.41</v>
      </c>
      <c r="E17370" t="str">
        <f>LEFT(D17370,1)</f>
        <v>1</v>
      </c>
    </row>
    <row r="17371" spans="1:5" x14ac:dyDescent="0.35">
      <c r="A17371" s="1"/>
      <c r="B17371" s="2" t="s">
        <v>3952</v>
      </c>
      <c r="C17371" s="2" t="s">
        <v>33</v>
      </c>
      <c r="D17371">
        <v>111498.41</v>
      </c>
      <c r="E17371" t="str">
        <f>LEFT(D17371,1)</f>
        <v>1</v>
      </c>
    </row>
    <row r="17372" spans="1:5" x14ac:dyDescent="0.35">
      <c r="A17372" s="1"/>
      <c r="B17372" s="2" t="s">
        <v>3952</v>
      </c>
      <c r="C17372" s="2" t="s">
        <v>33</v>
      </c>
      <c r="D17372">
        <v>111498.41</v>
      </c>
      <c r="E17372" t="str">
        <f>LEFT(D17372,1)</f>
        <v>1</v>
      </c>
    </row>
    <row r="17373" spans="1:5" x14ac:dyDescent="0.35">
      <c r="A17373" s="1"/>
      <c r="B17373" s="2" t="s">
        <v>3952</v>
      </c>
      <c r="C17373" s="2" t="s">
        <v>33</v>
      </c>
      <c r="D17373">
        <v>111498.41</v>
      </c>
      <c r="E17373" t="str">
        <f>LEFT(D17373,1)</f>
        <v>1</v>
      </c>
    </row>
    <row r="17374" spans="1:5" x14ac:dyDescent="0.35">
      <c r="A17374" s="1"/>
      <c r="B17374" s="2" t="s">
        <v>3952</v>
      </c>
      <c r="C17374" s="2" t="s">
        <v>33</v>
      </c>
      <c r="D17374">
        <v>111498.41</v>
      </c>
      <c r="E17374" t="str">
        <f>LEFT(D17374,1)</f>
        <v>1</v>
      </c>
    </row>
    <row r="17375" spans="1:5" x14ac:dyDescent="0.35">
      <c r="A17375" s="1"/>
      <c r="B17375" s="2" t="s">
        <v>3952</v>
      </c>
      <c r="C17375" s="2" t="s">
        <v>33</v>
      </c>
      <c r="D17375">
        <v>111498.41</v>
      </c>
      <c r="E17375" t="str">
        <f>LEFT(D17375,1)</f>
        <v>1</v>
      </c>
    </row>
    <row r="17376" spans="1:5" x14ac:dyDescent="0.35">
      <c r="A17376" s="1"/>
      <c r="B17376" s="2" t="s">
        <v>3952</v>
      </c>
      <c r="C17376" s="2" t="s">
        <v>33</v>
      </c>
      <c r="D17376">
        <v>111498.41</v>
      </c>
      <c r="E17376" t="str">
        <f>LEFT(D17376,1)</f>
        <v>1</v>
      </c>
    </row>
    <row r="17377" spans="1:5" x14ac:dyDescent="0.35">
      <c r="A17377" s="1"/>
      <c r="B17377" s="2" t="s">
        <v>3952</v>
      </c>
      <c r="C17377" s="2" t="s">
        <v>33</v>
      </c>
      <c r="D17377">
        <v>111498.41</v>
      </c>
      <c r="E17377" t="str">
        <f>LEFT(D17377,1)</f>
        <v>1</v>
      </c>
    </row>
    <row r="17378" spans="1:5" x14ac:dyDescent="0.35">
      <c r="A17378" s="1"/>
      <c r="B17378" s="2" t="s">
        <v>3952</v>
      </c>
      <c r="C17378" s="2" t="s">
        <v>33</v>
      </c>
      <c r="D17378">
        <v>111498.41</v>
      </c>
      <c r="E17378" t="str">
        <f>LEFT(D17378,1)</f>
        <v>1</v>
      </c>
    </row>
    <row r="17379" spans="1:5" x14ac:dyDescent="0.35">
      <c r="A17379" s="1"/>
      <c r="B17379" s="2" t="s">
        <v>3952</v>
      </c>
      <c r="C17379" s="2" t="s">
        <v>33</v>
      </c>
      <c r="D17379">
        <v>111498.41</v>
      </c>
      <c r="E17379" t="str">
        <f>LEFT(D17379,1)</f>
        <v>1</v>
      </c>
    </row>
    <row r="17380" spans="1:5" x14ac:dyDescent="0.35">
      <c r="A17380" s="1"/>
      <c r="B17380" s="2" t="s">
        <v>3952</v>
      </c>
      <c r="C17380" s="2" t="s">
        <v>33</v>
      </c>
      <c r="D17380">
        <v>111498.41</v>
      </c>
      <c r="E17380" t="str">
        <f>LEFT(D17380,1)</f>
        <v>1</v>
      </c>
    </row>
    <row r="17381" spans="1:5" x14ac:dyDescent="0.35">
      <c r="A17381" s="1"/>
      <c r="B17381" s="2" t="s">
        <v>3952</v>
      </c>
      <c r="C17381" s="2" t="s">
        <v>33</v>
      </c>
      <c r="D17381">
        <v>111498.41</v>
      </c>
      <c r="E17381" t="str">
        <f>LEFT(D17381,1)</f>
        <v>1</v>
      </c>
    </row>
    <row r="17382" spans="1:5" x14ac:dyDescent="0.35">
      <c r="A17382" s="1"/>
      <c r="B17382" s="2" t="s">
        <v>3952</v>
      </c>
      <c r="C17382" s="2" t="s">
        <v>33</v>
      </c>
      <c r="D17382">
        <v>111498.41</v>
      </c>
      <c r="E17382" t="str">
        <f>LEFT(D17382,1)</f>
        <v>1</v>
      </c>
    </row>
    <row r="17383" spans="1:5" x14ac:dyDescent="0.35">
      <c r="A17383" s="1"/>
      <c r="B17383" s="2" t="s">
        <v>3952</v>
      </c>
      <c r="C17383" s="2" t="s">
        <v>33</v>
      </c>
      <c r="D17383">
        <v>111498.41</v>
      </c>
      <c r="E17383" t="str">
        <f>LEFT(D17383,1)</f>
        <v>1</v>
      </c>
    </row>
    <row r="17384" spans="1:5" x14ac:dyDescent="0.35">
      <c r="A17384" s="1"/>
      <c r="B17384" s="2" t="s">
        <v>3952</v>
      </c>
      <c r="C17384" s="2" t="s">
        <v>33</v>
      </c>
      <c r="D17384">
        <v>111498.41</v>
      </c>
      <c r="E17384" t="str">
        <f>LEFT(D17384,1)</f>
        <v>1</v>
      </c>
    </row>
    <row r="17385" spans="1:5" x14ac:dyDescent="0.35">
      <c r="A17385" s="1"/>
      <c r="B17385" s="2" t="s">
        <v>3952</v>
      </c>
      <c r="C17385" s="2" t="s">
        <v>33</v>
      </c>
      <c r="D17385">
        <v>111498.41</v>
      </c>
      <c r="E17385" t="str">
        <f>LEFT(D17385,1)</f>
        <v>1</v>
      </c>
    </row>
    <row r="17386" spans="1:5" x14ac:dyDescent="0.35">
      <c r="A17386" s="1"/>
      <c r="B17386" s="2" t="s">
        <v>3952</v>
      </c>
      <c r="C17386" s="2" t="s">
        <v>33</v>
      </c>
      <c r="D17386">
        <v>111498.41</v>
      </c>
      <c r="E17386" t="str">
        <f>LEFT(D17386,1)</f>
        <v>1</v>
      </c>
    </row>
    <row r="17387" spans="1:5" x14ac:dyDescent="0.35">
      <c r="A17387" s="1"/>
      <c r="B17387" s="2" t="s">
        <v>3952</v>
      </c>
      <c r="C17387" s="2" t="s">
        <v>33</v>
      </c>
      <c r="D17387">
        <v>111498.41</v>
      </c>
      <c r="E17387" t="str">
        <f>LEFT(D17387,1)</f>
        <v>1</v>
      </c>
    </row>
    <row r="17388" spans="1:5" x14ac:dyDescent="0.35">
      <c r="A17388" s="1"/>
      <c r="B17388" s="2" t="s">
        <v>3952</v>
      </c>
      <c r="C17388" s="2" t="s">
        <v>33</v>
      </c>
      <c r="D17388">
        <v>111498.41</v>
      </c>
      <c r="E17388" t="str">
        <f>LEFT(D17388,1)</f>
        <v>1</v>
      </c>
    </row>
    <row r="17389" spans="1:5" x14ac:dyDescent="0.35">
      <c r="A17389" s="1"/>
      <c r="B17389" s="2" t="s">
        <v>3952</v>
      </c>
      <c r="C17389" s="2" t="s">
        <v>33</v>
      </c>
      <c r="D17389">
        <v>111498.41</v>
      </c>
      <c r="E17389" t="str">
        <f>LEFT(D17389,1)</f>
        <v>1</v>
      </c>
    </row>
    <row r="17390" spans="1:5" x14ac:dyDescent="0.35">
      <c r="A17390" s="1"/>
      <c r="B17390" s="2" t="s">
        <v>3952</v>
      </c>
      <c r="C17390" s="2" t="s">
        <v>33</v>
      </c>
      <c r="D17390">
        <v>111498.41</v>
      </c>
      <c r="E17390" t="str">
        <f>LEFT(D17390,1)</f>
        <v>1</v>
      </c>
    </row>
    <row r="17391" spans="1:5" x14ac:dyDescent="0.35">
      <c r="A17391" s="1"/>
      <c r="B17391" s="2" t="s">
        <v>3952</v>
      </c>
      <c r="C17391" s="2" t="s">
        <v>33</v>
      </c>
      <c r="D17391">
        <v>111498.41</v>
      </c>
      <c r="E17391" t="str">
        <f>LEFT(D17391,1)</f>
        <v>1</v>
      </c>
    </row>
    <row r="17392" spans="1:5" x14ac:dyDescent="0.35">
      <c r="A17392" s="1"/>
      <c r="B17392" s="2" t="s">
        <v>3952</v>
      </c>
      <c r="C17392" s="2" t="s">
        <v>33</v>
      </c>
      <c r="D17392">
        <v>111498.41</v>
      </c>
      <c r="E17392" t="str">
        <f>LEFT(D17392,1)</f>
        <v>1</v>
      </c>
    </row>
    <row r="17393" spans="1:5" x14ac:dyDescent="0.35">
      <c r="A17393" s="1"/>
      <c r="B17393" s="2" t="s">
        <v>3952</v>
      </c>
      <c r="C17393" s="2" t="s">
        <v>33</v>
      </c>
      <c r="D17393">
        <v>111498.41</v>
      </c>
      <c r="E17393" t="str">
        <f>LEFT(D17393,1)</f>
        <v>1</v>
      </c>
    </row>
    <row r="17394" spans="1:5" x14ac:dyDescent="0.35">
      <c r="A17394" s="1"/>
      <c r="B17394" s="2" t="s">
        <v>3952</v>
      </c>
      <c r="C17394" s="2" t="s">
        <v>33</v>
      </c>
      <c r="D17394">
        <v>111498.41</v>
      </c>
      <c r="E17394" t="str">
        <f>LEFT(D17394,1)</f>
        <v>1</v>
      </c>
    </row>
    <row r="17395" spans="1:5" x14ac:dyDescent="0.35">
      <c r="A17395" s="1"/>
      <c r="B17395" s="2" t="s">
        <v>3952</v>
      </c>
      <c r="C17395" s="2" t="s">
        <v>33</v>
      </c>
      <c r="D17395">
        <v>111498.41</v>
      </c>
      <c r="E17395" t="str">
        <f>LEFT(D17395,1)</f>
        <v>1</v>
      </c>
    </row>
    <row r="17396" spans="1:5" x14ac:dyDescent="0.35">
      <c r="A17396" s="1"/>
      <c r="B17396" s="2" t="s">
        <v>3952</v>
      </c>
      <c r="C17396" s="2" t="s">
        <v>33</v>
      </c>
      <c r="D17396">
        <v>111498.41</v>
      </c>
      <c r="E17396" t="str">
        <f>LEFT(D17396,1)</f>
        <v>1</v>
      </c>
    </row>
    <row r="17397" spans="1:5" x14ac:dyDescent="0.35">
      <c r="A17397" s="1"/>
      <c r="B17397" s="2" t="s">
        <v>3952</v>
      </c>
      <c r="C17397" s="2" t="s">
        <v>33</v>
      </c>
      <c r="D17397">
        <v>111498.41</v>
      </c>
      <c r="E17397" t="str">
        <f>LEFT(D17397,1)</f>
        <v>1</v>
      </c>
    </row>
    <row r="17398" spans="1:5" x14ac:dyDescent="0.35">
      <c r="A17398" s="1"/>
      <c r="B17398" s="2" t="s">
        <v>3952</v>
      </c>
      <c r="C17398" s="2" t="s">
        <v>33</v>
      </c>
      <c r="D17398">
        <v>111498.41</v>
      </c>
      <c r="E17398" t="str">
        <f>LEFT(D17398,1)</f>
        <v>1</v>
      </c>
    </row>
    <row r="17399" spans="1:5" x14ac:dyDescent="0.35">
      <c r="A17399" s="1"/>
      <c r="B17399" s="2" t="s">
        <v>3952</v>
      </c>
      <c r="C17399" s="2" t="s">
        <v>33</v>
      </c>
      <c r="D17399">
        <v>111498.41</v>
      </c>
      <c r="E17399" t="str">
        <f>LEFT(D17399,1)</f>
        <v>1</v>
      </c>
    </row>
    <row r="17400" spans="1:5" x14ac:dyDescent="0.35">
      <c r="A17400" s="1"/>
      <c r="B17400" s="2" t="s">
        <v>3952</v>
      </c>
      <c r="C17400" s="2" t="s">
        <v>33</v>
      </c>
      <c r="D17400">
        <v>111498.41</v>
      </c>
      <c r="E17400" t="str">
        <f>LEFT(D17400,1)</f>
        <v>1</v>
      </c>
    </row>
    <row r="17401" spans="1:5" x14ac:dyDescent="0.35">
      <c r="A17401" s="1"/>
      <c r="B17401" s="2" t="s">
        <v>3952</v>
      </c>
      <c r="C17401" s="2" t="s">
        <v>33</v>
      </c>
      <c r="D17401">
        <v>111498.41</v>
      </c>
      <c r="E17401" t="str">
        <f>LEFT(D17401,1)</f>
        <v>1</v>
      </c>
    </row>
    <row r="17402" spans="1:5" x14ac:dyDescent="0.35">
      <c r="A17402" s="1"/>
      <c r="B17402" s="2" t="s">
        <v>3952</v>
      </c>
      <c r="C17402" s="2" t="s">
        <v>33</v>
      </c>
      <c r="D17402">
        <v>111498.41</v>
      </c>
      <c r="E17402" t="str">
        <f>LEFT(D17402,1)</f>
        <v>1</v>
      </c>
    </row>
    <row r="17403" spans="1:5" x14ac:dyDescent="0.35">
      <c r="A17403" s="1"/>
      <c r="B17403" s="2" t="s">
        <v>3952</v>
      </c>
      <c r="C17403" s="2" t="s">
        <v>33</v>
      </c>
      <c r="D17403">
        <v>111498.41</v>
      </c>
      <c r="E17403" t="str">
        <f>LEFT(D17403,1)</f>
        <v>1</v>
      </c>
    </row>
    <row r="17404" spans="1:5" x14ac:dyDescent="0.35">
      <c r="A17404" s="1"/>
      <c r="B17404" s="2" t="s">
        <v>3952</v>
      </c>
      <c r="C17404" s="2" t="s">
        <v>33</v>
      </c>
      <c r="D17404">
        <v>111498.41</v>
      </c>
      <c r="E17404" t="str">
        <f>LEFT(D17404,1)</f>
        <v>1</v>
      </c>
    </row>
    <row r="17405" spans="1:5" x14ac:dyDescent="0.35">
      <c r="A17405" s="1"/>
      <c r="B17405" s="2" t="s">
        <v>3952</v>
      </c>
      <c r="C17405" s="2" t="s">
        <v>33</v>
      </c>
      <c r="D17405">
        <v>111498.41</v>
      </c>
      <c r="E17405" t="str">
        <f>LEFT(D17405,1)</f>
        <v>1</v>
      </c>
    </row>
    <row r="17406" spans="1:5" x14ac:dyDescent="0.35">
      <c r="A17406" s="1"/>
      <c r="B17406" s="2" t="s">
        <v>3952</v>
      </c>
      <c r="C17406" s="2" t="s">
        <v>33</v>
      </c>
      <c r="D17406">
        <v>111498.41</v>
      </c>
      <c r="E17406" t="str">
        <f>LEFT(D17406,1)</f>
        <v>1</v>
      </c>
    </row>
    <row r="17407" spans="1:5" x14ac:dyDescent="0.35">
      <c r="A17407" s="1"/>
      <c r="B17407" s="2" t="s">
        <v>3952</v>
      </c>
      <c r="C17407" s="2" t="s">
        <v>33</v>
      </c>
      <c r="D17407">
        <v>111498.41</v>
      </c>
      <c r="E17407" t="str">
        <f>LEFT(D17407,1)</f>
        <v>1</v>
      </c>
    </row>
    <row r="17408" spans="1:5" x14ac:dyDescent="0.35">
      <c r="A17408" s="1"/>
      <c r="B17408" s="2" t="s">
        <v>3952</v>
      </c>
      <c r="C17408" s="2" t="s">
        <v>33</v>
      </c>
      <c r="D17408">
        <v>111498.41</v>
      </c>
      <c r="E17408" t="str">
        <f>LEFT(D17408,1)</f>
        <v>1</v>
      </c>
    </row>
    <row r="17409" spans="1:5" x14ac:dyDescent="0.35">
      <c r="A17409" s="1"/>
      <c r="B17409" s="2" t="s">
        <v>3952</v>
      </c>
      <c r="C17409" s="2" t="s">
        <v>33</v>
      </c>
      <c r="D17409">
        <v>111498.41</v>
      </c>
      <c r="E17409" t="str">
        <f>LEFT(D17409,1)</f>
        <v>1</v>
      </c>
    </row>
    <row r="17410" spans="1:5" x14ac:dyDescent="0.35">
      <c r="A17410" s="1"/>
      <c r="B17410" s="2" t="s">
        <v>3952</v>
      </c>
      <c r="C17410" s="2" t="s">
        <v>33</v>
      </c>
      <c r="D17410">
        <v>111498.41</v>
      </c>
      <c r="E17410" t="str">
        <f>LEFT(D17410,1)</f>
        <v>1</v>
      </c>
    </row>
    <row r="17411" spans="1:5" x14ac:dyDescent="0.35">
      <c r="A17411" s="1"/>
      <c r="B17411" s="2" t="s">
        <v>3952</v>
      </c>
      <c r="C17411" s="2" t="s">
        <v>33</v>
      </c>
      <c r="D17411">
        <v>111498.41</v>
      </c>
      <c r="E17411" t="str">
        <f>LEFT(D17411,1)</f>
        <v>1</v>
      </c>
    </row>
    <row r="17412" spans="1:5" x14ac:dyDescent="0.35">
      <c r="A17412" s="1"/>
      <c r="B17412" s="2" t="s">
        <v>3952</v>
      </c>
      <c r="C17412" s="2" t="s">
        <v>33</v>
      </c>
      <c r="D17412">
        <v>111498.41</v>
      </c>
      <c r="E17412" t="str">
        <f>LEFT(D17412,1)</f>
        <v>1</v>
      </c>
    </row>
    <row r="17413" spans="1:5" x14ac:dyDescent="0.35">
      <c r="A17413" s="1"/>
      <c r="B17413" s="2" t="s">
        <v>3952</v>
      </c>
      <c r="C17413" s="2" t="s">
        <v>33</v>
      </c>
      <c r="D17413">
        <v>111498.41</v>
      </c>
      <c r="E17413" t="str">
        <f>LEFT(D17413,1)</f>
        <v>1</v>
      </c>
    </row>
    <row r="17414" spans="1:5" x14ac:dyDescent="0.35">
      <c r="A17414" s="1"/>
      <c r="B17414" s="2" t="s">
        <v>3952</v>
      </c>
      <c r="C17414" s="2" t="s">
        <v>33</v>
      </c>
      <c r="D17414">
        <v>111498.41</v>
      </c>
      <c r="E17414" t="str">
        <f>LEFT(D17414,1)</f>
        <v>1</v>
      </c>
    </row>
    <row r="17415" spans="1:5" x14ac:dyDescent="0.35">
      <c r="A17415" s="1"/>
      <c r="B17415" s="2" t="s">
        <v>3952</v>
      </c>
      <c r="C17415" s="2" t="s">
        <v>33</v>
      </c>
      <c r="D17415">
        <v>111498.41</v>
      </c>
      <c r="E17415" t="str">
        <f>LEFT(D17415,1)</f>
        <v>1</v>
      </c>
    </row>
    <row r="17416" spans="1:5" x14ac:dyDescent="0.35">
      <c r="A17416" s="1"/>
      <c r="B17416" s="2" t="s">
        <v>3952</v>
      </c>
      <c r="C17416" s="2" t="s">
        <v>33</v>
      </c>
      <c r="D17416">
        <v>111498.41</v>
      </c>
      <c r="E17416" t="str">
        <f>LEFT(D17416,1)</f>
        <v>1</v>
      </c>
    </row>
    <row r="17417" spans="1:5" x14ac:dyDescent="0.35">
      <c r="A17417" s="1"/>
      <c r="B17417" s="2" t="s">
        <v>3952</v>
      </c>
      <c r="C17417" s="2" t="s">
        <v>33</v>
      </c>
      <c r="D17417">
        <v>111498.41</v>
      </c>
      <c r="E17417" t="str">
        <f>LEFT(D17417,1)</f>
        <v>1</v>
      </c>
    </row>
    <row r="17418" spans="1:5" x14ac:dyDescent="0.35">
      <c r="A17418" s="1"/>
      <c r="B17418" s="2" t="s">
        <v>3952</v>
      </c>
      <c r="C17418" s="2" t="s">
        <v>33</v>
      </c>
      <c r="D17418">
        <v>111498.41</v>
      </c>
      <c r="E17418" t="str">
        <f>LEFT(D17418,1)</f>
        <v>1</v>
      </c>
    </row>
    <row r="17419" spans="1:5" x14ac:dyDescent="0.35">
      <c r="A17419" s="1"/>
      <c r="B17419" s="2" t="s">
        <v>3952</v>
      </c>
      <c r="C17419" s="2" t="s">
        <v>33</v>
      </c>
      <c r="D17419">
        <v>111498.41</v>
      </c>
      <c r="E17419" t="str">
        <f>LEFT(D17419,1)</f>
        <v>1</v>
      </c>
    </row>
    <row r="17420" spans="1:5" x14ac:dyDescent="0.35">
      <c r="A17420" s="1"/>
      <c r="B17420" s="2" t="s">
        <v>3952</v>
      </c>
      <c r="C17420" s="2" t="s">
        <v>33</v>
      </c>
      <c r="D17420">
        <v>111498.41</v>
      </c>
      <c r="E17420" t="str">
        <f>LEFT(D17420,1)</f>
        <v>1</v>
      </c>
    </row>
    <row r="17421" spans="1:5" x14ac:dyDescent="0.35">
      <c r="A17421" s="1"/>
      <c r="B17421" s="2" t="s">
        <v>3952</v>
      </c>
      <c r="C17421" s="2" t="s">
        <v>33</v>
      </c>
      <c r="D17421">
        <v>111498.41</v>
      </c>
      <c r="E17421" t="str">
        <f>LEFT(D17421,1)</f>
        <v>1</v>
      </c>
    </row>
    <row r="17422" spans="1:5" x14ac:dyDescent="0.35">
      <c r="A17422" s="1"/>
      <c r="B17422" s="2" t="s">
        <v>3952</v>
      </c>
      <c r="C17422" s="2" t="s">
        <v>33</v>
      </c>
      <c r="D17422">
        <v>111498.41</v>
      </c>
      <c r="E17422" t="str">
        <f>LEFT(D17422,1)</f>
        <v>1</v>
      </c>
    </row>
    <row r="17423" spans="1:5" x14ac:dyDescent="0.35">
      <c r="A17423" s="1"/>
      <c r="B17423" s="2" t="s">
        <v>3952</v>
      </c>
      <c r="C17423" s="2" t="s">
        <v>33</v>
      </c>
      <c r="D17423">
        <v>111498.41</v>
      </c>
      <c r="E17423" t="str">
        <f>LEFT(D17423,1)</f>
        <v>1</v>
      </c>
    </row>
    <row r="17424" spans="1:5" x14ac:dyDescent="0.35">
      <c r="A17424" s="1"/>
      <c r="B17424" s="2" t="s">
        <v>3952</v>
      </c>
      <c r="C17424" s="2" t="s">
        <v>33</v>
      </c>
      <c r="D17424">
        <v>111498.41</v>
      </c>
      <c r="E17424" t="str">
        <f>LEFT(D17424,1)</f>
        <v>1</v>
      </c>
    </row>
    <row r="17425" spans="1:5" x14ac:dyDescent="0.35">
      <c r="A17425" s="1"/>
      <c r="B17425" s="2" t="s">
        <v>3952</v>
      </c>
      <c r="C17425" s="2" t="s">
        <v>33</v>
      </c>
      <c r="D17425">
        <v>111498.41</v>
      </c>
      <c r="E17425" t="str">
        <f>LEFT(D17425,1)</f>
        <v>1</v>
      </c>
    </row>
    <row r="17426" spans="1:5" x14ac:dyDescent="0.35">
      <c r="A17426" s="1"/>
      <c r="B17426" s="2" t="s">
        <v>3952</v>
      </c>
      <c r="C17426" s="2" t="s">
        <v>33</v>
      </c>
      <c r="D17426">
        <v>111498.41</v>
      </c>
      <c r="E17426" t="str">
        <f>LEFT(D17426,1)</f>
        <v>1</v>
      </c>
    </row>
    <row r="17427" spans="1:5" x14ac:dyDescent="0.35">
      <c r="A17427" s="1"/>
      <c r="B17427" s="2" t="s">
        <v>3952</v>
      </c>
      <c r="C17427" s="2" t="s">
        <v>33</v>
      </c>
      <c r="D17427">
        <v>111498.41</v>
      </c>
      <c r="E17427" t="str">
        <f>LEFT(D17427,1)</f>
        <v>1</v>
      </c>
    </row>
    <row r="17428" spans="1:5" x14ac:dyDescent="0.35">
      <c r="A17428" s="1"/>
      <c r="B17428" s="2" t="s">
        <v>3952</v>
      </c>
      <c r="C17428" s="2" t="s">
        <v>33</v>
      </c>
      <c r="D17428">
        <v>111498.41</v>
      </c>
      <c r="E17428" t="str">
        <f>LEFT(D17428,1)</f>
        <v>1</v>
      </c>
    </row>
    <row r="17429" spans="1:5" x14ac:dyDescent="0.35">
      <c r="A17429" s="1"/>
      <c r="B17429" s="2" t="s">
        <v>3952</v>
      </c>
      <c r="C17429" s="2" t="s">
        <v>33</v>
      </c>
      <c r="D17429">
        <v>111498.41</v>
      </c>
      <c r="E17429" t="str">
        <f>LEFT(D17429,1)</f>
        <v>1</v>
      </c>
    </row>
    <row r="17430" spans="1:5" x14ac:dyDescent="0.35">
      <c r="A17430" s="1"/>
      <c r="B17430" s="2" t="s">
        <v>3952</v>
      </c>
      <c r="C17430" s="2" t="s">
        <v>33</v>
      </c>
      <c r="D17430">
        <v>111498.41</v>
      </c>
      <c r="E17430" t="str">
        <f>LEFT(D17430,1)</f>
        <v>1</v>
      </c>
    </row>
    <row r="17431" spans="1:5" x14ac:dyDescent="0.35">
      <c r="A17431" s="1"/>
      <c r="B17431" s="2" t="s">
        <v>3952</v>
      </c>
      <c r="C17431" s="2" t="s">
        <v>33</v>
      </c>
      <c r="D17431">
        <v>111498.41</v>
      </c>
      <c r="E17431" t="str">
        <f>LEFT(D17431,1)</f>
        <v>1</v>
      </c>
    </row>
    <row r="17432" spans="1:5" x14ac:dyDescent="0.35">
      <c r="A17432" s="1"/>
      <c r="B17432" s="2" t="s">
        <v>3952</v>
      </c>
      <c r="C17432" s="2" t="s">
        <v>33</v>
      </c>
      <c r="D17432">
        <v>111498.41</v>
      </c>
      <c r="E17432" t="str">
        <f>LEFT(D17432,1)</f>
        <v>1</v>
      </c>
    </row>
    <row r="17433" spans="1:5" x14ac:dyDescent="0.35">
      <c r="A17433" s="1"/>
      <c r="B17433" s="2" t="s">
        <v>3952</v>
      </c>
      <c r="C17433" s="2" t="s">
        <v>33</v>
      </c>
      <c r="D17433">
        <v>111498.41</v>
      </c>
      <c r="E17433" t="str">
        <f>LEFT(D17433,1)</f>
        <v>1</v>
      </c>
    </row>
    <row r="17434" spans="1:5" x14ac:dyDescent="0.35">
      <c r="A17434" s="1"/>
      <c r="B17434" s="2" t="s">
        <v>3952</v>
      </c>
      <c r="C17434" s="2" t="s">
        <v>33</v>
      </c>
      <c r="D17434">
        <v>111498.41</v>
      </c>
      <c r="E17434" t="str">
        <f>LEFT(D17434,1)</f>
        <v>1</v>
      </c>
    </row>
    <row r="17435" spans="1:5" x14ac:dyDescent="0.35">
      <c r="A17435" s="1"/>
      <c r="B17435" s="2" t="s">
        <v>3952</v>
      </c>
      <c r="C17435" s="2" t="s">
        <v>33</v>
      </c>
      <c r="D17435">
        <v>111498.41</v>
      </c>
      <c r="E17435" t="str">
        <f>LEFT(D17435,1)</f>
        <v>1</v>
      </c>
    </row>
    <row r="17436" spans="1:5" x14ac:dyDescent="0.35">
      <c r="A17436" s="1"/>
      <c r="B17436" s="2" t="s">
        <v>3952</v>
      </c>
      <c r="C17436" s="2" t="s">
        <v>33</v>
      </c>
      <c r="D17436">
        <v>111498.41</v>
      </c>
      <c r="E17436" t="str">
        <f>LEFT(D17436,1)</f>
        <v>1</v>
      </c>
    </row>
    <row r="17437" spans="1:5" x14ac:dyDescent="0.35">
      <c r="A17437" s="1"/>
      <c r="B17437" s="2" t="s">
        <v>3952</v>
      </c>
      <c r="C17437" s="2" t="s">
        <v>33</v>
      </c>
      <c r="D17437">
        <v>111498.41</v>
      </c>
      <c r="E17437" t="str">
        <f>LEFT(D17437,1)</f>
        <v>1</v>
      </c>
    </row>
    <row r="17438" spans="1:5" x14ac:dyDescent="0.35">
      <c r="A17438" s="1"/>
      <c r="B17438" s="2" t="s">
        <v>3952</v>
      </c>
      <c r="C17438" s="2" t="s">
        <v>33</v>
      </c>
      <c r="D17438">
        <v>111498.41</v>
      </c>
      <c r="E17438" t="str">
        <f>LEFT(D17438,1)</f>
        <v>1</v>
      </c>
    </row>
    <row r="17439" spans="1:5" x14ac:dyDescent="0.35">
      <c r="A17439" s="1"/>
      <c r="B17439" s="2" t="s">
        <v>3952</v>
      </c>
      <c r="C17439" s="2" t="s">
        <v>33</v>
      </c>
      <c r="D17439">
        <v>111498.41</v>
      </c>
      <c r="E17439" t="str">
        <f>LEFT(D17439,1)</f>
        <v>1</v>
      </c>
    </row>
    <row r="17440" spans="1:5" x14ac:dyDescent="0.35">
      <c r="A17440" s="1"/>
      <c r="B17440" s="2" t="s">
        <v>3952</v>
      </c>
      <c r="C17440" s="2" t="s">
        <v>33</v>
      </c>
      <c r="D17440">
        <v>111498.41</v>
      </c>
      <c r="E17440" t="str">
        <f>LEFT(D17440,1)</f>
        <v>1</v>
      </c>
    </row>
    <row r="17441" spans="1:5" x14ac:dyDescent="0.35">
      <c r="A17441" s="1"/>
      <c r="B17441" s="2" t="s">
        <v>3952</v>
      </c>
      <c r="C17441" s="2" t="s">
        <v>33</v>
      </c>
      <c r="D17441">
        <v>111498.41</v>
      </c>
      <c r="E17441" t="str">
        <f>LEFT(D17441,1)</f>
        <v>1</v>
      </c>
    </row>
    <row r="17442" spans="1:5" x14ac:dyDescent="0.35">
      <c r="A17442" s="1"/>
      <c r="B17442" s="2" t="s">
        <v>3952</v>
      </c>
      <c r="C17442" s="2" t="s">
        <v>33</v>
      </c>
      <c r="D17442">
        <v>111498.41</v>
      </c>
      <c r="E17442" t="str">
        <f>LEFT(D17442,1)</f>
        <v>1</v>
      </c>
    </row>
    <row r="17443" spans="1:5" x14ac:dyDescent="0.35">
      <c r="A17443" s="1"/>
      <c r="B17443" s="2" t="s">
        <v>3952</v>
      </c>
      <c r="C17443" s="2" t="s">
        <v>33</v>
      </c>
      <c r="D17443">
        <v>111498.41</v>
      </c>
      <c r="E17443" t="str">
        <f>LEFT(D17443,1)</f>
        <v>1</v>
      </c>
    </row>
    <row r="17444" spans="1:5" x14ac:dyDescent="0.35">
      <c r="A17444" s="1"/>
      <c r="B17444" s="2" t="s">
        <v>3952</v>
      </c>
      <c r="C17444" s="2" t="s">
        <v>33</v>
      </c>
      <c r="D17444">
        <v>111498.41</v>
      </c>
      <c r="E17444" t="str">
        <f>LEFT(D17444,1)</f>
        <v>1</v>
      </c>
    </row>
    <row r="17445" spans="1:5" x14ac:dyDescent="0.35">
      <c r="A17445" s="1"/>
      <c r="B17445" s="2" t="s">
        <v>3952</v>
      </c>
      <c r="C17445" s="2" t="s">
        <v>33</v>
      </c>
      <c r="D17445">
        <v>111498.41</v>
      </c>
      <c r="E17445" t="str">
        <f>LEFT(D17445,1)</f>
        <v>1</v>
      </c>
    </row>
    <row r="17446" spans="1:5" x14ac:dyDescent="0.35">
      <c r="A17446" s="1"/>
      <c r="B17446" s="2" t="s">
        <v>3952</v>
      </c>
      <c r="C17446" s="2" t="s">
        <v>33</v>
      </c>
      <c r="D17446">
        <v>111498.41</v>
      </c>
      <c r="E17446" t="str">
        <f>LEFT(D17446,1)</f>
        <v>1</v>
      </c>
    </row>
    <row r="17447" spans="1:5" x14ac:dyDescent="0.35">
      <c r="A17447" s="1"/>
      <c r="B17447" s="2" t="s">
        <v>3952</v>
      </c>
      <c r="C17447" s="2" t="s">
        <v>33</v>
      </c>
      <c r="D17447">
        <v>111498.41</v>
      </c>
      <c r="E17447" t="str">
        <f>LEFT(D17447,1)</f>
        <v>1</v>
      </c>
    </row>
    <row r="17448" spans="1:5" x14ac:dyDescent="0.35">
      <c r="A17448" s="1"/>
      <c r="B17448" s="2" t="s">
        <v>3952</v>
      </c>
      <c r="C17448" s="2" t="s">
        <v>33</v>
      </c>
      <c r="D17448">
        <v>111498.41</v>
      </c>
      <c r="E17448" t="str">
        <f>LEFT(D17448,1)</f>
        <v>1</v>
      </c>
    </row>
    <row r="17449" spans="1:5" x14ac:dyDescent="0.35">
      <c r="A17449" s="1"/>
      <c r="B17449" s="2" t="s">
        <v>3952</v>
      </c>
      <c r="C17449" s="2" t="s">
        <v>33</v>
      </c>
      <c r="D17449">
        <v>111498.41</v>
      </c>
      <c r="E17449" t="str">
        <f>LEFT(D17449,1)</f>
        <v>1</v>
      </c>
    </row>
    <row r="17450" spans="1:5" x14ac:dyDescent="0.35">
      <c r="A17450" s="1"/>
      <c r="B17450" s="2" t="s">
        <v>3952</v>
      </c>
      <c r="C17450" s="2" t="s">
        <v>33</v>
      </c>
      <c r="D17450">
        <v>111498.41</v>
      </c>
      <c r="E17450" t="str">
        <f>LEFT(D17450,1)</f>
        <v>1</v>
      </c>
    </row>
    <row r="17451" spans="1:5" x14ac:dyDescent="0.35">
      <c r="A17451" s="1"/>
      <c r="B17451" s="2" t="s">
        <v>3952</v>
      </c>
      <c r="C17451" s="2" t="s">
        <v>33</v>
      </c>
      <c r="D17451">
        <v>111498.41</v>
      </c>
      <c r="E17451" t="str">
        <f>LEFT(D17451,1)</f>
        <v>1</v>
      </c>
    </row>
    <row r="17452" spans="1:5" x14ac:dyDescent="0.35">
      <c r="A17452" s="1"/>
      <c r="B17452" s="2" t="s">
        <v>3952</v>
      </c>
      <c r="C17452" s="2" t="s">
        <v>33</v>
      </c>
      <c r="D17452">
        <v>111498.41</v>
      </c>
      <c r="E17452" t="str">
        <f>LEFT(D17452,1)</f>
        <v>1</v>
      </c>
    </row>
    <row r="17453" spans="1:5" x14ac:dyDescent="0.35">
      <c r="A17453" s="1"/>
      <c r="B17453" s="2" t="s">
        <v>3952</v>
      </c>
      <c r="C17453" s="2" t="s">
        <v>33</v>
      </c>
      <c r="D17453">
        <v>111498.41</v>
      </c>
      <c r="E17453" t="str">
        <f>LEFT(D17453,1)</f>
        <v>1</v>
      </c>
    </row>
    <row r="17454" spans="1:5" x14ac:dyDescent="0.35">
      <c r="A17454" s="1"/>
      <c r="B17454" s="2" t="s">
        <v>3952</v>
      </c>
      <c r="C17454" s="2" t="s">
        <v>33</v>
      </c>
      <c r="D17454">
        <v>111498.41</v>
      </c>
      <c r="E17454" t="str">
        <f>LEFT(D17454,1)</f>
        <v>1</v>
      </c>
    </row>
    <row r="17455" spans="1:5" x14ac:dyDescent="0.35">
      <c r="A17455" s="1"/>
      <c r="B17455" s="2" t="s">
        <v>3952</v>
      </c>
      <c r="C17455" s="2" t="s">
        <v>33</v>
      </c>
      <c r="D17455">
        <v>111498.41</v>
      </c>
      <c r="E17455" t="str">
        <f>LEFT(D17455,1)</f>
        <v>1</v>
      </c>
    </row>
    <row r="17456" spans="1:5" x14ac:dyDescent="0.35">
      <c r="A17456" s="1"/>
      <c r="B17456" s="2" t="s">
        <v>3952</v>
      </c>
      <c r="C17456" s="2" t="s">
        <v>33</v>
      </c>
      <c r="D17456">
        <v>111498.41</v>
      </c>
      <c r="E17456" t="str">
        <f>LEFT(D17456,1)</f>
        <v>1</v>
      </c>
    </row>
    <row r="17457" spans="1:5" x14ac:dyDescent="0.35">
      <c r="A17457" s="1"/>
      <c r="B17457" s="2" t="s">
        <v>3952</v>
      </c>
      <c r="C17457" s="2" t="s">
        <v>33</v>
      </c>
      <c r="D17457">
        <v>111498.41</v>
      </c>
      <c r="E17457" t="str">
        <f>LEFT(D17457,1)</f>
        <v>1</v>
      </c>
    </row>
    <row r="17458" spans="1:5" x14ac:dyDescent="0.35">
      <c r="A17458" s="1"/>
      <c r="B17458" s="2" t="s">
        <v>3952</v>
      </c>
      <c r="C17458" s="2" t="s">
        <v>33</v>
      </c>
      <c r="D17458">
        <v>111498.41</v>
      </c>
      <c r="E17458" t="str">
        <f>LEFT(D17458,1)</f>
        <v>1</v>
      </c>
    </row>
    <row r="17459" spans="1:5" x14ac:dyDescent="0.35">
      <c r="A17459" s="1"/>
      <c r="B17459" s="2" t="s">
        <v>3952</v>
      </c>
      <c r="C17459" s="2" t="s">
        <v>33</v>
      </c>
      <c r="D17459">
        <v>111498.41</v>
      </c>
      <c r="E17459" t="str">
        <f>LEFT(D17459,1)</f>
        <v>1</v>
      </c>
    </row>
    <row r="17460" spans="1:5" x14ac:dyDescent="0.35">
      <c r="A17460" s="1"/>
      <c r="B17460" s="2" t="s">
        <v>3952</v>
      </c>
      <c r="C17460" s="2" t="s">
        <v>33</v>
      </c>
      <c r="D17460">
        <v>111498.41</v>
      </c>
      <c r="E17460" t="str">
        <f>LEFT(D17460,1)</f>
        <v>1</v>
      </c>
    </row>
    <row r="17461" spans="1:5" x14ac:dyDescent="0.35">
      <c r="A17461" s="1"/>
      <c r="B17461" s="2" t="s">
        <v>3952</v>
      </c>
      <c r="C17461" s="2" t="s">
        <v>33</v>
      </c>
      <c r="D17461">
        <v>111498.41</v>
      </c>
      <c r="E17461" t="str">
        <f>LEFT(D17461,1)</f>
        <v>1</v>
      </c>
    </row>
    <row r="17462" spans="1:5" x14ac:dyDescent="0.35">
      <c r="A17462" s="1"/>
      <c r="B17462" s="2" t="s">
        <v>3952</v>
      </c>
      <c r="C17462" s="2" t="s">
        <v>33</v>
      </c>
      <c r="D17462">
        <v>111498.41</v>
      </c>
      <c r="E17462" t="str">
        <f>LEFT(D17462,1)</f>
        <v>1</v>
      </c>
    </row>
    <row r="17463" spans="1:5" x14ac:dyDescent="0.35">
      <c r="A17463" s="1"/>
      <c r="B17463" s="2" t="s">
        <v>3952</v>
      </c>
      <c r="C17463" s="2" t="s">
        <v>33</v>
      </c>
      <c r="D17463">
        <v>111498.41</v>
      </c>
      <c r="E17463" t="str">
        <f>LEFT(D17463,1)</f>
        <v>1</v>
      </c>
    </row>
    <row r="17464" spans="1:5" x14ac:dyDescent="0.35">
      <c r="A17464" s="1"/>
      <c r="B17464" s="2" t="s">
        <v>3952</v>
      </c>
      <c r="C17464" s="2" t="s">
        <v>33</v>
      </c>
      <c r="D17464">
        <v>111498.41</v>
      </c>
      <c r="E17464" t="str">
        <f>LEFT(D17464,1)</f>
        <v>1</v>
      </c>
    </row>
    <row r="17465" spans="1:5" x14ac:dyDescent="0.35">
      <c r="A17465" s="1"/>
      <c r="B17465" s="2" t="s">
        <v>3952</v>
      </c>
      <c r="C17465" s="2" t="s">
        <v>33</v>
      </c>
      <c r="D17465">
        <v>111498.41</v>
      </c>
      <c r="E17465" t="str">
        <f>LEFT(D17465,1)</f>
        <v>1</v>
      </c>
    </row>
    <row r="17466" spans="1:5" x14ac:dyDescent="0.35">
      <c r="A17466" s="1"/>
      <c r="B17466" s="2" t="s">
        <v>3952</v>
      </c>
      <c r="C17466" s="2" t="s">
        <v>33</v>
      </c>
      <c r="D17466">
        <v>111498.41</v>
      </c>
      <c r="E17466" t="str">
        <f>LEFT(D17466,1)</f>
        <v>1</v>
      </c>
    </row>
    <row r="17467" spans="1:5" x14ac:dyDescent="0.35">
      <c r="A17467" s="1"/>
      <c r="B17467" s="2" t="s">
        <v>3952</v>
      </c>
      <c r="C17467" s="2" t="s">
        <v>33</v>
      </c>
      <c r="D17467">
        <v>111498.41</v>
      </c>
      <c r="E17467" t="str">
        <f>LEFT(D17467,1)</f>
        <v>1</v>
      </c>
    </row>
    <row r="17468" spans="1:5" x14ac:dyDescent="0.35">
      <c r="A17468" s="1"/>
      <c r="B17468" s="2" t="s">
        <v>3952</v>
      </c>
      <c r="C17468" s="2" t="s">
        <v>33</v>
      </c>
      <c r="D17468">
        <v>111498.41</v>
      </c>
      <c r="E17468" t="str">
        <f>LEFT(D17468,1)</f>
        <v>1</v>
      </c>
    </row>
    <row r="17469" spans="1:5" x14ac:dyDescent="0.35">
      <c r="A17469" s="1"/>
      <c r="B17469" s="2" t="s">
        <v>3952</v>
      </c>
      <c r="C17469" s="2" t="s">
        <v>33</v>
      </c>
      <c r="D17469">
        <v>111498.41</v>
      </c>
      <c r="E17469" t="str">
        <f>LEFT(D17469,1)</f>
        <v>1</v>
      </c>
    </row>
    <row r="17470" spans="1:5" x14ac:dyDescent="0.35">
      <c r="A17470" s="1"/>
      <c r="B17470" s="2" t="s">
        <v>3952</v>
      </c>
      <c r="C17470" s="2" t="s">
        <v>33</v>
      </c>
      <c r="D17470">
        <v>111498.41</v>
      </c>
      <c r="E17470" t="str">
        <f>LEFT(D17470,1)</f>
        <v>1</v>
      </c>
    </row>
    <row r="17471" spans="1:5" x14ac:dyDescent="0.35">
      <c r="A17471" s="1"/>
      <c r="B17471" s="2" t="s">
        <v>3952</v>
      </c>
      <c r="C17471" s="2" t="s">
        <v>33</v>
      </c>
      <c r="D17471">
        <v>111498.41</v>
      </c>
      <c r="E17471" t="str">
        <f>LEFT(D17471,1)</f>
        <v>1</v>
      </c>
    </row>
    <row r="17472" spans="1:5" x14ac:dyDescent="0.35">
      <c r="A17472" s="1"/>
      <c r="B17472" s="2" t="s">
        <v>3952</v>
      </c>
      <c r="C17472" s="2" t="s">
        <v>33</v>
      </c>
      <c r="D17472">
        <v>111498.41</v>
      </c>
      <c r="E17472" t="str">
        <f>LEFT(D17472,1)</f>
        <v>1</v>
      </c>
    </row>
    <row r="17473" spans="1:5" x14ac:dyDescent="0.35">
      <c r="A17473" s="1"/>
      <c r="B17473" s="2" t="s">
        <v>3952</v>
      </c>
      <c r="C17473" s="2" t="s">
        <v>33</v>
      </c>
      <c r="D17473">
        <v>111498.41</v>
      </c>
      <c r="E17473" t="str">
        <f>LEFT(D17473,1)</f>
        <v>1</v>
      </c>
    </row>
    <row r="17474" spans="1:5" x14ac:dyDescent="0.35">
      <c r="A17474" s="1"/>
      <c r="B17474" s="2" t="s">
        <v>3952</v>
      </c>
      <c r="C17474" s="2" t="s">
        <v>33</v>
      </c>
      <c r="D17474">
        <v>111498.41</v>
      </c>
      <c r="E17474" t="str">
        <f>LEFT(D17474,1)</f>
        <v>1</v>
      </c>
    </row>
    <row r="17475" spans="1:5" x14ac:dyDescent="0.35">
      <c r="A17475" s="1"/>
      <c r="B17475" s="2" t="s">
        <v>3952</v>
      </c>
      <c r="C17475" s="2" t="s">
        <v>33</v>
      </c>
      <c r="D17475">
        <v>111498.41</v>
      </c>
      <c r="E17475" t="str">
        <f>LEFT(D17475,1)</f>
        <v>1</v>
      </c>
    </row>
    <row r="17476" spans="1:5" x14ac:dyDescent="0.35">
      <c r="A17476" s="1"/>
      <c r="B17476" s="2" t="s">
        <v>3952</v>
      </c>
      <c r="C17476" s="2" t="s">
        <v>33</v>
      </c>
      <c r="D17476">
        <v>111498.41</v>
      </c>
      <c r="E17476" t="str">
        <f>LEFT(D17476,1)</f>
        <v>1</v>
      </c>
    </row>
    <row r="17477" spans="1:5" x14ac:dyDescent="0.35">
      <c r="A17477" s="1"/>
      <c r="B17477" s="2" t="s">
        <v>3952</v>
      </c>
      <c r="C17477" s="2" t="s">
        <v>33</v>
      </c>
      <c r="D17477">
        <v>111498.41</v>
      </c>
      <c r="E17477" t="str">
        <f>LEFT(D17477,1)</f>
        <v>1</v>
      </c>
    </row>
    <row r="17478" spans="1:5" x14ac:dyDescent="0.35">
      <c r="A17478" s="1"/>
      <c r="B17478" s="2" t="s">
        <v>3952</v>
      </c>
      <c r="C17478" s="2" t="s">
        <v>33</v>
      </c>
      <c r="D17478">
        <v>111498.41</v>
      </c>
      <c r="E17478" t="str">
        <f>LEFT(D17478,1)</f>
        <v>1</v>
      </c>
    </row>
    <row r="17479" spans="1:5" x14ac:dyDescent="0.35">
      <c r="A17479" s="1"/>
      <c r="B17479" s="2" t="s">
        <v>3952</v>
      </c>
      <c r="C17479" s="2" t="s">
        <v>33</v>
      </c>
      <c r="D17479">
        <v>111498.41</v>
      </c>
      <c r="E17479" t="str">
        <f>LEFT(D17479,1)</f>
        <v>1</v>
      </c>
    </row>
    <row r="17480" spans="1:5" x14ac:dyDescent="0.35">
      <c r="A17480" s="1"/>
      <c r="B17480" s="2" t="s">
        <v>3952</v>
      </c>
      <c r="C17480" s="2" t="s">
        <v>33</v>
      </c>
      <c r="D17480">
        <v>111498.41</v>
      </c>
      <c r="E17480" t="str">
        <f>LEFT(D17480,1)</f>
        <v>1</v>
      </c>
    </row>
    <row r="17481" spans="1:5" x14ac:dyDescent="0.35">
      <c r="A17481" s="1"/>
      <c r="B17481" s="2" t="s">
        <v>3952</v>
      </c>
      <c r="C17481" s="2" t="s">
        <v>33</v>
      </c>
      <c r="D17481">
        <v>111498.41</v>
      </c>
      <c r="E17481" t="str">
        <f>LEFT(D17481,1)</f>
        <v>1</v>
      </c>
    </row>
    <row r="17482" spans="1:5" x14ac:dyDescent="0.35">
      <c r="A17482" s="1"/>
      <c r="B17482" s="2" t="s">
        <v>3952</v>
      </c>
      <c r="C17482" s="2" t="s">
        <v>33</v>
      </c>
      <c r="D17482">
        <v>111498.41</v>
      </c>
      <c r="E17482" t="str">
        <f>LEFT(D17482,1)</f>
        <v>1</v>
      </c>
    </row>
    <row r="17483" spans="1:5" x14ac:dyDescent="0.35">
      <c r="A17483" s="1"/>
      <c r="B17483" s="2" t="s">
        <v>3952</v>
      </c>
      <c r="C17483" s="2" t="s">
        <v>33</v>
      </c>
      <c r="D17483">
        <v>111498.41</v>
      </c>
      <c r="E17483" t="str">
        <f>LEFT(D17483,1)</f>
        <v>1</v>
      </c>
    </row>
    <row r="17484" spans="1:5" x14ac:dyDescent="0.35">
      <c r="A17484" s="1"/>
      <c r="B17484" s="2" t="s">
        <v>3952</v>
      </c>
      <c r="C17484" s="2" t="s">
        <v>33</v>
      </c>
      <c r="D17484">
        <v>111498.41</v>
      </c>
      <c r="E17484" t="str">
        <f>LEFT(D17484,1)</f>
        <v>1</v>
      </c>
    </row>
    <row r="17485" spans="1:5" x14ac:dyDescent="0.35">
      <c r="A17485" s="1">
        <v>45007</v>
      </c>
      <c r="B17485" s="2" t="s">
        <v>1607</v>
      </c>
      <c r="C17485" s="2" t="s">
        <v>2911</v>
      </c>
      <c r="D17485">
        <v>1900</v>
      </c>
      <c r="E17485" t="str">
        <f>LEFT(D17485,1)</f>
        <v>1</v>
      </c>
    </row>
    <row r="17486" spans="1:5" x14ac:dyDescent="0.35">
      <c r="A17486" s="1">
        <v>45009</v>
      </c>
      <c r="B17486" s="2" t="s">
        <v>2912</v>
      </c>
      <c r="C17486" s="2" t="s">
        <v>2911</v>
      </c>
      <c r="D17486">
        <v>10250</v>
      </c>
      <c r="E17486" t="str">
        <f>LEFT(D17486,1)</f>
        <v>1</v>
      </c>
    </row>
    <row r="17487" spans="1:5" x14ac:dyDescent="0.35">
      <c r="A17487" s="1">
        <v>45000</v>
      </c>
      <c r="B17487" s="2" t="s">
        <v>3234</v>
      </c>
      <c r="C17487" s="2" t="s">
        <v>3230</v>
      </c>
      <c r="D17487">
        <v>140</v>
      </c>
      <c r="E17487" t="str">
        <f>LEFT(D17487,1)</f>
        <v>1</v>
      </c>
    </row>
    <row r="17488" spans="1:5" x14ac:dyDescent="0.35">
      <c r="A17488" s="1">
        <v>44999</v>
      </c>
      <c r="B17488" s="2" t="s">
        <v>3233</v>
      </c>
      <c r="C17488" s="2" t="s">
        <v>3230</v>
      </c>
      <c r="D17488">
        <v>150</v>
      </c>
      <c r="E17488" t="str">
        <f>LEFT(D17488,1)</f>
        <v>1</v>
      </c>
    </row>
    <row r="17489" spans="1:5" x14ac:dyDescent="0.35">
      <c r="A17489" s="1">
        <v>44999</v>
      </c>
      <c r="B17489" s="2" t="s">
        <v>3229</v>
      </c>
      <c r="C17489" s="2" t="s">
        <v>3230</v>
      </c>
      <c r="D17489">
        <v>180</v>
      </c>
      <c r="E17489" t="str">
        <f>LEFT(D17489,1)</f>
        <v>1</v>
      </c>
    </row>
    <row r="17490" spans="1:5" x14ac:dyDescent="0.35">
      <c r="A17490" s="1">
        <v>44993</v>
      </c>
      <c r="B17490" s="2" t="s">
        <v>1580</v>
      </c>
      <c r="C17490" s="2" t="s">
        <v>1581</v>
      </c>
      <c r="D17490">
        <v>160.5</v>
      </c>
      <c r="E17490" t="str">
        <f>LEFT(D17490,1)</f>
        <v>1</v>
      </c>
    </row>
    <row r="17491" spans="1:5" x14ac:dyDescent="0.35">
      <c r="A17491" s="1">
        <v>45005</v>
      </c>
      <c r="B17491" s="2" t="s">
        <v>7439</v>
      </c>
      <c r="C17491" s="2" t="s">
        <v>1581</v>
      </c>
      <c r="D17491">
        <v>160.5</v>
      </c>
      <c r="E17491" t="str">
        <f>LEFT(D17491,1)</f>
        <v>1</v>
      </c>
    </row>
    <row r="17492" spans="1:5" x14ac:dyDescent="0.35">
      <c r="A17492" s="1">
        <v>45005</v>
      </c>
      <c r="B17492" s="2" t="s">
        <v>7440</v>
      </c>
      <c r="C17492" s="2" t="s">
        <v>1581</v>
      </c>
      <c r="D17492">
        <v>160.5</v>
      </c>
      <c r="E17492" t="str">
        <f>LEFT(D17492,1)</f>
        <v>1</v>
      </c>
    </row>
    <row r="17493" spans="1:5" x14ac:dyDescent="0.35">
      <c r="A17493" s="1">
        <v>45005</v>
      </c>
      <c r="B17493" s="2" t="s">
        <v>7441</v>
      </c>
      <c r="C17493" s="2" t="s">
        <v>1581</v>
      </c>
      <c r="D17493">
        <v>160.5</v>
      </c>
      <c r="E17493" t="str">
        <f>LEFT(D17493,1)</f>
        <v>1</v>
      </c>
    </row>
    <row r="17494" spans="1:5" x14ac:dyDescent="0.35">
      <c r="A17494" s="1">
        <v>45005</v>
      </c>
      <c r="B17494" s="2" t="s">
        <v>7442</v>
      </c>
      <c r="C17494" s="2" t="s">
        <v>1581</v>
      </c>
      <c r="D17494">
        <v>160.5</v>
      </c>
      <c r="E17494" t="str">
        <f>LEFT(D17494,1)</f>
        <v>1</v>
      </c>
    </row>
    <row r="17495" spans="1:5" x14ac:dyDescent="0.35">
      <c r="A17495" s="1">
        <v>45005</v>
      </c>
      <c r="B17495" s="2" t="s">
        <v>7443</v>
      </c>
      <c r="C17495" s="2" t="s">
        <v>1581</v>
      </c>
      <c r="D17495">
        <v>160.5</v>
      </c>
      <c r="E17495" t="str">
        <f>LEFT(D17495,1)</f>
        <v>1</v>
      </c>
    </row>
    <row r="17496" spans="1:5" x14ac:dyDescent="0.35">
      <c r="A17496" s="1">
        <v>44998</v>
      </c>
      <c r="B17496" s="2" t="s">
        <v>2919</v>
      </c>
      <c r="C17496" s="2" t="s">
        <v>2920</v>
      </c>
      <c r="D17496">
        <v>158.62</v>
      </c>
      <c r="E17496" t="str">
        <f>LEFT(D17496,1)</f>
        <v>1</v>
      </c>
    </row>
    <row r="17497" spans="1:5" x14ac:dyDescent="0.35">
      <c r="A17497" s="1"/>
      <c r="B17497" s="2" t="s">
        <v>8772</v>
      </c>
      <c r="C17497" s="2" t="s">
        <v>2920</v>
      </c>
      <c r="D17497">
        <v>1046.26</v>
      </c>
      <c r="E17497" t="str">
        <f>LEFT(D17497,1)</f>
        <v>1</v>
      </c>
    </row>
    <row r="17498" spans="1:5" x14ac:dyDescent="0.35">
      <c r="A17498" s="1"/>
      <c r="B17498" s="2" t="s">
        <v>8772</v>
      </c>
      <c r="C17498" s="2" t="s">
        <v>2920</v>
      </c>
      <c r="D17498">
        <v>1046.26</v>
      </c>
      <c r="E17498" t="str">
        <f>LEFT(D17498,1)</f>
        <v>1</v>
      </c>
    </row>
    <row r="17499" spans="1:5" x14ac:dyDescent="0.35">
      <c r="A17499" s="1">
        <v>44998</v>
      </c>
      <c r="B17499" s="2" t="s">
        <v>2846</v>
      </c>
      <c r="C17499" s="2" t="s">
        <v>384</v>
      </c>
      <c r="D17499">
        <v>175</v>
      </c>
      <c r="E17499" t="str">
        <f>LEFT(D17499,1)</f>
        <v>1</v>
      </c>
    </row>
    <row r="17500" spans="1:5" x14ac:dyDescent="0.35">
      <c r="A17500" s="1">
        <v>45007</v>
      </c>
      <c r="B17500" s="2" t="s">
        <v>1602</v>
      </c>
      <c r="C17500" s="2" t="s">
        <v>1998</v>
      </c>
      <c r="D17500">
        <v>150</v>
      </c>
      <c r="E17500" t="str">
        <f>LEFT(D17500,1)</f>
        <v>1</v>
      </c>
    </row>
    <row r="17501" spans="1:5" x14ac:dyDescent="0.35">
      <c r="A17501" s="1"/>
      <c r="B17501" s="2" t="s">
        <v>9686</v>
      </c>
      <c r="C17501" s="2" t="s">
        <v>7714</v>
      </c>
      <c r="D17501">
        <v>170.24</v>
      </c>
      <c r="E17501" t="str">
        <f>LEFT(D17501,1)</f>
        <v>1</v>
      </c>
    </row>
    <row r="17502" spans="1:5" x14ac:dyDescent="0.35">
      <c r="A17502" s="1">
        <v>45008</v>
      </c>
      <c r="B17502" s="2" t="s">
        <v>7713</v>
      </c>
      <c r="C17502" s="2" t="s">
        <v>7714</v>
      </c>
      <c r="D17502">
        <v>1340</v>
      </c>
      <c r="E17502" t="str">
        <f>LEFT(D17502,1)</f>
        <v>1</v>
      </c>
    </row>
    <row r="17503" spans="1:5" x14ac:dyDescent="0.35">
      <c r="A17503" s="1">
        <v>45009</v>
      </c>
      <c r="B17503" s="2" t="s">
        <v>8445</v>
      </c>
      <c r="C17503" s="2" t="s">
        <v>4017</v>
      </c>
      <c r="D17503">
        <v>103.5</v>
      </c>
      <c r="E17503" t="str">
        <f>LEFT(D17503,1)</f>
        <v>1</v>
      </c>
    </row>
    <row r="17504" spans="1:5" x14ac:dyDescent="0.35">
      <c r="A17504" s="1">
        <v>44998</v>
      </c>
      <c r="B17504" s="2" t="s">
        <v>4107</v>
      </c>
      <c r="C17504" s="2" t="s">
        <v>4106</v>
      </c>
      <c r="D17504">
        <v>150</v>
      </c>
      <c r="E17504" t="str">
        <f>LEFT(D17504,1)</f>
        <v>1</v>
      </c>
    </row>
    <row r="17505" spans="1:5" x14ac:dyDescent="0.35">
      <c r="A17505" s="1"/>
      <c r="B17505" s="2" t="s">
        <v>4108</v>
      </c>
      <c r="C17505" s="2" t="s">
        <v>4106</v>
      </c>
      <c r="D17505">
        <v>1113.58</v>
      </c>
      <c r="E17505" t="str">
        <f>LEFT(D17505,1)</f>
        <v>1</v>
      </c>
    </row>
    <row r="17506" spans="1:5" x14ac:dyDescent="0.35">
      <c r="A17506" s="1"/>
      <c r="B17506" s="2" t="s">
        <v>4114</v>
      </c>
      <c r="C17506" s="2" t="s">
        <v>4106</v>
      </c>
      <c r="D17506">
        <v>1150</v>
      </c>
      <c r="E17506" t="str">
        <f>LEFT(D17506,1)</f>
        <v>1</v>
      </c>
    </row>
    <row r="17507" spans="1:5" x14ac:dyDescent="0.35">
      <c r="A17507" s="1"/>
      <c r="B17507" s="2" t="s">
        <v>4111</v>
      </c>
      <c r="C17507" s="2" t="s">
        <v>4106</v>
      </c>
      <c r="D17507">
        <v>1200.58</v>
      </c>
      <c r="E17507" t="str">
        <f>LEFT(D17507,1)</f>
        <v>1</v>
      </c>
    </row>
    <row r="17508" spans="1:5" x14ac:dyDescent="0.35">
      <c r="A17508" s="1"/>
      <c r="B17508" s="2" t="s">
        <v>4110</v>
      </c>
      <c r="C17508" s="2" t="s">
        <v>4106</v>
      </c>
      <c r="D17508">
        <v>1487.1</v>
      </c>
      <c r="E17508" t="str">
        <f>LEFT(D17508,1)</f>
        <v>1</v>
      </c>
    </row>
    <row r="17509" spans="1:5" x14ac:dyDescent="0.35">
      <c r="A17509" s="1"/>
      <c r="B17509" s="2" t="s">
        <v>4110</v>
      </c>
      <c r="C17509" s="2" t="s">
        <v>4106</v>
      </c>
      <c r="D17509">
        <v>1487.1</v>
      </c>
      <c r="E17509" t="str">
        <f>LEFT(D17509,1)</f>
        <v>1</v>
      </c>
    </row>
    <row r="17510" spans="1:5" x14ac:dyDescent="0.35">
      <c r="A17510" s="1"/>
      <c r="B17510" s="2" t="s">
        <v>4112</v>
      </c>
      <c r="C17510" s="2" t="s">
        <v>4106</v>
      </c>
      <c r="D17510">
        <v>1904.49</v>
      </c>
      <c r="E17510" t="str">
        <f>LEFT(D17510,1)</f>
        <v>1</v>
      </c>
    </row>
    <row r="17511" spans="1:5" x14ac:dyDescent="0.35">
      <c r="A17511" s="1"/>
      <c r="B17511" s="2" t="s">
        <v>4112</v>
      </c>
      <c r="C17511" s="2" t="s">
        <v>4106</v>
      </c>
      <c r="D17511">
        <v>1904.49</v>
      </c>
      <c r="E17511" t="str">
        <f>LEFT(D17511,1)</f>
        <v>1</v>
      </c>
    </row>
    <row r="17512" spans="1:5" x14ac:dyDescent="0.35">
      <c r="A17512" s="1">
        <v>45000</v>
      </c>
      <c r="B17512" s="2" t="s">
        <v>4902</v>
      </c>
      <c r="C17512" s="2" t="s">
        <v>4903</v>
      </c>
      <c r="D17512">
        <v>194.5</v>
      </c>
      <c r="E17512" t="str">
        <f>LEFT(D17512,1)</f>
        <v>1</v>
      </c>
    </row>
    <row r="17513" spans="1:5" x14ac:dyDescent="0.35">
      <c r="A17513" s="1">
        <v>45007</v>
      </c>
      <c r="B17513" s="2" t="s">
        <v>4778</v>
      </c>
      <c r="C17513" s="2" t="s">
        <v>387</v>
      </c>
      <c r="D17513">
        <v>100</v>
      </c>
      <c r="E17513" t="str">
        <f>LEFT(D17513,1)</f>
        <v>1</v>
      </c>
    </row>
    <row r="17514" spans="1:5" x14ac:dyDescent="0.35">
      <c r="A17514" s="1">
        <v>44988</v>
      </c>
      <c r="B17514" s="2" t="s">
        <v>419</v>
      </c>
      <c r="C17514" s="2" t="s">
        <v>387</v>
      </c>
      <c r="D17514">
        <v>150</v>
      </c>
      <c r="E17514" t="str">
        <f>LEFT(D17514,1)</f>
        <v>1</v>
      </c>
    </row>
    <row r="17515" spans="1:5" x14ac:dyDescent="0.35">
      <c r="A17515" s="1">
        <v>44988</v>
      </c>
      <c r="B17515" s="2" t="s">
        <v>423</v>
      </c>
      <c r="C17515" s="2" t="s">
        <v>387</v>
      </c>
      <c r="D17515">
        <v>150</v>
      </c>
      <c r="E17515" t="str">
        <f>LEFT(D17515,1)</f>
        <v>1</v>
      </c>
    </row>
    <row r="17516" spans="1:5" x14ac:dyDescent="0.35">
      <c r="A17516" s="1">
        <v>45005</v>
      </c>
      <c r="B17516" s="2" t="s">
        <v>4789</v>
      </c>
      <c r="C17516" s="2" t="s">
        <v>387</v>
      </c>
      <c r="D17516">
        <v>1150</v>
      </c>
      <c r="E17516" t="str">
        <f>LEFT(D17516,1)</f>
        <v>1</v>
      </c>
    </row>
    <row r="17517" spans="1:5" x14ac:dyDescent="0.35">
      <c r="A17517" s="1">
        <v>45005</v>
      </c>
      <c r="B17517" s="2" t="s">
        <v>4079</v>
      </c>
      <c r="C17517" s="2" t="s">
        <v>387</v>
      </c>
      <c r="D17517">
        <v>1975</v>
      </c>
      <c r="E17517" t="str">
        <f>LEFT(D17517,1)</f>
        <v>1</v>
      </c>
    </row>
    <row r="17518" spans="1:5" x14ac:dyDescent="0.35">
      <c r="A17518" s="1">
        <v>45005</v>
      </c>
      <c r="B17518" s="2" t="s">
        <v>4951</v>
      </c>
      <c r="C17518" s="2" t="s">
        <v>4942</v>
      </c>
      <c r="D17518">
        <v>162.38</v>
      </c>
      <c r="E17518" t="str">
        <f>LEFT(D17518,1)</f>
        <v>1</v>
      </c>
    </row>
    <row r="17519" spans="1:5" x14ac:dyDescent="0.35">
      <c r="A17519" s="1"/>
      <c r="B17519" s="2" t="s">
        <v>3608</v>
      </c>
      <c r="C17519" s="2" t="s">
        <v>3609</v>
      </c>
      <c r="D17519">
        <v>13680</v>
      </c>
      <c r="E17519" t="str">
        <f>LEFT(D17519,1)</f>
        <v>1</v>
      </c>
    </row>
    <row r="17520" spans="1:5" x14ac:dyDescent="0.35">
      <c r="A17520" s="1">
        <v>44998</v>
      </c>
      <c r="B17520" s="2" t="s">
        <v>3903</v>
      </c>
      <c r="C17520" s="2" t="s">
        <v>3904</v>
      </c>
      <c r="D17520">
        <v>102.9</v>
      </c>
      <c r="E17520" t="str">
        <f>LEFT(D17520,1)</f>
        <v>1</v>
      </c>
    </row>
    <row r="17521" spans="1:5" x14ac:dyDescent="0.35">
      <c r="A17521" s="1"/>
      <c r="B17521" s="2" t="s">
        <v>8197</v>
      </c>
      <c r="C17521" s="2" t="s">
        <v>8198</v>
      </c>
      <c r="D17521">
        <v>1050</v>
      </c>
      <c r="E17521" t="str">
        <f>LEFT(D17521,1)</f>
        <v>1</v>
      </c>
    </row>
    <row r="17522" spans="1:5" x14ac:dyDescent="0.35">
      <c r="A17522" s="1"/>
      <c r="B17522" s="2" t="s">
        <v>7619</v>
      </c>
      <c r="C17522" s="2" t="s">
        <v>6678</v>
      </c>
      <c r="D17522">
        <v>1548</v>
      </c>
      <c r="E17522" t="str">
        <f>LEFT(D17522,1)</f>
        <v>1</v>
      </c>
    </row>
    <row r="17523" spans="1:5" x14ac:dyDescent="0.35">
      <c r="A17523" s="1">
        <v>45009</v>
      </c>
      <c r="B17523" s="2" t="s">
        <v>4656</v>
      </c>
      <c r="C17523" s="2" t="s">
        <v>4657</v>
      </c>
      <c r="D17523">
        <v>10820</v>
      </c>
      <c r="E17523" t="str">
        <f>LEFT(D17523,1)</f>
        <v>1</v>
      </c>
    </row>
    <row r="17524" spans="1:5" x14ac:dyDescent="0.35">
      <c r="A17524" s="1"/>
      <c r="B17524" s="2" t="s">
        <v>9188</v>
      </c>
      <c r="C17524" s="2" t="s">
        <v>2102</v>
      </c>
      <c r="D17524">
        <v>150</v>
      </c>
      <c r="E17524" t="str">
        <f>LEFT(D17524,1)</f>
        <v>1</v>
      </c>
    </row>
    <row r="17525" spans="1:5" x14ac:dyDescent="0.35">
      <c r="A17525" s="1">
        <v>44998</v>
      </c>
      <c r="B17525" s="2" t="s">
        <v>1895</v>
      </c>
      <c r="C17525" s="2" t="s">
        <v>221</v>
      </c>
      <c r="D17525">
        <v>15</v>
      </c>
      <c r="E17525" t="str">
        <f>LEFT(D17525,1)</f>
        <v>1</v>
      </c>
    </row>
    <row r="17526" spans="1:5" x14ac:dyDescent="0.35">
      <c r="A17526" s="1">
        <v>44998</v>
      </c>
      <c r="B17526" s="2" t="s">
        <v>3711</v>
      </c>
      <c r="C17526" s="2" t="s">
        <v>221</v>
      </c>
      <c r="D17526">
        <v>15</v>
      </c>
      <c r="E17526" t="str">
        <f>LEFT(D17526,1)</f>
        <v>1</v>
      </c>
    </row>
    <row r="17527" spans="1:5" x14ac:dyDescent="0.35">
      <c r="A17527" s="1">
        <v>44998</v>
      </c>
      <c r="B17527" s="2" t="s">
        <v>3870</v>
      </c>
      <c r="C17527" s="2" t="s">
        <v>221</v>
      </c>
      <c r="D17527">
        <v>15</v>
      </c>
      <c r="E17527" t="str">
        <f>LEFT(D17527,1)</f>
        <v>1</v>
      </c>
    </row>
    <row r="17528" spans="1:5" x14ac:dyDescent="0.35">
      <c r="A17528" s="1">
        <v>45001</v>
      </c>
      <c r="B17528" s="2" t="s">
        <v>5019</v>
      </c>
      <c r="C17528" s="2" t="s">
        <v>221</v>
      </c>
      <c r="D17528">
        <v>15</v>
      </c>
      <c r="E17528" t="str">
        <f>LEFT(D17528,1)</f>
        <v>1</v>
      </c>
    </row>
    <row r="17529" spans="1:5" x14ac:dyDescent="0.35">
      <c r="A17529" s="1">
        <v>45009</v>
      </c>
      <c r="B17529" s="2" t="s">
        <v>9021</v>
      </c>
      <c r="C17529" s="2" t="s">
        <v>221</v>
      </c>
      <c r="D17529">
        <v>15</v>
      </c>
      <c r="E17529" t="str">
        <f>LEFT(D17529,1)</f>
        <v>1</v>
      </c>
    </row>
    <row r="17530" spans="1:5" x14ac:dyDescent="0.35">
      <c r="A17530" s="1"/>
      <c r="B17530" s="2" t="s">
        <v>9158</v>
      </c>
      <c r="C17530" s="2" t="s">
        <v>221</v>
      </c>
      <c r="D17530">
        <v>1248</v>
      </c>
      <c r="E17530" t="str">
        <f>LEFT(D17530,1)</f>
        <v>1</v>
      </c>
    </row>
    <row r="17531" spans="1:5" x14ac:dyDescent="0.35">
      <c r="A17531" s="1"/>
      <c r="B17531" s="2" t="s">
        <v>9158</v>
      </c>
      <c r="C17531" s="2" t="s">
        <v>221</v>
      </c>
      <c r="D17531">
        <v>1248</v>
      </c>
      <c r="E17531" t="str">
        <f>LEFT(D17531,1)</f>
        <v>1</v>
      </c>
    </row>
    <row r="17532" spans="1:5" x14ac:dyDescent="0.35">
      <c r="A17532" s="1">
        <v>45001</v>
      </c>
      <c r="B17532" s="2" t="s">
        <v>2992</v>
      </c>
      <c r="C17532" s="2" t="s">
        <v>221</v>
      </c>
      <c r="D17532">
        <v>1884</v>
      </c>
      <c r="E17532" t="str">
        <f>LEFT(D17532,1)</f>
        <v>1</v>
      </c>
    </row>
    <row r="17533" spans="1:5" x14ac:dyDescent="0.35">
      <c r="A17533" s="1">
        <v>45001</v>
      </c>
      <c r="B17533" s="2" t="s">
        <v>2992</v>
      </c>
      <c r="C17533" s="2" t="s">
        <v>221</v>
      </c>
      <c r="D17533">
        <v>1884</v>
      </c>
      <c r="E17533" t="str">
        <f>LEFT(D17533,1)</f>
        <v>1</v>
      </c>
    </row>
    <row r="17534" spans="1:5" x14ac:dyDescent="0.35">
      <c r="A17534" s="1">
        <v>45001</v>
      </c>
      <c r="B17534" s="2" t="s">
        <v>4409</v>
      </c>
      <c r="C17534" s="2" t="s">
        <v>221</v>
      </c>
      <c r="D17534">
        <v>1884</v>
      </c>
      <c r="E17534" t="str">
        <f>LEFT(D17534,1)</f>
        <v>1</v>
      </c>
    </row>
    <row r="17535" spans="1:5" x14ac:dyDescent="0.35">
      <c r="A17535" s="1">
        <v>45001</v>
      </c>
      <c r="B17535" s="2" t="s">
        <v>4409</v>
      </c>
      <c r="C17535" s="2" t="s">
        <v>221</v>
      </c>
      <c r="D17535">
        <v>1884</v>
      </c>
      <c r="E17535" t="str">
        <f>LEFT(D17535,1)</f>
        <v>1</v>
      </c>
    </row>
    <row r="17536" spans="1:5" x14ac:dyDescent="0.35">
      <c r="A17536" s="1">
        <v>45005</v>
      </c>
      <c r="B17536" s="2" t="s">
        <v>4097</v>
      </c>
      <c r="C17536" s="2" t="s">
        <v>4089</v>
      </c>
      <c r="D17536">
        <v>1410</v>
      </c>
      <c r="E17536" t="str">
        <f>LEFT(D17536,1)</f>
        <v>1</v>
      </c>
    </row>
    <row r="17537" spans="1:5" x14ac:dyDescent="0.35">
      <c r="A17537" s="1">
        <v>45005</v>
      </c>
      <c r="B17537" s="2" t="s">
        <v>4098</v>
      </c>
      <c r="C17537" s="2" t="s">
        <v>4089</v>
      </c>
      <c r="D17537">
        <v>1410</v>
      </c>
      <c r="E17537" t="str">
        <f>LEFT(D17537,1)</f>
        <v>1</v>
      </c>
    </row>
    <row r="17538" spans="1:5" x14ac:dyDescent="0.35">
      <c r="A17538" s="1">
        <v>45009</v>
      </c>
      <c r="B17538" s="2" t="s">
        <v>8024</v>
      </c>
      <c r="C17538" s="2" t="s">
        <v>8025</v>
      </c>
      <c r="D17538">
        <v>115.99</v>
      </c>
      <c r="E17538" t="str">
        <f>LEFT(D17538,1)</f>
        <v>1</v>
      </c>
    </row>
    <row r="17539" spans="1:5" x14ac:dyDescent="0.35">
      <c r="A17539" s="1"/>
      <c r="B17539" s="2" t="s">
        <v>1067</v>
      </c>
      <c r="C17539" s="2" t="s">
        <v>1066</v>
      </c>
      <c r="D17539">
        <v>182.63</v>
      </c>
      <c r="E17539" t="str">
        <f>LEFT(D17539,1)</f>
        <v>1</v>
      </c>
    </row>
    <row r="17540" spans="1:5" x14ac:dyDescent="0.35">
      <c r="A17540" s="1">
        <v>45006</v>
      </c>
      <c r="B17540" s="2" t="s">
        <v>5934</v>
      </c>
      <c r="C17540" s="2" t="s">
        <v>5935</v>
      </c>
      <c r="D17540">
        <v>1000</v>
      </c>
      <c r="E17540" t="str">
        <f>LEFT(D17540,1)</f>
        <v>1</v>
      </c>
    </row>
    <row r="17541" spans="1:5" x14ac:dyDescent="0.35">
      <c r="A17541" s="1">
        <v>45001</v>
      </c>
      <c r="B17541" s="2" t="s">
        <v>4721</v>
      </c>
      <c r="C17541" s="2" t="s">
        <v>4720</v>
      </c>
      <c r="D17541">
        <v>100</v>
      </c>
      <c r="E17541" t="str">
        <f>LEFT(D17541,1)</f>
        <v>1</v>
      </c>
    </row>
    <row r="17542" spans="1:5" x14ac:dyDescent="0.35">
      <c r="A17542" s="1">
        <v>45001</v>
      </c>
      <c r="B17542" s="2" t="s">
        <v>4726</v>
      </c>
      <c r="C17542" s="2" t="s">
        <v>4720</v>
      </c>
      <c r="D17542">
        <v>100</v>
      </c>
      <c r="E17542" t="str">
        <f>LEFT(D17542,1)</f>
        <v>1</v>
      </c>
    </row>
    <row r="17543" spans="1:5" x14ac:dyDescent="0.35">
      <c r="A17543" s="1">
        <v>45001</v>
      </c>
      <c r="B17543" s="2" t="s">
        <v>4724</v>
      </c>
      <c r="C17543" s="2" t="s">
        <v>4720</v>
      </c>
      <c r="D17543">
        <v>120</v>
      </c>
      <c r="E17543" t="str">
        <f>LEFT(D17543,1)</f>
        <v>1</v>
      </c>
    </row>
    <row r="17544" spans="1:5" x14ac:dyDescent="0.35">
      <c r="A17544" s="1">
        <v>45001</v>
      </c>
      <c r="B17544" s="2" t="s">
        <v>4725</v>
      </c>
      <c r="C17544" s="2" t="s">
        <v>4720</v>
      </c>
      <c r="D17544">
        <v>120</v>
      </c>
      <c r="E17544" t="str">
        <f>LEFT(D17544,1)</f>
        <v>1</v>
      </c>
    </row>
    <row r="17545" spans="1:5" x14ac:dyDescent="0.35">
      <c r="A17545" s="1">
        <v>45006</v>
      </c>
      <c r="B17545" s="2" t="s">
        <v>7423</v>
      </c>
      <c r="C17545" s="2" t="s">
        <v>4720</v>
      </c>
      <c r="D17545">
        <v>120</v>
      </c>
      <c r="E17545" t="str">
        <f>LEFT(D17545,1)</f>
        <v>1</v>
      </c>
    </row>
    <row r="17546" spans="1:5" x14ac:dyDescent="0.35">
      <c r="A17546" s="1">
        <v>45007</v>
      </c>
      <c r="B17546" s="2" t="s">
        <v>7425</v>
      </c>
      <c r="C17546" s="2" t="s">
        <v>4720</v>
      </c>
      <c r="D17546">
        <v>120</v>
      </c>
      <c r="E17546" t="str">
        <f>LEFT(D17546,1)</f>
        <v>1</v>
      </c>
    </row>
    <row r="17547" spans="1:5" x14ac:dyDescent="0.35">
      <c r="A17547" s="1">
        <v>45000</v>
      </c>
      <c r="B17547" s="2" t="s">
        <v>4723</v>
      </c>
      <c r="C17547" s="2" t="s">
        <v>4720</v>
      </c>
      <c r="D17547">
        <v>150</v>
      </c>
      <c r="E17547" t="str">
        <f>LEFT(D17547,1)</f>
        <v>1</v>
      </c>
    </row>
    <row r="17548" spans="1:5" x14ac:dyDescent="0.35">
      <c r="A17548" s="1">
        <v>45007</v>
      </c>
      <c r="B17548" s="2" t="s">
        <v>7424</v>
      </c>
      <c r="C17548" s="2" t="s">
        <v>4720</v>
      </c>
      <c r="D17548">
        <v>150</v>
      </c>
      <c r="E17548" t="str">
        <f>LEFT(D17548,1)</f>
        <v>1</v>
      </c>
    </row>
    <row r="17549" spans="1:5" x14ac:dyDescent="0.35">
      <c r="A17549" s="1">
        <v>45002</v>
      </c>
      <c r="B17549" s="2" t="s">
        <v>4719</v>
      </c>
      <c r="C17549" s="2" t="s">
        <v>4720</v>
      </c>
      <c r="D17549">
        <v>170</v>
      </c>
      <c r="E17549" t="str">
        <f>LEFT(D17549,1)</f>
        <v>1</v>
      </c>
    </row>
    <row r="17550" spans="1:5" x14ac:dyDescent="0.35">
      <c r="A17550" s="1">
        <v>45002</v>
      </c>
      <c r="B17550" s="2" t="s">
        <v>4722</v>
      </c>
      <c r="C17550" s="2" t="s">
        <v>4720</v>
      </c>
      <c r="D17550">
        <v>170</v>
      </c>
      <c r="E17550" t="str">
        <f>LEFT(D17550,1)</f>
        <v>1</v>
      </c>
    </row>
    <row r="17551" spans="1:5" x14ac:dyDescent="0.35">
      <c r="A17551" s="1">
        <v>45007</v>
      </c>
      <c r="B17551" s="2" t="s">
        <v>7422</v>
      </c>
      <c r="C17551" s="2" t="s">
        <v>4720</v>
      </c>
      <c r="D17551">
        <v>170</v>
      </c>
      <c r="E17551" t="str">
        <f>LEFT(D17551,1)</f>
        <v>1</v>
      </c>
    </row>
    <row r="17552" spans="1:5" x14ac:dyDescent="0.35">
      <c r="A17552" s="1"/>
      <c r="B17552" s="2" t="s">
        <v>739</v>
      </c>
      <c r="C17552" s="2" t="s">
        <v>2498</v>
      </c>
      <c r="D17552">
        <v>1425</v>
      </c>
      <c r="E17552" t="str">
        <f>LEFT(D17552,1)</f>
        <v>1</v>
      </c>
    </row>
    <row r="17553" spans="1:5" x14ac:dyDescent="0.35">
      <c r="A17553" s="1">
        <v>45001</v>
      </c>
      <c r="B17553" s="2" t="s">
        <v>5171</v>
      </c>
      <c r="C17553" s="2" t="s">
        <v>5101</v>
      </c>
      <c r="D17553">
        <v>14.5</v>
      </c>
      <c r="E17553" t="str">
        <f>LEFT(D17553,1)</f>
        <v>1</v>
      </c>
    </row>
    <row r="17554" spans="1:5" x14ac:dyDescent="0.35">
      <c r="A17554" s="1"/>
      <c r="B17554" s="2" t="s">
        <v>9708</v>
      </c>
      <c r="C17554" s="2" t="s">
        <v>5101</v>
      </c>
      <c r="D17554">
        <v>1232.75</v>
      </c>
      <c r="E17554" t="str">
        <f>LEFT(D17554,1)</f>
        <v>1</v>
      </c>
    </row>
    <row r="17555" spans="1:5" x14ac:dyDescent="0.35">
      <c r="A17555" s="1">
        <v>44998</v>
      </c>
      <c r="B17555" s="2" t="s">
        <v>3032</v>
      </c>
      <c r="C17555" s="2" t="s">
        <v>1566</v>
      </c>
      <c r="D17555">
        <v>14.5</v>
      </c>
      <c r="E17555" t="str">
        <f>LEFT(D17555,1)</f>
        <v>1</v>
      </c>
    </row>
    <row r="17556" spans="1:5" x14ac:dyDescent="0.35">
      <c r="A17556" s="1">
        <v>45008</v>
      </c>
      <c r="B17556" s="2" t="s">
        <v>8543</v>
      </c>
      <c r="C17556" s="2" t="s">
        <v>2170</v>
      </c>
      <c r="D17556">
        <v>100</v>
      </c>
      <c r="E17556" t="str">
        <f>LEFT(D17556,1)</f>
        <v>1</v>
      </c>
    </row>
    <row r="17557" spans="1:5" x14ac:dyDescent="0.35">
      <c r="A17557" s="1"/>
      <c r="B17557" s="2" t="s">
        <v>8545</v>
      </c>
      <c r="C17557" s="2" t="s">
        <v>2170</v>
      </c>
      <c r="D17557">
        <v>100</v>
      </c>
      <c r="E17557" t="str">
        <f>LEFT(D17557,1)</f>
        <v>1</v>
      </c>
    </row>
    <row r="17558" spans="1:5" x14ac:dyDescent="0.35">
      <c r="A17558" s="1"/>
      <c r="B17558" s="2" t="s">
        <v>8548</v>
      </c>
      <c r="C17558" s="2" t="s">
        <v>2170</v>
      </c>
      <c r="D17558">
        <v>100</v>
      </c>
      <c r="E17558" t="str">
        <f>LEFT(D17558,1)</f>
        <v>1</v>
      </c>
    </row>
    <row r="17559" spans="1:5" x14ac:dyDescent="0.35">
      <c r="A17559" s="1">
        <v>45002</v>
      </c>
      <c r="B17559" s="2" t="s">
        <v>2413</v>
      </c>
      <c r="C17559" s="2" t="s">
        <v>2170</v>
      </c>
      <c r="D17559">
        <v>150</v>
      </c>
      <c r="E17559" t="str">
        <f>LEFT(D17559,1)</f>
        <v>1</v>
      </c>
    </row>
    <row r="17560" spans="1:5" x14ac:dyDescent="0.35">
      <c r="A17560" s="1">
        <v>45006</v>
      </c>
      <c r="B17560" s="2" t="s">
        <v>7279</v>
      </c>
      <c r="C17560" s="2" t="s">
        <v>2170</v>
      </c>
      <c r="D17560">
        <v>150</v>
      </c>
      <c r="E17560" t="str">
        <f>LEFT(D17560,1)</f>
        <v>1</v>
      </c>
    </row>
    <row r="17561" spans="1:5" x14ac:dyDescent="0.35">
      <c r="A17561" s="1">
        <v>45006</v>
      </c>
      <c r="B17561" s="2" t="s">
        <v>7282</v>
      </c>
      <c r="C17561" s="2" t="s">
        <v>2170</v>
      </c>
      <c r="D17561">
        <v>150</v>
      </c>
      <c r="E17561" t="str">
        <f>LEFT(D17561,1)</f>
        <v>1</v>
      </c>
    </row>
    <row r="17562" spans="1:5" x14ac:dyDescent="0.35">
      <c r="A17562" s="1">
        <v>45006</v>
      </c>
      <c r="B17562" s="2" t="s">
        <v>7288</v>
      </c>
      <c r="C17562" s="2" t="s">
        <v>2170</v>
      </c>
      <c r="D17562">
        <v>150</v>
      </c>
      <c r="E17562" t="str">
        <f>LEFT(D17562,1)</f>
        <v>1</v>
      </c>
    </row>
    <row r="17563" spans="1:5" x14ac:dyDescent="0.35">
      <c r="A17563" s="1">
        <v>45006</v>
      </c>
      <c r="B17563" s="2" t="s">
        <v>7296</v>
      </c>
      <c r="C17563" s="2" t="s">
        <v>2170</v>
      </c>
      <c r="D17563">
        <v>150</v>
      </c>
      <c r="E17563" t="str">
        <f>LEFT(D17563,1)</f>
        <v>1</v>
      </c>
    </row>
    <row r="17564" spans="1:5" x14ac:dyDescent="0.35">
      <c r="A17564" s="1">
        <v>45006</v>
      </c>
      <c r="B17564" s="2" t="s">
        <v>7298</v>
      </c>
      <c r="C17564" s="2" t="s">
        <v>2170</v>
      </c>
      <c r="D17564">
        <v>150</v>
      </c>
      <c r="E17564" t="str">
        <f>LEFT(D17564,1)</f>
        <v>1</v>
      </c>
    </row>
    <row r="17565" spans="1:5" x14ac:dyDescent="0.35">
      <c r="A17565" s="1">
        <v>45005</v>
      </c>
      <c r="B17565" s="2" t="s">
        <v>7301</v>
      </c>
      <c r="C17565" s="2" t="s">
        <v>2170</v>
      </c>
      <c r="D17565">
        <v>150</v>
      </c>
      <c r="E17565" t="str">
        <f>LEFT(D17565,1)</f>
        <v>1</v>
      </c>
    </row>
    <row r="17566" spans="1:5" x14ac:dyDescent="0.35">
      <c r="A17566" s="1">
        <v>45005</v>
      </c>
      <c r="B17566" s="2" t="s">
        <v>7302</v>
      </c>
      <c r="C17566" s="2" t="s">
        <v>2170</v>
      </c>
      <c r="D17566">
        <v>150</v>
      </c>
      <c r="E17566" t="str">
        <f>LEFT(D17566,1)</f>
        <v>1</v>
      </c>
    </row>
    <row r="17567" spans="1:5" x14ac:dyDescent="0.35">
      <c r="A17567" s="1">
        <v>45005</v>
      </c>
      <c r="B17567" s="2" t="s">
        <v>7303</v>
      </c>
      <c r="C17567" s="2" t="s">
        <v>2170</v>
      </c>
      <c r="D17567">
        <v>150</v>
      </c>
      <c r="E17567" t="str">
        <f>LEFT(D17567,1)</f>
        <v>1</v>
      </c>
    </row>
    <row r="17568" spans="1:5" x14ac:dyDescent="0.35">
      <c r="A17568" s="1">
        <v>45008</v>
      </c>
      <c r="B17568" s="2" t="s">
        <v>8517</v>
      </c>
      <c r="C17568" s="2" t="s">
        <v>2170</v>
      </c>
      <c r="D17568">
        <v>150</v>
      </c>
      <c r="E17568" t="str">
        <f>LEFT(D17568,1)</f>
        <v>1</v>
      </c>
    </row>
    <row r="17569" spans="1:5" x14ac:dyDescent="0.35">
      <c r="A17569" s="1">
        <v>45008</v>
      </c>
      <c r="B17569" s="2" t="s">
        <v>8519</v>
      </c>
      <c r="C17569" s="2" t="s">
        <v>2170</v>
      </c>
      <c r="D17569">
        <v>150</v>
      </c>
      <c r="E17569" t="str">
        <f>LEFT(D17569,1)</f>
        <v>1</v>
      </c>
    </row>
    <row r="17570" spans="1:5" x14ac:dyDescent="0.35">
      <c r="A17570" s="1"/>
      <c r="B17570" s="2" t="s">
        <v>8524</v>
      </c>
      <c r="C17570" s="2" t="s">
        <v>2170</v>
      </c>
      <c r="D17570">
        <v>150</v>
      </c>
      <c r="E17570" t="str">
        <f>LEFT(D17570,1)</f>
        <v>1</v>
      </c>
    </row>
    <row r="17571" spans="1:5" x14ac:dyDescent="0.35">
      <c r="A17571" s="1"/>
      <c r="B17571" s="2" t="s">
        <v>8525</v>
      </c>
      <c r="C17571" s="2" t="s">
        <v>2170</v>
      </c>
      <c r="D17571">
        <v>150</v>
      </c>
      <c r="E17571" t="str">
        <f>LEFT(D17571,1)</f>
        <v>1</v>
      </c>
    </row>
    <row r="17572" spans="1:5" x14ac:dyDescent="0.35">
      <c r="A17572" s="1">
        <v>45008</v>
      </c>
      <c r="B17572" s="2" t="s">
        <v>8526</v>
      </c>
      <c r="C17572" s="2" t="s">
        <v>2170</v>
      </c>
      <c r="D17572">
        <v>150</v>
      </c>
      <c r="E17572" t="str">
        <f>LEFT(D17572,1)</f>
        <v>1</v>
      </c>
    </row>
    <row r="17573" spans="1:5" x14ac:dyDescent="0.35">
      <c r="A17573" s="1">
        <v>45008</v>
      </c>
      <c r="B17573" s="2" t="s">
        <v>8528</v>
      </c>
      <c r="C17573" s="2" t="s">
        <v>2170</v>
      </c>
      <c r="D17573">
        <v>150</v>
      </c>
      <c r="E17573" t="str">
        <f>LEFT(D17573,1)</f>
        <v>1</v>
      </c>
    </row>
    <row r="17574" spans="1:5" x14ac:dyDescent="0.35">
      <c r="A17574" s="1">
        <v>45008</v>
      </c>
      <c r="B17574" s="2" t="s">
        <v>8530</v>
      </c>
      <c r="C17574" s="2" t="s">
        <v>2170</v>
      </c>
      <c r="D17574">
        <v>150</v>
      </c>
      <c r="E17574" t="str">
        <f>LEFT(D17574,1)</f>
        <v>1</v>
      </c>
    </row>
    <row r="17575" spans="1:5" x14ac:dyDescent="0.35">
      <c r="A17575" s="1">
        <v>45008</v>
      </c>
      <c r="B17575" s="2" t="s">
        <v>8531</v>
      </c>
      <c r="C17575" s="2" t="s">
        <v>2170</v>
      </c>
      <c r="D17575">
        <v>150</v>
      </c>
      <c r="E17575" t="str">
        <f>LEFT(D17575,1)</f>
        <v>1</v>
      </c>
    </row>
    <row r="17576" spans="1:5" x14ac:dyDescent="0.35">
      <c r="A17576" s="1">
        <v>45008</v>
      </c>
      <c r="B17576" s="2" t="s">
        <v>8532</v>
      </c>
      <c r="C17576" s="2" t="s">
        <v>2170</v>
      </c>
      <c r="D17576">
        <v>150</v>
      </c>
      <c r="E17576" t="str">
        <f>LEFT(D17576,1)</f>
        <v>1</v>
      </c>
    </row>
    <row r="17577" spans="1:5" x14ac:dyDescent="0.35">
      <c r="A17577" s="1">
        <v>45008</v>
      </c>
      <c r="B17577" s="2" t="s">
        <v>8533</v>
      </c>
      <c r="C17577" s="2" t="s">
        <v>2170</v>
      </c>
      <c r="D17577">
        <v>150</v>
      </c>
      <c r="E17577" t="str">
        <f>LEFT(D17577,1)</f>
        <v>1</v>
      </c>
    </row>
    <row r="17578" spans="1:5" x14ac:dyDescent="0.35">
      <c r="A17578" s="1">
        <v>45008</v>
      </c>
      <c r="B17578" s="2" t="s">
        <v>8534</v>
      </c>
      <c r="C17578" s="2" t="s">
        <v>2170</v>
      </c>
      <c r="D17578">
        <v>150</v>
      </c>
      <c r="E17578" t="str">
        <f>LEFT(D17578,1)</f>
        <v>1</v>
      </c>
    </row>
    <row r="17579" spans="1:5" x14ac:dyDescent="0.35">
      <c r="A17579" s="1">
        <v>45008</v>
      </c>
      <c r="B17579" s="2" t="s">
        <v>8535</v>
      </c>
      <c r="C17579" s="2" t="s">
        <v>2170</v>
      </c>
      <c r="D17579">
        <v>150</v>
      </c>
      <c r="E17579" t="str">
        <f>LEFT(D17579,1)</f>
        <v>1</v>
      </c>
    </row>
    <row r="17580" spans="1:5" x14ac:dyDescent="0.35">
      <c r="A17580" s="1"/>
      <c r="B17580" s="2" t="s">
        <v>8549</v>
      </c>
      <c r="C17580" s="2" t="s">
        <v>2170</v>
      </c>
      <c r="D17580">
        <v>150</v>
      </c>
      <c r="E17580" t="str">
        <f>LEFT(D17580,1)</f>
        <v>1</v>
      </c>
    </row>
    <row r="17581" spans="1:5" x14ac:dyDescent="0.35">
      <c r="A17581" s="1"/>
      <c r="B17581" s="2" t="s">
        <v>8550</v>
      </c>
      <c r="C17581" s="2" t="s">
        <v>2170</v>
      </c>
      <c r="D17581">
        <v>150</v>
      </c>
      <c r="E17581" t="str">
        <f>LEFT(D17581,1)</f>
        <v>1</v>
      </c>
    </row>
    <row r="17582" spans="1:5" x14ac:dyDescent="0.35">
      <c r="A17582" s="1">
        <v>45008</v>
      </c>
      <c r="B17582" s="2" t="s">
        <v>8552</v>
      </c>
      <c r="C17582" s="2" t="s">
        <v>2170</v>
      </c>
      <c r="D17582">
        <v>150</v>
      </c>
      <c r="E17582" t="str">
        <f>LEFT(D17582,1)</f>
        <v>1</v>
      </c>
    </row>
    <row r="17583" spans="1:5" x14ac:dyDescent="0.35">
      <c r="A17583" s="1">
        <v>45008</v>
      </c>
      <c r="B17583" s="2" t="s">
        <v>8553</v>
      </c>
      <c r="C17583" s="2" t="s">
        <v>2170</v>
      </c>
      <c r="D17583">
        <v>150</v>
      </c>
      <c r="E17583" t="str">
        <f>LEFT(D17583,1)</f>
        <v>1</v>
      </c>
    </row>
    <row r="17584" spans="1:5" x14ac:dyDescent="0.35">
      <c r="A17584" s="1">
        <v>45008</v>
      </c>
      <c r="B17584" s="2" t="s">
        <v>8555</v>
      </c>
      <c r="C17584" s="2" t="s">
        <v>2170</v>
      </c>
      <c r="D17584">
        <v>150</v>
      </c>
      <c r="E17584" t="str">
        <f>LEFT(D17584,1)</f>
        <v>1</v>
      </c>
    </row>
    <row r="17585" spans="1:5" x14ac:dyDescent="0.35">
      <c r="A17585" s="1">
        <v>45008</v>
      </c>
      <c r="B17585" s="2" t="s">
        <v>8556</v>
      </c>
      <c r="C17585" s="2" t="s">
        <v>2170</v>
      </c>
      <c r="D17585">
        <v>150</v>
      </c>
      <c r="E17585" t="str">
        <f>LEFT(D17585,1)</f>
        <v>1</v>
      </c>
    </row>
    <row r="17586" spans="1:5" x14ac:dyDescent="0.35">
      <c r="A17586" s="1">
        <v>45002</v>
      </c>
      <c r="B17586" s="2" t="s">
        <v>2172</v>
      </c>
      <c r="C17586" s="2" t="s">
        <v>2170</v>
      </c>
      <c r="D17586">
        <v>1200</v>
      </c>
      <c r="E17586" t="str">
        <f>LEFT(D17586,1)</f>
        <v>1</v>
      </c>
    </row>
    <row r="17587" spans="1:5" x14ac:dyDescent="0.35">
      <c r="A17587" s="1">
        <v>45002</v>
      </c>
      <c r="B17587" s="2" t="s">
        <v>2175</v>
      </c>
      <c r="C17587" s="2" t="s">
        <v>2170</v>
      </c>
      <c r="D17587">
        <v>1250</v>
      </c>
      <c r="E17587" t="str">
        <f>LEFT(D17587,1)</f>
        <v>1</v>
      </c>
    </row>
    <row r="17588" spans="1:5" x14ac:dyDescent="0.35">
      <c r="A17588" s="1">
        <v>45002</v>
      </c>
      <c r="B17588" s="2" t="s">
        <v>2175</v>
      </c>
      <c r="C17588" s="2" t="s">
        <v>2170</v>
      </c>
      <c r="D17588">
        <v>1250</v>
      </c>
      <c r="E17588" t="str">
        <f>LEFT(D17588,1)</f>
        <v>1</v>
      </c>
    </row>
    <row r="17589" spans="1:5" x14ac:dyDescent="0.35">
      <c r="A17589" s="1">
        <v>45002</v>
      </c>
      <c r="B17589" s="2" t="s">
        <v>2175</v>
      </c>
      <c r="C17589" s="2" t="s">
        <v>2170</v>
      </c>
      <c r="D17589">
        <v>1250</v>
      </c>
      <c r="E17589" t="str">
        <f>LEFT(D17589,1)</f>
        <v>1</v>
      </c>
    </row>
    <row r="17590" spans="1:5" x14ac:dyDescent="0.35">
      <c r="A17590" s="1"/>
      <c r="B17590" s="2" t="s">
        <v>7287</v>
      </c>
      <c r="C17590" s="2" t="s">
        <v>2170</v>
      </c>
      <c r="D17590">
        <v>1350</v>
      </c>
      <c r="E17590" t="str">
        <f>LEFT(D17590,1)</f>
        <v>1</v>
      </c>
    </row>
    <row r="17591" spans="1:5" x14ac:dyDescent="0.35">
      <c r="A17591" s="1"/>
      <c r="B17591" s="2" t="s">
        <v>7287</v>
      </c>
      <c r="C17591" s="2" t="s">
        <v>2170</v>
      </c>
      <c r="D17591">
        <v>1350</v>
      </c>
      <c r="E17591" t="str">
        <f>LEFT(D17591,1)</f>
        <v>1</v>
      </c>
    </row>
    <row r="17592" spans="1:5" x14ac:dyDescent="0.35">
      <c r="A17592" s="1"/>
      <c r="B17592" s="2" t="s">
        <v>7287</v>
      </c>
      <c r="C17592" s="2" t="s">
        <v>2170</v>
      </c>
      <c r="D17592">
        <v>1350</v>
      </c>
      <c r="E17592" t="str">
        <f>LEFT(D17592,1)</f>
        <v>1</v>
      </c>
    </row>
    <row r="17593" spans="1:5" x14ac:dyDescent="0.35">
      <c r="A17593" s="1"/>
      <c r="B17593" s="2" t="s">
        <v>8554</v>
      </c>
      <c r="C17593" s="2" t="s">
        <v>2170</v>
      </c>
      <c r="D17593">
        <v>1350</v>
      </c>
      <c r="E17593" t="str">
        <f>LEFT(D17593,1)</f>
        <v>1</v>
      </c>
    </row>
    <row r="17594" spans="1:5" x14ac:dyDescent="0.35">
      <c r="A17594" s="1"/>
      <c r="B17594" s="2" t="s">
        <v>8554</v>
      </c>
      <c r="C17594" s="2" t="s">
        <v>2170</v>
      </c>
      <c r="D17594">
        <v>1350</v>
      </c>
      <c r="E17594" t="str">
        <f>LEFT(D17594,1)</f>
        <v>1</v>
      </c>
    </row>
    <row r="17595" spans="1:5" x14ac:dyDescent="0.35">
      <c r="A17595" s="1"/>
      <c r="B17595" s="2" t="s">
        <v>8554</v>
      </c>
      <c r="C17595" s="2" t="s">
        <v>2170</v>
      </c>
      <c r="D17595">
        <v>1350</v>
      </c>
      <c r="E17595" t="str">
        <f>LEFT(D17595,1)</f>
        <v>1</v>
      </c>
    </row>
    <row r="17596" spans="1:5" x14ac:dyDescent="0.35">
      <c r="A17596" s="1"/>
      <c r="B17596" s="2" t="s">
        <v>8554</v>
      </c>
      <c r="C17596" s="2" t="s">
        <v>2170</v>
      </c>
      <c r="D17596">
        <v>1350</v>
      </c>
      <c r="E17596" t="str">
        <f>LEFT(D17596,1)</f>
        <v>1</v>
      </c>
    </row>
    <row r="17597" spans="1:5" x14ac:dyDescent="0.35">
      <c r="A17597" s="1"/>
      <c r="B17597" s="2" t="s">
        <v>8554</v>
      </c>
      <c r="C17597" s="2" t="s">
        <v>2170</v>
      </c>
      <c r="D17597">
        <v>1350</v>
      </c>
      <c r="E17597" t="str">
        <f>LEFT(D17597,1)</f>
        <v>1</v>
      </c>
    </row>
    <row r="17598" spans="1:5" x14ac:dyDescent="0.35">
      <c r="A17598" s="1"/>
      <c r="B17598" s="2" t="s">
        <v>8554</v>
      </c>
      <c r="C17598" s="2" t="s">
        <v>2170</v>
      </c>
      <c r="D17598">
        <v>1350</v>
      </c>
      <c r="E17598" t="str">
        <f>LEFT(D17598,1)</f>
        <v>1</v>
      </c>
    </row>
    <row r="17599" spans="1:5" x14ac:dyDescent="0.35">
      <c r="A17599" s="1"/>
      <c r="B17599" s="2" t="s">
        <v>8554</v>
      </c>
      <c r="C17599" s="2" t="s">
        <v>2170</v>
      </c>
      <c r="D17599">
        <v>1350</v>
      </c>
      <c r="E17599" t="str">
        <f>LEFT(D17599,1)</f>
        <v>1</v>
      </c>
    </row>
    <row r="17600" spans="1:5" x14ac:dyDescent="0.35">
      <c r="A17600" s="1"/>
      <c r="B17600" s="2" t="s">
        <v>8554</v>
      </c>
      <c r="C17600" s="2" t="s">
        <v>2170</v>
      </c>
      <c r="D17600">
        <v>1350</v>
      </c>
      <c r="E17600" t="str">
        <f>LEFT(D17600,1)</f>
        <v>1</v>
      </c>
    </row>
    <row r="17601" spans="1:5" x14ac:dyDescent="0.35">
      <c r="A17601" s="1"/>
      <c r="B17601" s="2" t="s">
        <v>8554</v>
      </c>
      <c r="C17601" s="2" t="s">
        <v>2170</v>
      </c>
      <c r="D17601">
        <v>1350</v>
      </c>
      <c r="E17601" t="str">
        <f>LEFT(D17601,1)</f>
        <v>1</v>
      </c>
    </row>
    <row r="17602" spans="1:5" x14ac:dyDescent="0.35">
      <c r="A17602" s="1"/>
      <c r="B17602" s="2" t="s">
        <v>7284</v>
      </c>
      <c r="C17602" s="2" t="s">
        <v>2170</v>
      </c>
      <c r="D17602">
        <v>1500</v>
      </c>
      <c r="E17602" t="str">
        <f>LEFT(D17602,1)</f>
        <v>1</v>
      </c>
    </row>
    <row r="17603" spans="1:5" x14ac:dyDescent="0.35">
      <c r="A17603" s="1"/>
      <c r="B17603" s="2" t="s">
        <v>7284</v>
      </c>
      <c r="C17603" s="2" t="s">
        <v>2170</v>
      </c>
      <c r="D17603">
        <v>1500</v>
      </c>
      <c r="E17603" t="str">
        <f>LEFT(D17603,1)</f>
        <v>1</v>
      </c>
    </row>
    <row r="17604" spans="1:5" x14ac:dyDescent="0.35">
      <c r="A17604" s="1"/>
      <c r="B17604" s="2" t="s">
        <v>7284</v>
      </c>
      <c r="C17604" s="2" t="s">
        <v>2170</v>
      </c>
      <c r="D17604">
        <v>1500</v>
      </c>
      <c r="E17604" t="str">
        <f>LEFT(D17604,1)</f>
        <v>1</v>
      </c>
    </row>
    <row r="17605" spans="1:5" x14ac:dyDescent="0.35">
      <c r="A17605" s="1"/>
      <c r="B17605" s="2" t="s">
        <v>7284</v>
      </c>
      <c r="C17605" s="2" t="s">
        <v>2170</v>
      </c>
      <c r="D17605">
        <v>1500</v>
      </c>
      <c r="E17605" t="str">
        <f>LEFT(D17605,1)</f>
        <v>1</v>
      </c>
    </row>
    <row r="17606" spans="1:5" x14ac:dyDescent="0.35">
      <c r="A17606" s="1"/>
      <c r="B17606" s="2" t="s">
        <v>7284</v>
      </c>
      <c r="C17606" s="2" t="s">
        <v>2170</v>
      </c>
      <c r="D17606">
        <v>1500</v>
      </c>
      <c r="E17606" t="str">
        <f>LEFT(D17606,1)</f>
        <v>1</v>
      </c>
    </row>
    <row r="17607" spans="1:5" x14ac:dyDescent="0.35">
      <c r="A17607" s="1"/>
      <c r="B17607" s="2" t="s">
        <v>7286</v>
      </c>
      <c r="C17607" s="2" t="s">
        <v>2170</v>
      </c>
      <c r="D17607">
        <v>1600</v>
      </c>
      <c r="E17607" t="str">
        <f>LEFT(D17607,1)</f>
        <v>1</v>
      </c>
    </row>
    <row r="17608" spans="1:5" x14ac:dyDescent="0.35">
      <c r="A17608" s="1"/>
      <c r="B17608" s="2" t="s">
        <v>7286</v>
      </c>
      <c r="C17608" s="2" t="s">
        <v>2170</v>
      </c>
      <c r="D17608">
        <v>1600</v>
      </c>
      <c r="E17608" t="str">
        <f>LEFT(D17608,1)</f>
        <v>1</v>
      </c>
    </row>
    <row r="17609" spans="1:5" x14ac:dyDescent="0.35">
      <c r="A17609" s="1"/>
      <c r="B17609" s="2" t="s">
        <v>7286</v>
      </c>
      <c r="C17609" s="2" t="s">
        <v>2170</v>
      </c>
      <c r="D17609">
        <v>1600</v>
      </c>
      <c r="E17609" t="str">
        <f>LEFT(D17609,1)</f>
        <v>1</v>
      </c>
    </row>
    <row r="17610" spans="1:5" x14ac:dyDescent="0.35">
      <c r="A17610" s="1"/>
      <c r="B17610" s="2" t="s">
        <v>7286</v>
      </c>
      <c r="C17610" s="2" t="s">
        <v>2170</v>
      </c>
      <c r="D17610">
        <v>1600</v>
      </c>
      <c r="E17610" t="str">
        <f>LEFT(D17610,1)</f>
        <v>1</v>
      </c>
    </row>
    <row r="17611" spans="1:5" x14ac:dyDescent="0.35">
      <c r="A17611" s="1"/>
      <c r="B17611" s="2" t="s">
        <v>8469</v>
      </c>
      <c r="C17611" s="2" t="s">
        <v>2170</v>
      </c>
      <c r="D17611">
        <v>1650</v>
      </c>
      <c r="E17611" t="str">
        <f>LEFT(D17611,1)</f>
        <v>1</v>
      </c>
    </row>
    <row r="17612" spans="1:5" x14ac:dyDescent="0.35">
      <c r="A17612" s="1"/>
      <c r="B17612" s="2" t="s">
        <v>8469</v>
      </c>
      <c r="C17612" s="2" t="s">
        <v>2170</v>
      </c>
      <c r="D17612">
        <v>1650</v>
      </c>
      <c r="E17612" t="str">
        <f>LEFT(D17612,1)</f>
        <v>1</v>
      </c>
    </row>
    <row r="17613" spans="1:5" x14ac:dyDescent="0.35">
      <c r="A17613" s="1"/>
      <c r="B17613" s="2" t="s">
        <v>8469</v>
      </c>
      <c r="C17613" s="2" t="s">
        <v>2170</v>
      </c>
      <c r="D17613">
        <v>1650</v>
      </c>
      <c r="E17613" t="str">
        <f>LEFT(D17613,1)</f>
        <v>1</v>
      </c>
    </row>
    <row r="17614" spans="1:5" x14ac:dyDescent="0.35">
      <c r="A17614" s="1"/>
      <c r="B17614" s="2" t="s">
        <v>8469</v>
      </c>
      <c r="C17614" s="2" t="s">
        <v>2170</v>
      </c>
      <c r="D17614">
        <v>1650</v>
      </c>
      <c r="E17614" t="str">
        <f>LEFT(D17614,1)</f>
        <v>1</v>
      </c>
    </row>
    <row r="17615" spans="1:5" x14ac:dyDescent="0.35">
      <c r="A17615" s="1"/>
      <c r="B17615" s="2" t="s">
        <v>8469</v>
      </c>
      <c r="C17615" s="2" t="s">
        <v>2170</v>
      </c>
      <c r="D17615">
        <v>1650</v>
      </c>
      <c r="E17615" t="str">
        <f>LEFT(D17615,1)</f>
        <v>1</v>
      </c>
    </row>
    <row r="17616" spans="1:5" x14ac:dyDescent="0.35">
      <c r="A17616" s="1">
        <v>45005</v>
      </c>
      <c r="B17616" s="2" t="s">
        <v>5825</v>
      </c>
      <c r="C17616" s="2" t="s">
        <v>1125</v>
      </c>
      <c r="D17616">
        <v>10.039999999999999</v>
      </c>
      <c r="E17616" t="str">
        <f>LEFT(D17616,1)</f>
        <v>1</v>
      </c>
    </row>
    <row r="17617" spans="1:5" x14ac:dyDescent="0.35">
      <c r="A17617" s="1">
        <v>45006</v>
      </c>
      <c r="B17617" s="2" t="s">
        <v>7697</v>
      </c>
      <c r="C17617" s="2" t="s">
        <v>1125</v>
      </c>
      <c r="D17617">
        <v>104.84</v>
      </c>
      <c r="E17617" t="str">
        <f>LEFT(D17617,1)</f>
        <v>1</v>
      </c>
    </row>
    <row r="17618" spans="1:5" x14ac:dyDescent="0.35">
      <c r="A17618" s="1">
        <v>45006</v>
      </c>
      <c r="B17618" s="2" t="s">
        <v>5827</v>
      </c>
      <c r="C17618" s="2" t="s">
        <v>1125</v>
      </c>
      <c r="D17618">
        <v>108.18</v>
      </c>
      <c r="E17618" t="str">
        <f>LEFT(D17618,1)</f>
        <v>1</v>
      </c>
    </row>
    <row r="17619" spans="1:5" x14ac:dyDescent="0.35">
      <c r="A17619" s="1">
        <v>45009</v>
      </c>
      <c r="B17619" s="2" t="s">
        <v>8697</v>
      </c>
      <c r="C17619" s="2" t="s">
        <v>1125</v>
      </c>
      <c r="D17619">
        <v>111.67</v>
      </c>
      <c r="E17619" t="str">
        <f>LEFT(D17619,1)</f>
        <v>1</v>
      </c>
    </row>
    <row r="17620" spans="1:5" x14ac:dyDescent="0.35">
      <c r="A17620" s="1">
        <v>45000</v>
      </c>
      <c r="B17620" s="2" t="s">
        <v>3931</v>
      </c>
      <c r="C17620" s="2" t="s">
        <v>1125</v>
      </c>
      <c r="D17620">
        <v>140.63</v>
      </c>
      <c r="E17620" t="str">
        <f>LEFT(D17620,1)</f>
        <v>1</v>
      </c>
    </row>
    <row r="17621" spans="1:5" x14ac:dyDescent="0.35">
      <c r="A17621" s="1"/>
      <c r="B17621" s="2" t="s">
        <v>9575</v>
      </c>
      <c r="C17621" s="2" t="s">
        <v>1125</v>
      </c>
      <c r="D17621">
        <v>161.62</v>
      </c>
      <c r="E17621" t="str">
        <f>LEFT(D17621,1)</f>
        <v>1</v>
      </c>
    </row>
    <row r="17622" spans="1:5" x14ac:dyDescent="0.35">
      <c r="A17622" s="1"/>
      <c r="B17622" s="2" t="s">
        <v>9575</v>
      </c>
      <c r="C17622" s="2" t="s">
        <v>1125</v>
      </c>
      <c r="D17622">
        <v>161.62</v>
      </c>
      <c r="E17622" t="str">
        <f>LEFT(D17622,1)</f>
        <v>1</v>
      </c>
    </row>
    <row r="17623" spans="1:5" x14ac:dyDescent="0.35">
      <c r="A17623" s="1">
        <v>44998</v>
      </c>
      <c r="B17623" s="2" t="s">
        <v>3930</v>
      </c>
      <c r="C17623" s="2" t="s">
        <v>1125</v>
      </c>
      <c r="D17623">
        <v>1180.1500000000001</v>
      </c>
      <c r="E17623" t="str">
        <f>LEFT(D17623,1)</f>
        <v>1</v>
      </c>
    </row>
    <row r="17624" spans="1:5" x14ac:dyDescent="0.35">
      <c r="A17624" s="1">
        <v>45007</v>
      </c>
      <c r="B17624" s="2" t="s">
        <v>2930</v>
      </c>
      <c r="C17624" s="2" t="s">
        <v>1125</v>
      </c>
      <c r="D17624">
        <v>1499.91</v>
      </c>
      <c r="E17624" t="str">
        <f>LEFT(D17624,1)</f>
        <v>1</v>
      </c>
    </row>
    <row r="17625" spans="1:5" x14ac:dyDescent="0.35">
      <c r="A17625" s="1">
        <v>45007</v>
      </c>
      <c r="B17625" s="2" t="s">
        <v>2930</v>
      </c>
      <c r="C17625" s="2" t="s">
        <v>1125</v>
      </c>
      <c r="D17625">
        <v>1499.91</v>
      </c>
      <c r="E17625" t="str">
        <f>LEFT(D17625,1)</f>
        <v>1</v>
      </c>
    </row>
    <row r="17626" spans="1:5" x14ac:dyDescent="0.35">
      <c r="A17626" s="1">
        <v>45007</v>
      </c>
      <c r="B17626" s="2" t="s">
        <v>2930</v>
      </c>
      <c r="C17626" s="2" t="s">
        <v>1125</v>
      </c>
      <c r="D17626">
        <v>1499.91</v>
      </c>
      <c r="E17626" t="str">
        <f>LEFT(D17626,1)</f>
        <v>1</v>
      </c>
    </row>
    <row r="17627" spans="1:5" x14ac:dyDescent="0.35">
      <c r="A17627" s="1">
        <v>45007</v>
      </c>
      <c r="B17627" s="2" t="s">
        <v>2930</v>
      </c>
      <c r="C17627" s="2" t="s">
        <v>1125</v>
      </c>
      <c r="D17627">
        <v>1499.91</v>
      </c>
      <c r="E17627" t="str">
        <f>LEFT(D17627,1)</f>
        <v>1</v>
      </c>
    </row>
    <row r="17628" spans="1:5" x14ac:dyDescent="0.35">
      <c r="A17628" s="1">
        <v>45007</v>
      </c>
      <c r="B17628" s="2" t="s">
        <v>2930</v>
      </c>
      <c r="C17628" s="2" t="s">
        <v>1125</v>
      </c>
      <c r="D17628">
        <v>1499.91</v>
      </c>
      <c r="E17628" t="str">
        <f>LEFT(D17628,1)</f>
        <v>1</v>
      </c>
    </row>
    <row r="17629" spans="1:5" x14ac:dyDescent="0.35">
      <c r="A17629" s="1">
        <v>45007</v>
      </c>
      <c r="B17629" s="2" t="s">
        <v>2930</v>
      </c>
      <c r="C17629" s="2" t="s">
        <v>1125</v>
      </c>
      <c r="D17629">
        <v>1499.91</v>
      </c>
      <c r="E17629" t="str">
        <f>LEFT(D17629,1)</f>
        <v>1</v>
      </c>
    </row>
    <row r="17630" spans="1:5" x14ac:dyDescent="0.35">
      <c r="A17630" s="1">
        <v>45007</v>
      </c>
      <c r="B17630" s="2" t="s">
        <v>2930</v>
      </c>
      <c r="C17630" s="2" t="s">
        <v>1125</v>
      </c>
      <c r="D17630">
        <v>1499.91</v>
      </c>
      <c r="E17630" t="str">
        <f>LEFT(D17630,1)</f>
        <v>1</v>
      </c>
    </row>
    <row r="17631" spans="1:5" x14ac:dyDescent="0.35">
      <c r="A17631" s="1">
        <v>45007</v>
      </c>
      <c r="B17631" s="2" t="s">
        <v>2930</v>
      </c>
      <c r="C17631" s="2" t="s">
        <v>1125</v>
      </c>
      <c r="D17631">
        <v>1499.91</v>
      </c>
      <c r="E17631" t="str">
        <f>LEFT(D17631,1)</f>
        <v>1</v>
      </c>
    </row>
    <row r="17632" spans="1:5" x14ac:dyDescent="0.35">
      <c r="A17632" s="1">
        <v>45007</v>
      </c>
      <c r="B17632" s="2" t="s">
        <v>2930</v>
      </c>
      <c r="C17632" s="2" t="s">
        <v>1125</v>
      </c>
      <c r="D17632">
        <v>1499.91</v>
      </c>
      <c r="E17632" t="str">
        <f>LEFT(D17632,1)</f>
        <v>1</v>
      </c>
    </row>
    <row r="17633" spans="1:5" x14ac:dyDescent="0.35">
      <c r="A17633" s="1">
        <v>45007</v>
      </c>
      <c r="B17633" s="2" t="s">
        <v>2930</v>
      </c>
      <c r="C17633" s="2" t="s">
        <v>1125</v>
      </c>
      <c r="D17633">
        <v>1499.91</v>
      </c>
      <c r="E17633" t="str">
        <f>LEFT(D17633,1)</f>
        <v>1</v>
      </c>
    </row>
    <row r="17634" spans="1:5" x14ac:dyDescent="0.35">
      <c r="A17634" s="1">
        <v>45007</v>
      </c>
      <c r="B17634" s="2" t="s">
        <v>2930</v>
      </c>
      <c r="C17634" s="2" t="s">
        <v>1125</v>
      </c>
      <c r="D17634">
        <v>1499.91</v>
      </c>
      <c r="E17634" t="str">
        <f>LEFT(D17634,1)</f>
        <v>1</v>
      </c>
    </row>
    <row r="17635" spans="1:5" x14ac:dyDescent="0.35">
      <c r="A17635" s="1">
        <v>45007</v>
      </c>
      <c r="B17635" s="2" t="s">
        <v>2930</v>
      </c>
      <c r="C17635" s="2" t="s">
        <v>1125</v>
      </c>
      <c r="D17635">
        <v>1499.91</v>
      </c>
      <c r="E17635" t="str">
        <f>LEFT(D17635,1)</f>
        <v>1</v>
      </c>
    </row>
    <row r="17636" spans="1:5" x14ac:dyDescent="0.35">
      <c r="A17636" s="1">
        <v>45007</v>
      </c>
      <c r="B17636" s="2" t="s">
        <v>2930</v>
      </c>
      <c r="C17636" s="2" t="s">
        <v>1125</v>
      </c>
      <c r="D17636">
        <v>1499.91</v>
      </c>
      <c r="E17636" t="str">
        <f>LEFT(D17636,1)</f>
        <v>1</v>
      </c>
    </row>
    <row r="17637" spans="1:5" x14ac:dyDescent="0.35">
      <c r="A17637" s="1">
        <v>45007</v>
      </c>
      <c r="B17637" s="2" t="s">
        <v>2930</v>
      </c>
      <c r="C17637" s="2" t="s">
        <v>1125</v>
      </c>
      <c r="D17637">
        <v>1499.91</v>
      </c>
      <c r="E17637" t="str">
        <f>LEFT(D17637,1)</f>
        <v>1</v>
      </c>
    </row>
    <row r="17638" spans="1:5" x14ac:dyDescent="0.35">
      <c r="A17638" s="1">
        <v>45007</v>
      </c>
      <c r="B17638" s="2" t="s">
        <v>2930</v>
      </c>
      <c r="C17638" s="2" t="s">
        <v>1125</v>
      </c>
      <c r="D17638">
        <v>1499.91</v>
      </c>
      <c r="E17638" t="str">
        <f>LEFT(D17638,1)</f>
        <v>1</v>
      </c>
    </row>
    <row r="17639" spans="1:5" x14ac:dyDescent="0.35">
      <c r="A17639" s="1">
        <v>45007</v>
      </c>
      <c r="B17639" s="2" t="s">
        <v>2930</v>
      </c>
      <c r="C17639" s="2" t="s">
        <v>1125</v>
      </c>
      <c r="D17639">
        <v>1499.91</v>
      </c>
      <c r="E17639" t="str">
        <f>LEFT(D17639,1)</f>
        <v>1</v>
      </c>
    </row>
    <row r="17640" spans="1:5" x14ac:dyDescent="0.35">
      <c r="A17640" s="1">
        <v>45007</v>
      </c>
      <c r="B17640" s="2" t="s">
        <v>2930</v>
      </c>
      <c r="C17640" s="2" t="s">
        <v>1125</v>
      </c>
      <c r="D17640">
        <v>1499.91</v>
      </c>
      <c r="E17640" t="str">
        <f>LEFT(D17640,1)</f>
        <v>1</v>
      </c>
    </row>
    <row r="17641" spans="1:5" x14ac:dyDescent="0.35">
      <c r="A17641" s="1">
        <v>45007</v>
      </c>
      <c r="B17641" s="2" t="s">
        <v>2930</v>
      </c>
      <c r="C17641" s="2" t="s">
        <v>1125</v>
      </c>
      <c r="D17641">
        <v>1499.91</v>
      </c>
      <c r="E17641" t="str">
        <f>LEFT(D17641,1)</f>
        <v>1</v>
      </c>
    </row>
    <row r="17642" spans="1:5" x14ac:dyDescent="0.35">
      <c r="A17642" s="1">
        <v>45007</v>
      </c>
      <c r="B17642" s="2" t="s">
        <v>2930</v>
      </c>
      <c r="C17642" s="2" t="s">
        <v>1125</v>
      </c>
      <c r="D17642">
        <v>1499.91</v>
      </c>
      <c r="E17642" t="str">
        <f>LEFT(D17642,1)</f>
        <v>1</v>
      </c>
    </row>
    <row r="17643" spans="1:5" x14ac:dyDescent="0.35">
      <c r="A17643" s="1">
        <v>45007</v>
      </c>
      <c r="B17643" s="2" t="s">
        <v>2930</v>
      </c>
      <c r="C17643" s="2" t="s">
        <v>1125</v>
      </c>
      <c r="D17643">
        <v>1499.91</v>
      </c>
      <c r="E17643" t="str">
        <f>LEFT(D17643,1)</f>
        <v>1</v>
      </c>
    </row>
    <row r="17644" spans="1:5" x14ac:dyDescent="0.35">
      <c r="A17644" s="1">
        <v>45007</v>
      </c>
      <c r="B17644" s="2" t="s">
        <v>2930</v>
      </c>
      <c r="C17644" s="2" t="s">
        <v>1125</v>
      </c>
      <c r="D17644">
        <v>1499.91</v>
      </c>
      <c r="E17644" t="str">
        <f>LEFT(D17644,1)</f>
        <v>1</v>
      </c>
    </row>
    <row r="17645" spans="1:5" x14ac:dyDescent="0.35">
      <c r="A17645" s="1">
        <v>45007</v>
      </c>
      <c r="B17645" s="2" t="s">
        <v>2930</v>
      </c>
      <c r="C17645" s="2" t="s">
        <v>1125</v>
      </c>
      <c r="D17645">
        <v>1499.91</v>
      </c>
      <c r="E17645" t="str">
        <f>LEFT(D17645,1)</f>
        <v>1</v>
      </c>
    </row>
    <row r="17646" spans="1:5" x14ac:dyDescent="0.35">
      <c r="A17646" s="1">
        <v>45007</v>
      </c>
      <c r="B17646" s="2" t="s">
        <v>2930</v>
      </c>
      <c r="C17646" s="2" t="s">
        <v>1125</v>
      </c>
      <c r="D17646">
        <v>1499.91</v>
      </c>
      <c r="E17646" t="str">
        <f>LEFT(D17646,1)</f>
        <v>1</v>
      </c>
    </row>
    <row r="17647" spans="1:5" x14ac:dyDescent="0.35">
      <c r="A17647" s="1">
        <v>45007</v>
      </c>
      <c r="B17647" s="2" t="s">
        <v>2930</v>
      </c>
      <c r="C17647" s="2" t="s">
        <v>1125</v>
      </c>
      <c r="D17647">
        <v>1499.91</v>
      </c>
      <c r="E17647" t="str">
        <f>LEFT(D17647,1)</f>
        <v>1</v>
      </c>
    </row>
    <row r="17648" spans="1:5" x14ac:dyDescent="0.35">
      <c r="A17648" s="1">
        <v>45007</v>
      </c>
      <c r="B17648" s="2" t="s">
        <v>2930</v>
      </c>
      <c r="C17648" s="2" t="s">
        <v>1125</v>
      </c>
      <c r="D17648">
        <v>1499.91</v>
      </c>
      <c r="E17648" t="str">
        <f>LEFT(D17648,1)</f>
        <v>1</v>
      </c>
    </row>
    <row r="17649" spans="1:5" x14ac:dyDescent="0.35">
      <c r="A17649" s="1">
        <v>45007</v>
      </c>
      <c r="B17649" s="2" t="s">
        <v>2930</v>
      </c>
      <c r="C17649" s="2" t="s">
        <v>1125</v>
      </c>
      <c r="D17649">
        <v>1499.91</v>
      </c>
      <c r="E17649" t="str">
        <f>LEFT(D17649,1)</f>
        <v>1</v>
      </c>
    </row>
    <row r="17650" spans="1:5" x14ac:dyDescent="0.35">
      <c r="A17650" s="1">
        <v>45007</v>
      </c>
      <c r="B17650" s="2" t="s">
        <v>2930</v>
      </c>
      <c r="C17650" s="2" t="s">
        <v>1125</v>
      </c>
      <c r="D17650">
        <v>1499.91</v>
      </c>
      <c r="E17650" t="str">
        <f>LEFT(D17650,1)</f>
        <v>1</v>
      </c>
    </row>
    <row r="17651" spans="1:5" x14ac:dyDescent="0.35">
      <c r="A17651" s="1">
        <v>45007</v>
      </c>
      <c r="B17651" s="2" t="s">
        <v>2930</v>
      </c>
      <c r="C17651" s="2" t="s">
        <v>1125</v>
      </c>
      <c r="D17651">
        <v>1499.91</v>
      </c>
      <c r="E17651" t="str">
        <f>LEFT(D17651,1)</f>
        <v>1</v>
      </c>
    </row>
    <row r="17652" spans="1:5" x14ac:dyDescent="0.35">
      <c r="A17652" s="1">
        <v>45007</v>
      </c>
      <c r="B17652" s="2" t="s">
        <v>2930</v>
      </c>
      <c r="C17652" s="2" t="s">
        <v>1125</v>
      </c>
      <c r="D17652">
        <v>1499.91</v>
      </c>
      <c r="E17652" t="str">
        <f>LEFT(D17652,1)</f>
        <v>1</v>
      </c>
    </row>
    <row r="17653" spans="1:5" x14ac:dyDescent="0.35">
      <c r="A17653" s="1">
        <v>45007</v>
      </c>
      <c r="B17653" s="2" t="s">
        <v>2930</v>
      </c>
      <c r="C17653" s="2" t="s">
        <v>1125</v>
      </c>
      <c r="D17653">
        <v>1499.91</v>
      </c>
      <c r="E17653" t="str">
        <f>LEFT(D17653,1)</f>
        <v>1</v>
      </c>
    </row>
    <row r="17654" spans="1:5" x14ac:dyDescent="0.35">
      <c r="A17654" s="1">
        <v>45007</v>
      </c>
      <c r="B17654" s="2" t="s">
        <v>2930</v>
      </c>
      <c r="C17654" s="2" t="s">
        <v>1125</v>
      </c>
      <c r="D17654">
        <v>1499.91</v>
      </c>
      <c r="E17654" t="str">
        <f>LEFT(D17654,1)</f>
        <v>1</v>
      </c>
    </row>
    <row r="17655" spans="1:5" x14ac:dyDescent="0.35">
      <c r="A17655" s="1">
        <v>45007</v>
      </c>
      <c r="B17655" s="2" t="s">
        <v>2930</v>
      </c>
      <c r="C17655" s="2" t="s">
        <v>1125</v>
      </c>
      <c r="D17655">
        <v>1499.91</v>
      </c>
      <c r="E17655" t="str">
        <f>LEFT(D17655,1)</f>
        <v>1</v>
      </c>
    </row>
    <row r="17656" spans="1:5" x14ac:dyDescent="0.35">
      <c r="A17656" s="1">
        <v>45007</v>
      </c>
      <c r="B17656" s="2" t="s">
        <v>2930</v>
      </c>
      <c r="C17656" s="2" t="s">
        <v>1125</v>
      </c>
      <c r="D17656">
        <v>1499.91</v>
      </c>
      <c r="E17656" t="str">
        <f>LEFT(D17656,1)</f>
        <v>1</v>
      </c>
    </row>
    <row r="17657" spans="1:5" x14ac:dyDescent="0.35">
      <c r="A17657" s="1">
        <v>45007</v>
      </c>
      <c r="B17657" s="2" t="s">
        <v>2930</v>
      </c>
      <c r="C17657" s="2" t="s">
        <v>1125</v>
      </c>
      <c r="D17657">
        <v>1499.91</v>
      </c>
      <c r="E17657" t="str">
        <f>LEFT(D17657,1)</f>
        <v>1</v>
      </c>
    </row>
    <row r="17658" spans="1:5" x14ac:dyDescent="0.35">
      <c r="A17658" s="1">
        <v>45007</v>
      </c>
      <c r="B17658" s="2" t="s">
        <v>2930</v>
      </c>
      <c r="C17658" s="2" t="s">
        <v>1125</v>
      </c>
      <c r="D17658">
        <v>1499.91</v>
      </c>
      <c r="E17658" t="str">
        <f>LEFT(D17658,1)</f>
        <v>1</v>
      </c>
    </row>
    <row r="17659" spans="1:5" x14ac:dyDescent="0.35">
      <c r="A17659" s="1">
        <v>45007</v>
      </c>
      <c r="B17659" s="2" t="s">
        <v>2930</v>
      </c>
      <c r="C17659" s="2" t="s">
        <v>1125</v>
      </c>
      <c r="D17659">
        <v>1499.91</v>
      </c>
      <c r="E17659" t="str">
        <f>LEFT(D17659,1)</f>
        <v>1</v>
      </c>
    </row>
    <row r="17660" spans="1:5" x14ac:dyDescent="0.35">
      <c r="A17660" s="1">
        <v>45007</v>
      </c>
      <c r="B17660" s="2" t="s">
        <v>2930</v>
      </c>
      <c r="C17660" s="2" t="s">
        <v>1125</v>
      </c>
      <c r="D17660">
        <v>1499.91</v>
      </c>
      <c r="E17660" t="str">
        <f>LEFT(D17660,1)</f>
        <v>1</v>
      </c>
    </row>
    <row r="17661" spans="1:5" x14ac:dyDescent="0.35">
      <c r="A17661" s="1">
        <v>45007</v>
      </c>
      <c r="B17661" s="2" t="s">
        <v>2930</v>
      </c>
      <c r="C17661" s="2" t="s">
        <v>1125</v>
      </c>
      <c r="D17661">
        <v>1499.91</v>
      </c>
      <c r="E17661" t="str">
        <f>LEFT(D17661,1)</f>
        <v>1</v>
      </c>
    </row>
    <row r="17662" spans="1:5" x14ac:dyDescent="0.35">
      <c r="A17662" s="1">
        <v>45007</v>
      </c>
      <c r="B17662" s="2" t="s">
        <v>2930</v>
      </c>
      <c r="C17662" s="2" t="s">
        <v>1125</v>
      </c>
      <c r="D17662">
        <v>1499.91</v>
      </c>
      <c r="E17662" t="str">
        <f>LEFT(D17662,1)</f>
        <v>1</v>
      </c>
    </row>
    <row r="17663" spans="1:5" x14ac:dyDescent="0.35">
      <c r="A17663" s="1">
        <v>45007</v>
      </c>
      <c r="B17663" s="2" t="s">
        <v>2930</v>
      </c>
      <c r="C17663" s="2" t="s">
        <v>1125</v>
      </c>
      <c r="D17663">
        <v>1499.91</v>
      </c>
      <c r="E17663" t="str">
        <f>LEFT(D17663,1)</f>
        <v>1</v>
      </c>
    </row>
    <row r="17664" spans="1:5" x14ac:dyDescent="0.35">
      <c r="A17664" s="1">
        <v>45007</v>
      </c>
      <c r="B17664" s="2" t="s">
        <v>2930</v>
      </c>
      <c r="C17664" s="2" t="s">
        <v>1125</v>
      </c>
      <c r="D17664">
        <v>1499.91</v>
      </c>
      <c r="E17664" t="str">
        <f>LEFT(D17664,1)</f>
        <v>1</v>
      </c>
    </row>
    <row r="17665" spans="1:5" x14ac:dyDescent="0.35">
      <c r="A17665" s="1">
        <v>45007</v>
      </c>
      <c r="B17665" s="2" t="s">
        <v>2930</v>
      </c>
      <c r="C17665" s="2" t="s">
        <v>1125</v>
      </c>
      <c r="D17665">
        <v>1499.91</v>
      </c>
      <c r="E17665" t="str">
        <f>LEFT(D17665,1)</f>
        <v>1</v>
      </c>
    </row>
    <row r="17666" spans="1:5" x14ac:dyDescent="0.35">
      <c r="A17666" s="1">
        <v>45007</v>
      </c>
      <c r="B17666" s="2" t="s">
        <v>2930</v>
      </c>
      <c r="C17666" s="2" t="s">
        <v>1125</v>
      </c>
      <c r="D17666">
        <v>1499.91</v>
      </c>
      <c r="E17666" t="str">
        <f>LEFT(D17666,1)</f>
        <v>1</v>
      </c>
    </row>
    <row r="17667" spans="1:5" x14ac:dyDescent="0.35">
      <c r="A17667" s="1">
        <v>45007</v>
      </c>
      <c r="B17667" s="2" t="s">
        <v>2930</v>
      </c>
      <c r="C17667" s="2" t="s">
        <v>1125</v>
      </c>
      <c r="D17667">
        <v>1499.91</v>
      </c>
      <c r="E17667" t="str">
        <f>LEFT(D17667,1)</f>
        <v>1</v>
      </c>
    </row>
    <row r="17668" spans="1:5" x14ac:dyDescent="0.35">
      <c r="A17668" s="1">
        <v>45007</v>
      </c>
      <c r="B17668" s="2" t="s">
        <v>2930</v>
      </c>
      <c r="C17668" s="2" t="s">
        <v>1125</v>
      </c>
      <c r="D17668">
        <v>1499.91</v>
      </c>
      <c r="E17668" t="str">
        <f>LEFT(D17668,1)</f>
        <v>1</v>
      </c>
    </row>
    <row r="17669" spans="1:5" x14ac:dyDescent="0.35">
      <c r="A17669" s="1">
        <v>45007</v>
      </c>
      <c r="B17669" s="2" t="s">
        <v>2930</v>
      </c>
      <c r="C17669" s="2" t="s">
        <v>1125</v>
      </c>
      <c r="D17669">
        <v>1499.91</v>
      </c>
      <c r="E17669" t="str">
        <f>LEFT(D17669,1)</f>
        <v>1</v>
      </c>
    </row>
    <row r="17670" spans="1:5" x14ac:dyDescent="0.35">
      <c r="A17670" s="1">
        <v>45007</v>
      </c>
      <c r="B17670" s="2" t="s">
        <v>2930</v>
      </c>
      <c r="C17670" s="2" t="s">
        <v>1125</v>
      </c>
      <c r="D17670">
        <v>1499.91</v>
      </c>
      <c r="E17670" t="str">
        <f>LEFT(D17670,1)</f>
        <v>1</v>
      </c>
    </row>
    <row r="17671" spans="1:5" x14ac:dyDescent="0.35">
      <c r="A17671" s="1">
        <v>45007</v>
      </c>
      <c r="B17671" s="2" t="s">
        <v>2930</v>
      </c>
      <c r="C17671" s="2" t="s">
        <v>1125</v>
      </c>
      <c r="D17671">
        <v>1499.91</v>
      </c>
      <c r="E17671" t="str">
        <f>LEFT(D17671,1)</f>
        <v>1</v>
      </c>
    </row>
    <row r="17672" spans="1:5" x14ac:dyDescent="0.35">
      <c r="A17672" s="1">
        <v>45007</v>
      </c>
      <c r="B17672" s="2" t="s">
        <v>2930</v>
      </c>
      <c r="C17672" s="2" t="s">
        <v>1125</v>
      </c>
      <c r="D17672">
        <v>1499.91</v>
      </c>
      <c r="E17672" t="str">
        <f>LEFT(D17672,1)</f>
        <v>1</v>
      </c>
    </row>
    <row r="17673" spans="1:5" x14ac:dyDescent="0.35">
      <c r="A17673" s="1">
        <v>45007</v>
      </c>
      <c r="B17673" s="2" t="s">
        <v>2930</v>
      </c>
      <c r="C17673" s="2" t="s">
        <v>1125</v>
      </c>
      <c r="D17673">
        <v>1499.91</v>
      </c>
      <c r="E17673" t="str">
        <f>LEFT(D17673,1)</f>
        <v>1</v>
      </c>
    </row>
    <row r="17674" spans="1:5" x14ac:dyDescent="0.35">
      <c r="A17674" s="1">
        <v>45007</v>
      </c>
      <c r="B17674" s="2" t="s">
        <v>2930</v>
      </c>
      <c r="C17674" s="2" t="s">
        <v>1125</v>
      </c>
      <c r="D17674">
        <v>1499.91</v>
      </c>
      <c r="E17674" t="str">
        <f>LEFT(D17674,1)</f>
        <v>1</v>
      </c>
    </row>
    <row r="17675" spans="1:5" x14ac:dyDescent="0.35">
      <c r="A17675" s="1">
        <v>45007</v>
      </c>
      <c r="B17675" s="2" t="s">
        <v>2930</v>
      </c>
      <c r="C17675" s="2" t="s">
        <v>1125</v>
      </c>
      <c r="D17675">
        <v>1499.91</v>
      </c>
      <c r="E17675" t="str">
        <f>LEFT(D17675,1)</f>
        <v>1</v>
      </c>
    </row>
    <row r="17676" spans="1:5" x14ac:dyDescent="0.35">
      <c r="A17676" s="1">
        <v>45007</v>
      </c>
      <c r="B17676" s="2" t="s">
        <v>2930</v>
      </c>
      <c r="C17676" s="2" t="s">
        <v>1125</v>
      </c>
      <c r="D17676">
        <v>1499.91</v>
      </c>
      <c r="E17676" t="str">
        <f>LEFT(D17676,1)</f>
        <v>1</v>
      </c>
    </row>
    <row r="17677" spans="1:5" x14ac:dyDescent="0.35">
      <c r="A17677" s="1">
        <v>45007</v>
      </c>
      <c r="B17677" s="2" t="s">
        <v>2930</v>
      </c>
      <c r="C17677" s="2" t="s">
        <v>1125</v>
      </c>
      <c r="D17677">
        <v>1499.91</v>
      </c>
      <c r="E17677" t="str">
        <f>LEFT(D17677,1)</f>
        <v>1</v>
      </c>
    </row>
    <row r="17678" spans="1:5" x14ac:dyDescent="0.35">
      <c r="A17678" s="1">
        <v>45007</v>
      </c>
      <c r="B17678" s="2" t="s">
        <v>2930</v>
      </c>
      <c r="C17678" s="2" t="s">
        <v>1125</v>
      </c>
      <c r="D17678">
        <v>1499.91</v>
      </c>
      <c r="E17678" t="str">
        <f>LEFT(D17678,1)</f>
        <v>1</v>
      </c>
    </row>
    <row r="17679" spans="1:5" x14ac:dyDescent="0.35">
      <c r="A17679" s="1">
        <v>45007</v>
      </c>
      <c r="B17679" s="2" t="s">
        <v>2930</v>
      </c>
      <c r="C17679" s="2" t="s">
        <v>1125</v>
      </c>
      <c r="D17679">
        <v>1499.91</v>
      </c>
      <c r="E17679" t="str">
        <f>LEFT(D17679,1)</f>
        <v>1</v>
      </c>
    </row>
    <row r="17680" spans="1:5" x14ac:dyDescent="0.35">
      <c r="A17680" s="1">
        <v>45007</v>
      </c>
      <c r="B17680" s="2" t="s">
        <v>2930</v>
      </c>
      <c r="C17680" s="2" t="s">
        <v>1125</v>
      </c>
      <c r="D17680">
        <v>1499.91</v>
      </c>
      <c r="E17680" t="str">
        <f>LEFT(D17680,1)</f>
        <v>1</v>
      </c>
    </row>
    <row r="17681" spans="1:5" x14ac:dyDescent="0.35">
      <c r="A17681" s="1">
        <v>45007</v>
      </c>
      <c r="B17681" s="2" t="s">
        <v>2930</v>
      </c>
      <c r="C17681" s="2" t="s">
        <v>1125</v>
      </c>
      <c r="D17681">
        <v>1499.91</v>
      </c>
      <c r="E17681" t="str">
        <f>LEFT(D17681,1)</f>
        <v>1</v>
      </c>
    </row>
    <row r="17682" spans="1:5" x14ac:dyDescent="0.35">
      <c r="A17682" s="1">
        <v>45007</v>
      </c>
      <c r="B17682" s="2" t="s">
        <v>2930</v>
      </c>
      <c r="C17682" s="2" t="s">
        <v>1125</v>
      </c>
      <c r="D17682">
        <v>1499.91</v>
      </c>
      <c r="E17682" t="str">
        <f>LEFT(D17682,1)</f>
        <v>1</v>
      </c>
    </row>
    <row r="17683" spans="1:5" x14ac:dyDescent="0.35">
      <c r="A17683" s="1">
        <v>45007</v>
      </c>
      <c r="B17683" s="2" t="s">
        <v>2930</v>
      </c>
      <c r="C17683" s="2" t="s">
        <v>1125</v>
      </c>
      <c r="D17683">
        <v>1499.91</v>
      </c>
      <c r="E17683" t="str">
        <f>LEFT(D17683,1)</f>
        <v>1</v>
      </c>
    </row>
    <row r="17684" spans="1:5" x14ac:dyDescent="0.35">
      <c r="A17684" s="1">
        <v>45007</v>
      </c>
      <c r="B17684" s="2" t="s">
        <v>2930</v>
      </c>
      <c r="C17684" s="2" t="s">
        <v>1125</v>
      </c>
      <c r="D17684">
        <v>1499.91</v>
      </c>
      <c r="E17684" t="str">
        <f>LEFT(D17684,1)</f>
        <v>1</v>
      </c>
    </row>
    <row r="17685" spans="1:5" x14ac:dyDescent="0.35">
      <c r="A17685" s="1">
        <v>45007</v>
      </c>
      <c r="B17685" s="2" t="s">
        <v>2930</v>
      </c>
      <c r="C17685" s="2" t="s">
        <v>1125</v>
      </c>
      <c r="D17685">
        <v>1499.91</v>
      </c>
      <c r="E17685" t="str">
        <f>LEFT(D17685,1)</f>
        <v>1</v>
      </c>
    </row>
    <row r="17686" spans="1:5" x14ac:dyDescent="0.35">
      <c r="A17686" s="1">
        <v>45007</v>
      </c>
      <c r="B17686" s="2" t="s">
        <v>2930</v>
      </c>
      <c r="C17686" s="2" t="s">
        <v>1125</v>
      </c>
      <c r="D17686">
        <v>1499.91</v>
      </c>
      <c r="E17686" t="str">
        <f>LEFT(D17686,1)</f>
        <v>1</v>
      </c>
    </row>
    <row r="17687" spans="1:5" x14ac:dyDescent="0.35">
      <c r="A17687" s="1">
        <v>45007</v>
      </c>
      <c r="B17687" s="2" t="s">
        <v>2930</v>
      </c>
      <c r="C17687" s="2" t="s">
        <v>1125</v>
      </c>
      <c r="D17687">
        <v>1499.91</v>
      </c>
      <c r="E17687" t="str">
        <f>LEFT(D17687,1)</f>
        <v>1</v>
      </c>
    </row>
    <row r="17688" spans="1:5" x14ac:dyDescent="0.35">
      <c r="A17688" s="1">
        <v>45007</v>
      </c>
      <c r="B17688" s="2" t="s">
        <v>2930</v>
      </c>
      <c r="C17688" s="2" t="s">
        <v>1125</v>
      </c>
      <c r="D17688">
        <v>1499.91</v>
      </c>
      <c r="E17688" t="str">
        <f>LEFT(D17688,1)</f>
        <v>1</v>
      </c>
    </row>
    <row r="17689" spans="1:5" x14ac:dyDescent="0.35">
      <c r="A17689" s="1">
        <v>45007</v>
      </c>
      <c r="B17689" s="2" t="s">
        <v>2930</v>
      </c>
      <c r="C17689" s="2" t="s">
        <v>1125</v>
      </c>
      <c r="D17689">
        <v>1499.91</v>
      </c>
      <c r="E17689" t="str">
        <f>LEFT(D17689,1)</f>
        <v>1</v>
      </c>
    </row>
    <row r="17690" spans="1:5" x14ac:dyDescent="0.35">
      <c r="A17690" s="1">
        <v>45007</v>
      </c>
      <c r="B17690" s="2" t="s">
        <v>2930</v>
      </c>
      <c r="C17690" s="2" t="s">
        <v>1125</v>
      </c>
      <c r="D17690">
        <v>1499.91</v>
      </c>
      <c r="E17690" t="str">
        <f>LEFT(D17690,1)</f>
        <v>1</v>
      </c>
    </row>
    <row r="17691" spans="1:5" x14ac:dyDescent="0.35">
      <c r="A17691" s="1">
        <v>45007</v>
      </c>
      <c r="B17691" s="2" t="s">
        <v>2930</v>
      </c>
      <c r="C17691" s="2" t="s">
        <v>1125</v>
      </c>
      <c r="D17691">
        <v>1499.91</v>
      </c>
      <c r="E17691" t="str">
        <f>LEFT(D17691,1)</f>
        <v>1</v>
      </c>
    </row>
    <row r="17692" spans="1:5" x14ac:dyDescent="0.35">
      <c r="A17692" s="1">
        <v>45007</v>
      </c>
      <c r="B17692" s="2" t="s">
        <v>2930</v>
      </c>
      <c r="C17692" s="2" t="s">
        <v>1125</v>
      </c>
      <c r="D17692">
        <v>1499.91</v>
      </c>
      <c r="E17692" t="str">
        <f>LEFT(D17692,1)</f>
        <v>1</v>
      </c>
    </row>
    <row r="17693" spans="1:5" x14ac:dyDescent="0.35">
      <c r="A17693" s="1">
        <v>45007</v>
      </c>
      <c r="B17693" s="2" t="s">
        <v>2930</v>
      </c>
      <c r="C17693" s="2" t="s">
        <v>1125</v>
      </c>
      <c r="D17693">
        <v>1499.91</v>
      </c>
      <c r="E17693" t="str">
        <f>LEFT(D17693,1)</f>
        <v>1</v>
      </c>
    </row>
    <row r="17694" spans="1:5" x14ac:dyDescent="0.35">
      <c r="A17694" s="1">
        <v>45007</v>
      </c>
      <c r="B17694" s="2" t="s">
        <v>2930</v>
      </c>
      <c r="C17694" s="2" t="s">
        <v>1125</v>
      </c>
      <c r="D17694">
        <v>1499.91</v>
      </c>
      <c r="E17694" t="str">
        <f>LEFT(D17694,1)</f>
        <v>1</v>
      </c>
    </row>
    <row r="17695" spans="1:5" x14ac:dyDescent="0.35">
      <c r="A17695" s="1">
        <v>45007</v>
      </c>
      <c r="B17695" s="2" t="s">
        <v>2930</v>
      </c>
      <c r="C17695" s="2" t="s">
        <v>1125</v>
      </c>
      <c r="D17695">
        <v>1499.91</v>
      </c>
      <c r="E17695" t="str">
        <f>LEFT(D17695,1)</f>
        <v>1</v>
      </c>
    </row>
    <row r="17696" spans="1:5" x14ac:dyDescent="0.35">
      <c r="A17696" s="1">
        <v>45007</v>
      </c>
      <c r="B17696" s="2" t="s">
        <v>2930</v>
      </c>
      <c r="C17696" s="2" t="s">
        <v>1125</v>
      </c>
      <c r="D17696">
        <v>1499.91</v>
      </c>
      <c r="E17696" t="str">
        <f>LEFT(D17696,1)</f>
        <v>1</v>
      </c>
    </row>
    <row r="17697" spans="1:5" x14ac:dyDescent="0.35">
      <c r="A17697" s="1">
        <v>45007</v>
      </c>
      <c r="B17697" s="2" t="s">
        <v>2930</v>
      </c>
      <c r="C17697" s="2" t="s">
        <v>1125</v>
      </c>
      <c r="D17697">
        <v>1499.91</v>
      </c>
      <c r="E17697" t="str">
        <f>LEFT(D17697,1)</f>
        <v>1</v>
      </c>
    </row>
    <row r="17698" spans="1:5" x14ac:dyDescent="0.35">
      <c r="A17698" s="1">
        <v>45007</v>
      </c>
      <c r="B17698" s="2" t="s">
        <v>2930</v>
      </c>
      <c r="C17698" s="2" t="s">
        <v>1125</v>
      </c>
      <c r="D17698">
        <v>1499.91</v>
      </c>
      <c r="E17698" t="str">
        <f>LEFT(D17698,1)</f>
        <v>1</v>
      </c>
    </row>
    <row r="17699" spans="1:5" x14ac:dyDescent="0.35">
      <c r="A17699" s="1">
        <v>45007</v>
      </c>
      <c r="B17699" s="2" t="s">
        <v>2930</v>
      </c>
      <c r="C17699" s="2" t="s">
        <v>1125</v>
      </c>
      <c r="D17699">
        <v>1499.91</v>
      </c>
      <c r="E17699" t="str">
        <f>LEFT(D17699,1)</f>
        <v>1</v>
      </c>
    </row>
    <row r="17700" spans="1:5" x14ac:dyDescent="0.35">
      <c r="A17700" s="1">
        <v>45007</v>
      </c>
      <c r="B17700" s="2" t="s">
        <v>2930</v>
      </c>
      <c r="C17700" s="2" t="s">
        <v>1125</v>
      </c>
      <c r="D17700">
        <v>1499.91</v>
      </c>
      <c r="E17700" t="str">
        <f>LEFT(D17700,1)</f>
        <v>1</v>
      </c>
    </row>
    <row r="17701" spans="1:5" x14ac:dyDescent="0.35">
      <c r="A17701" s="1">
        <v>45007</v>
      </c>
      <c r="B17701" s="2" t="s">
        <v>2930</v>
      </c>
      <c r="C17701" s="2" t="s">
        <v>1125</v>
      </c>
      <c r="D17701">
        <v>1499.91</v>
      </c>
      <c r="E17701" t="str">
        <f>LEFT(D17701,1)</f>
        <v>1</v>
      </c>
    </row>
    <row r="17702" spans="1:5" x14ac:dyDescent="0.35">
      <c r="A17702" s="1">
        <v>45007</v>
      </c>
      <c r="B17702" s="2" t="s">
        <v>2930</v>
      </c>
      <c r="C17702" s="2" t="s">
        <v>1125</v>
      </c>
      <c r="D17702">
        <v>1499.91</v>
      </c>
      <c r="E17702" t="str">
        <f>LEFT(D17702,1)</f>
        <v>1</v>
      </c>
    </row>
    <row r="17703" spans="1:5" x14ac:dyDescent="0.35">
      <c r="A17703" s="1">
        <v>45007</v>
      </c>
      <c r="B17703" s="2" t="s">
        <v>2930</v>
      </c>
      <c r="C17703" s="2" t="s">
        <v>1125</v>
      </c>
      <c r="D17703">
        <v>1499.91</v>
      </c>
      <c r="E17703" t="str">
        <f>LEFT(D17703,1)</f>
        <v>1</v>
      </c>
    </row>
    <row r="17704" spans="1:5" x14ac:dyDescent="0.35">
      <c r="A17704" s="1">
        <v>45007</v>
      </c>
      <c r="B17704" s="2" t="s">
        <v>2930</v>
      </c>
      <c r="C17704" s="2" t="s">
        <v>1125</v>
      </c>
      <c r="D17704">
        <v>1499.91</v>
      </c>
      <c r="E17704" t="str">
        <f>LEFT(D17704,1)</f>
        <v>1</v>
      </c>
    </row>
    <row r="17705" spans="1:5" x14ac:dyDescent="0.35">
      <c r="A17705" s="1">
        <v>45007</v>
      </c>
      <c r="B17705" s="2" t="s">
        <v>2930</v>
      </c>
      <c r="C17705" s="2" t="s">
        <v>1125</v>
      </c>
      <c r="D17705">
        <v>1499.91</v>
      </c>
      <c r="E17705" t="str">
        <f>LEFT(D17705,1)</f>
        <v>1</v>
      </c>
    </row>
    <row r="17706" spans="1:5" x14ac:dyDescent="0.35">
      <c r="A17706" s="1">
        <v>45007</v>
      </c>
      <c r="B17706" s="2" t="s">
        <v>2930</v>
      </c>
      <c r="C17706" s="2" t="s">
        <v>1125</v>
      </c>
      <c r="D17706">
        <v>1499.91</v>
      </c>
      <c r="E17706" t="str">
        <f>LEFT(D17706,1)</f>
        <v>1</v>
      </c>
    </row>
    <row r="17707" spans="1:5" x14ac:dyDescent="0.35">
      <c r="A17707" s="1">
        <v>45007</v>
      </c>
      <c r="B17707" s="2" t="s">
        <v>2930</v>
      </c>
      <c r="C17707" s="2" t="s">
        <v>1125</v>
      </c>
      <c r="D17707">
        <v>1499.91</v>
      </c>
      <c r="E17707" t="str">
        <f>LEFT(D17707,1)</f>
        <v>1</v>
      </c>
    </row>
    <row r="17708" spans="1:5" x14ac:dyDescent="0.35">
      <c r="A17708" s="1">
        <v>45007</v>
      </c>
      <c r="B17708" s="2" t="s">
        <v>2930</v>
      </c>
      <c r="C17708" s="2" t="s">
        <v>1125</v>
      </c>
      <c r="D17708">
        <v>1499.91</v>
      </c>
      <c r="E17708" t="str">
        <f>LEFT(D17708,1)</f>
        <v>1</v>
      </c>
    </row>
    <row r="17709" spans="1:5" x14ac:dyDescent="0.35">
      <c r="A17709" s="1">
        <v>45007</v>
      </c>
      <c r="B17709" s="2" t="s">
        <v>2930</v>
      </c>
      <c r="C17709" s="2" t="s">
        <v>1125</v>
      </c>
      <c r="D17709">
        <v>1499.91</v>
      </c>
      <c r="E17709" t="str">
        <f>LEFT(D17709,1)</f>
        <v>1</v>
      </c>
    </row>
    <row r="17710" spans="1:5" x14ac:dyDescent="0.35">
      <c r="A17710" s="1">
        <v>45007</v>
      </c>
      <c r="B17710" s="2" t="s">
        <v>2930</v>
      </c>
      <c r="C17710" s="2" t="s">
        <v>1125</v>
      </c>
      <c r="D17710">
        <v>1499.91</v>
      </c>
      <c r="E17710" t="str">
        <f>LEFT(D17710,1)</f>
        <v>1</v>
      </c>
    </row>
    <row r="17711" spans="1:5" x14ac:dyDescent="0.35">
      <c r="A17711" s="1">
        <v>45007</v>
      </c>
      <c r="B17711" s="2" t="s">
        <v>2930</v>
      </c>
      <c r="C17711" s="2" t="s">
        <v>1125</v>
      </c>
      <c r="D17711">
        <v>1499.91</v>
      </c>
      <c r="E17711" t="str">
        <f>LEFT(D17711,1)</f>
        <v>1</v>
      </c>
    </row>
    <row r="17712" spans="1:5" x14ac:dyDescent="0.35">
      <c r="A17712" s="1">
        <v>45007</v>
      </c>
      <c r="B17712" s="2" t="s">
        <v>2930</v>
      </c>
      <c r="C17712" s="2" t="s">
        <v>1125</v>
      </c>
      <c r="D17712">
        <v>1499.91</v>
      </c>
      <c r="E17712" t="str">
        <f>LEFT(D17712,1)</f>
        <v>1</v>
      </c>
    </row>
    <row r="17713" spans="1:5" x14ac:dyDescent="0.35">
      <c r="A17713" s="1">
        <v>45007</v>
      </c>
      <c r="B17713" s="2" t="s">
        <v>2930</v>
      </c>
      <c r="C17713" s="2" t="s">
        <v>1125</v>
      </c>
      <c r="D17713">
        <v>1499.91</v>
      </c>
      <c r="E17713" t="str">
        <f>LEFT(D17713,1)</f>
        <v>1</v>
      </c>
    </row>
    <row r="17714" spans="1:5" x14ac:dyDescent="0.35">
      <c r="A17714" s="1">
        <v>45007</v>
      </c>
      <c r="B17714" s="2" t="s">
        <v>2930</v>
      </c>
      <c r="C17714" s="2" t="s">
        <v>1125</v>
      </c>
      <c r="D17714">
        <v>1499.91</v>
      </c>
      <c r="E17714" t="str">
        <f>LEFT(D17714,1)</f>
        <v>1</v>
      </c>
    </row>
    <row r="17715" spans="1:5" x14ac:dyDescent="0.35">
      <c r="A17715" s="1">
        <v>45007</v>
      </c>
      <c r="B17715" s="2" t="s">
        <v>2930</v>
      </c>
      <c r="C17715" s="2" t="s">
        <v>1125</v>
      </c>
      <c r="D17715">
        <v>1499.91</v>
      </c>
      <c r="E17715" t="str">
        <f>LEFT(D17715,1)</f>
        <v>1</v>
      </c>
    </row>
    <row r="17716" spans="1:5" x14ac:dyDescent="0.35">
      <c r="A17716" s="1">
        <v>45007</v>
      </c>
      <c r="B17716" s="2" t="s">
        <v>2930</v>
      </c>
      <c r="C17716" s="2" t="s">
        <v>1125</v>
      </c>
      <c r="D17716">
        <v>1499.91</v>
      </c>
      <c r="E17716" t="str">
        <f>LEFT(D17716,1)</f>
        <v>1</v>
      </c>
    </row>
    <row r="17717" spans="1:5" x14ac:dyDescent="0.35">
      <c r="A17717" s="1">
        <v>45007</v>
      </c>
      <c r="B17717" s="2" t="s">
        <v>2930</v>
      </c>
      <c r="C17717" s="2" t="s">
        <v>1125</v>
      </c>
      <c r="D17717">
        <v>1499.91</v>
      </c>
      <c r="E17717" t="str">
        <f>LEFT(D17717,1)</f>
        <v>1</v>
      </c>
    </row>
    <row r="17718" spans="1:5" x14ac:dyDescent="0.35">
      <c r="A17718" s="1">
        <v>45007</v>
      </c>
      <c r="B17718" s="2" t="s">
        <v>2930</v>
      </c>
      <c r="C17718" s="2" t="s">
        <v>1125</v>
      </c>
      <c r="D17718">
        <v>1499.91</v>
      </c>
      <c r="E17718" t="str">
        <f>LEFT(D17718,1)</f>
        <v>1</v>
      </c>
    </row>
    <row r="17719" spans="1:5" x14ac:dyDescent="0.35">
      <c r="A17719" s="1">
        <v>45007</v>
      </c>
      <c r="B17719" s="2" t="s">
        <v>2930</v>
      </c>
      <c r="C17719" s="2" t="s">
        <v>1125</v>
      </c>
      <c r="D17719">
        <v>1499.91</v>
      </c>
      <c r="E17719" t="str">
        <f>LEFT(D17719,1)</f>
        <v>1</v>
      </c>
    </row>
    <row r="17720" spans="1:5" x14ac:dyDescent="0.35">
      <c r="A17720" s="1">
        <v>45007</v>
      </c>
      <c r="B17720" s="2" t="s">
        <v>2930</v>
      </c>
      <c r="C17720" s="2" t="s">
        <v>1125</v>
      </c>
      <c r="D17720">
        <v>1499.91</v>
      </c>
      <c r="E17720" t="str">
        <f>LEFT(D17720,1)</f>
        <v>1</v>
      </c>
    </row>
    <row r="17721" spans="1:5" x14ac:dyDescent="0.35">
      <c r="A17721" s="1">
        <v>45007</v>
      </c>
      <c r="B17721" s="2" t="s">
        <v>2930</v>
      </c>
      <c r="C17721" s="2" t="s">
        <v>1125</v>
      </c>
      <c r="D17721">
        <v>1499.91</v>
      </c>
      <c r="E17721" t="str">
        <f>LEFT(D17721,1)</f>
        <v>1</v>
      </c>
    </row>
    <row r="17722" spans="1:5" x14ac:dyDescent="0.35">
      <c r="A17722" s="1">
        <v>45007</v>
      </c>
      <c r="B17722" s="2" t="s">
        <v>2930</v>
      </c>
      <c r="C17722" s="2" t="s">
        <v>1125</v>
      </c>
      <c r="D17722">
        <v>1499.91</v>
      </c>
      <c r="E17722" t="str">
        <f>LEFT(D17722,1)</f>
        <v>1</v>
      </c>
    </row>
    <row r="17723" spans="1:5" x14ac:dyDescent="0.35">
      <c r="A17723" s="1">
        <v>45007</v>
      </c>
      <c r="B17723" s="2" t="s">
        <v>2930</v>
      </c>
      <c r="C17723" s="2" t="s">
        <v>1125</v>
      </c>
      <c r="D17723">
        <v>1499.91</v>
      </c>
      <c r="E17723" t="str">
        <f>LEFT(D17723,1)</f>
        <v>1</v>
      </c>
    </row>
    <row r="17724" spans="1:5" x14ac:dyDescent="0.35">
      <c r="A17724" s="1">
        <v>45007</v>
      </c>
      <c r="B17724" s="2" t="s">
        <v>2930</v>
      </c>
      <c r="C17724" s="2" t="s">
        <v>1125</v>
      </c>
      <c r="D17724">
        <v>1499.91</v>
      </c>
      <c r="E17724" t="str">
        <f>LEFT(D17724,1)</f>
        <v>1</v>
      </c>
    </row>
    <row r="17725" spans="1:5" x14ac:dyDescent="0.35">
      <c r="A17725" s="1">
        <v>45007</v>
      </c>
      <c r="B17725" s="2" t="s">
        <v>2930</v>
      </c>
      <c r="C17725" s="2" t="s">
        <v>1125</v>
      </c>
      <c r="D17725">
        <v>1499.91</v>
      </c>
      <c r="E17725" t="str">
        <f>LEFT(D17725,1)</f>
        <v>1</v>
      </c>
    </row>
    <row r="17726" spans="1:5" x14ac:dyDescent="0.35">
      <c r="A17726" s="1">
        <v>45007</v>
      </c>
      <c r="B17726" s="2" t="s">
        <v>2930</v>
      </c>
      <c r="C17726" s="2" t="s">
        <v>1125</v>
      </c>
      <c r="D17726">
        <v>1499.91</v>
      </c>
      <c r="E17726" t="str">
        <f>LEFT(D17726,1)</f>
        <v>1</v>
      </c>
    </row>
    <row r="17727" spans="1:5" x14ac:dyDescent="0.35">
      <c r="A17727" s="1">
        <v>45007</v>
      </c>
      <c r="B17727" s="2" t="s">
        <v>2930</v>
      </c>
      <c r="C17727" s="2" t="s">
        <v>1125</v>
      </c>
      <c r="D17727">
        <v>1499.91</v>
      </c>
      <c r="E17727" t="str">
        <f>LEFT(D17727,1)</f>
        <v>1</v>
      </c>
    </row>
    <row r="17728" spans="1:5" x14ac:dyDescent="0.35">
      <c r="A17728" s="1">
        <v>45007</v>
      </c>
      <c r="B17728" s="2" t="s">
        <v>2930</v>
      </c>
      <c r="C17728" s="2" t="s">
        <v>1125</v>
      </c>
      <c r="D17728">
        <v>1499.91</v>
      </c>
      <c r="E17728" t="str">
        <f>LEFT(D17728,1)</f>
        <v>1</v>
      </c>
    </row>
    <row r="17729" spans="1:5" x14ac:dyDescent="0.35">
      <c r="A17729" s="1">
        <v>45007</v>
      </c>
      <c r="B17729" s="2" t="s">
        <v>2930</v>
      </c>
      <c r="C17729" s="2" t="s">
        <v>1125</v>
      </c>
      <c r="D17729">
        <v>1499.91</v>
      </c>
      <c r="E17729" t="str">
        <f>LEFT(D17729,1)</f>
        <v>1</v>
      </c>
    </row>
    <row r="17730" spans="1:5" x14ac:dyDescent="0.35">
      <c r="A17730" s="1">
        <v>45007</v>
      </c>
      <c r="B17730" s="2" t="s">
        <v>2930</v>
      </c>
      <c r="C17730" s="2" t="s">
        <v>1125</v>
      </c>
      <c r="D17730">
        <v>1499.91</v>
      </c>
      <c r="E17730" t="str">
        <f>LEFT(D17730,1)</f>
        <v>1</v>
      </c>
    </row>
    <row r="17731" spans="1:5" x14ac:dyDescent="0.35">
      <c r="A17731" s="1">
        <v>45007</v>
      </c>
      <c r="B17731" s="2" t="s">
        <v>2930</v>
      </c>
      <c r="C17731" s="2" t="s">
        <v>1125</v>
      </c>
      <c r="D17731">
        <v>1499.91</v>
      </c>
      <c r="E17731" t="str">
        <f>LEFT(D17731,1)</f>
        <v>1</v>
      </c>
    </row>
    <row r="17732" spans="1:5" x14ac:dyDescent="0.35">
      <c r="A17732" s="1">
        <v>45007</v>
      </c>
      <c r="B17732" s="2" t="s">
        <v>2930</v>
      </c>
      <c r="C17732" s="2" t="s">
        <v>1125</v>
      </c>
      <c r="D17732">
        <v>1499.91</v>
      </c>
      <c r="E17732" t="str">
        <f>LEFT(D17732,1)</f>
        <v>1</v>
      </c>
    </row>
    <row r="17733" spans="1:5" x14ac:dyDescent="0.35">
      <c r="A17733" s="1">
        <v>45007</v>
      </c>
      <c r="B17733" s="2" t="s">
        <v>2930</v>
      </c>
      <c r="C17733" s="2" t="s">
        <v>1125</v>
      </c>
      <c r="D17733">
        <v>1499.91</v>
      </c>
      <c r="E17733" t="str">
        <f>LEFT(D17733,1)</f>
        <v>1</v>
      </c>
    </row>
    <row r="17734" spans="1:5" x14ac:dyDescent="0.35">
      <c r="A17734" s="1">
        <v>45007</v>
      </c>
      <c r="B17734" s="2" t="s">
        <v>2930</v>
      </c>
      <c r="C17734" s="2" t="s">
        <v>1125</v>
      </c>
      <c r="D17734">
        <v>1499.91</v>
      </c>
      <c r="E17734" t="str">
        <f>LEFT(D17734,1)</f>
        <v>1</v>
      </c>
    </row>
    <row r="17735" spans="1:5" x14ac:dyDescent="0.35">
      <c r="A17735" s="1">
        <v>45007</v>
      </c>
      <c r="B17735" s="2" t="s">
        <v>2930</v>
      </c>
      <c r="C17735" s="2" t="s">
        <v>1125</v>
      </c>
      <c r="D17735">
        <v>1499.91</v>
      </c>
      <c r="E17735" t="str">
        <f>LEFT(D17735,1)</f>
        <v>1</v>
      </c>
    </row>
    <row r="17736" spans="1:5" x14ac:dyDescent="0.35">
      <c r="A17736" s="1">
        <v>45007</v>
      </c>
      <c r="B17736" s="2" t="s">
        <v>2930</v>
      </c>
      <c r="C17736" s="2" t="s">
        <v>1125</v>
      </c>
      <c r="D17736">
        <v>1499.91</v>
      </c>
      <c r="E17736" t="str">
        <f>LEFT(D17736,1)</f>
        <v>1</v>
      </c>
    </row>
    <row r="17737" spans="1:5" x14ac:dyDescent="0.35">
      <c r="A17737" s="1">
        <v>45007</v>
      </c>
      <c r="B17737" s="2" t="s">
        <v>2930</v>
      </c>
      <c r="C17737" s="2" t="s">
        <v>1125</v>
      </c>
      <c r="D17737">
        <v>1499.91</v>
      </c>
      <c r="E17737" t="str">
        <f>LEFT(D17737,1)</f>
        <v>1</v>
      </c>
    </row>
    <row r="17738" spans="1:5" x14ac:dyDescent="0.35">
      <c r="A17738" s="1">
        <v>45007</v>
      </c>
      <c r="B17738" s="2" t="s">
        <v>2930</v>
      </c>
      <c r="C17738" s="2" t="s">
        <v>1125</v>
      </c>
      <c r="D17738">
        <v>1499.91</v>
      </c>
      <c r="E17738" t="str">
        <f>LEFT(D17738,1)</f>
        <v>1</v>
      </c>
    </row>
    <row r="17739" spans="1:5" x14ac:dyDescent="0.35">
      <c r="A17739" s="1">
        <v>45007</v>
      </c>
      <c r="B17739" s="2" t="s">
        <v>2930</v>
      </c>
      <c r="C17739" s="2" t="s">
        <v>1125</v>
      </c>
      <c r="D17739">
        <v>1499.91</v>
      </c>
      <c r="E17739" t="str">
        <f>LEFT(D17739,1)</f>
        <v>1</v>
      </c>
    </row>
    <row r="17740" spans="1:5" x14ac:dyDescent="0.35">
      <c r="A17740" s="1">
        <v>45007</v>
      </c>
      <c r="B17740" s="2" t="s">
        <v>2930</v>
      </c>
      <c r="C17740" s="2" t="s">
        <v>1125</v>
      </c>
      <c r="D17740">
        <v>1499.91</v>
      </c>
      <c r="E17740" t="str">
        <f>LEFT(D17740,1)</f>
        <v>1</v>
      </c>
    </row>
    <row r="17741" spans="1:5" x14ac:dyDescent="0.35">
      <c r="A17741" s="1">
        <v>45007</v>
      </c>
      <c r="B17741" s="2" t="s">
        <v>2930</v>
      </c>
      <c r="C17741" s="2" t="s">
        <v>1125</v>
      </c>
      <c r="D17741">
        <v>1499.91</v>
      </c>
      <c r="E17741" t="str">
        <f>LEFT(D17741,1)</f>
        <v>1</v>
      </c>
    </row>
    <row r="17742" spans="1:5" x14ac:dyDescent="0.35">
      <c r="A17742" s="1">
        <v>45007</v>
      </c>
      <c r="B17742" s="2" t="s">
        <v>2930</v>
      </c>
      <c r="C17742" s="2" t="s">
        <v>1125</v>
      </c>
      <c r="D17742">
        <v>1499.91</v>
      </c>
      <c r="E17742" t="str">
        <f>LEFT(D17742,1)</f>
        <v>1</v>
      </c>
    </row>
    <row r="17743" spans="1:5" x14ac:dyDescent="0.35">
      <c r="A17743" s="1">
        <v>45007</v>
      </c>
      <c r="B17743" s="2" t="s">
        <v>2930</v>
      </c>
      <c r="C17743" s="2" t="s">
        <v>1125</v>
      </c>
      <c r="D17743">
        <v>1499.91</v>
      </c>
      <c r="E17743" t="str">
        <f>LEFT(D17743,1)</f>
        <v>1</v>
      </c>
    </row>
    <row r="17744" spans="1:5" x14ac:dyDescent="0.35">
      <c r="A17744" s="1">
        <v>45007</v>
      </c>
      <c r="B17744" s="2" t="s">
        <v>2930</v>
      </c>
      <c r="C17744" s="2" t="s">
        <v>1125</v>
      </c>
      <c r="D17744">
        <v>1499.91</v>
      </c>
      <c r="E17744" t="str">
        <f>LEFT(D17744,1)</f>
        <v>1</v>
      </c>
    </row>
    <row r="17745" spans="1:5" x14ac:dyDescent="0.35">
      <c r="A17745" s="1">
        <v>45007</v>
      </c>
      <c r="B17745" s="2" t="s">
        <v>2930</v>
      </c>
      <c r="C17745" s="2" t="s">
        <v>1125</v>
      </c>
      <c r="D17745">
        <v>1499.91</v>
      </c>
      <c r="E17745" t="str">
        <f>LEFT(D17745,1)</f>
        <v>1</v>
      </c>
    </row>
    <row r="17746" spans="1:5" x14ac:dyDescent="0.35">
      <c r="A17746" s="1">
        <v>45007</v>
      </c>
      <c r="B17746" s="2" t="s">
        <v>2930</v>
      </c>
      <c r="C17746" s="2" t="s">
        <v>1125</v>
      </c>
      <c r="D17746">
        <v>1499.91</v>
      </c>
      <c r="E17746" t="str">
        <f>LEFT(D17746,1)</f>
        <v>1</v>
      </c>
    </row>
    <row r="17747" spans="1:5" x14ac:dyDescent="0.35">
      <c r="A17747" s="1">
        <v>45007</v>
      </c>
      <c r="B17747" s="2" t="s">
        <v>2930</v>
      </c>
      <c r="C17747" s="2" t="s">
        <v>1125</v>
      </c>
      <c r="D17747">
        <v>1499.91</v>
      </c>
      <c r="E17747" t="str">
        <f>LEFT(D17747,1)</f>
        <v>1</v>
      </c>
    </row>
    <row r="17748" spans="1:5" x14ac:dyDescent="0.35">
      <c r="A17748" s="1">
        <v>45007</v>
      </c>
      <c r="B17748" s="2" t="s">
        <v>2930</v>
      </c>
      <c r="C17748" s="2" t="s">
        <v>1125</v>
      </c>
      <c r="D17748">
        <v>1499.91</v>
      </c>
      <c r="E17748" t="str">
        <f>LEFT(D17748,1)</f>
        <v>1</v>
      </c>
    </row>
    <row r="17749" spans="1:5" x14ac:dyDescent="0.35">
      <c r="A17749" s="1">
        <v>45007</v>
      </c>
      <c r="B17749" s="2" t="s">
        <v>2930</v>
      </c>
      <c r="C17749" s="2" t="s">
        <v>1125</v>
      </c>
      <c r="D17749">
        <v>1499.91</v>
      </c>
      <c r="E17749" t="str">
        <f>LEFT(D17749,1)</f>
        <v>1</v>
      </c>
    </row>
    <row r="17750" spans="1:5" x14ac:dyDescent="0.35">
      <c r="A17750" s="1">
        <v>45007</v>
      </c>
      <c r="B17750" s="2" t="s">
        <v>2930</v>
      </c>
      <c r="C17750" s="2" t="s">
        <v>1125</v>
      </c>
      <c r="D17750">
        <v>1499.91</v>
      </c>
      <c r="E17750" t="str">
        <f>LEFT(D17750,1)</f>
        <v>1</v>
      </c>
    </row>
    <row r="17751" spans="1:5" x14ac:dyDescent="0.35">
      <c r="A17751" s="1">
        <v>45007</v>
      </c>
      <c r="B17751" s="2" t="s">
        <v>2930</v>
      </c>
      <c r="C17751" s="2" t="s">
        <v>1125</v>
      </c>
      <c r="D17751">
        <v>1499.91</v>
      </c>
      <c r="E17751" t="str">
        <f>LEFT(D17751,1)</f>
        <v>1</v>
      </c>
    </row>
    <row r="17752" spans="1:5" x14ac:dyDescent="0.35">
      <c r="A17752" s="1">
        <v>45007</v>
      </c>
      <c r="B17752" s="2" t="s">
        <v>2930</v>
      </c>
      <c r="C17752" s="2" t="s">
        <v>1125</v>
      </c>
      <c r="D17752">
        <v>1499.91</v>
      </c>
      <c r="E17752" t="str">
        <f>LEFT(D17752,1)</f>
        <v>1</v>
      </c>
    </row>
    <row r="17753" spans="1:5" x14ac:dyDescent="0.35">
      <c r="A17753" s="1">
        <v>45007</v>
      </c>
      <c r="B17753" s="2" t="s">
        <v>2930</v>
      </c>
      <c r="C17753" s="2" t="s">
        <v>1125</v>
      </c>
      <c r="D17753">
        <v>1499.91</v>
      </c>
      <c r="E17753" t="str">
        <f>LEFT(D17753,1)</f>
        <v>1</v>
      </c>
    </row>
    <row r="17754" spans="1:5" x14ac:dyDescent="0.35">
      <c r="A17754" s="1">
        <v>45007</v>
      </c>
      <c r="B17754" s="2" t="s">
        <v>2930</v>
      </c>
      <c r="C17754" s="2" t="s">
        <v>1125</v>
      </c>
      <c r="D17754">
        <v>1499.91</v>
      </c>
      <c r="E17754" t="str">
        <f>LEFT(D17754,1)</f>
        <v>1</v>
      </c>
    </row>
    <row r="17755" spans="1:5" x14ac:dyDescent="0.35">
      <c r="A17755" s="1">
        <v>45007</v>
      </c>
      <c r="B17755" s="2" t="s">
        <v>2930</v>
      </c>
      <c r="C17755" s="2" t="s">
        <v>1125</v>
      </c>
      <c r="D17755">
        <v>1499.91</v>
      </c>
      <c r="E17755" t="str">
        <f>LEFT(D17755,1)</f>
        <v>1</v>
      </c>
    </row>
    <row r="17756" spans="1:5" x14ac:dyDescent="0.35">
      <c r="A17756" s="1">
        <v>45007</v>
      </c>
      <c r="B17756" s="2" t="s">
        <v>2930</v>
      </c>
      <c r="C17756" s="2" t="s">
        <v>1125</v>
      </c>
      <c r="D17756">
        <v>1499.91</v>
      </c>
      <c r="E17756" t="str">
        <f>LEFT(D17756,1)</f>
        <v>1</v>
      </c>
    </row>
    <row r="17757" spans="1:5" x14ac:dyDescent="0.35">
      <c r="A17757" s="1">
        <v>45007</v>
      </c>
      <c r="B17757" s="2" t="s">
        <v>2930</v>
      </c>
      <c r="C17757" s="2" t="s">
        <v>1125</v>
      </c>
      <c r="D17757">
        <v>1499.91</v>
      </c>
      <c r="E17757" t="str">
        <f>LEFT(D17757,1)</f>
        <v>1</v>
      </c>
    </row>
    <row r="17758" spans="1:5" x14ac:dyDescent="0.35">
      <c r="A17758" s="1">
        <v>45007</v>
      </c>
      <c r="B17758" s="2" t="s">
        <v>2930</v>
      </c>
      <c r="C17758" s="2" t="s">
        <v>1125</v>
      </c>
      <c r="D17758">
        <v>1499.91</v>
      </c>
      <c r="E17758" t="str">
        <f>LEFT(D17758,1)</f>
        <v>1</v>
      </c>
    </row>
    <row r="17759" spans="1:5" x14ac:dyDescent="0.35">
      <c r="A17759" s="1">
        <v>45007</v>
      </c>
      <c r="B17759" s="2" t="s">
        <v>2930</v>
      </c>
      <c r="C17759" s="2" t="s">
        <v>1125</v>
      </c>
      <c r="D17759">
        <v>1499.91</v>
      </c>
      <c r="E17759" t="str">
        <f>LEFT(D17759,1)</f>
        <v>1</v>
      </c>
    </row>
    <row r="17760" spans="1:5" x14ac:dyDescent="0.35">
      <c r="A17760" s="1">
        <v>45007</v>
      </c>
      <c r="B17760" s="2" t="s">
        <v>2930</v>
      </c>
      <c r="C17760" s="2" t="s">
        <v>1125</v>
      </c>
      <c r="D17760">
        <v>1499.91</v>
      </c>
      <c r="E17760" t="str">
        <f>LEFT(D17760,1)</f>
        <v>1</v>
      </c>
    </row>
    <row r="17761" spans="1:5" x14ac:dyDescent="0.35">
      <c r="A17761" s="1">
        <v>45007</v>
      </c>
      <c r="B17761" s="2" t="s">
        <v>2930</v>
      </c>
      <c r="C17761" s="2" t="s">
        <v>1125</v>
      </c>
      <c r="D17761">
        <v>1499.91</v>
      </c>
      <c r="E17761" t="str">
        <f>LEFT(D17761,1)</f>
        <v>1</v>
      </c>
    </row>
    <row r="17762" spans="1:5" x14ac:dyDescent="0.35">
      <c r="A17762" s="1">
        <v>45007</v>
      </c>
      <c r="B17762" s="2" t="s">
        <v>2930</v>
      </c>
      <c r="C17762" s="2" t="s">
        <v>1125</v>
      </c>
      <c r="D17762">
        <v>1499.91</v>
      </c>
      <c r="E17762" t="str">
        <f>LEFT(D17762,1)</f>
        <v>1</v>
      </c>
    </row>
    <row r="17763" spans="1:5" x14ac:dyDescent="0.35">
      <c r="A17763" s="1">
        <v>45007</v>
      </c>
      <c r="B17763" s="2" t="s">
        <v>2930</v>
      </c>
      <c r="C17763" s="2" t="s">
        <v>1125</v>
      </c>
      <c r="D17763">
        <v>1499.91</v>
      </c>
      <c r="E17763" t="str">
        <f>LEFT(D17763,1)</f>
        <v>1</v>
      </c>
    </row>
    <row r="17764" spans="1:5" x14ac:dyDescent="0.35">
      <c r="A17764" s="1">
        <v>45007</v>
      </c>
      <c r="B17764" s="2" t="s">
        <v>2930</v>
      </c>
      <c r="C17764" s="2" t="s">
        <v>1125</v>
      </c>
      <c r="D17764">
        <v>1499.91</v>
      </c>
      <c r="E17764" t="str">
        <f>LEFT(D17764,1)</f>
        <v>1</v>
      </c>
    </row>
    <row r="17765" spans="1:5" x14ac:dyDescent="0.35">
      <c r="A17765" s="1">
        <v>45007</v>
      </c>
      <c r="B17765" s="2" t="s">
        <v>2930</v>
      </c>
      <c r="C17765" s="2" t="s">
        <v>1125</v>
      </c>
      <c r="D17765">
        <v>1499.91</v>
      </c>
      <c r="E17765" t="str">
        <f>LEFT(D17765,1)</f>
        <v>1</v>
      </c>
    </row>
    <row r="17766" spans="1:5" x14ac:dyDescent="0.35">
      <c r="A17766" s="1">
        <v>45007</v>
      </c>
      <c r="B17766" s="2" t="s">
        <v>2930</v>
      </c>
      <c r="C17766" s="2" t="s">
        <v>1125</v>
      </c>
      <c r="D17766">
        <v>1499.91</v>
      </c>
      <c r="E17766" t="str">
        <f>LEFT(D17766,1)</f>
        <v>1</v>
      </c>
    </row>
    <row r="17767" spans="1:5" x14ac:dyDescent="0.35">
      <c r="A17767" s="1">
        <v>45007</v>
      </c>
      <c r="B17767" s="2" t="s">
        <v>2930</v>
      </c>
      <c r="C17767" s="2" t="s">
        <v>1125</v>
      </c>
      <c r="D17767">
        <v>1499.91</v>
      </c>
      <c r="E17767" t="str">
        <f>LEFT(D17767,1)</f>
        <v>1</v>
      </c>
    </row>
    <row r="17768" spans="1:5" x14ac:dyDescent="0.35">
      <c r="A17768" s="1">
        <v>45007</v>
      </c>
      <c r="B17768" s="2" t="s">
        <v>2930</v>
      </c>
      <c r="C17768" s="2" t="s">
        <v>1125</v>
      </c>
      <c r="D17768">
        <v>1499.91</v>
      </c>
      <c r="E17768" t="str">
        <f>LEFT(D17768,1)</f>
        <v>1</v>
      </c>
    </row>
    <row r="17769" spans="1:5" x14ac:dyDescent="0.35">
      <c r="A17769" s="1">
        <v>45007</v>
      </c>
      <c r="B17769" s="2" t="s">
        <v>2930</v>
      </c>
      <c r="C17769" s="2" t="s">
        <v>1125</v>
      </c>
      <c r="D17769">
        <v>1499.91</v>
      </c>
      <c r="E17769" t="str">
        <f>LEFT(D17769,1)</f>
        <v>1</v>
      </c>
    </row>
    <row r="17770" spans="1:5" x14ac:dyDescent="0.35">
      <c r="A17770" s="1">
        <v>45007</v>
      </c>
      <c r="B17770" s="2" t="s">
        <v>2930</v>
      </c>
      <c r="C17770" s="2" t="s">
        <v>1125</v>
      </c>
      <c r="D17770">
        <v>1499.91</v>
      </c>
      <c r="E17770" t="str">
        <f>LEFT(D17770,1)</f>
        <v>1</v>
      </c>
    </row>
    <row r="17771" spans="1:5" x14ac:dyDescent="0.35">
      <c r="A17771" s="1">
        <v>45007</v>
      </c>
      <c r="B17771" s="2" t="s">
        <v>2930</v>
      </c>
      <c r="C17771" s="2" t="s">
        <v>1125</v>
      </c>
      <c r="D17771">
        <v>1499.91</v>
      </c>
      <c r="E17771" t="str">
        <f>LEFT(D17771,1)</f>
        <v>1</v>
      </c>
    </row>
    <row r="17772" spans="1:5" x14ac:dyDescent="0.35">
      <c r="A17772" s="1">
        <v>45007</v>
      </c>
      <c r="B17772" s="2" t="s">
        <v>2930</v>
      </c>
      <c r="C17772" s="2" t="s">
        <v>1125</v>
      </c>
      <c r="D17772">
        <v>1499.91</v>
      </c>
      <c r="E17772" t="str">
        <f>LEFT(D17772,1)</f>
        <v>1</v>
      </c>
    </row>
    <row r="17773" spans="1:5" x14ac:dyDescent="0.35">
      <c r="A17773" s="1">
        <v>45007</v>
      </c>
      <c r="B17773" s="2" t="s">
        <v>2930</v>
      </c>
      <c r="C17773" s="2" t="s">
        <v>1125</v>
      </c>
      <c r="D17773">
        <v>1499.91</v>
      </c>
      <c r="E17773" t="str">
        <f>LEFT(D17773,1)</f>
        <v>1</v>
      </c>
    </row>
    <row r="17774" spans="1:5" x14ac:dyDescent="0.35">
      <c r="A17774" s="1">
        <v>45007</v>
      </c>
      <c r="B17774" s="2" t="s">
        <v>2930</v>
      </c>
      <c r="C17774" s="2" t="s">
        <v>1125</v>
      </c>
      <c r="D17774">
        <v>1499.91</v>
      </c>
      <c r="E17774" t="str">
        <f>LEFT(D17774,1)</f>
        <v>1</v>
      </c>
    </row>
    <row r="17775" spans="1:5" x14ac:dyDescent="0.35">
      <c r="A17775" s="1">
        <v>45007</v>
      </c>
      <c r="B17775" s="2" t="s">
        <v>2930</v>
      </c>
      <c r="C17775" s="2" t="s">
        <v>1125</v>
      </c>
      <c r="D17775">
        <v>1499.91</v>
      </c>
      <c r="E17775" t="str">
        <f>LEFT(D17775,1)</f>
        <v>1</v>
      </c>
    </row>
    <row r="17776" spans="1:5" x14ac:dyDescent="0.35">
      <c r="A17776" s="1">
        <v>45007</v>
      </c>
      <c r="B17776" s="2" t="s">
        <v>2930</v>
      </c>
      <c r="C17776" s="2" t="s">
        <v>1125</v>
      </c>
      <c r="D17776">
        <v>1499.91</v>
      </c>
      <c r="E17776" t="str">
        <f>LEFT(D17776,1)</f>
        <v>1</v>
      </c>
    </row>
    <row r="17777" spans="1:5" x14ac:dyDescent="0.35">
      <c r="A17777" s="1">
        <v>45007</v>
      </c>
      <c r="B17777" s="2" t="s">
        <v>2930</v>
      </c>
      <c r="C17777" s="2" t="s">
        <v>1125</v>
      </c>
      <c r="D17777">
        <v>1499.91</v>
      </c>
      <c r="E17777" t="str">
        <f>LEFT(D17777,1)</f>
        <v>1</v>
      </c>
    </row>
    <row r="17778" spans="1:5" x14ac:dyDescent="0.35">
      <c r="A17778" s="1"/>
      <c r="B17778" s="2" t="s">
        <v>9288</v>
      </c>
      <c r="C17778" s="2" t="s">
        <v>1638</v>
      </c>
      <c r="D17778">
        <v>11053</v>
      </c>
      <c r="E17778" t="str">
        <f>LEFT(D17778,1)</f>
        <v>1</v>
      </c>
    </row>
    <row r="17779" spans="1:5" x14ac:dyDescent="0.35">
      <c r="A17779" s="1">
        <v>45009</v>
      </c>
      <c r="B17779" s="2" t="s">
        <v>1637</v>
      </c>
      <c r="C17779" s="2" t="s">
        <v>1638</v>
      </c>
      <c r="D17779">
        <v>12057.5</v>
      </c>
      <c r="E17779" t="str">
        <f>LEFT(D17779,1)</f>
        <v>1</v>
      </c>
    </row>
    <row r="17780" spans="1:5" x14ac:dyDescent="0.35">
      <c r="A17780" s="1"/>
      <c r="B17780" s="2" t="s">
        <v>5848</v>
      </c>
      <c r="C17780" s="2" t="s">
        <v>1638</v>
      </c>
      <c r="D17780">
        <v>14743</v>
      </c>
      <c r="E17780" t="str">
        <f>LEFT(D17780,1)</f>
        <v>1</v>
      </c>
    </row>
    <row r="17781" spans="1:5" x14ac:dyDescent="0.35">
      <c r="A17781" s="1"/>
      <c r="B17781" s="2" t="s">
        <v>5841</v>
      </c>
      <c r="C17781" s="2" t="s">
        <v>1638</v>
      </c>
      <c r="D17781">
        <v>14920.5</v>
      </c>
      <c r="E17781" t="str">
        <f>LEFT(D17781,1)</f>
        <v>1</v>
      </c>
    </row>
    <row r="17782" spans="1:5" x14ac:dyDescent="0.35">
      <c r="A17782" s="1"/>
      <c r="B17782" s="2" t="s">
        <v>9300</v>
      </c>
      <c r="C17782" s="2" t="s">
        <v>1638</v>
      </c>
      <c r="D17782">
        <v>14958</v>
      </c>
      <c r="E17782" t="str">
        <f>LEFT(D17782,1)</f>
        <v>1</v>
      </c>
    </row>
    <row r="17783" spans="1:5" x14ac:dyDescent="0.35">
      <c r="A17783" s="1"/>
      <c r="B17783" s="2" t="s">
        <v>9319</v>
      </c>
      <c r="C17783" s="2" t="s">
        <v>1638</v>
      </c>
      <c r="D17783">
        <v>15218</v>
      </c>
      <c r="E17783" t="str">
        <f>LEFT(D17783,1)</f>
        <v>1</v>
      </c>
    </row>
    <row r="17784" spans="1:5" x14ac:dyDescent="0.35">
      <c r="A17784" s="1"/>
      <c r="B17784" s="2" t="s">
        <v>9304</v>
      </c>
      <c r="C17784" s="2" t="s">
        <v>1638</v>
      </c>
      <c r="D17784">
        <v>15255.5</v>
      </c>
      <c r="E17784" t="str">
        <f>LEFT(D17784,1)</f>
        <v>1</v>
      </c>
    </row>
    <row r="17785" spans="1:5" x14ac:dyDescent="0.35">
      <c r="A17785" s="1"/>
      <c r="B17785" s="2" t="s">
        <v>9326</v>
      </c>
      <c r="C17785" s="2" t="s">
        <v>1638</v>
      </c>
      <c r="D17785">
        <v>15600.5</v>
      </c>
      <c r="E17785" t="str">
        <f>LEFT(D17785,1)</f>
        <v>1</v>
      </c>
    </row>
    <row r="17786" spans="1:5" x14ac:dyDescent="0.35">
      <c r="A17786" s="1"/>
      <c r="B17786" s="2" t="s">
        <v>9316</v>
      </c>
      <c r="C17786" s="2" t="s">
        <v>1638</v>
      </c>
      <c r="D17786">
        <v>15640.5</v>
      </c>
      <c r="E17786" t="str">
        <f>LEFT(D17786,1)</f>
        <v>1</v>
      </c>
    </row>
    <row r="17787" spans="1:5" x14ac:dyDescent="0.35">
      <c r="A17787" s="1"/>
      <c r="B17787" s="2" t="s">
        <v>9314</v>
      </c>
      <c r="C17787" s="2" t="s">
        <v>1638</v>
      </c>
      <c r="D17787">
        <v>15784.5</v>
      </c>
      <c r="E17787" t="str">
        <f>LEFT(D17787,1)</f>
        <v>1</v>
      </c>
    </row>
    <row r="17788" spans="1:5" x14ac:dyDescent="0.35">
      <c r="A17788" s="1"/>
      <c r="B17788" s="2" t="s">
        <v>9323</v>
      </c>
      <c r="C17788" s="2" t="s">
        <v>1638</v>
      </c>
      <c r="D17788">
        <v>15800.5</v>
      </c>
      <c r="E17788" t="str">
        <f>LEFT(D17788,1)</f>
        <v>1</v>
      </c>
    </row>
    <row r="17789" spans="1:5" x14ac:dyDescent="0.35">
      <c r="A17789" s="1">
        <v>44994</v>
      </c>
      <c r="B17789" s="2" t="s">
        <v>438</v>
      </c>
      <c r="C17789" s="2" t="s">
        <v>348</v>
      </c>
      <c r="D17789">
        <v>150</v>
      </c>
      <c r="E17789" t="str">
        <f>LEFT(D17789,1)</f>
        <v>1</v>
      </c>
    </row>
    <row r="17790" spans="1:5" x14ac:dyDescent="0.35">
      <c r="A17790" s="1">
        <v>44994</v>
      </c>
      <c r="B17790" s="2" t="s">
        <v>739</v>
      </c>
      <c r="C17790" s="2" t="s">
        <v>348</v>
      </c>
      <c r="D17790">
        <v>150</v>
      </c>
      <c r="E17790" t="str">
        <f>LEFT(D17790,1)</f>
        <v>1</v>
      </c>
    </row>
    <row r="17791" spans="1:5" x14ac:dyDescent="0.35">
      <c r="A17791" s="1">
        <v>44992</v>
      </c>
      <c r="B17791" s="2" t="s">
        <v>1250</v>
      </c>
      <c r="C17791" s="2" t="s">
        <v>348</v>
      </c>
      <c r="D17791">
        <v>150</v>
      </c>
      <c r="E17791" t="str">
        <f>LEFT(D17791,1)</f>
        <v>1</v>
      </c>
    </row>
    <row r="17792" spans="1:5" x14ac:dyDescent="0.35">
      <c r="A17792" s="1"/>
      <c r="B17792" s="2" t="s">
        <v>6032</v>
      </c>
      <c r="C17792" s="2" t="s">
        <v>348</v>
      </c>
      <c r="D17792">
        <v>150</v>
      </c>
      <c r="E17792" t="str">
        <f>LEFT(D17792,1)</f>
        <v>1</v>
      </c>
    </row>
    <row r="17793" spans="1:5" x14ac:dyDescent="0.35">
      <c r="A17793" s="1"/>
      <c r="B17793" s="2" t="s">
        <v>6031</v>
      </c>
      <c r="C17793" s="2" t="s">
        <v>348</v>
      </c>
      <c r="D17793">
        <v>150</v>
      </c>
      <c r="E17793" t="str">
        <f>LEFT(D17793,1)</f>
        <v>1</v>
      </c>
    </row>
    <row r="17794" spans="1:5" x14ac:dyDescent="0.35">
      <c r="A17794" s="1"/>
      <c r="B17794" s="2" t="s">
        <v>8323</v>
      </c>
      <c r="C17794" s="2" t="s">
        <v>8324</v>
      </c>
      <c r="D17794">
        <v>1815</v>
      </c>
      <c r="E17794" t="str">
        <f>LEFT(D17794,1)</f>
        <v>1</v>
      </c>
    </row>
    <row r="17795" spans="1:5" x14ac:dyDescent="0.35">
      <c r="A17795" s="1">
        <v>45000</v>
      </c>
      <c r="B17795" s="2" t="s">
        <v>3708</v>
      </c>
      <c r="C17795" s="2" t="s">
        <v>505</v>
      </c>
      <c r="D17795">
        <v>125</v>
      </c>
      <c r="E17795" t="str">
        <f>LEFT(D17795,1)</f>
        <v>1</v>
      </c>
    </row>
    <row r="17796" spans="1:5" x14ac:dyDescent="0.35">
      <c r="A17796" s="1">
        <v>45007</v>
      </c>
      <c r="B17796" s="2" t="s">
        <v>7643</v>
      </c>
      <c r="C17796" s="2" t="s">
        <v>505</v>
      </c>
      <c r="D17796">
        <v>125</v>
      </c>
      <c r="E17796" t="str">
        <f>LEFT(D17796,1)</f>
        <v>1</v>
      </c>
    </row>
    <row r="17797" spans="1:5" x14ac:dyDescent="0.35">
      <c r="A17797" s="1">
        <v>45009</v>
      </c>
      <c r="B17797" s="2" t="s">
        <v>9101</v>
      </c>
      <c r="C17797" s="2" t="s">
        <v>2963</v>
      </c>
      <c r="D17797">
        <v>175</v>
      </c>
      <c r="E17797" t="str">
        <f>LEFT(D17797,1)</f>
        <v>1</v>
      </c>
    </row>
    <row r="17798" spans="1:5" x14ac:dyDescent="0.35">
      <c r="A17798" s="1">
        <v>45009</v>
      </c>
      <c r="B17798" s="2" t="s">
        <v>9103</v>
      </c>
      <c r="C17798" s="2" t="s">
        <v>2963</v>
      </c>
      <c r="D17798">
        <v>175</v>
      </c>
      <c r="E17798" t="str">
        <f>LEFT(D17798,1)</f>
        <v>1</v>
      </c>
    </row>
    <row r="17799" spans="1:5" x14ac:dyDescent="0.35">
      <c r="A17799" s="1">
        <v>44995</v>
      </c>
      <c r="B17799" s="2" t="s">
        <v>2962</v>
      </c>
      <c r="C17799" s="2" t="s">
        <v>2963</v>
      </c>
      <c r="D17799">
        <v>1200</v>
      </c>
      <c r="E17799" t="str">
        <f>LEFT(D17799,1)</f>
        <v>1</v>
      </c>
    </row>
    <row r="17800" spans="1:5" x14ac:dyDescent="0.35">
      <c r="A17800" s="1">
        <v>45006</v>
      </c>
      <c r="B17800" s="2" t="s">
        <v>2964</v>
      </c>
      <c r="C17800" s="2" t="s">
        <v>2963</v>
      </c>
      <c r="D17800">
        <v>1700</v>
      </c>
      <c r="E17800" t="str">
        <f>LEFT(D17800,1)</f>
        <v>1</v>
      </c>
    </row>
    <row r="17801" spans="1:5" x14ac:dyDescent="0.35">
      <c r="A17801" s="1">
        <v>45005</v>
      </c>
      <c r="B17801" s="2" t="s">
        <v>2965</v>
      </c>
      <c r="C17801" s="2" t="s">
        <v>2963</v>
      </c>
      <c r="D17801">
        <v>1900</v>
      </c>
      <c r="E17801" t="str">
        <f>LEFT(D17801,1)</f>
        <v>1</v>
      </c>
    </row>
    <row r="17802" spans="1:5" x14ac:dyDescent="0.35">
      <c r="A17802" s="1"/>
      <c r="B17802" s="2" t="s">
        <v>2600</v>
      </c>
      <c r="C17802" s="2" t="s">
        <v>3303</v>
      </c>
      <c r="D17802">
        <v>1305</v>
      </c>
      <c r="E17802" t="str">
        <f>LEFT(D17802,1)</f>
        <v>1</v>
      </c>
    </row>
    <row r="17803" spans="1:5" x14ac:dyDescent="0.35">
      <c r="A17803" s="1">
        <v>45001</v>
      </c>
      <c r="B17803" s="2" t="s">
        <v>4896</v>
      </c>
      <c r="C17803" s="2" t="s">
        <v>1481</v>
      </c>
      <c r="D17803">
        <v>1107.45</v>
      </c>
      <c r="E17803" t="str">
        <f>LEFT(D17803,1)</f>
        <v>1</v>
      </c>
    </row>
    <row r="17804" spans="1:5" x14ac:dyDescent="0.35">
      <c r="A17804" s="1">
        <v>45001</v>
      </c>
      <c r="B17804" s="2" t="s">
        <v>4887</v>
      </c>
      <c r="C17804" s="2" t="s">
        <v>1481</v>
      </c>
      <c r="D17804">
        <v>1300.05</v>
      </c>
      <c r="E17804" t="str">
        <f>LEFT(D17804,1)</f>
        <v>1</v>
      </c>
    </row>
    <row r="17805" spans="1:5" x14ac:dyDescent="0.35">
      <c r="A17805" s="1">
        <v>45002</v>
      </c>
      <c r="B17805" s="2" t="s">
        <v>2521</v>
      </c>
      <c r="C17805" s="2" t="s">
        <v>2488</v>
      </c>
      <c r="D17805">
        <v>10592</v>
      </c>
      <c r="E17805" t="str">
        <f>LEFT(D17805,1)</f>
        <v>1</v>
      </c>
    </row>
    <row r="17806" spans="1:5" x14ac:dyDescent="0.35">
      <c r="A17806" s="1">
        <v>44998</v>
      </c>
      <c r="B17806" s="2" t="s">
        <v>2740</v>
      </c>
      <c r="C17806" s="2" t="s">
        <v>2739</v>
      </c>
      <c r="D17806">
        <v>157.25</v>
      </c>
      <c r="E17806" t="str">
        <f>LEFT(D17806,1)</f>
        <v>1</v>
      </c>
    </row>
    <row r="17807" spans="1:5" x14ac:dyDescent="0.35">
      <c r="A17807" s="1">
        <v>44998</v>
      </c>
      <c r="B17807" s="2" t="s">
        <v>2741</v>
      </c>
      <c r="C17807" s="2" t="s">
        <v>2739</v>
      </c>
      <c r="D17807">
        <v>157.25</v>
      </c>
      <c r="E17807" t="str">
        <f>LEFT(D17807,1)</f>
        <v>1</v>
      </c>
    </row>
    <row r="17808" spans="1:5" x14ac:dyDescent="0.35">
      <c r="A17808" s="1">
        <v>44998</v>
      </c>
      <c r="B17808" s="2" t="s">
        <v>2738</v>
      </c>
      <c r="C17808" s="2" t="s">
        <v>2739</v>
      </c>
      <c r="D17808">
        <v>178.75</v>
      </c>
      <c r="E17808" t="str">
        <f>LEFT(D17808,1)</f>
        <v>1</v>
      </c>
    </row>
    <row r="17809" spans="1:5" x14ac:dyDescent="0.35">
      <c r="A17809" s="1">
        <v>44998</v>
      </c>
      <c r="B17809" s="2" t="s">
        <v>2772</v>
      </c>
      <c r="C17809" s="2" t="s">
        <v>2739</v>
      </c>
      <c r="D17809">
        <v>193.75</v>
      </c>
      <c r="E17809" t="str">
        <f>LEFT(D17809,1)</f>
        <v>1</v>
      </c>
    </row>
    <row r="17810" spans="1:5" x14ac:dyDescent="0.35">
      <c r="A17810" s="1">
        <v>45007</v>
      </c>
      <c r="B17810" s="2" t="s">
        <v>8103</v>
      </c>
      <c r="C17810" s="2" t="s">
        <v>8104</v>
      </c>
      <c r="D17810">
        <v>185</v>
      </c>
      <c r="E17810" t="str">
        <f>LEFT(D17810,1)</f>
        <v>1</v>
      </c>
    </row>
    <row r="17811" spans="1:5" x14ac:dyDescent="0.35">
      <c r="A17811" s="1">
        <v>45009</v>
      </c>
      <c r="B17811" s="2" t="s">
        <v>7753</v>
      </c>
      <c r="C17811" s="2" t="s">
        <v>345</v>
      </c>
      <c r="D17811">
        <v>1240.6600000000001</v>
      </c>
      <c r="E17811" t="str">
        <f>LEFT(D17811,1)</f>
        <v>1</v>
      </c>
    </row>
    <row r="17812" spans="1:5" x14ac:dyDescent="0.35">
      <c r="A17812" s="1">
        <v>44991</v>
      </c>
      <c r="B17812" s="2" t="s">
        <v>1248</v>
      </c>
      <c r="C17812" s="2" t="s">
        <v>1249</v>
      </c>
      <c r="D17812">
        <v>100.83</v>
      </c>
      <c r="E17812" t="str">
        <f>LEFT(D17812,1)</f>
        <v>1</v>
      </c>
    </row>
    <row r="17813" spans="1:5" x14ac:dyDescent="0.35">
      <c r="A17813" s="1">
        <v>45008</v>
      </c>
      <c r="B17813" s="2" t="s">
        <v>6786</v>
      </c>
      <c r="C17813" s="2" t="s">
        <v>1249</v>
      </c>
      <c r="D17813">
        <v>1573.75</v>
      </c>
      <c r="E17813" t="str">
        <f>LEFT(D17813,1)</f>
        <v>1</v>
      </c>
    </row>
    <row r="17814" spans="1:5" x14ac:dyDescent="0.35">
      <c r="A17814" s="1"/>
      <c r="B17814" s="2" t="s">
        <v>6284</v>
      </c>
      <c r="C17814" s="2" t="s">
        <v>1249</v>
      </c>
      <c r="D17814">
        <v>1702.95</v>
      </c>
      <c r="E17814" t="str">
        <f>LEFT(D17814,1)</f>
        <v>1</v>
      </c>
    </row>
    <row r="17815" spans="1:5" x14ac:dyDescent="0.35">
      <c r="A17815" s="1">
        <v>45008</v>
      </c>
      <c r="B17815" s="2" t="s">
        <v>6781</v>
      </c>
      <c r="C17815" s="2" t="s">
        <v>1249</v>
      </c>
      <c r="D17815">
        <v>1710.99</v>
      </c>
      <c r="E17815" t="str">
        <f>LEFT(D17815,1)</f>
        <v>1</v>
      </c>
    </row>
    <row r="17816" spans="1:5" x14ac:dyDescent="0.35">
      <c r="A17816" s="1">
        <v>45008</v>
      </c>
      <c r="B17816" s="2" t="s">
        <v>6784</v>
      </c>
      <c r="C17816" s="2" t="s">
        <v>1249</v>
      </c>
      <c r="D17816">
        <v>1726.23</v>
      </c>
      <c r="E17816" t="str">
        <f>LEFT(D17816,1)</f>
        <v>1</v>
      </c>
    </row>
    <row r="17817" spans="1:5" x14ac:dyDescent="0.35">
      <c r="A17817" s="1"/>
      <c r="B17817" s="2" t="s">
        <v>1637</v>
      </c>
      <c r="C17817" s="2" t="s">
        <v>1249</v>
      </c>
      <c r="D17817">
        <v>1827.53</v>
      </c>
      <c r="E17817" t="str">
        <f>LEFT(D17817,1)</f>
        <v>1</v>
      </c>
    </row>
    <row r="17818" spans="1:5" x14ac:dyDescent="0.35">
      <c r="A17818" s="1">
        <v>44993</v>
      </c>
      <c r="B17818" s="2" t="s">
        <v>2117</v>
      </c>
      <c r="C17818" s="2" t="s">
        <v>2118</v>
      </c>
      <c r="D17818">
        <v>133.75</v>
      </c>
      <c r="E17818" t="str">
        <f>LEFT(D17818,1)</f>
        <v>1</v>
      </c>
    </row>
    <row r="17819" spans="1:5" x14ac:dyDescent="0.35">
      <c r="A17819" s="1">
        <v>44993</v>
      </c>
      <c r="B17819" s="2" t="s">
        <v>2119</v>
      </c>
      <c r="C17819" s="2" t="s">
        <v>2118</v>
      </c>
      <c r="D17819">
        <v>133.75</v>
      </c>
      <c r="E17819" t="str">
        <f>LEFT(D17819,1)</f>
        <v>1</v>
      </c>
    </row>
    <row r="17820" spans="1:5" x14ac:dyDescent="0.35">
      <c r="A17820" s="1">
        <v>44998</v>
      </c>
      <c r="B17820" s="2" t="s">
        <v>2123</v>
      </c>
      <c r="C17820" s="2" t="s">
        <v>2118</v>
      </c>
      <c r="D17820">
        <v>133.75</v>
      </c>
      <c r="E17820" t="str">
        <f>LEFT(D17820,1)</f>
        <v>1</v>
      </c>
    </row>
    <row r="17821" spans="1:5" x14ac:dyDescent="0.35">
      <c r="A17821" s="1">
        <v>44998</v>
      </c>
      <c r="B17821" s="2" t="s">
        <v>2124</v>
      </c>
      <c r="C17821" s="2" t="s">
        <v>2118</v>
      </c>
      <c r="D17821">
        <v>133.75</v>
      </c>
      <c r="E17821" t="str">
        <f>LEFT(D17821,1)</f>
        <v>1</v>
      </c>
    </row>
    <row r="17822" spans="1:5" x14ac:dyDescent="0.35">
      <c r="A17822" s="1">
        <v>45006</v>
      </c>
      <c r="B17822" s="2" t="s">
        <v>4760</v>
      </c>
      <c r="C17822" s="2" t="s">
        <v>2118</v>
      </c>
      <c r="D17822">
        <v>133.75</v>
      </c>
      <c r="E17822" t="str">
        <f>LEFT(D17822,1)</f>
        <v>1</v>
      </c>
    </row>
    <row r="17823" spans="1:5" x14ac:dyDescent="0.35">
      <c r="A17823" s="1">
        <v>45006</v>
      </c>
      <c r="B17823" s="2" t="s">
        <v>7606</v>
      </c>
      <c r="C17823" s="2" t="s">
        <v>2118</v>
      </c>
      <c r="D17823">
        <v>133.75</v>
      </c>
      <c r="E17823" t="str">
        <f>LEFT(D17823,1)</f>
        <v>1</v>
      </c>
    </row>
    <row r="17824" spans="1:5" x14ac:dyDescent="0.35">
      <c r="A17824" s="1">
        <v>45007</v>
      </c>
      <c r="B17824" s="2" t="s">
        <v>7609</v>
      </c>
      <c r="C17824" s="2" t="s">
        <v>2118</v>
      </c>
      <c r="D17824">
        <v>133.75</v>
      </c>
      <c r="E17824" t="str">
        <f>LEFT(D17824,1)</f>
        <v>1</v>
      </c>
    </row>
    <row r="17825" spans="1:5" x14ac:dyDescent="0.35">
      <c r="A17825" s="1">
        <v>45007</v>
      </c>
      <c r="B17825" s="2" t="s">
        <v>7611</v>
      </c>
      <c r="C17825" s="2" t="s">
        <v>2118</v>
      </c>
      <c r="D17825">
        <v>133.75</v>
      </c>
      <c r="E17825" t="str">
        <f>LEFT(D17825,1)</f>
        <v>1</v>
      </c>
    </row>
    <row r="17826" spans="1:5" x14ac:dyDescent="0.35">
      <c r="A17826" s="1">
        <v>44993</v>
      </c>
      <c r="B17826" s="2" t="s">
        <v>2122</v>
      </c>
      <c r="C17826" s="2" t="s">
        <v>2118</v>
      </c>
      <c r="D17826">
        <v>134.38</v>
      </c>
      <c r="E17826" t="str">
        <f>LEFT(D17826,1)</f>
        <v>1</v>
      </c>
    </row>
    <row r="17827" spans="1:5" x14ac:dyDescent="0.35">
      <c r="A17827" s="1">
        <v>45006</v>
      </c>
      <c r="B17827" s="2" t="s">
        <v>7604</v>
      </c>
      <c r="C17827" s="2" t="s">
        <v>2118</v>
      </c>
      <c r="D17827">
        <v>134.38</v>
      </c>
      <c r="E17827" t="str">
        <f>LEFT(D17827,1)</f>
        <v>1</v>
      </c>
    </row>
    <row r="17828" spans="1:5" x14ac:dyDescent="0.35">
      <c r="A17828" s="1">
        <v>45007</v>
      </c>
      <c r="B17828" s="2" t="s">
        <v>7605</v>
      </c>
      <c r="C17828" s="2" t="s">
        <v>2118</v>
      </c>
      <c r="D17828">
        <v>134.38</v>
      </c>
      <c r="E17828" t="str">
        <f>LEFT(D17828,1)</f>
        <v>1</v>
      </c>
    </row>
    <row r="17829" spans="1:5" x14ac:dyDescent="0.35">
      <c r="A17829" s="1">
        <v>45005</v>
      </c>
      <c r="B17829" s="2" t="s">
        <v>4811</v>
      </c>
      <c r="C17829" s="2" t="s">
        <v>2113</v>
      </c>
      <c r="D17829">
        <v>130</v>
      </c>
      <c r="E17829" t="str">
        <f>LEFT(D17829,1)</f>
        <v>1</v>
      </c>
    </row>
    <row r="17830" spans="1:5" x14ac:dyDescent="0.35">
      <c r="A17830" s="1"/>
      <c r="B17830" s="2" t="s">
        <v>2458</v>
      </c>
      <c r="C17830" s="2" t="s">
        <v>2459</v>
      </c>
      <c r="D17830">
        <v>1600</v>
      </c>
      <c r="E17830" t="str">
        <f>LEFT(D17830,1)</f>
        <v>1</v>
      </c>
    </row>
    <row r="17831" spans="1:5" x14ac:dyDescent="0.35">
      <c r="A17831" s="1">
        <v>45009</v>
      </c>
      <c r="B17831" s="2" t="s">
        <v>1007</v>
      </c>
      <c r="C17831" s="2" t="s">
        <v>990</v>
      </c>
      <c r="D17831">
        <v>1107</v>
      </c>
      <c r="E17831" t="str">
        <f>LEFT(D17831,1)</f>
        <v>1</v>
      </c>
    </row>
    <row r="17832" spans="1:5" x14ac:dyDescent="0.35">
      <c r="A17832" s="1">
        <v>44995</v>
      </c>
      <c r="B17832" s="2" t="s">
        <v>2442</v>
      </c>
      <c r="C17832" s="2" t="s">
        <v>990</v>
      </c>
      <c r="D17832">
        <v>1600</v>
      </c>
      <c r="E17832" t="str">
        <f>LEFT(D17832,1)</f>
        <v>1</v>
      </c>
    </row>
    <row r="17833" spans="1:5" x14ac:dyDescent="0.35">
      <c r="A17833" s="1">
        <v>45006</v>
      </c>
      <c r="B17833" s="2" t="s">
        <v>4729</v>
      </c>
      <c r="C17833" s="2" t="s">
        <v>990</v>
      </c>
      <c r="D17833">
        <v>1600</v>
      </c>
      <c r="E17833" t="str">
        <f>LEFT(D17833,1)</f>
        <v>1</v>
      </c>
    </row>
    <row r="17834" spans="1:5" x14ac:dyDescent="0.35">
      <c r="A17834" s="1">
        <v>45002</v>
      </c>
      <c r="B17834" s="2" t="s">
        <v>6590</v>
      </c>
      <c r="C17834" s="2" t="s">
        <v>6589</v>
      </c>
      <c r="D17834">
        <v>120</v>
      </c>
      <c r="E17834" t="str">
        <f>LEFT(D17834,1)</f>
        <v>1</v>
      </c>
    </row>
    <row r="17835" spans="1:5" x14ac:dyDescent="0.35">
      <c r="A17835" s="1">
        <v>45009</v>
      </c>
      <c r="B17835" s="2" t="s">
        <v>6592</v>
      </c>
      <c r="C17835" s="2" t="s">
        <v>6589</v>
      </c>
      <c r="D17835">
        <v>1961.2</v>
      </c>
      <c r="E17835" t="str">
        <f>LEFT(D17835,1)</f>
        <v>1</v>
      </c>
    </row>
    <row r="17836" spans="1:5" x14ac:dyDescent="0.35">
      <c r="A17836" s="1">
        <v>45007</v>
      </c>
      <c r="B17836" s="2" t="s">
        <v>7879</v>
      </c>
      <c r="C17836" s="2" t="s">
        <v>2081</v>
      </c>
      <c r="D17836">
        <v>12.75</v>
      </c>
      <c r="E17836" t="str">
        <f>LEFT(D17836,1)</f>
        <v>1</v>
      </c>
    </row>
    <row r="17837" spans="1:5" x14ac:dyDescent="0.35">
      <c r="A17837" s="1">
        <v>45001</v>
      </c>
      <c r="B17837" s="2" t="s">
        <v>4788</v>
      </c>
      <c r="C17837" s="2" t="s">
        <v>2081</v>
      </c>
      <c r="D17837">
        <v>162.78</v>
      </c>
      <c r="E17837" t="str">
        <f>LEFT(D17837,1)</f>
        <v>1</v>
      </c>
    </row>
    <row r="17838" spans="1:5" x14ac:dyDescent="0.35">
      <c r="A17838" s="1">
        <v>45001</v>
      </c>
      <c r="B17838" s="2" t="s">
        <v>4788</v>
      </c>
      <c r="C17838" s="2" t="s">
        <v>2081</v>
      </c>
      <c r="D17838">
        <v>162.78</v>
      </c>
      <c r="E17838" t="str">
        <f>LEFT(D17838,1)</f>
        <v>1</v>
      </c>
    </row>
    <row r="17839" spans="1:5" x14ac:dyDescent="0.35">
      <c r="A17839" s="1">
        <v>45001</v>
      </c>
      <c r="B17839" s="2" t="s">
        <v>4787</v>
      </c>
      <c r="C17839" s="2" t="s">
        <v>2081</v>
      </c>
      <c r="D17839">
        <v>195.34</v>
      </c>
      <c r="E17839" t="str">
        <f>LEFT(D17839,1)</f>
        <v>1</v>
      </c>
    </row>
    <row r="17840" spans="1:5" x14ac:dyDescent="0.35">
      <c r="A17840" s="1">
        <v>45001</v>
      </c>
      <c r="B17840" s="2" t="s">
        <v>4787</v>
      </c>
      <c r="C17840" s="2" t="s">
        <v>2081</v>
      </c>
      <c r="D17840">
        <v>195.34</v>
      </c>
      <c r="E17840" t="str">
        <f>LEFT(D17840,1)</f>
        <v>1</v>
      </c>
    </row>
    <row r="17841" spans="1:5" x14ac:dyDescent="0.35">
      <c r="A17841" s="1">
        <v>45006</v>
      </c>
      <c r="B17841" s="2" t="s">
        <v>6711</v>
      </c>
      <c r="C17841" s="2" t="s">
        <v>6719</v>
      </c>
      <c r="D17841">
        <v>1200.07</v>
      </c>
      <c r="E17841" t="str">
        <f>LEFT(D17841,1)</f>
        <v>1</v>
      </c>
    </row>
    <row r="17842" spans="1:5" x14ac:dyDescent="0.35">
      <c r="A17842" s="1">
        <v>45006</v>
      </c>
      <c r="B17842" s="2" t="s">
        <v>6711</v>
      </c>
      <c r="C17842" s="2" t="s">
        <v>6719</v>
      </c>
      <c r="D17842">
        <v>1200.07</v>
      </c>
      <c r="E17842" t="str">
        <f>LEFT(D17842,1)</f>
        <v>1</v>
      </c>
    </row>
    <row r="17843" spans="1:5" x14ac:dyDescent="0.35">
      <c r="A17843" s="1">
        <v>45006</v>
      </c>
      <c r="B17843" s="2" t="s">
        <v>6721</v>
      </c>
      <c r="C17843" s="2" t="s">
        <v>6719</v>
      </c>
      <c r="D17843">
        <v>1744.39</v>
      </c>
      <c r="E17843" t="str">
        <f>LEFT(D17843,1)</f>
        <v>1</v>
      </c>
    </row>
    <row r="17844" spans="1:5" x14ac:dyDescent="0.35">
      <c r="A17844" s="1">
        <v>45006</v>
      </c>
      <c r="B17844" s="2" t="s">
        <v>6721</v>
      </c>
      <c r="C17844" s="2" t="s">
        <v>6719</v>
      </c>
      <c r="D17844">
        <v>1744.39</v>
      </c>
      <c r="E17844" t="str">
        <f>LEFT(D17844,1)</f>
        <v>1</v>
      </c>
    </row>
    <row r="17845" spans="1:5" x14ac:dyDescent="0.35">
      <c r="A17845" s="1">
        <v>44998</v>
      </c>
      <c r="B17845" s="2" t="s">
        <v>3976</v>
      </c>
      <c r="C17845" s="2" t="s">
        <v>13</v>
      </c>
      <c r="D17845">
        <v>195</v>
      </c>
      <c r="E17845" t="str">
        <f>LEFT(D17845,1)</f>
        <v>1</v>
      </c>
    </row>
    <row r="17846" spans="1:5" x14ac:dyDescent="0.35">
      <c r="A17846" s="1"/>
      <c r="B17846" s="2" t="s">
        <v>9668</v>
      </c>
      <c r="C17846" s="2" t="s">
        <v>13</v>
      </c>
      <c r="D17846">
        <v>1128</v>
      </c>
      <c r="E17846" t="str">
        <f>LEFT(D17846,1)</f>
        <v>1</v>
      </c>
    </row>
    <row r="17847" spans="1:5" x14ac:dyDescent="0.35">
      <c r="A17847" s="1">
        <v>44994</v>
      </c>
      <c r="B17847" s="2" t="s">
        <v>1605</v>
      </c>
      <c r="C17847" s="2" t="s">
        <v>13</v>
      </c>
      <c r="D17847">
        <v>1453</v>
      </c>
      <c r="E17847" t="str">
        <f>LEFT(D17847,1)</f>
        <v>1</v>
      </c>
    </row>
    <row r="17848" spans="1:5" x14ac:dyDescent="0.35">
      <c r="A17848" s="1">
        <v>44998</v>
      </c>
      <c r="B17848" s="2" t="s">
        <v>3968</v>
      </c>
      <c r="C17848" s="2" t="s">
        <v>13</v>
      </c>
      <c r="D17848">
        <v>1596</v>
      </c>
      <c r="E17848" t="str">
        <f>LEFT(D17848,1)</f>
        <v>1</v>
      </c>
    </row>
    <row r="17849" spans="1:5" x14ac:dyDescent="0.35">
      <c r="A17849" s="1">
        <v>44987</v>
      </c>
      <c r="B17849" s="2" t="s">
        <v>12</v>
      </c>
      <c r="C17849" s="2" t="s">
        <v>13</v>
      </c>
      <c r="D17849">
        <v>1795</v>
      </c>
      <c r="E17849" t="str">
        <f>LEFT(D17849,1)</f>
        <v>1</v>
      </c>
    </row>
    <row r="17850" spans="1:5" x14ac:dyDescent="0.35">
      <c r="A17850" s="1">
        <v>45006</v>
      </c>
      <c r="B17850" s="2" t="s">
        <v>4702</v>
      </c>
      <c r="C17850" s="2" t="s">
        <v>1916</v>
      </c>
      <c r="D17850">
        <v>1030</v>
      </c>
      <c r="E17850" t="str">
        <f>LEFT(D17850,1)</f>
        <v>1</v>
      </c>
    </row>
    <row r="17851" spans="1:5" x14ac:dyDescent="0.35">
      <c r="A17851" s="1">
        <v>45006</v>
      </c>
      <c r="B17851" s="2" t="s">
        <v>4702</v>
      </c>
      <c r="C17851" s="2" t="s">
        <v>1916</v>
      </c>
      <c r="D17851">
        <v>1030</v>
      </c>
      <c r="E17851" t="str">
        <f>LEFT(D17851,1)</f>
        <v>1</v>
      </c>
    </row>
    <row r="17852" spans="1:5" x14ac:dyDescent="0.35">
      <c r="A17852" s="1"/>
      <c r="B17852" s="2" t="s">
        <v>8237</v>
      </c>
      <c r="C17852" s="2" t="s">
        <v>8238</v>
      </c>
      <c r="D17852">
        <v>1311</v>
      </c>
      <c r="E17852" t="str">
        <f>LEFT(D17852,1)</f>
        <v>1</v>
      </c>
    </row>
    <row r="17853" spans="1:5" x14ac:dyDescent="0.35">
      <c r="A17853" s="1">
        <v>44998</v>
      </c>
      <c r="B17853" s="2" t="s">
        <v>2428</v>
      </c>
      <c r="C17853" s="2" t="s">
        <v>2429</v>
      </c>
      <c r="D17853">
        <v>1470</v>
      </c>
      <c r="E17853" t="str">
        <f>LEFT(D17853,1)</f>
        <v>1</v>
      </c>
    </row>
    <row r="17854" spans="1:5" x14ac:dyDescent="0.35">
      <c r="A17854" s="1">
        <v>44998</v>
      </c>
      <c r="B17854" s="2" t="s">
        <v>2434</v>
      </c>
      <c r="C17854" s="2" t="s">
        <v>2429</v>
      </c>
      <c r="D17854">
        <v>1470</v>
      </c>
      <c r="E17854" t="str">
        <f>LEFT(D17854,1)</f>
        <v>1</v>
      </c>
    </row>
    <row r="17855" spans="1:5" x14ac:dyDescent="0.35">
      <c r="A17855" s="1"/>
      <c r="B17855" s="2" t="s">
        <v>7629</v>
      </c>
      <c r="C17855" s="2" t="s">
        <v>1289</v>
      </c>
      <c r="D17855">
        <v>13134.25</v>
      </c>
      <c r="E17855" t="str">
        <f>LEFT(D17855,1)</f>
        <v>1</v>
      </c>
    </row>
    <row r="17856" spans="1:5" x14ac:dyDescent="0.35">
      <c r="A17856" s="1"/>
      <c r="B17856" s="2" t="s">
        <v>7723</v>
      </c>
      <c r="C17856" s="2" t="s">
        <v>1289</v>
      </c>
      <c r="D17856">
        <v>16852.5</v>
      </c>
      <c r="E17856" t="str">
        <f>LEFT(D17856,1)</f>
        <v>1</v>
      </c>
    </row>
    <row r="17857" spans="1:5" x14ac:dyDescent="0.35">
      <c r="A17857" s="1">
        <v>45005</v>
      </c>
      <c r="B17857" s="2" t="s">
        <v>4420</v>
      </c>
      <c r="C17857" s="2" t="s">
        <v>4421</v>
      </c>
      <c r="D17857">
        <v>175</v>
      </c>
      <c r="E17857" t="str">
        <f>LEFT(D17857,1)</f>
        <v>1</v>
      </c>
    </row>
    <row r="17858" spans="1:5" x14ac:dyDescent="0.35">
      <c r="A17858" s="1">
        <v>45009</v>
      </c>
      <c r="B17858" s="2" t="s">
        <v>7470</v>
      </c>
      <c r="C17858" s="2" t="s">
        <v>4421</v>
      </c>
      <c r="D17858">
        <v>175</v>
      </c>
      <c r="E17858" t="str">
        <f>LEFT(D17858,1)</f>
        <v>1</v>
      </c>
    </row>
    <row r="17859" spans="1:5" x14ac:dyDescent="0.35">
      <c r="A17859" s="1">
        <v>45009</v>
      </c>
      <c r="B17859" s="2" t="s">
        <v>7660</v>
      </c>
      <c r="C17859" s="2" t="s">
        <v>4421</v>
      </c>
      <c r="D17859">
        <v>175</v>
      </c>
      <c r="E17859" t="str">
        <f>LEFT(D17859,1)</f>
        <v>1</v>
      </c>
    </row>
    <row r="17860" spans="1:5" x14ac:dyDescent="0.35">
      <c r="A17860" s="1">
        <v>45009</v>
      </c>
      <c r="B17860" s="2" t="s">
        <v>7661</v>
      </c>
      <c r="C17860" s="2" t="s">
        <v>4421</v>
      </c>
      <c r="D17860">
        <v>175</v>
      </c>
      <c r="E17860" t="str">
        <f>LEFT(D17860,1)</f>
        <v>1</v>
      </c>
    </row>
    <row r="17861" spans="1:5" x14ac:dyDescent="0.35">
      <c r="A17861" s="1">
        <v>45009</v>
      </c>
      <c r="B17861" s="2" t="s">
        <v>7664</v>
      </c>
      <c r="C17861" s="2" t="s">
        <v>4421</v>
      </c>
      <c r="D17861">
        <v>175</v>
      </c>
      <c r="E17861" t="str">
        <f>LEFT(D17861,1)</f>
        <v>1</v>
      </c>
    </row>
    <row r="17862" spans="1:5" x14ac:dyDescent="0.35">
      <c r="A17862" s="1">
        <v>45008</v>
      </c>
      <c r="B17862" s="2" t="s">
        <v>8696</v>
      </c>
      <c r="C17862" s="2" t="s">
        <v>4421</v>
      </c>
      <c r="D17862">
        <v>175</v>
      </c>
      <c r="E17862" t="str">
        <f>LEFT(D17862,1)</f>
        <v>1</v>
      </c>
    </row>
    <row r="17863" spans="1:5" x14ac:dyDescent="0.35">
      <c r="A17863" s="1">
        <v>45009</v>
      </c>
      <c r="B17863" s="2" t="s">
        <v>8698</v>
      </c>
      <c r="C17863" s="2" t="s">
        <v>4421</v>
      </c>
      <c r="D17863">
        <v>175</v>
      </c>
      <c r="E17863" t="str">
        <f>LEFT(D17863,1)</f>
        <v>1</v>
      </c>
    </row>
    <row r="17864" spans="1:5" x14ac:dyDescent="0.35">
      <c r="A17864" s="1"/>
      <c r="B17864" s="2" t="s">
        <v>8909</v>
      </c>
      <c r="C17864" s="2" t="s">
        <v>8910</v>
      </c>
      <c r="D17864">
        <v>172.5</v>
      </c>
      <c r="E17864" t="str">
        <f>LEFT(D17864,1)</f>
        <v>1</v>
      </c>
    </row>
    <row r="17865" spans="1:5" x14ac:dyDescent="0.35">
      <c r="A17865" s="1">
        <v>44998</v>
      </c>
      <c r="B17865" s="2" t="s">
        <v>168</v>
      </c>
      <c r="C17865" s="2" t="s">
        <v>169</v>
      </c>
      <c r="D17865">
        <v>143308.59</v>
      </c>
      <c r="E17865" t="str">
        <f>LEFT(D17865,1)</f>
        <v>1</v>
      </c>
    </row>
    <row r="17866" spans="1:5" x14ac:dyDescent="0.35">
      <c r="A17866" s="1">
        <v>44998</v>
      </c>
      <c r="B17866" s="2" t="s">
        <v>168</v>
      </c>
      <c r="C17866" s="2" t="s">
        <v>169</v>
      </c>
      <c r="D17866">
        <v>143308.59</v>
      </c>
      <c r="E17866" t="str">
        <f>LEFT(D17866,1)</f>
        <v>1</v>
      </c>
    </row>
    <row r="17867" spans="1:5" x14ac:dyDescent="0.35">
      <c r="A17867" s="1">
        <v>44998</v>
      </c>
      <c r="B17867" s="2" t="s">
        <v>168</v>
      </c>
      <c r="C17867" s="2" t="s">
        <v>169</v>
      </c>
      <c r="D17867">
        <v>143308.59</v>
      </c>
      <c r="E17867" t="str">
        <f>LEFT(D17867,1)</f>
        <v>1</v>
      </c>
    </row>
    <row r="17868" spans="1:5" x14ac:dyDescent="0.35">
      <c r="A17868" s="1">
        <v>44998</v>
      </c>
      <c r="B17868" s="2" t="s">
        <v>168</v>
      </c>
      <c r="C17868" s="2" t="s">
        <v>169</v>
      </c>
      <c r="D17868">
        <v>143308.59</v>
      </c>
      <c r="E17868" t="str">
        <f>LEFT(D17868,1)</f>
        <v>1</v>
      </c>
    </row>
    <row r="17869" spans="1:5" x14ac:dyDescent="0.35">
      <c r="A17869" s="1">
        <v>44998</v>
      </c>
      <c r="B17869" s="2" t="s">
        <v>168</v>
      </c>
      <c r="C17869" s="2" t="s">
        <v>169</v>
      </c>
      <c r="D17869">
        <v>143308.59</v>
      </c>
      <c r="E17869" t="str">
        <f>LEFT(D17869,1)</f>
        <v>1</v>
      </c>
    </row>
    <row r="17870" spans="1:5" x14ac:dyDescent="0.35">
      <c r="A17870" s="1">
        <v>44998</v>
      </c>
      <c r="B17870" s="2" t="s">
        <v>168</v>
      </c>
      <c r="C17870" s="2" t="s">
        <v>169</v>
      </c>
      <c r="D17870">
        <v>143308.59</v>
      </c>
      <c r="E17870" t="str">
        <f>LEFT(D17870,1)</f>
        <v>1</v>
      </c>
    </row>
    <row r="17871" spans="1:5" x14ac:dyDescent="0.35">
      <c r="A17871" s="1">
        <v>44998</v>
      </c>
      <c r="B17871" s="2" t="s">
        <v>168</v>
      </c>
      <c r="C17871" s="2" t="s">
        <v>169</v>
      </c>
      <c r="D17871">
        <v>143308.59</v>
      </c>
      <c r="E17871" t="str">
        <f>LEFT(D17871,1)</f>
        <v>1</v>
      </c>
    </row>
    <row r="17872" spans="1:5" x14ac:dyDescent="0.35">
      <c r="A17872" s="1">
        <v>44998</v>
      </c>
      <c r="B17872" s="2" t="s">
        <v>168</v>
      </c>
      <c r="C17872" s="2" t="s">
        <v>169</v>
      </c>
      <c r="D17872">
        <v>143308.59</v>
      </c>
      <c r="E17872" t="str">
        <f>LEFT(D17872,1)</f>
        <v>1</v>
      </c>
    </row>
    <row r="17873" spans="1:5" x14ac:dyDescent="0.35">
      <c r="A17873" s="1">
        <v>44998</v>
      </c>
      <c r="B17873" s="2" t="s">
        <v>168</v>
      </c>
      <c r="C17873" s="2" t="s">
        <v>169</v>
      </c>
      <c r="D17873">
        <v>143308.59</v>
      </c>
      <c r="E17873" t="str">
        <f>LEFT(D17873,1)</f>
        <v>1</v>
      </c>
    </row>
    <row r="17874" spans="1:5" x14ac:dyDescent="0.35">
      <c r="A17874" s="1">
        <v>44998</v>
      </c>
      <c r="B17874" s="2" t="s">
        <v>168</v>
      </c>
      <c r="C17874" s="2" t="s">
        <v>169</v>
      </c>
      <c r="D17874">
        <v>143308.59</v>
      </c>
      <c r="E17874" t="str">
        <f>LEFT(D17874,1)</f>
        <v>1</v>
      </c>
    </row>
    <row r="17875" spans="1:5" x14ac:dyDescent="0.35">
      <c r="A17875" s="1">
        <v>44998</v>
      </c>
      <c r="B17875" s="2" t="s">
        <v>168</v>
      </c>
      <c r="C17875" s="2" t="s">
        <v>169</v>
      </c>
      <c r="D17875">
        <v>143308.59</v>
      </c>
      <c r="E17875" t="str">
        <f>LEFT(D17875,1)</f>
        <v>1</v>
      </c>
    </row>
    <row r="17876" spans="1:5" x14ac:dyDescent="0.35">
      <c r="A17876" s="1">
        <v>44998</v>
      </c>
      <c r="B17876" s="2" t="s">
        <v>168</v>
      </c>
      <c r="C17876" s="2" t="s">
        <v>169</v>
      </c>
      <c r="D17876">
        <v>143308.59</v>
      </c>
      <c r="E17876" t="str">
        <f>LEFT(D17876,1)</f>
        <v>1</v>
      </c>
    </row>
    <row r="17877" spans="1:5" x14ac:dyDescent="0.35">
      <c r="A17877" s="1">
        <v>44998</v>
      </c>
      <c r="B17877" s="2" t="s">
        <v>168</v>
      </c>
      <c r="C17877" s="2" t="s">
        <v>169</v>
      </c>
      <c r="D17877">
        <v>143308.59</v>
      </c>
      <c r="E17877" t="str">
        <f>LEFT(D17877,1)</f>
        <v>1</v>
      </c>
    </row>
    <row r="17878" spans="1:5" x14ac:dyDescent="0.35">
      <c r="A17878" s="1">
        <v>44998</v>
      </c>
      <c r="B17878" s="2" t="s">
        <v>168</v>
      </c>
      <c r="C17878" s="2" t="s">
        <v>169</v>
      </c>
      <c r="D17878">
        <v>143308.59</v>
      </c>
      <c r="E17878" t="str">
        <f>LEFT(D17878,1)</f>
        <v>1</v>
      </c>
    </row>
    <row r="17879" spans="1:5" x14ac:dyDescent="0.35">
      <c r="A17879" s="1">
        <v>44998</v>
      </c>
      <c r="B17879" s="2" t="s">
        <v>168</v>
      </c>
      <c r="C17879" s="2" t="s">
        <v>169</v>
      </c>
      <c r="D17879">
        <v>143308.59</v>
      </c>
      <c r="E17879" t="str">
        <f>LEFT(D17879,1)</f>
        <v>1</v>
      </c>
    </row>
    <row r="17880" spans="1:5" x14ac:dyDescent="0.35">
      <c r="A17880" s="1">
        <v>44998</v>
      </c>
      <c r="B17880" s="2" t="s">
        <v>168</v>
      </c>
      <c r="C17880" s="2" t="s">
        <v>169</v>
      </c>
      <c r="D17880">
        <v>143308.59</v>
      </c>
      <c r="E17880" t="str">
        <f>LEFT(D17880,1)</f>
        <v>1</v>
      </c>
    </row>
    <row r="17881" spans="1:5" x14ac:dyDescent="0.35">
      <c r="A17881" s="1">
        <v>44998</v>
      </c>
      <c r="B17881" s="2" t="s">
        <v>168</v>
      </c>
      <c r="C17881" s="2" t="s">
        <v>169</v>
      </c>
      <c r="D17881">
        <v>143308.59</v>
      </c>
      <c r="E17881" t="str">
        <f>LEFT(D17881,1)</f>
        <v>1</v>
      </c>
    </row>
    <row r="17882" spans="1:5" x14ac:dyDescent="0.35">
      <c r="A17882" s="1">
        <v>44998</v>
      </c>
      <c r="B17882" s="2" t="s">
        <v>168</v>
      </c>
      <c r="C17882" s="2" t="s">
        <v>169</v>
      </c>
      <c r="D17882">
        <v>143308.59</v>
      </c>
      <c r="E17882" t="str">
        <f>LEFT(D17882,1)</f>
        <v>1</v>
      </c>
    </row>
    <row r="17883" spans="1:5" x14ac:dyDescent="0.35">
      <c r="A17883" s="1">
        <v>44998</v>
      </c>
      <c r="B17883" s="2" t="s">
        <v>168</v>
      </c>
      <c r="C17883" s="2" t="s">
        <v>169</v>
      </c>
      <c r="D17883">
        <v>143308.59</v>
      </c>
      <c r="E17883" t="str">
        <f>LEFT(D17883,1)</f>
        <v>1</v>
      </c>
    </row>
    <row r="17884" spans="1:5" x14ac:dyDescent="0.35">
      <c r="A17884" s="1">
        <v>44998</v>
      </c>
      <c r="B17884" s="2" t="s">
        <v>168</v>
      </c>
      <c r="C17884" s="2" t="s">
        <v>169</v>
      </c>
      <c r="D17884">
        <v>143308.59</v>
      </c>
      <c r="E17884" t="str">
        <f>LEFT(D17884,1)</f>
        <v>1</v>
      </c>
    </row>
    <row r="17885" spans="1:5" x14ac:dyDescent="0.35">
      <c r="A17885" s="1">
        <v>44998</v>
      </c>
      <c r="B17885" s="2" t="s">
        <v>168</v>
      </c>
      <c r="C17885" s="2" t="s">
        <v>169</v>
      </c>
      <c r="D17885">
        <v>143308.59</v>
      </c>
      <c r="E17885" t="str">
        <f>LEFT(D17885,1)</f>
        <v>1</v>
      </c>
    </row>
    <row r="17886" spans="1:5" x14ac:dyDescent="0.35">
      <c r="A17886" s="1">
        <v>44998</v>
      </c>
      <c r="B17886" s="2" t="s">
        <v>168</v>
      </c>
      <c r="C17886" s="2" t="s">
        <v>169</v>
      </c>
      <c r="D17886">
        <v>143308.59</v>
      </c>
      <c r="E17886" t="str">
        <f>LEFT(D17886,1)</f>
        <v>1</v>
      </c>
    </row>
    <row r="17887" spans="1:5" x14ac:dyDescent="0.35">
      <c r="A17887" s="1">
        <v>44998</v>
      </c>
      <c r="B17887" s="2" t="s">
        <v>168</v>
      </c>
      <c r="C17887" s="2" t="s">
        <v>169</v>
      </c>
      <c r="D17887">
        <v>143308.59</v>
      </c>
      <c r="E17887" t="str">
        <f>LEFT(D17887,1)</f>
        <v>1</v>
      </c>
    </row>
    <row r="17888" spans="1:5" x14ac:dyDescent="0.35">
      <c r="A17888" s="1">
        <v>44998</v>
      </c>
      <c r="B17888" s="2" t="s">
        <v>168</v>
      </c>
      <c r="C17888" s="2" t="s">
        <v>169</v>
      </c>
      <c r="D17888">
        <v>143308.59</v>
      </c>
      <c r="E17888" t="str">
        <f>LEFT(D17888,1)</f>
        <v>1</v>
      </c>
    </row>
    <row r="17889" spans="1:5" x14ac:dyDescent="0.35">
      <c r="A17889" s="1">
        <v>44998</v>
      </c>
      <c r="B17889" s="2" t="s">
        <v>168</v>
      </c>
      <c r="C17889" s="2" t="s">
        <v>169</v>
      </c>
      <c r="D17889">
        <v>143308.59</v>
      </c>
      <c r="E17889" t="str">
        <f>LEFT(D17889,1)</f>
        <v>1</v>
      </c>
    </row>
    <row r="17890" spans="1:5" x14ac:dyDescent="0.35">
      <c r="A17890" s="1">
        <v>44998</v>
      </c>
      <c r="B17890" s="2" t="s">
        <v>168</v>
      </c>
      <c r="C17890" s="2" t="s">
        <v>169</v>
      </c>
      <c r="D17890">
        <v>143308.59</v>
      </c>
      <c r="E17890" t="str">
        <f>LEFT(D17890,1)</f>
        <v>1</v>
      </c>
    </row>
    <row r="17891" spans="1:5" x14ac:dyDescent="0.35">
      <c r="A17891" s="1">
        <v>44998</v>
      </c>
      <c r="B17891" s="2" t="s">
        <v>168</v>
      </c>
      <c r="C17891" s="2" t="s">
        <v>169</v>
      </c>
      <c r="D17891">
        <v>143308.59</v>
      </c>
      <c r="E17891" t="str">
        <f>LEFT(D17891,1)</f>
        <v>1</v>
      </c>
    </row>
    <row r="17892" spans="1:5" x14ac:dyDescent="0.35">
      <c r="A17892" s="1">
        <v>44998</v>
      </c>
      <c r="B17892" s="2" t="s">
        <v>168</v>
      </c>
      <c r="C17892" s="2" t="s">
        <v>169</v>
      </c>
      <c r="D17892">
        <v>143308.59</v>
      </c>
      <c r="E17892" t="str">
        <f>LEFT(D17892,1)</f>
        <v>1</v>
      </c>
    </row>
    <row r="17893" spans="1:5" x14ac:dyDescent="0.35">
      <c r="A17893" s="1">
        <v>44998</v>
      </c>
      <c r="B17893" s="2" t="s">
        <v>168</v>
      </c>
      <c r="C17893" s="2" t="s">
        <v>169</v>
      </c>
      <c r="D17893">
        <v>143308.59</v>
      </c>
      <c r="E17893" t="str">
        <f>LEFT(D17893,1)</f>
        <v>1</v>
      </c>
    </row>
    <row r="17894" spans="1:5" x14ac:dyDescent="0.35">
      <c r="A17894" s="1">
        <v>44998</v>
      </c>
      <c r="B17894" s="2" t="s">
        <v>168</v>
      </c>
      <c r="C17894" s="2" t="s">
        <v>169</v>
      </c>
      <c r="D17894">
        <v>143308.59</v>
      </c>
      <c r="E17894" t="str">
        <f>LEFT(D17894,1)</f>
        <v>1</v>
      </c>
    </row>
    <row r="17895" spans="1:5" x14ac:dyDescent="0.35">
      <c r="A17895" s="1">
        <v>44998</v>
      </c>
      <c r="B17895" s="2" t="s">
        <v>168</v>
      </c>
      <c r="C17895" s="2" t="s">
        <v>169</v>
      </c>
      <c r="D17895">
        <v>143308.59</v>
      </c>
      <c r="E17895" t="str">
        <f>LEFT(D17895,1)</f>
        <v>1</v>
      </c>
    </row>
    <row r="17896" spans="1:5" x14ac:dyDescent="0.35">
      <c r="A17896" s="1">
        <v>44998</v>
      </c>
      <c r="B17896" s="2" t="s">
        <v>168</v>
      </c>
      <c r="C17896" s="2" t="s">
        <v>169</v>
      </c>
      <c r="D17896">
        <v>143308.59</v>
      </c>
      <c r="E17896" t="str">
        <f>LEFT(D17896,1)</f>
        <v>1</v>
      </c>
    </row>
    <row r="17897" spans="1:5" x14ac:dyDescent="0.35">
      <c r="A17897" s="1">
        <v>44998</v>
      </c>
      <c r="B17897" s="2" t="s">
        <v>168</v>
      </c>
      <c r="C17897" s="2" t="s">
        <v>169</v>
      </c>
      <c r="D17897">
        <v>143308.59</v>
      </c>
      <c r="E17897" t="str">
        <f>LEFT(D17897,1)</f>
        <v>1</v>
      </c>
    </row>
    <row r="17898" spans="1:5" x14ac:dyDescent="0.35">
      <c r="A17898" s="1">
        <v>44998</v>
      </c>
      <c r="B17898" s="2" t="s">
        <v>168</v>
      </c>
      <c r="C17898" s="2" t="s">
        <v>169</v>
      </c>
      <c r="D17898">
        <v>143308.59</v>
      </c>
      <c r="E17898" t="str">
        <f>LEFT(D17898,1)</f>
        <v>1</v>
      </c>
    </row>
    <row r="17899" spans="1:5" x14ac:dyDescent="0.35">
      <c r="A17899" s="1">
        <v>44998</v>
      </c>
      <c r="B17899" s="2" t="s">
        <v>168</v>
      </c>
      <c r="C17899" s="2" t="s">
        <v>169</v>
      </c>
      <c r="D17899">
        <v>143308.59</v>
      </c>
      <c r="E17899" t="str">
        <f>LEFT(D17899,1)</f>
        <v>1</v>
      </c>
    </row>
    <row r="17900" spans="1:5" x14ac:dyDescent="0.35">
      <c r="A17900" s="1">
        <v>44998</v>
      </c>
      <c r="B17900" s="2" t="s">
        <v>168</v>
      </c>
      <c r="C17900" s="2" t="s">
        <v>169</v>
      </c>
      <c r="D17900">
        <v>143308.59</v>
      </c>
      <c r="E17900" t="str">
        <f>LEFT(D17900,1)</f>
        <v>1</v>
      </c>
    </row>
    <row r="17901" spans="1:5" x14ac:dyDescent="0.35">
      <c r="A17901" s="1">
        <v>44998</v>
      </c>
      <c r="B17901" s="2" t="s">
        <v>168</v>
      </c>
      <c r="C17901" s="2" t="s">
        <v>169</v>
      </c>
      <c r="D17901">
        <v>143308.59</v>
      </c>
      <c r="E17901" t="str">
        <f>LEFT(D17901,1)</f>
        <v>1</v>
      </c>
    </row>
    <row r="17902" spans="1:5" x14ac:dyDescent="0.35">
      <c r="A17902" s="1">
        <v>44998</v>
      </c>
      <c r="B17902" s="2" t="s">
        <v>168</v>
      </c>
      <c r="C17902" s="2" t="s">
        <v>169</v>
      </c>
      <c r="D17902">
        <v>143308.59</v>
      </c>
      <c r="E17902" t="str">
        <f>LEFT(D17902,1)</f>
        <v>1</v>
      </c>
    </row>
    <row r="17903" spans="1:5" x14ac:dyDescent="0.35">
      <c r="A17903" s="1">
        <v>44998</v>
      </c>
      <c r="B17903" s="2" t="s">
        <v>168</v>
      </c>
      <c r="C17903" s="2" t="s">
        <v>169</v>
      </c>
      <c r="D17903">
        <v>143308.59</v>
      </c>
      <c r="E17903" t="str">
        <f>LEFT(D17903,1)</f>
        <v>1</v>
      </c>
    </row>
    <row r="17904" spans="1:5" x14ac:dyDescent="0.35">
      <c r="A17904" s="1">
        <v>44998</v>
      </c>
      <c r="B17904" s="2" t="s">
        <v>168</v>
      </c>
      <c r="C17904" s="2" t="s">
        <v>169</v>
      </c>
      <c r="D17904">
        <v>143308.59</v>
      </c>
      <c r="E17904" t="str">
        <f>LEFT(D17904,1)</f>
        <v>1</v>
      </c>
    </row>
    <row r="17905" spans="1:5" x14ac:dyDescent="0.35">
      <c r="A17905" s="1">
        <v>44998</v>
      </c>
      <c r="B17905" s="2" t="s">
        <v>168</v>
      </c>
      <c r="C17905" s="2" t="s">
        <v>169</v>
      </c>
      <c r="D17905">
        <v>143308.59</v>
      </c>
      <c r="E17905" t="str">
        <f>LEFT(D17905,1)</f>
        <v>1</v>
      </c>
    </row>
    <row r="17906" spans="1:5" x14ac:dyDescent="0.35">
      <c r="A17906" s="1">
        <v>44998</v>
      </c>
      <c r="B17906" s="2" t="s">
        <v>168</v>
      </c>
      <c r="C17906" s="2" t="s">
        <v>169</v>
      </c>
      <c r="D17906">
        <v>143308.59</v>
      </c>
      <c r="E17906" t="str">
        <f>LEFT(D17906,1)</f>
        <v>1</v>
      </c>
    </row>
    <row r="17907" spans="1:5" x14ac:dyDescent="0.35">
      <c r="A17907" s="1">
        <v>44998</v>
      </c>
      <c r="B17907" s="2" t="s">
        <v>168</v>
      </c>
      <c r="C17907" s="2" t="s">
        <v>169</v>
      </c>
      <c r="D17907">
        <v>143308.59</v>
      </c>
      <c r="E17907" t="str">
        <f>LEFT(D17907,1)</f>
        <v>1</v>
      </c>
    </row>
    <row r="17908" spans="1:5" x14ac:dyDescent="0.35">
      <c r="A17908" s="1">
        <v>44998</v>
      </c>
      <c r="B17908" s="2" t="s">
        <v>168</v>
      </c>
      <c r="C17908" s="2" t="s">
        <v>169</v>
      </c>
      <c r="D17908">
        <v>143308.59</v>
      </c>
      <c r="E17908" t="str">
        <f>LEFT(D17908,1)</f>
        <v>1</v>
      </c>
    </row>
    <row r="17909" spans="1:5" x14ac:dyDescent="0.35">
      <c r="A17909" s="1">
        <v>44998</v>
      </c>
      <c r="B17909" s="2" t="s">
        <v>168</v>
      </c>
      <c r="C17909" s="2" t="s">
        <v>169</v>
      </c>
      <c r="D17909">
        <v>143308.59</v>
      </c>
      <c r="E17909" t="str">
        <f>LEFT(D17909,1)</f>
        <v>1</v>
      </c>
    </row>
    <row r="17910" spans="1:5" x14ac:dyDescent="0.35">
      <c r="A17910" s="1">
        <v>44998</v>
      </c>
      <c r="B17910" s="2" t="s">
        <v>168</v>
      </c>
      <c r="C17910" s="2" t="s">
        <v>169</v>
      </c>
      <c r="D17910">
        <v>143308.59</v>
      </c>
      <c r="E17910" t="str">
        <f>LEFT(D17910,1)</f>
        <v>1</v>
      </c>
    </row>
    <row r="17911" spans="1:5" x14ac:dyDescent="0.35">
      <c r="A17911" s="1">
        <v>44998</v>
      </c>
      <c r="B17911" s="2" t="s">
        <v>168</v>
      </c>
      <c r="C17911" s="2" t="s">
        <v>169</v>
      </c>
      <c r="D17911">
        <v>143308.59</v>
      </c>
      <c r="E17911" t="str">
        <f>LEFT(D17911,1)</f>
        <v>1</v>
      </c>
    </row>
    <row r="17912" spans="1:5" x14ac:dyDescent="0.35">
      <c r="A17912" s="1">
        <v>44998</v>
      </c>
      <c r="B17912" s="2" t="s">
        <v>168</v>
      </c>
      <c r="C17912" s="2" t="s">
        <v>169</v>
      </c>
      <c r="D17912">
        <v>143308.59</v>
      </c>
      <c r="E17912" t="str">
        <f>LEFT(D17912,1)</f>
        <v>1</v>
      </c>
    </row>
    <row r="17913" spans="1:5" x14ac:dyDescent="0.35">
      <c r="A17913" s="1">
        <v>44998</v>
      </c>
      <c r="B17913" s="2" t="s">
        <v>168</v>
      </c>
      <c r="C17913" s="2" t="s">
        <v>169</v>
      </c>
      <c r="D17913">
        <v>143308.59</v>
      </c>
      <c r="E17913" t="str">
        <f>LEFT(D17913,1)</f>
        <v>1</v>
      </c>
    </row>
    <row r="17914" spans="1:5" x14ac:dyDescent="0.35">
      <c r="A17914" s="1">
        <v>44998</v>
      </c>
      <c r="B17914" s="2" t="s">
        <v>168</v>
      </c>
      <c r="C17914" s="2" t="s">
        <v>169</v>
      </c>
      <c r="D17914">
        <v>143308.59</v>
      </c>
      <c r="E17914" t="str">
        <f>LEFT(D17914,1)</f>
        <v>1</v>
      </c>
    </row>
    <row r="17915" spans="1:5" x14ac:dyDescent="0.35">
      <c r="A17915" s="1">
        <v>44998</v>
      </c>
      <c r="B17915" s="2" t="s">
        <v>168</v>
      </c>
      <c r="C17915" s="2" t="s">
        <v>169</v>
      </c>
      <c r="D17915">
        <v>143308.59</v>
      </c>
      <c r="E17915" t="str">
        <f>LEFT(D17915,1)</f>
        <v>1</v>
      </c>
    </row>
    <row r="17916" spans="1:5" x14ac:dyDescent="0.35">
      <c r="A17916" s="1">
        <v>44998</v>
      </c>
      <c r="B17916" s="2" t="s">
        <v>168</v>
      </c>
      <c r="C17916" s="2" t="s">
        <v>169</v>
      </c>
      <c r="D17916">
        <v>143308.59</v>
      </c>
      <c r="E17916" t="str">
        <f>LEFT(D17916,1)</f>
        <v>1</v>
      </c>
    </row>
    <row r="17917" spans="1:5" x14ac:dyDescent="0.35">
      <c r="A17917" s="1">
        <v>44998</v>
      </c>
      <c r="B17917" s="2" t="s">
        <v>168</v>
      </c>
      <c r="C17917" s="2" t="s">
        <v>169</v>
      </c>
      <c r="D17917">
        <v>143308.59</v>
      </c>
      <c r="E17917" t="str">
        <f>LEFT(D17917,1)</f>
        <v>1</v>
      </c>
    </row>
    <row r="17918" spans="1:5" x14ac:dyDescent="0.35">
      <c r="A17918" s="1">
        <v>44998</v>
      </c>
      <c r="B17918" s="2" t="s">
        <v>168</v>
      </c>
      <c r="C17918" s="2" t="s">
        <v>169</v>
      </c>
      <c r="D17918">
        <v>143308.59</v>
      </c>
      <c r="E17918" t="str">
        <f>LEFT(D17918,1)</f>
        <v>1</v>
      </c>
    </row>
    <row r="17919" spans="1:5" x14ac:dyDescent="0.35">
      <c r="A17919" s="1">
        <v>44998</v>
      </c>
      <c r="B17919" s="2" t="s">
        <v>168</v>
      </c>
      <c r="C17919" s="2" t="s">
        <v>169</v>
      </c>
      <c r="D17919">
        <v>143308.59</v>
      </c>
      <c r="E17919" t="str">
        <f>LEFT(D17919,1)</f>
        <v>1</v>
      </c>
    </row>
    <row r="17920" spans="1:5" x14ac:dyDescent="0.35">
      <c r="A17920" s="1">
        <v>44998</v>
      </c>
      <c r="B17920" s="2" t="s">
        <v>168</v>
      </c>
      <c r="C17920" s="2" t="s">
        <v>169</v>
      </c>
      <c r="D17920">
        <v>143308.59</v>
      </c>
      <c r="E17920" t="str">
        <f>LEFT(D17920,1)</f>
        <v>1</v>
      </c>
    </row>
    <row r="17921" spans="1:5" x14ac:dyDescent="0.35">
      <c r="A17921" s="1">
        <v>44998</v>
      </c>
      <c r="B17921" s="2" t="s">
        <v>168</v>
      </c>
      <c r="C17921" s="2" t="s">
        <v>169</v>
      </c>
      <c r="D17921">
        <v>143308.59</v>
      </c>
      <c r="E17921" t="str">
        <f>LEFT(D17921,1)</f>
        <v>1</v>
      </c>
    </row>
    <row r="17922" spans="1:5" x14ac:dyDescent="0.35">
      <c r="A17922" s="1">
        <v>44998</v>
      </c>
      <c r="B17922" s="2" t="s">
        <v>168</v>
      </c>
      <c r="C17922" s="2" t="s">
        <v>169</v>
      </c>
      <c r="D17922">
        <v>143308.59</v>
      </c>
      <c r="E17922" t="str">
        <f>LEFT(D17922,1)</f>
        <v>1</v>
      </c>
    </row>
    <row r="17923" spans="1:5" x14ac:dyDescent="0.35">
      <c r="A17923" s="1">
        <v>44998</v>
      </c>
      <c r="B17923" s="2" t="s">
        <v>168</v>
      </c>
      <c r="C17923" s="2" t="s">
        <v>169</v>
      </c>
      <c r="D17923">
        <v>143308.59</v>
      </c>
      <c r="E17923" t="str">
        <f>LEFT(D17923,1)</f>
        <v>1</v>
      </c>
    </row>
    <row r="17924" spans="1:5" x14ac:dyDescent="0.35">
      <c r="A17924" s="1">
        <v>44998</v>
      </c>
      <c r="B17924" s="2" t="s">
        <v>168</v>
      </c>
      <c r="C17924" s="2" t="s">
        <v>169</v>
      </c>
      <c r="D17924">
        <v>143308.59</v>
      </c>
      <c r="E17924" t="str">
        <f>LEFT(D17924,1)</f>
        <v>1</v>
      </c>
    </row>
    <row r="17925" spans="1:5" x14ac:dyDescent="0.35">
      <c r="A17925" s="1">
        <v>44998</v>
      </c>
      <c r="B17925" s="2" t="s">
        <v>168</v>
      </c>
      <c r="C17925" s="2" t="s">
        <v>169</v>
      </c>
      <c r="D17925">
        <v>143308.59</v>
      </c>
      <c r="E17925" t="str">
        <f>LEFT(D17925,1)</f>
        <v>1</v>
      </c>
    </row>
    <row r="17926" spans="1:5" x14ac:dyDescent="0.35">
      <c r="A17926" s="1">
        <v>44998</v>
      </c>
      <c r="B17926" s="2" t="s">
        <v>168</v>
      </c>
      <c r="C17926" s="2" t="s">
        <v>169</v>
      </c>
      <c r="D17926">
        <v>143308.59</v>
      </c>
      <c r="E17926" t="str">
        <f>LEFT(D17926,1)</f>
        <v>1</v>
      </c>
    </row>
    <row r="17927" spans="1:5" x14ac:dyDescent="0.35">
      <c r="A17927" s="1">
        <v>44998</v>
      </c>
      <c r="B17927" s="2" t="s">
        <v>168</v>
      </c>
      <c r="C17927" s="2" t="s">
        <v>169</v>
      </c>
      <c r="D17927">
        <v>143308.59</v>
      </c>
      <c r="E17927" t="str">
        <f>LEFT(D17927,1)</f>
        <v>1</v>
      </c>
    </row>
    <row r="17928" spans="1:5" x14ac:dyDescent="0.35">
      <c r="A17928" s="1">
        <v>44998</v>
      </c>
      <c r="B17928" s="2" t="s">
        <v>168</v>
      </c>
      <c r="C17928" s="2" t="s">
        <v>169</v>
      </c>
      <c r="D17928">
        <v>143308.59</v>
      </c>
      <c r="E17928" t="str">
        <f>LEFT(D17928,1)</f>
        <v>1</v>
      </c>
    </row>
    <row r="17929" spans="1:5" x14ac:dyDescent="0.35">
      <c r="A17929" s="1">
        <v>44998</v>
      </c>
      <c r="B17929" s="2" t="s">
        <v>168</v>
      </c>
      <c r="C17929" s="2" t="s">
        <v>169</v>
      </c>
      <c r="D17929">
        <v>143308.59</v>
      </c>
      <c r="E17929" t="str">
        <f>LEFT(D17929,1)</f>
        <v>1</v>
      </c>
    </row>
    <row r="17930" spans="1:5" x14ac:dyDescent="0.35">
      <c r="A17930" s="1">
        <v>44998</v>
      </c>
      <c r="B17930" s="2" t="s">
        <v>168</v>
      </c>
      <c r="C17930" s="2" t="s">
        <v>169</v>
      </c>
      <c r="D17930">
        <v>143308.59</v>
      </c>
      <c r="E17930" t="str">
        <f>LEFT(D17930,1)</f>
        <v>1</v>
      </c>
    </row>
    <row r="17931" spans="1:5" x14ac:dyDescent="0.35">
      <c r="A17931" s="1">
        <v>44998</v>
      </c>
      <c r="B17931" s="2" t="s">
        <v>168</v>
      </c>
      <c r="C17931" s="2" t="s">
        <v>169</v>
      </c>
      <c r="D17931">
        <v>143308.59</v>
      </c>
      <c r="E17931" t="str">
        <f>LEFT(D17931,1)</f>
        <v>1</v>
      </c>
    </row>
    <row r="17932" spans="1:5" x14ac:dyDescent="0.35">
      <c r="A17932" s="1">
        <v>44998</v>
      </c>
      <c r="B17932" s="2" t="s">
        <v>168</v>
      </c>
      <c r="C17932" s="2" t="s">
        <v>169</v>
      </c>
      <c r="D17932">
        <v>143308.59</v>
      </c>
      <c r="E17932" t="str">
        <f>LEFT(D17932,1)</f>
        <v>1</v>
      </c>
    </row>
    <row r="17933" spans="1:5" x14ac:dyDescent="0.35">
      <c r="A17933" s="1">
        <v>44998</v>
      </c>
      <c r="B17933" s="2" t="s">
        <v>168</v>
      </c>
      <c r="C17933" s="2" t="s">
        <v>169</v>
      </c>
      <c r="D17933">
        <v>143308.59</v>
      </c>
      <c r="E17933" t="str">
        <f>LEFT(D17933,1)</f>
        <v>1</v>
      </c>
    </row>
    <row r="17934" spans="1:5" x14ac:dyDescent="0.35">
      <c r="A17934" s="1">
        <v>44998</v>
      </c>
      <c r="B17934" s="2" t="s">
        <v>168</v>
      </c>
      <c r="C17934" s="2" t="s">
        <v>169</v>
      </c>
      <c r="D17934">
        <v>143308.59</v>
      </c>
      <c r="E17934" t="str">
        <f>LEFT(D17934,1)</f>
        <v>1</v>
      </c>
    </row>
    <row r="17935" spans="1:5" x14ac:dyDescent="0.35">
      <c r="A17935" s="1">
        <v>44998</v>
      </c>
      <c r="B17935" s="2" t="s">
        <v>168</v>
      </c>
      <c r="C17935" s="2" t="s">
        <v>169</v>
      </c>
      <c r="D17935">
        <v>143308.59</v>
      </c>
      <c r="E17935" t="str">
        <f>LEFT(D17935,1)</f>
        <v>1</v>
      </c>
    </row>
    <row r="17936" spans="1:5" x14ac:dyDescent="0.35">
      <c r="A17936" s="1">
        <v>44998</v>
      </c>
      <c r="B17936" s="2" t="s">
        <v>168</v>
      </c>
      <c r="C17936" s="2" t="s">
        <v>169</v>
      </c>
      <c r="D17936">
        <v>143308.59</v>
      </c>
      <c r="E17936" t="str">
        <f>LEFT(D17936,1)</f>
        <v>1</v>
      </c>
    </row>
    <row r="17937" spans="1:5" x14ac:dyDescent="0.35">
      <c r="A17937" s="1">
        <v>44998</v>
      </c>
      <c r="B17937" s="2" t="s">
        <v>168</v>
      </c>
      <c r="C17937" s="2" t="s">
        <v>169</v>
      </c>
      <c r="D17937">
        <v>143308.59</v>
      </c>
      <c r="E17937" t="str">
        <f>LEFT(D17937,1)</f>
        <v>1</v>
      </c>
    </row>
    <row r="17938" spans="1:5" x14ac:dyDescent="0.35">
      <c r="A17938" s="1">
        <v>44998</v>
      </c>
      <c r="B17938" s="2" t="s">
        <v>168</v>
      </c>
      <c r="C17938" s="2" t="s">
        <v>169</v>
      </c>
      <c r="D17938">
        <v>143308.59</v>
      </c>
      <c r="E17938" t="str">
        <f>LEFT(D17938,1)</f>
        <v>1</v>
      </c>
    </row>
    <row r="17939" spans="1:5" x14ac:dyDescent="0.35">
      <c r="A17939" s="1">
        <v>44998</v>
      </c>
      <c r="B17939" s="2" t="s">
        <v>168</v>
      </c>
      <c r="C17939" s="2" t="s">
        <v>169</v>
      </c>
      <c r="D17939">
        <v>143308.59</v>
      </c>
      <c r="E17939" t="str">
        <f>LEFT(D17939,1)</f>
        <v>1</v>
      </c>
    </row>
    <row r="17940" spans="1:5" x14ac:dyDescent="0.35">
      <c r="A17940" s="1">
        <v>44998</v>
      </c>
      <c r="B17940" s="2" t="s">
        <v>168</v>
      </c>
      <c r="C17940" s="2" t="s">
        <v>169</v>
      </c>
      <c r="D17940">
        <v>143308.59</v>
      </c>
      <c r="E17940" t="str">
        <f>LEFT(D17940,1)</f>
        <v>1</v>
      </c>
    </row>
    <row r="17941" spans="1:5" x14ac:dyDescent="0.35">
      <c r="A17941" s="1">
        <v>44998</v>
      </c>
      <c r="B17941" s="2" t="s">
        <v>168</v>
      </c>
      <c r="C17941" s="2" t="s">
        <v>169</v>
      </c>
      <c r="D17941">
        <v>143308.59</v>
      </c>
      <c r="E17941" t="str">
        <f>LEFT(D17941,1)</f>
        <v>1</v>
      </c>
    </row>
    <row r="17942" spans="1:5" x14ac:dyDescent="0.35">
      <c r="A17942" s="1">
        <v>44998</v>
      </c>
      <c r="B17942" s="2" t="s">
        <v>168</v>
      </c>
      <c r="C17942" s="2" t="s">
        <v>169</v>
      </c>
      <c r="D17942">
        <v>143308.59</v>
      </c>
      <c r="E17942" t="str">
        <f>LEFT(D17942,1)</f>
        <v>1</v>
      </c>
    </row>
    <row r="17943" spans="1:5" x14ac:dyDescent="0.35">
      <c r="A17943" s="1">
        <v>44998</v>
      </c>
      <c r="B17943" s="2" t="s">
        <v>168</v>
      </c>
      <c r="C17943" s="2" t="s">
        <v>169</v>
      </c>
      <c r="D17943">
        <v>143308.59</v>
      </c>
      <c r="E17943" t="str">
        <f>LEFT(D17943,1)</f>
        <v>1</v>
      </c>
    </row>
    <row r="17944" spans="1:5" x14ac:dyDescent="0.35">
      <c r="A17944" s="1">
        <v>44998</v>
      </c>
      <c r="B17944" s="2" t="s">
        <v>168</v>
      </c>
      <c r="C17944" s="2" t="s">
        <v>169</v>
      </c>
      <c r="D17944">
        <v>143308.59</v>
      </c>
      <c r="E17944" t="str">
        <f>LEFT(D17944,1)</f>
        <v>1</v>
      </c>
    </row>
    <row r="17945" spans="1:5" x14ac:dyDescent="0.35">
      <c r="A17945" s="1">
        <v>44998</v>
      </c>
      <c r="B17945" s="2" t="s">
        <v>168</v>
      </c>
      <c r="C17945" s="2" t="s">
        <v>169</v>
      </c>
      <c r="D17945">
        <v>143308.59</v>
      </c>
      <c r="E17945" t="str">
        <f>LEFT(D17945,1)</f>
        <v>1</v>
      </c>
    </row>
    <row r="17946" spans="1:5" x14ac:dyDescent="0.35">
      <c r="A17946" s="1">
        <v>44998</v>
      </c>
      <c r="B17946" s="2" t="s">
        <v>168</v>
      </c>
      <c r="C17946" s="2" t="s">
        <v>169</v>
      </c>
      <c r="D17946">
        <v>143308.59</v>
      </c>
      <c r="E17946" t="str">
        <f>LEFT(D17946,1)</f>
        <v>1</v>
      </c>
    </row>
    <row r="17947" spans="1:5" x14ac:dyDescent="0.35">
      <c r="A17947" s="1">
        <v>44998</v>
      </c>
      <c r="B17947" s="2" t="s">
        <v>168</v>
      </c>
      <c r="C17947" s="2" t="s">
        <v>169</v>
      </c>
      <c r="D17947">
        <v>143308.59</v>
      </c>
      <c r="E17947" t="str">
        <f>LEFT(D17947,1)</f>
        <v>1</v>
      </c>
    </row>
    <row r="17948" spans="1:5" x14ac:dyDescent="0.35">
      <c r="A17948" s="1">
        <v>44998</v>
      </c>
      <c r="B17948" s="2" t="s">
        <v>168</v>
      </c>
      <c r="C17948" s="2" t="s">
        <v>169</v>
      </c>
      <c r="D17948">
        <v>143308.59</v>
      </c>
      <c r="E17948" t="str">
        <f>LEFT(D17948,1)</f>
        <v>1</v>
      </c>
    </row>
    <row r="17949" spans="1:5" x14ac:dyDescent="0.35">
      <c r="A17949" s="1">
        <v>44998</v>
      </c>
      <c r="B17949" s="2" t="s">
        <v>168</v>
      </c>
      <c r="C17949" s="2" t="s">
        <v>169</v>
      </c>
      <c r="D17949">
        <v>143308.59</v>
      </c>
      <c r="E17949" t="str">
        <f>LEFT(D17949,1)</f>
        <v>1</v>
      </c>
    </row>
    <row r="17950" spans="1:5" x14ac:dyDescent="0.35">
      <c r="A17950" s="1">
        <v>44998</v>
      </c>
      <c r="B17950" s="2" t="s">
        <v>168</v>
      </c>
      <c r="C17950" s="2" t="s">
        <v>169</v>
      </c>
      <c r="D17950">
        <v>143308.59</v>
      </c>
      <c r="E17950" t="str">
        <f>LEFT(D17950,1)</f>
        <v>1</v>
      </c>
    </row>
    <row r="17951" spans="1:5" x14ac:dyDescent="0.35">
      <c r="A17951" s="1">
        <v>44998</v>
      </c>
      <c r="B17951" s="2" t="s">
        <v>168</v>
      </c>
      <c r="C17951" s="2" t="s">
        <v>169</v>
      </c>
      <c r="D17951">
        <v>143308.59</v>
      </c>
      <c r="E17951" t="str">
        <f>LEFT(D17951,1)</f>
        <v>1</v>
      </c>
    </row>
    <row r="17952" spans="1:5" x14ac:dyDescent="0.35">
      <c r="A17952" s="1">
        <v>44998</v>
      </c>
      <c r="B17952" s="2" t="s">
        <v>168</v>
      </c>
      <c r="C17952" s="2" t="s">
        <v>169</v>
      </c>
      <c r="D17952">
        <v>143308.59</v>
      </c>
      <c r="E17952" t="str">
        <f>LEFT(D17952,1)</f>
        <v>1</v>
      </c>
    </row>
    <row r="17953" spans="1:5" x14ac:dyDescent="0.35">
      <c r="A17953" s="1">
        <v>44998</v>
      </c>
      <c r="B17953" s="2" t="s">
        <v>168</v>
      </c>
      <c r="C17953" s="2" t="s">
        <v>169</v>
      </c>
      <c r="D17953">
        <v>143308.59</v>
      </c>
      <c r="E17953" t="str">
        <f>LEFT(D17953,1)</f>
        <v>1</v>
      </c>
    </row>
    <row r="17954" spans="1:5" x14ac:dyDescent="0.35">
      <c r="A17954" s="1">
        <v>44998</v>
      </c>
      <c r="B17954" s="2" t="s">
        <v>168</v>
      </c>
      <c r="C17954" s="2" t="s">
        <v>169</v>
      </c>
      <c r="D17954">
        <v>143308.59</v>
      </c>
      <c r="E17954" t="str">
        <f>LEFT(D17954,1)</f>
        <v>1</v>
      </c>
    </row>
    <row r="17955" spans="1:5" x14ac:dyDescent="0.35">
      <c r="A17955" s="1">
        <v>44998</v>
      </c>
      <c r="B17955" s="2" t="s">
        <v>168</v>
      </c>
      <c r="C17955" s="2" t="s">
        <v>169</v>
      </c>
      <c r="D17955">
        <v>143308.59</v>
      </c>
      <c r="E17955" t="str">
        <f>LEFT(D17955,1)</f>
        <v>1</v>
      </c>
    </row>
    <row r="17956" spans="1:5" x14ac:dyDescent="0.35">
      <c r="A17956" s="1">
        <v>44998</v>
      </c>
      <c r="B17956" s="2" t="s">
        <v>168</v>
      </c>
      <c r="C17956" s="2" t="s">
        <v>169</v>
      </c>
      <c r="D17956">
        <v>143308.59</v>
      </c>
      <c r="E17956" t="str">
        <f>LEFT(D17956,1)</f>
        <v>1</v>
      </c>
    </row>
    <row r="17957" spans="1:5" x14ac:dyDescent="0.35">
      <c r="A17957" s="1">
        <v>44998</v>
      </c>
      <c r="B17957" s="2" t="s">
        <v>168</v>
      </c>
      <c r="C17957" s="2" t="s">
        <v>169</v>
      </c>
      <c r="D17957">
        <v>143308.59</v>
      </c>
      <c r="E17957" t="str">
        <f>LEFT(D17957,1)</f>
        <v>1</v>
      </c>
    </row>
    <row r="17958" spans="1:5" x14ac:dyDescent="0.35">
      <c r="A17958" s="1">
        <v>44998</v>
      </c>
      <c r="B17958" s="2" t="s">
        <v>168</v>
      </c>
      <c r="C17958" s="2" t="s">
        <v>169</v>
      </c>
      <c r="D17958">
        <v>143308.59</v>
      </c>
      <c r="E17958" t="str">
        <f>LEFT(D17958,1)</f>
        <v>1</v>
      </c>
    </row>
    <row r="17959" spans="1:5" x14ac:dyDescent="0.35">
      <c r="A17959" s="1">
        <v>44998</v>
      </c>
      <c r="B17959" s="2" t="s">
        <v>168</v>
      </c>
      <c r="C17959" s="2" t="s">
        <v>169</v>
      </c>
      <c r="D17959">
        <v>143308.59</v>
      </c>
      <c r="E17959" t="str">
        <f>LEFT(D17959,1)</f>
        <v>1</v>
      </c>
    </row>
    <row r="17960" spans="1:5" x14ac:dyDescent="0.35">
      <c r="A17960" s="1">
        <v>44998</v>
      </c>
      <c r="B17960" s="2" t="s">
        <v>168</v>
      </c>
      <c r="C17960" s="2" t="s">
        <v>169</v>
      </c>
      <c r="D17960">
        <v>143308.59</v>
      </c>
      <c r="E17960" t="str">
        <f>LEFT(D17960,1)</f>
        <v>1</v>
      </c>
    </row>
    <row r="17961" spans="1:5" x14ac:dyDescent="0.35">
      <c r="A17961" s="1">
        <v>44998</v>
      </c>
      <c r="B17961" s="2" t="s">
        <v>168</v>
      </c>
      <c r="C17961" s="2" t="s">
        <v>169</v>
      </c>
      <c r="D17961">
        <v>143308.59</v>
      </c>
      <c r="E17961" t="str">
        <f>LEFT(D17961,1)</f>
        <v>1</v>
      </c>
    </row>
    <row r="17962" spans="1:5" x14ac:dyDescent="0.35">
      <c r="A17962" s="1">
        <v>44998</v>
      </c>
      <c r="B17962" s="2" t="s">
        <v>168</v>
      </c>
      <c r="C17962" s="2" t="s">
        <v>169</v>
      </c>
      <c r="D17962">
        <v>143308.59</v>
      </c>
      <c r="E17962" t="str">
        <f>LEFT(D17962,1)</f>
        <v>1</v>
      </c>
    </row>
    <row r="17963" spans="1:5" x14ac:dyDescent="0.35">
      <c r="A17963" s="1">
        <v>44998</v>
      </c>
      <c r="B17963" s="2" t="s">
        <v>168</v>
      </c>
      <c r="C17963" s="2" t="s">
        <v>169</v>
      </c>
      <c r="D17963">
        <v>143308.59</v>
      </c>
      <c r="E17963" t="str">
        <f>LEFT(D17963,1)</f>
        <v>1</v>
      </c>
    </row>
    <row r="17964" spans="1:5" x14ac:dyDescent="0.35">
      <c r="A17964" s="1">
        <v>44998</v>
      </c>
      <c r="B17964" s="2" t="s">
        <v>168</v>
      </c>
      <c r="C17964" s="2" t="s">
        <v>169</v>
      </c>
      <c r="D17964">
        <v>143308.59</v>
      </c>
      <c r="E17964" t="str">
        <f>LEFT(D17964,1)</f>
        <v>1</v>
      </c>
    </row>
    <row r="17965" spans="1:5" x14ac:dyDescent="0.35">
      <c r="A17965" s="1">
        <v>44998</v>
      </c>
      <c r="B17965" s="2" t="s">
        <v>168</v>
      </c>
      <c r="C17965" s="2" t="s">
        <v>169</v>
      </c>
      <c r="D17965">
        <v>143308.59</v>
      </c>
      <c r="E17965" t="str">
        <f>LEFT(D17965,1)</f>
        <v>1</v>
      </c>
    </row>
    <row r="17966" spans="1:5" x14ac:dyDescent="0.35">
      <c r="A17966" s="1">
        <v>44998</v>
      </c>
      <c r="B17966" s="2" t="s">
        <v>168</v>
      </c>
      <c r="C17966" s="2" t="s">
        <v>169</v>
      </c>
      <c r="D17966">
        <v>143308.59</v>
      </c>
      <c r="E17966" t="str">
        <f>LEFT(D17966,1)</f>
        <v>1</v>
      </c>
    </row>
    <row r="17967" spans="1:5" x14ac:dyDescent="0.35">
      <c r="A17967" s="1">
        <v>44998</v>
      </c>
      <c r="B17967" s="2" t="s">
        <v>168</v>
      </c>
      <c r="C17967" s="2" t="s">
        <v>169</v>
      </c>
      <c r="D17967">
        <v>143308.59</v>
      </c>
      <c r="E17967" t="str">
        <f>LEFT(D17967,1)</f>
        <v>1</v>
      </c>
    </row>
    <row r="17968" spans="1:5" x14ac:dyDescent="0.35">
      <c r="A17968" s="1">
        <v>44998</v>
      </c>
      <c r="B17968" s="2" t="s">
        <v>168</v>
      </c>
      <c r="C17968" s="2" t="s">
        <v>169</v>
      </c>
      <c r="D17968">
        <v>143308.59</v>
      </c>
      <c r="E17968" t="str">
        <f>LEFT(D17968,1)</f>
        <v>1</v>
      </c>
    </row>
    <row r="17969" spans="1:5" x14ac:dyDescent="0.35">
      <c r="A17969" s="1">
        <v>44998</v>
      </c>
      <c r="B17969" s="2" t="s">
        <v>168</v>
      </c>
      <c r="C17969" s="2" t="s">
        <v>169</v>
      </c>
      <c r="D17969">
        <v>143308.59</v>
      </c>
      <c r="E17969" t="str">
        <f>LEFT(D17969,1)</f>
        <v>1</v>
      </c>
    </row>
    <row r="17970" spans="1:5" x14ac:dyDescent="0.35">
      <c r="A17970" s="1">
        <v>44998</v>
      </c>
      <c r="B17970" s="2" t="s">
        <v>168</v>
      </c>
      <c r="C17970" s="2" t="s">
        <v>169</v>
      </c>
      <c r="D17970">
        <v>143308.59</v>
      </c>
      <c r="E17970" t="str">
        <f>LEFT(D17970,1)</f>
        <v>1</v>
      </c>
    </row>
    <row r="17971" spans="1:5" x14ac:dyDescent="0.35">
      <c r="A17971" s="1">
        <v>44998</v>
      </c>
      <c r="B17971" s="2" t="s">
        <v>168</v>
      </c>
      <c r="C17971" s="2" t="s">
        <v>169</v>
      </c>
      <c r="D17971">
        <v>143308.59</v>
      </c>
      <c r="E17971" t="str">
        <f>LEFT(D17971,1)</f>
        <v>1</v>
      </c>
    </row>
    <row r="17972" spans="1:5" x14ac:dyDescent="0.35">
      <c r="A17972" s="1">
        <v>44998</v>
      </c>
      <c r="B17972" s="2" t="s">
        <v>168</v>
      </c>
      <c r="C17972" s="2" t="s">
        <v>169</v>
      </c>
      <c r="D17972">
        <v>143308.59</v>
      </c>
      <c r="E17972" t="str">
        <f>LEFT(D17972,1)</f>
        <v>1</v>
      </c>
    </row>
    <row r="17973" spans="1:5" x14ac:dyDescent="0.35">
      <c r="A17973" s="1">
        <v>44998</v>
      </c>
      <c r="B17973" s="2" t="s">
        <v>168</v>
      </c>
      <c r="C17973" s="2" t="s">
        <v>169</v>
      </c>
      <c r="D17973">
        <v>143308.59</v>
      </c>
      <c r="E17973" t="str">
        <f>LEFT(D17973,1)</f>
        <v>1</v>
      </c>
    </row>
    <row r="17974" spans="1:5" x14ac:dyDescent="0.35">
      <c r="A17974" s="1">
        <v>44998</v>
      </c>
      <c r="B17974" s="2" t="s">
        <v>168</v>
      </c>
      <c r="C17974" s="2" t="s">
        <v>169</v>
      </c>
      <c r="D17974">
        <v>143308.59</v>
      </c>
      <c r="E17974" t="str">
        <f>LEFT(D17974,1)</f>
        <v>1</v>
      </c>
    </row>
    <row r="17975" spans="1:5" x14ac:dyDescent="0.35">
      <c r="A17975" s="1">
        <v>44998</v>
      </c>
      <c r="B17975" s="2" t="s">
        <v>168</v>
      </c>
      <c r="C17975" s="2" t="s">
        <v>169</v>
      </c>
      <c r="D17975">
        <v>143308.59</v>
      </c>
      <c r="E17975" t="str">
        <f>LEFT(D17975,1)</f>
        <v>1</v>
      </c>
    </row>
    <row r="17976" spans="1:5" x14ac:dyDescent="0.35">
      <c r="A17976" s="1">
        <v>44998</v>
      </c>
      <c r="B17976" s="2" t="s">
        <v>168</v>
      </c>
      <c r="C17976" s="2" t="s">
        <v>169</v>
      </c>
      <c r="D17976">
        <v>143308.59</v>
      </c>
      <c r="E17976" t="str">
        <f>LEFT(D17976,1)</f>
        <v>1</v>
      </c>
    </row>
    <row r="17977" spans="1:5" x14ac:dyDescent="0.35">
      <c r="A17977" s="1">
        <v>44998</v>
      </c>
      <c r="B17977" s="2" t="s">
        <v>168</v>
      </c>
      <c r="C17977" s="2" t="s">
        <v>169</v>
      </c>
      <c r="D17977">
        <v>143308.59</v>
      </c>
      <c r="E17977" t="str">
        <f>LEFT(D17977,1)</f>
        <v>1</v>
      </c>
    </row>
    <row r="17978" spans="1:5" x14ac:dyDescent="0.35">
      <c r="A17978" s="1">
        <v>44998</v>
      </c>
      <c r="B17978" s="2" t="s">
        <v>168</v>
      </c>
      <c r="C17978" s="2" t="s">
        <v>169</v>
      </c>
      <c r="D17978">
        <v>143308.59</v>
      </c>
      <c r="E17978" t="str">
        <f>LEFT(D17978,1)</f>
        <v>1</v>
      </c>
    </row>
    <row r="17979" spans="1:5" x14ac:dyDescent="0.35">
      <c r="A17979" s="1">
        <v>44998</v>
      </c>
      <c r="B17979" s="2" t="s">
        <v>168</v>
      </c>
      <c r="C17979" s="2" t="s">
        <v>169</v>
      </c>
      <c r="D17979">
        <v>143308.59</v>
      </c>
      <c r="E17979" t="str">
        <f>LEFT(D17979,1)</f>
        <v>1</v>
      </c>
    </row>
    <row r="17980" spans="1:5" x14ac:dyDescent="0.35">
      <c r="A17980" s="1">
        <v>44998</v>
      </c>
      <c r="B17980" s="2" t="s">
        <v>168</v>
      </c>
      <c r="C17980" s="2" t="s">
        <v>169</v>
      </c>
      <c r="D17980">
        <v>143308.59</v>
      </c>
      <c r="E17980" t="str">
        <f>LEFT(D17980,1)</f>
        <v>1</v>
      </c>
    </row>
    <row r="17981" spans="1:5" x14ac:dyDescent="0.35">
      <c r="A17981" s="1">
        <v>44998</v>
      </c>
      <c r="B17981" s="2" t="s">
        <v>168</v>
      </c>
      <c r="C17981" s="2" t="s">
        <v>169</v>
      </c>
      <c r="D17981">
        <v>143308.59</v>
      </c>
      <c r="E17981" t="str">
        <f>LEFT(D17981,1)</f>
        <v>1</v>
      </c>
    </row>
    <row r="17982" spans="1:5" x14ac:dyDescent="0.35">
      <c r="A17982" s="1">
        <v>44998</v>
      </c>
      <c r="B17982" s="2" t="s">
        <v>168</v>
      </c>
      <c r="C17982" s="2" t="s">
        <v>169</v>
      </c>
      <c r="D17982">
        <v>143308.59</v>
      </c>
      <c r="E17982" t="str">
        <f>LEFT(D17982,1)</f>
        <v>1</v>
      </c>
    </row>
    <row r="17983" spans="1:5" x14ac:dyDescent="0.35">
      <c r="A17983" s="1">
        <v>44998</v>
      </c>
      <c r="B17983" s="2" t="s">
        <v>168</v>
      </c>
      <c r="C17983" s="2" t="s">
        <v>169</v>
      </c>
      <c r="D17983">
        <v>143308.59</v>
      </c>
      <c r="E17983" t="str">
        <f>LEFT(D17983,1)</f>
        <v>1</v>
      </c>
    </row>
    <row r="17984" spans="1:5" x14ac:dyDescent="0.35">
      <c r="A17984" s="1">
        <v>44998</v>
      </c>
      <c r="B17984" s="2" t="s">
        <v>168</v>
      </c>
      <c r="C17984" s="2" t="s">
        <v>169</v>
      </c>
      <c r="D17984">
        <v>143308.59</v>
      </c>
      <c r="E17984" t="str">
        <f>LEFT(D17984,1)</f>
        <v>1</v>
      </c>
    </row>
    <row r="17985" spans="1:5" x14ac:dyDescent="0.35">
      <c r="A17985" s="1">
        <v>44998</v>
      </c>
      <c r="B17985" s="2" t="s">
        <v>168</v>
      </c>
      <c r="C17985" s="2" t="s">
        <v>169</v>
      </c>
      <c r="D17985">
        <v>143308.59</v>
      </c>
      <c r="E17985" t="str">
        <f>LEFT(D17985,1)</f>
        <v>1</v>
      </c>
    </row>
    <row r="17986" spans="1:5" x14ac:dyDescent="0.35">
      <c r="A17986" s="1">
        <v>44998</v>
      </c>
      <c r="B17986" s="2" t="s">
        <v>168</v>
      </c>
      <c r="C17986" s="2" t="s">
        <v>169</v>
      </c>
      <c r="D17986">
        <v>143308.59</v>
      </c>
      <c r="E17986" t="str">
        <f>LEFT(D17986,1)</f>
        <v>1</v>
      </c>
    </row>
    <row r="17987" spans="1:5" x14ac:dyDescent="0.35">
      <c r="A17987" s="1">
        <v>44998</v>
      </c>
      <c r="B17987" s="2" t="s">
        <v>168</v>
      </c>
      <c r="C17987" s="2" t="s">
        <v>169</v>
      </c>
      <c r="D17987">
        <v>143308.59</v>
      </c>
      <c r="E17987" t="str">
        <f>LEFT(D17987,1)</f>
        <v>1</v>
      </c>
    </row>
    <row r="17988" spans="1:5" x14ac:dyDescent="0.35">
      <c r="A17988" s="1">
        <v>44998</v>
      </c>
      <c r="B17988" s="2" t="s">
        <v>168</v>
      </c>
      <c r="C17988" s="2" t="s">
        <v>169</v>
      </c>
      <c r="D17988">
        <v>143308.59</v>
      </c>
      <c r="E17988" t="str">
        <f>LEFT(D17988,1)</f>
        <v>1</v>
      </c>
    </row>
    <row r="17989" spans="1:5" x14ac:dyDescent="0.35">
      <c r="A17989" s="1">
        <v>44998</v>
      </c>
      <c r="B17989" s="2" t="s">
        <v>168</v>
      </c>
      <c r="C17989" s="2" t="s">
        <v>169</v>
      </c>
      <c r="D17989">
        <v>143308.59</v>
      </c>
      <c r="E17989" t="str">
        <f>LEFT(D17989,1)</f>
        <v>1</v>
      </c>
    </row>
    <row r="17990" spans="1:5" x14ac:dyDescent="0.35">
      <c r="A17990" s="1">
        <v>44998</v>
      </c>
      <c r="B17990" s="2" t="s">
        <v>168</v>
      </c>
      <c r="C17990" s="2" t="s">
        <v>169</v>
      </c>
      <c r="D17990">
        <v>143308.59</v>
      </c>
      <c r="E17990" t="str">
        <f>LEFT(D17990,1)</f>
        <v>1</v>
      </c>
    </row>
    <row r="17991" spans="1:5" x14ac:dyDescent="0.35">
      <c r="A17991" s="1">
        <v>44998</v>
      </c>
      <c r="B17991" s="2" t="s">
        <v>168</v>
      </c>
      <c r="C17991" s="2" t="s">
        <v>169</v>
      </c>
      <c r="D17991">
        <v>143308.59</v>
      </c>
      <c r="E17991" t="str">
        <f>LEFT(D17991,1)</f>
        <v>1</v>
      </c>
    </row>
    <row r="17992" spans="1:5" x14ac:dyDescent="0.35">
      <c r="A17992" s="1">
        <v>44998</v>
      </c>
      <c r="B17992" s="2" t="s">
        <v>168</v>
      </c>
      <c r="C17992" s="2" t="s">
        <v>169</v>
      </c>
      <c r="D17992">
        <v>143308.59</v>
      </c>
      <c r="E17992" t="str">
        <f>LEFT(D17992,1)</f>
        <v>1</v>
      </c>
    </row>
    <row r="17993" spans="1:5" x14ac:dyDescent="0.35">
      <c r="A17993" s="1">
        <v>44998</v>
      </c>
      <c r="B17993" s="2" t="s">
        <v>168</v>
      </c>
      <c r="C17993" s="2" t="s">
        <v>169</v>
      </c>
      <c r="D17993">
        <v>143308.59</v>
      </c>
      <c r="E17993" t="str">
        <f>LEFT(D17993,1)</f>
        <v>1</v>
      </c>
    </row>
    <row r="17994" spans="1:5" x14ac:dyDescent="0.35">
      <c r="A17994" s="1">
        <v>44998</v>
      </c>
      <c r="B17994" s="2" t="s">
        <v>168</v>
      </c>
      <c r="C17994" s="2" t="s">
        <v>169</v>
      </c>
      <c r="D17994">
        <v>143308.59</v>
      </c>
      <c r="E17994" t="str">
        <f>LEFT(D17994,1)</f>
        <v>1</v>
      </c>
    </row>
    <row r="17995" spans="1:5" x14ac:dyDescent="0.35">
      <c r="A17995" s="1">
        <v>44998</v>
      </c>
      <c r="B17995" s="2" t="s">
        <v>168</v>
      </c>
      <c r="C17995" s="2" t="s">
        <v>169</v>
      </c>
      <c r="D17995">
        <v>143308.59</v>
      </c>
      <c r="E17995" t="str">
        <f>LEFT(D17995,1)</f>
        <v>1</v>
      </c>
    </row>
    <row r="17996" spans="1:5" x14ac:dyDescent="0.35">
      <c r="A17996" s="1">
        <v>44998</v>
      </c>
      <c r="B17996" s="2" t="s">
        <v>168</v>
      </c>
      <c r="C17996" s="2" t="s">
        <v>169</v>
      </c>
      <c r="D17996">
        <v>143308.59</v>
      </c>
      <c r="E17996" t="str">
        <f>LEFT(D17996,1)</f>
        <v>1</v>
      </c>
    </row>
    <row r="17997" spans="1:5" x14ac:dyDescent="0.35">
      <c r="A17997" s="1">
        <v>44998</v>
      </c>
      <c r="B17997" s="2" t="s">
        <v>168</v>
      </c>
      <c r="C17997" s="2" t="s">
        <v>169</v>
      </c>
      <c r="D17997">
        <v>143308.59</v>
      </c>
      <c r="E17997" t="str">
        <f>LEFT(D17997,1)</f>
        <v>1</v>
      </c>
    </row>
    <row r="17998" spans="1:5" x14ac:dyDescent="0.35">
      <c r="A17998" s="1">
        <v>44998</v>
      </c>
      <c r="B17998" s="2" t="s">
        <v>168</v>
      </c>
      <c r="C17998" s="2" t="s">
        <v>169</v>
      </c>
      <c r="D17998">
        <v>143308.59</v>
      </c>
      <c r="E17998" t="str">
        <f>LEFT(D17998,1)</f>
        <v>1</v>
      </c>
    </row>
    <row r="17999" spans="1:5" x14ac:dyDescent="0.35">
      <c r="A17999" s="1">
        <v>44998</v>
      </c>
      <c r="B17999" s="2" t="s">
        <v>168</v>
      </c>
      <c r="C17999" s="2" t="s">
        <v>169</v>
      </c>
      <c r="D17999">
        <v>143308.59</v>
      </c>
      <c r="E17999" t="str">
        <f>LEFT(D17999,1)</f>
        <v>1</v>
      </c>
    </row>
    <row r="18000" spans="1:5" x14ac:dyDescent="0.35">
      <c r="A18000" s="1">
        <v>44998</v>
      </c>
      <c r="B18000" s="2" t="s">
        <v>168</v>
      </c>
      <c r="C18000" s="2" t="s">
        <v>169</v>
      </c>
      <c r="D18000">
        <v>143308.59</v>
      </c>
      <c r="E18000" t="str">
        <f>LEFT(D18000,1)</f>
        <v>1</v>
      </c>
    </row>
    <row r="18001" spans="1:5" x14ac:dyDescent="0.35">
      <c r="A18001" s="1">
        <v>44998</v>
      </c>
      <c r="B18001" s="2" t="s">
        <v>168</v>
      </c>
      <c r="C18001" s="2" t="s">
        <v>169</v>
      </c>
      <c r="D18001">
        <v>143308.59</v>
      </c>
      <c r="E18001" t="str">
        <f>LEFT(D18001,1)</f>
        <v>1</v>
      </c>
    </row>
    <row r="18002" spans="1:5" x14ac:dyDescent="0.35">
      <c r="A18002" s="1">
        <v>44998</v>
      </c>
      <c r="B18002" s="2" t="s">
        <v>168</v>
      </c>
      <c r="C18002" s="2" t="s">
        <v>169</v>
      </c>
      <c r="D18002">
        <v>143308.59</v>
      </c>
      <c r="E18002" t="str">
        <f>LEFT(D18002,1)</f>
        <v>1</v>
      </c>
    </row>
    <row r="18003" spans="1:5" x14ac:dyDescent="0.35">
      <c r="A18003" s="1">
        <v>44998</v>
      </c>
      <c r="B18003" s="2" t="s">
        <v>168</v>
      </c>
      <c r="C18003" s="2" t="s">
        <v>169</v>
      </c>
      <c r="D18003">
        <v>143308.59</v>
      </c>
      <c r="E18003" t="str">
        <f>LEFT(D18003,1)</f>
        <v>1</v>
      </c>
    </row>
    <row r="18004" spans="1:5" x14ac:dyDescent="0.35">
      <c r="A18004" s="1">
        <v>44998</v>
      </c>
      <c r="B18004" s="2" t="s">
        <v>168</v>
      </c>
      <c r="C18004" s="2" t="s">
        <v>169</v>
      </c>
      <c r="D18004">
        <v>143308.59</v>
      </c>
      <c r="E18004" t="str">
        <f>LEFT(D18004,1)</f>
        <v>1</v>
      </c>
    </row>
    <row r="18005" spans="1:5" x14ac:dyDescent="0.35">
      <c r="A18005" s="1">
        <v>44998</v>
      </c>
      <c r="B18005" s="2" t="s">
        <v>168</v>
      </c>
      <c r="C18005" s="2" t="s">
        <v>169</v>
      </c>
      <c r="D18005">
        <v>143308.59</v>
      </c>
      <c r="E18005" t="str">
        <f>LEFT(D18005,1)</f>
        <v>1</v>
      </c>
    </row>
    <row r="18006" spans="1:5" x14ac:dyDescent="0.35">
      <c r="A18006" s="1">
        <v>44998</v>
      </c>
      <c r="B18006" s="2" t="s">
        <v>168</v>
      </c>
      <c r="C18006" s="2" t="s">
        <v>169</v>
      </c>
      <c r="D18006">
        <v>143308.59</v>
      </c>
      <c r="E18006" t="str">
        <f>LEFT(D18006,1)</f>
        <v>1</v>
      </c>
    </row>
    <row r="18007" spans="1:5" x14ac:dyDescent="0.35">
      <c r="A18007" s="1">
        <v>44998</v>
      </c>
      <c r="B18007" s="2" t="s">
        <v>168</v>
      </c>
      <c r="C18007" s="2" t="s">
        <v>169</v>
      </c>
      <c r="D18007">
        <v>143308.59</v>
      </c>
      <c r="E18007" t="str">
        <f>LEFT(D18007,1)</f>
        <v>1</v>
      </c>
    </row>
    <row r="18008" spans="1:5" x14ac:dyDescent="0.35">
      <c r="A18008" s="1">
        <v>44998</v>
      </c>
      <c r="B18008" s="2" t="s">
        <v>168</v>
      </c>
      <c r="C18008" s="2" t="s">
        <v>169</v>
      </c>
      <c r="D18008">
        <v>143308.59</v>
      </c>
      <c r="E18008" t="str">
        <f>LEFT(D18008,1)</f>
        <v>1</v>
      </c>
    </row>
    <row r="18009" spans="1:5" x14ac:dyDescent="0.35">
      <c r="A18009" s="1">
        <v>44998</v>
      </c>
      <c r="B18009" s="2" t="s">
        <v>168</v>
      </c>
      <c r="C18009" s="2" t="s">
        <v>169</v>
      </c>
      <c r="D18009">
        <v>143308.59</v>
      </c>
      <c r="E18009" t="str">
        <f>LEFT(D18009,1)</f>
        <v>1</v>
      </c>
    </row>
    <row r="18010" spans="1:5" x14ac:dyDescent="0.35">
      <c r="A18010" s="1">
        <v>44998</v>
      </c>
      <c r="B18010" s="2" t="s">
        <v>168</v>
      </c>
      <c r="C18010" s="2" t="s">
        <v>169</v>
      </c>
      <c r="D18010">
        <v>143308.59</v>
      </c>
      <c r="E18010" t="str">
        <f>LEFT(D18010,1)</f>
        <v>1</v>
      </c>
    </row>
    <row r="18011" spans="1:5" x14ac:dyDescent="0.35">
      <c r="A18011" s="1">
        <v>44998</v>
      </c>
      <c r="B18011" s="2" t="s">
        <v>168</v>
      </c>
      <c r="C18011" s="2" t="s">
        <v>169</v>
      </c>
      <c r="D18011">
        <v>143308.59</v>
      </c>
      <c r="E18011" t="str">
        <f>LEFT(D18011,1)</f>
        <v>1</v>
      </c>
    </row>
    <row r="18012" spans="1:5" x14ac:dyDescent="0.35">
      <c r="A18012" s="1">
        <v>44998</v>
      </c>
      <c r="B18012" s="2" t="s">
        <v>168</v>
      </c>
      <c r="C18012" s="2" t="s">
        <v>169</v>
      </c>
      <c r="D18012">
        <v>143308.59</v>
      </c>
      <c r="E18012" t="str">
        <f>LEFT(D18012,1)</f>
        <v>1</v>
      </c>
    </row>
    <row r="18013" spans="1:5" x14ac:dyDescent="0.35">
      <c r="A18013" s="1">
        <v>44998</v>
      </c>
      <c r="B18013" s="2" t="s">
        <v>168</v>
      </c>
      <c r="C18013" s="2" t="s">
        <v>169</v>
      </c>
      <c r="D18013">
        <v>143308.59</v>
      </c>
      <c r="E18013" t="str">
        <f>LEFT(D18013,1)</f>
        <v>1</v>
      </c>
    </row>
    <row r="18014" spans="1:5" x14ac:dyDescent="0.35">
      <c r="A18014" s="1">
        <v>44998</v>
      </c>
      <c r="B18014" s="2" t="s">
        <v>168</v>
      </c>
      <c r="C18014" s="2" t="s">
        <v>169</v>
      </c>
      <c r="D18014">
        <v>143308.59</v>
      </c>
      <c r="E18014" t="str">
        <f>LEFT(D18014,1)</f>
        <v>1</v>
      </c>
    </row>
    <row r="18015" spans="1:5" x14ac:dyDescent="0.35">
      <c r="A18015" s="1">
        <v>44998</v>
      </c>
      <c r="B18015" s="2" t="s">
        <v>168</v>
      </c>
      <c r="C18015" s="2" t="s">
        <v>169</v>
      </c>
      <c r="D18015">
        <v>143308.59</v>
      </c>
      <c r="E18015" t="str">
        <f>LEFT(D18015,1)</f>
        <v>1</v>
      </c>
    </row>
    <row r="18016" spans="1:5" x14ac:dyDescent="0.35">
      <c r="A18016" s="1">
        <v>44998</v>
      </c>
      <c r="B18016" s="2" t="s">
        <v>168</v>
      </c>
      <c r="C18016" s="2" t="s">
        <v>169</v>
      </c>
      <c r="D18016">
        <v>143308.59</v>
      </c>
      <c r="E18016" t="str">
        <f>LEFT(D18016,1)</f>
        <v>1</v>
      </c>
    </row>
    <row r="18017" spans="1:5" x14ac:dyDescent="0.35">
      <c r="A18017" s="1">
        <v>44998</v>
      </c>
      <c r="B18017" s="2" t="s">
        <v>168</v>
      </c>
      <c r="C18017" s="2" t="s">
        <v>169</v>
      </c>
      <c r="D18017">
        <v>143308.59</v>
      </c>
      <c r="E18017" t="str">
        <f>LEFT(D18017,1)</f>
        <v>1</v>
      </c>
    </row>
    <row r="18018" spans="1:5" x14ac:dyDescent="0.35">
      <c r="A18018" s="1">
        <v>44998</v>
      </c>
      <c r="B18018" s="2" t="s">
        <v>168</v>
      </c>
      <c r="C18018" s="2" t="s">
        <v>169</v>
      </c>
      <c r="D18018">
        <v>143308.59</v>
      </c>
      <c r="E18018" t="str">
        <f>LEFT(D18018,1)</f>
        <v>1</v>
      </c>
    </row>
    <row r="18019" spans="1:5" x14ac:dyDescent="0.35">
      <c r="A18019" s="1">
        <v>44998</v>
      </c>
      <c r="B18019" s="2" t="s">
        <v>168</v>
      </c>
      <c r="C18019" s="2" t="s">
        <v>169</v>
      </c>
      <c r="D18019">
        <v>143308.59</v>
      </c>
      <c r="E18019" t="str">
        <f>LEFT(D18019,1)</f>
        <v>1</v>
      </c>
    </row>
    <row r="18020" spans="1:5" x14ac:dyDescent="0.35">
      <c r="A18020" s="1">
        <v>44998</v>
      </c>
      <c r="B18020" s="2" t="s">
        <v>168</v>
      </c>
      <c r="C18020" s="2" t="s">
        <v>169</v>
      </c>
      <c r="D18020">
        <v>143308.59</v>
      </c>
      <c r="E18020" t="str">
        <f>LEFT(D18020,1)</f>
        <v>1</v>
      </c>
    </row>
    <row r="18021" spans="1:5" x14ac:dyDescent="0.35">
      <c r="A18021" s="1">
        <v>44998</v>
      </c>
      <c r="B18021" s="2" t="s">
        <v>168</v>
      </c>
      <c r="C18021" s="2" t="s">
        <v>169</v>
      </c>
      <c r="D18021">
        <v>143308.59</v>
      </c>
      <c r="E18021" t="str">
        <f>LEFT(D18021,1)</f>
        <v>1</v>
      </c>
    </row>
    <row r="18022" spans="1:5" x14ac:dyDescent="0.35">
      <c r="A18022" s="1">
        <v>44998</v>
      </c>
      <c r="B18022" s="2" t="s">
        <v>168</v>
      </c>
      <c r="C18022" s="2" t="s">
        <v>169</v>
      </c>
      <c r="D18022">
        <v>143308.59</v>
      </c>
      <c r="E18022" t="str">
        <f>LEFT(D18022,1)</f>
        <v>1</v>
      </c>
    </row>
    <row r="18023" spans="1:5" x14ac:dyDescent="0.35">
      <c r="A18023" s="1">
        <v>44998</v>
      </c>
      <c r="B18023" s="2" t="s">
        <v>168</v>
      </c>
      <c r="C18023" s="2" t="s">
        <v>169</v>
      </c>
      <c r="D18023">
        <v>143308.59</v>
      </c>
      <c r="E18023" t="str">
        <f>LEFT(D18023,1)</f>
        <v>1</v>
      </c>
    </row>
    <row r="18024" spans="1:5" x14ac:dyDescent="0.35">
      <c r="A18024" s="1">
        <v>44998</v>
      </c>
      <c r="B18024" s="2" t="s">
        <v>168</v>
      </c>
      <c r="C18024" s="2" t="s">
        <v>169</v>
      </c>
      <c r="D18024">
        <v>143308.59</v>
      </c>
      <c r="E18024" t="str">
        <f>LEFT(D18024,1)</f>
        <v>1</v>
      </c>
    </row>
    <row r="18025" spans="1:5" x14ac:dyDescent="0.35">
      <c r="A18025" s="1">
        <v>44998</v>
      </c>
      <c r="B18025" s="2" t="s">
        <v>168</v>
      </c>
      <c r="C18025" s="2" t="s">
        <v>169</v>
      </c>
      <c r="D18025">
        <v>143308.59</v>
      </c>
      <c r="E18025" t="str">
        <f>LEFT(D18025,1)</f>
        <v>1</v>
      </c>
    </row>
    <row r="18026" spans="1:5" x14ac:dyDescent="0.35">
      <c r="A18026" s="1">
        <v>44998</v>
      </c>
      <c r="B18026" s="2" t="s">
        <v>168</v>
      </c>
      <c r="C18026" s="2" t="s">
        <v>169</v>
      </c>
      <c r="D18026">
        <v>143308.59</v>
      </c>
      <c r="E18026" t="str">
        <f>LEFT(D18026,1)</f>
        <v>1</v>
      </c>
    </row>
    <row r="18027" spans="1:5" x14ac:dyDescent="0.35">
      <c r="A18027" s="1">
        <v>44998</v>
      </c>
      <c r="B18027" s="2" t="s">
        <v>168</v>
      </c>
      <c r="C18027" s="2" t="s">
        <v>169</v>
      </c>
      <c r="D18027">
        <v>143308.59</v>
      </c>
      <c r="E18027" t="str">
        <f>LEFT(D18027,1)</f>
        <v>1</v>
      </c>
    </row>
    <row r="18028" spans="1:5" x14ac:dyDescent="0.35">
      <c r="A18028" s="1">
        <v>44998</v>
      </c>
      <c r="B18028" s="2" t="s">
        <v>168</v>
      </c>
      <c r="C18028" s="2" t="s">
        <v>169</v>
      </c>
      <c r="D18028">
        <v>143308.59</v>
      </c>
      <c r="E18028" t="str">
        <f>LEFT(D18028,1)</f>
        <v>1</v>
      </c>
    </row>
    <row r="18029" spans="1:5" x14ac:dyDescent="0.35">
      <c r="A18029" s="1">
        <v>44998</v>
      </c>
      <c r="B18029" s="2" t="s">
        <v>168</v>
      </c>
      <c r="C18029" s="2" t="s">
        <v>169</v>
      </c>
      <c r="D18029">
        <v>143308.59</v>
      </c>
      <c r="E18029" t="str">
        <f>LEFT(D18029,1)</f>
        <v>1</v>
      </c>
    </row>
    <row r="18030" spans="1:5" x14ac:dyDescent="0.35">
      <c r="A18030" s="1">
        <v>44998</v>
      </c>
      <c r="B18030" s="2" t="s">
        <v>168</v>
      </c>
      <c r="C18030" s="2" t="s">
        <v>169</v>
      </c>
      <c r="D18030">
        <v>143308.59</v>
      </c>
      <c r="E18030" t="str">
        <f>LEFT(D18030,1)</f>
        <v>1</v>
      </c>
    </row>
    <row r="18031" spans="1:5" x14ac:dyDescent="0.35">
      <c r="A18031" s="1">
        <v>44998</v>
      </c>
      <c r="B18031" s="2" t="s">
        <v>168</v>
      </c>
      <c r="C18031" s="2" t="s">
        <v>169</v>
      </c>
      <c r="D18031">
        <v>143308.59</v>
      </c>
      <c r="E18031" t="str">
        <f>LEFT(D18031,1)</f>
        <v>1</v>
      </c>
    </row>
    <row r="18032" spans="1:5" x14ac:dyDescent="0.35">
      <c r="A18032" s="1">
        <v>44998</v>
      </c>
      <c r="B18032" s="2" t="s">
        <v>168</v>
      </c>
      <c r="C18032" s="2" t="s">
        <v>169</v>
      </c>
      <c r="D18032">
        <v>143308.59</v>
      </c>
      <c r="E18032" t="str">
        <f>LEFT(D18032,1)</f>
        <v>1</v>
      </c>
    </row>
    <row r="18033" spans="1:5" x14ac:dyDescent="0.35">
      <c r="A18033" s="1">
        <v>44998</v>
      </c>
      <c r="B18033" s="2" t="s">
        <v>168</v>
      </c>
      <c r="C18033" s="2" t="s">
        <v>169</v>
      </c>
      <c r="D18033">
        <v>143308.59</v>
      </c>
      <c r="E18033" t="str">
        <f>LEFT(D18033,1)</f>
        <v>1</v>
      </c>
    </row>
    <row r="18034" spans="1:5" x14ac:dyDescent="0.35">
      <c r="A18034" s="1">
        <v>44998</v>
      </c>
      <c r="B18034" s="2" t="s">
        <v>168</v>
      </c>
      <c r="C18034" s="2" t="s">
        <v>169</v>
      </c>
      <c r="D18034">
        <v>143308.59</v>
      </c>
      <c r="E18034" t="str">
        <f>LEFT(D18034,1)</f>
        <v>1</v>
      </c>
    </row>
    <row r="18035" spans="1:5" x14ac:dyDescent="0.35">
      <c r="A18035" s="1">
        <v>44998</v>
      </c>
      <c r="B18035" s="2" t="s">
        <v>168</v>
      </c>
      <c r="C18035" s="2" t="s">
        <v>169</v>
      </c>
      <c r="D18035">
        <v>143308.59</v>
      </c>
      <c r="E18035" t="str">
        <f>LEFT(D18035,1)</f>
        <v>1</v>
      </c>
    </row>
    <row r="18036" spans="1:5" x14ac:dyDescent="0.35">
      <c r="A18036" s="1">
        <v>44998</v>
      </c>
      <c r="B18036" s="2" t="s">
        <v>168</v>
      </c>
      <c r="C18036" s="2" t="s">
        <v>169</v>
      </c>
      <c r="D18036">
        <v>143308.59</v>
      </c>
      <c r="E18036" t="str">
        <f>LEFT(D18036,1)</f>
        <v>1</v>
      </c>
    </row>
    <row r="18037" spans="1:5" x14ac:dyDescent="0.35">
      <c r="A18037" s="1">
        <v>44998</v>
      </c>
      <c r="B18037" s="2" t="s">
        <v>168</v>
      </c>
      <c r="C18037" s="2" t="s">
        <v>169</v>
      </c>
      <c r="D18037">
        <v>143308.59</v>
      </c>
      <c r="E18037" t="str">
        <f>LEFT(D18037,1)</f>
        <v>1</v>
      </c>
    </row>
    <row r="18038" spans="1:5" x14ac:dyDescent="0.35">
      <c r="A18038" s="1">
        <v>44998</v>
      </c>
      <c r="B18038" s="2" t="s">
        <v>168</v>
      </c>
      <c r="C18038" s="2" t="s">
        <v>169</v>
      </c>
      <c r="D18038">
        <v>143308.59</v>
      </c>
      <c r="E18038" t="str">
        <f>LEFT(D18038,1)</f>
        <v>1</v>
      </c>
    </row>
    <row r="18039" spans="1:5" x14ac:dyDescent="0.35">
      <c r="A18039" s="1">
        <v>44998</v>
      </c>
      <c r="B18039" s="2" t="s">
        <v>168</v>
      </c>
      <c r="C18039" s="2" t="s">
        <v>169</v>
      </c>
      <c r="D18039">
        <v>143308.59</v>
      </c>
      <c r="E18039" t="str">
        <f>LEFT(D18039,1)</f>
        <v>1</v>
      </c>
    </row>
    <row r="18040" spans="1:5" x14ac:dyDescent="0.35">
      <c r="A18040" s="1">
        <v>44998</v>
      </c>
      <c r="B18040" s="2" t="s">
        <v>168</v>
      </c>
      <c r="C18040" s="2" t="s">
        <v>169</v>
      </c>
      <c r="D18040">
        <v>143308.59</v>
      </c>
      <c r="E18040" t="str">
        <f>LEFT(D18040,1)</f>
        <v>1</v>
      </c>
    </row>
    <row r="18041" spans="1:5" x14ac:dyDescent="0.35">
      <c r="A18041" s="1">
        <v>44998</v>
      </c>
      <c r="B18041" s="2" t="s">
        <v>168</v>
      </c>
      <c r="C18041" s="2" t="s">
        <v>169</v>
      </c>
      <c r="D18041">
        <v>143308.59</v>
      </c>
      <c r="E18041" t="str">
        <f>LEFT(D18041,1)</f>
        <v>1</v>
      </c>
    </row>
    <row r="18042" spans="1:5" x14ac:dyDescent="0.35">
      <c r="A18042" s="1">
        <v>44998</v>
      </c>
      <c r="B18042" s="2" t="s">
        <v>168</v>
      </c>
      <c r="C18042" s="2" t="s">
        <v>169</v>
      </c>
      <c r="D18042">
        <v>143308.59</v>
      </c>
      <c r="E18042" t="str">
        <f>LEFT(D18042,1)</f>
        <v>1</v>
      </c>
    </row>
    <row r="18043" spans="1:5" x14ac:dyDescent="0.35">
      <c r="A18043" s="1">
        <v>44998</v>
      </c>
      <c r="B18043" s="2" t="s">
        <v>168</v>
      </c>
      <c r="C18043" s="2" t="s">
        <v>169</v>
      </c>
      <c r="D18043">
        <v>143308.59</v>
      </c>
      <c r="E18043" t="str">
        <f>LEFT(D18043,1)</f>
        <v>1</v>
      </c>
    </row>
    <row r="18044" spans="1:5" x14ac:dyDescent="0.35">
      <c r="A18044" s="1">
        <v>44998</v>
      </c>
      <c r="B18044" s="2" t="s">
        <v>168</v>
      </c>
      <c r="C18044" s="2" t="s">
        <v>169</v>
      </c>
      <c r="D18044">
        <v>143308.59</v>
      </c>
      <c r="E18044" t="str">
        <f>LEFT(D18044,1)</f>
        <v>1</v>
      </c>
    </row>
    <row r="18045" spans="1:5" x14ac:dyDescent="0.35">
      <c r="A18045" s="1">
        <v>44998</v>
      </c>
      <c r="B18045" s="2" t="s">
        <v>168</v>
      </c>
      <c r="C18045" s="2" t="s">
        <v>169</v>
      </c>
      <c r="D18045">
        <v>143308.59</v>
      </c>
      <c r="E18045" t="str">
        <f>LEFT(D18045,1)</f>
        <v>1</v>
      </c>
    </row>
    <row r="18046" spans="1:5" x14ac:dyDescent="0.35">
      <c r="A18046" s="1">
        <v>44998</v>
      </c>
      <c r="B18046" s="2" t="s">
        <v>168</v>
      </c>
      <c r="C18046" s="2" t="s">
        <v>169</v>
      </c>
      <c r="D18046">
        <v>143308.59</v>
      </c>
      <c r="E18046" t="str">
        <f>LEFT(D18046,1)</f>
        <v>1</v>
      </c>
    </row>
    <row r="18047" spans="1:5" x14ac:dyDescent="0.35">
      <c r="A18047" s="1">
        <v>44998</v>
      </c>
      <c r="B18047" s="2" t="s">
        <v>168</v>
      </c>
      <c r="C18047" s="2" t="s">
        <v>169</v>
      </c>
      <c r="D18047">
        <v>143308.59</v>
      </c>
      <c r="E18047" t="str">
        <f>LEFT(D18047,1)</f>
        <v>1</v>
      </c>
    </row>
    <row r="18048" spans="1:5" x14ac:dyDescent="0.35">
      <c r="A18048" s="1">
        <v>44998</v>
      </c>
      <c r="B18048" s="2" t="s">
        <v>168</v>
      </c>
      <c r="C18048" s="2" t="s">
        <v>169</v>
      </c>
      <c r="D18048">
        <v>143308.59</v>
      </c>
      <c r="E18048" t="str">
        <f>LEFT(D18048,1)</f>
        <v>1</v>
      </c>
    </row>
    <row r="18049" spans="1:5" x14ac:dyDescent="0.35">
      <c r="A18049" s="1">
        <v>44998</v>
      </c>
      <c r="B18049" s="2" t="s">
        <v>168</v>
      </c>
      <c r="C18049" s="2" t="s">
        <v>169</v>
      </c>
      <c r="D18049">
        <v>143308.59</v>
      </c>
      <c r="E18049" t="str">
        <f>LEFT(D18049,1)</f>
        <v>1</v>
      </c>
    </row>
    <row r="18050" spans="1:5" x14ac:dyDescent="0.35">
      <c r="A18050" s="1">
        <v>44998</v>
      </c>
      <c r="B18050" s="2" t="s">
        <v>168</v>
      </c>
      <c r="C18050" s="2" t="s">
        <v>169</v>
      </c>
      <c r="D18050">
        <v>143308.59</v>
      </c>
      <c r="E18050" t="str">
        <f>LEFT(D18050,1)</f>
        <v>1</v>
      </c>
    </row>
    <row r="18051" spans="1:5" x14ac:dyDescent="0.35">
      <c r="A18051" s="1">
        <v>44998</v>
      </c>
      <c r="B18051" s="2" t="s">
        <v>168</v>
      </c>
      <c r="C18051" s="2" t="s">
        <v>169</v>
      </c>
      <c r="D18051">
        <v>143308.59</v>
      </c>
      <c r="E18051" t="str">
        <f>LEFT(D18051,1)</f>
        <v>1</v>
      </c>
    </row>
    <row r="18052" spans="1:5" x14ac:dyDescent="0.35">
      <c r="A18052" s="1">
        <v>44998</v>
      </c>
      <c r="B18052" s="2" t="s">
        <v>168</v>
      </c>
      <c r="C18052" s="2" t="s">
        <v>169</v>
      </c>
      <c r="D18052">
        <v>143308.59</v>
      </c>
      <c r="E18052" t="str">
        <f>LEFT(D18052,1)</f>
        <v>1</v>
      </c>
    </row>
    <row r="18053" spans="1:5" x14ac:dyDescent="0.35">
      <c r="A18053" s="1">
        <v>44998</v>
      </c>
      <c r="B18053" s="2" t="s">
        <v>168</v>
      </c>
      <c r="C18053" s="2" t="s">
        <v>169</v>
      </c>
      <c r="D18053">
        <v>143308.59</v>
      </c>
      <c r="E18053" t="str">
        <f>LEFT(D18053,1)</f>
        <v>1</v>
      </c>
    </row>
    <row r="18054" spans="1:5" x14ac:dyDescent="0.35">
      <c r="A18054" s="1">
        <v>44998</v>
      </c>
      <c r="B18054" s="2" t="s">
        <v>168</v>
      </c>
      <c r="C18054" s="2" t="s">
        <v>169</v>
      </c>
      <c r="D18054">
        <v>143308.59</v>
      </c>
      <c r="E18054" t="str">
        <f>LEFT(D18054,1)</f>
        <v>1</v>
      </c>
    </row>
    <row r="18055" spans="1:5" x14ac:dyDescent="0.35">
      <c r="A18055" s="1">
        <v>44998</v>
      </c>
      <c r="B18055" s="2" t="s">
        <v>168</v>
      </c>
      <c r="C18055" s="2" t="s">
        <v>169</v>
      </c>
      <c r="D18055">
        <v>143308.59</v>
      </c>
      <c r="E18055" t="str">
        <f>LEFT(D18055,1)</f>
        <v>1</v>
      </c>
    </row>
    <row r="18056" spans="1:5" x14ac:dyDescent="0.35">
      <c r="A18056" s="1">
        <v>44998</v>
      </c>
      <c r="B18056" s="2" t="s">
        <v>168</v>
      </c>
      <c r="C18056" s="2" t="s">
        <v>169</v>
      </c>
      <c r="D18056">
        <v>143308.59</v>
      </c>
      <c r="E18056" t="str">
        <f>LEFT(D18056,1)</f>
        <v>1</v>
      </c>
    </row>
    <row r="18057" spans="1:5" x14ac:dyDescent="0.35">
      <c r="A18057" s="1">
        <v>44998</v>
      </c>
      <c r="B18057" s="2" t="s">
        <v>168</v>
      </c>
      <c r="C18057" s="2" t="s">
        <v>169</v>
      </c>
      <c r="D18057">
        <v>143308.59</v>
      </c>
      <c r="E18057" t="str">
        <f>LEFT(D18057,1)</f>
        <v>1</v>
      </c>
    </row>
    <row r="18058" spans="1:5" x14ac:dyDescent="0.35">
      <c r="A18058" s="1">
        <v>44998</v>
      </c>
      <c r="B18058" s="2" t="s">
        <v>168</v>
      </c>
      <c r="C18058" s="2" t="s">
        <v>169</v>
      </c>
      <c r="D18058">
        <v>143308.59</v>
      </c>
      <c r="E18058" t="str">
        <f>LEFT(D18058,1)</f>
        <v>1</v>
      </c>
    </row>
    <row r="18059" spans="1:5" x14ac:dyDescent="0.35">
      <c r="A18059" s="1">
        <v>44998</v>
      </c>
      <c r="B18059" s="2" t="s">
        <v>168</v>
      </c>
      <c r="C18059" s="2" t="s">
        <v>169</v>
      </c>
      <c r="D18059">
        <v>143308.59</v>
      </c>
      <c r="E18059" t="str">
        <f>LEFT(D18059,1)</f>
        <v>1</v>
      </c>
    </row>
    <row r="18060" spans="1:5" x14ac:dyDescent="0.35">
      <c r="A18060" s="1">
        <v>44998</v>
      </c>
      <c r="B18060" s="2" t="s">
        <v>168</v>
      </c>
      <c r="C18060" s="2" t="s">
        <v>169</v>
      </c>
      <c r="D18060">
        <v>143308.59</v>
      </c>
      <c r="E18060" t="str">
        <f>LEFT(D18060,1)</f>
        <v>1</v>
      </c>
    </row>
    <row r="18061" spans="1:5" x14ac:dyDescent="0.35">
      <c r="A18061" s="1">
        <v>44998</v>
      </c>
      <c r="B18061" s="2" t="s">
        <v>168</v>
      </c>
      <c r="C18061" s="2" t="s">
        <v>169</v>
      </c>
      <c r="D18061">
        <v>143308.59</v>
      </c>
      <c r="E18061" t="str">
        <f>LEFT(D18061,1)</f>
        <v>1</v>
      </c>
    </row>
    <row r="18062" spans="1:5" x14ac:dyDescent="0.35">
      <c r="A18062" s="1">
        <v>44998</v>
      </c>
      <c r="B18062" s="2" t="s">
        <v>168</v>
      </c>
      <c r="C18062" s="2" t="s">
        <v>169</v>
      </c>
      <c r="D18062">
        <v>143308.59</v>
      </c>
      <c r="E18062" t="str">
        <f>LEFT(D18062,1)</f>
        <v>1</v>
      </c>
    </row>
    <row r="18063" spans="1:5" x14ac:dyDescent="0.35">
      <c r="A18063" s="1">
        <v>44998</v>
      </c>
      <c r="B18063" s="2" t="s">
        <v>168</v>
      </c>
      <c r="C18063" s="2" t="s">
        <v>169</v>
      </c>
      <c r="D18063">
        <v>143308.59</v>
      </c>
      <c r="E18063" t="str">
        <f>LEFT(D18063,1)</f>
        <v>1</v>
      </c>
    </row>
    <row r="18064" spans="1:5" x14ac:dyDescent="0.35">
      <c r="A18064" s="1">
        <v>44998</v>
      </c>
      <c r="B18064" s="2" t="s">
        <v>168</v>
      </c>
      <c r="C18064" s="2" t="s">
        <v>169</v>
      </c>
      <c r="D18064">
        <v>143308.59</v>
      </c>
      <c r="E18064" t="str">
        <f>LEFT(D18064,1)</f>
        <v>1</v>
      </c>
    </row>
    <row r="18065" spans="1:5" x14ac:dyDescent="0.35">
      <c r="A18065" s="1">
        <v>44998</v>
      </c>
      <c r="B18065" s="2" t="s">
        <v>168</v>
      </c>
      <c r="C18065" s="2" t="s">
        <v>169</v>
      </c>
      <c r="D18065">
        <v>143308.59</v>
      </c>
      <c r="E18065" t="str">
        <f>LEFT(D18065,1)</f>
        <v>1</v>
      </c>
    </row>
    <row r="18066" spans="1:5" x14ac:dyDescent="0.35">
      <c r="A18066" s="1">
        <v>44998</v>
      </c>
      <c r="B18066" s="2" t="s">
        <v>168</v>
      </c>
      <c r="C18066" s="2" t="s">
        <v>169</v>
      </c>
      <c r="D18066">
        <v>143308.59</v>
      </c>
      <c r="E18066" t="str">
        <f>LEFT(D18066,1)</f>
        <v>1</v>
      </c>
    </row>
    <row r="18067" spans="1:5" x14ac:dyDescent="0.35">
      <c r="A18067" s="1">
        <v>44998</v>
      </c>
      <c r="B18067" s="2" t="s">
        <v>168</v>
      </c>
      <c r="C18067" s="2" t="s">
        <v>169</v>
      </c>
      <c r="D18067">
        <v>143308.59</v>
      </c>
      <c r="E18067" t="str">
        <f>LEFT(D18067,1)</f>
        <v>1</v>
      </c>
    </row>
    <row r="18068" spans="1:5" x14ac:dyDescent="0.35">
      <c r="A18068" s="1">
        <v>44998</v>
      </c>
      <c r="B18068" s="2" t="s">
        <v>168</v>
      </c>
      <c r="C18068" s="2" t="s">
        <v>169</v>
      </c>
      <c r="D18068">
        <v>143308.59</v>
      </c>
      <c r="E18068" t="str">
        <f>LEFT(D18068,1)</f>
        <v>1</v>
      </c>
    </row>
    <row r="18069" spans="1:5" x14ac:dyDescent="0.35">
      <c r="A18069" s="1">
        <v>44998</v>
      </c>
      <c r="B18069" s="2" t="s">
        <v>168</v>
      </c>
      <c r="C18069" s="2" t="s">
        <v>169</v>
      </c>
      <c r="D18069">
        <v>143308.59</v>
      </c>
      <c r="E18069" t="str">
        <f>LEFT(D18069,1)</f>
        <v>1</v>
      </c>
    </row>
    <row r="18070" spans="1:5" x14ac:dyDescent="0.35">
      <c r="A18070" s="1">
        <v>44998</v>
      </c>
      <c r="B18070" s="2" t="s">
        <v>168</v>
      </c>
      <c r="C18070" s="2" t="s">
        <v>169</v>
      </c>
      <c r="D18070">
        <v>143308.59</v>
      </c>
      <c r="E18070" t="str">
        <f>LEFT(D18070,1)</f>
        <v>1</v>
      </c>
    </row>
    <row r="18071" spans="1:5" x14ac:dyDescent="0.35">
      <c r="A18071" s="1">
        <v>44998</v>
      </c>
      <c r="B18071" s="2" t="s">
        <v>168</v>
      </c>
      <c r="C18071" s="2" t="s">
        <v>169</v>
      </c>
      <c r="D18071">
        <v>143308.59</v>
      </c>
      <c r="E18071" t="str">
        <f>LEFT(D18071,1)</f>
        <v>1</v>
      </c>
    </row>
    <row r="18072" spans="1:5" x14ac:dyDescent="0.35">
      <c r="A18072" s="1">
        <v>44998</v>
      </c>
      <c r="B18072" s="2" t="s">
        <v>168</v>
      </c>
      <c r="C18072" s="2" t="s">
        <v>169</v>
      </c>
      <c r="D18072">
        <v>143308.59</v>
      </c>
      <c r="E18072" t="str">
        <f>LEFT(D18072,1)</f>
        <v>1</v>
      </c>
    </row>
    <row r="18073" spans="1:5" x14ac:dyDescent="0.35">
      <c r="A18073" s="1">
        <v>44998</v>
      </c>
      <c r="B18073" s="2" t="s">
        <v>168</v>
      </c>
      <c r="C18073" s="2" t="s">
        <v>169</v>
      </c>
      <c r="D18073">
        <v>143308.59</v>
      </c>
      <c r="E18073" t="str">
        <f>LEFT(D18073,1)</f>
        <v>1</v>
      </c>
    </row>
    <row r="18074" spans="1:5" x14ac:dyDescent="0.35">
      <c r="A18074" s="1">
        <v>44998</v>
      </c>
      <c r="B18074" s="2" t="s">
        <v>168</v>
      </c>
      <c r="C18074" s="2" t="s">
        <v>169</v>
      </c>
      <c r="D18074">
        <v>143308.59</v>
      </c>
      <c r="E18074" t="str">
        <f>LEFT(D18074,1)</f>
        <v>1</v>
      </c>
    </row>
    <row r="18075" spans="1:5" x14ac:dyDescent="0.35">
      <c r="A18075" s="1">
        <v>44998</v>
      </c>
      <c r="B18075" s="2" t="s">
        <v>168</v>
      </c>
      <c r="C18075" s="2" t="s">
        <v>169</v>
      </c>
      <c r="D18075">
        <v>143308.59</v>
      </c>
      <c r="E18075" t="str">
        <f>LEFT(D18075,1)</f>
        <v>1</v>
      </c>
    </row>
    <row r="18076" spans="1:5" x14ac:dyDescent="0.35">
      <c r="A18076" s="1">
        <v>44998</v>
      </c>
      <c r="B18076" s="2" t="s">
        <v>168</v>
      </c>
      <c r="C18076" s="2" t="s">
        <v>169</v>
      </c>
      <c r="D18076">
        <v>143308.59</v>
      </c>
      <c r="E18076" t="str">
        <f>LEFT(D18076,1)</f>
        <v>1</v>
      </c>
    </row>
    <row r="18077" spans="1:5" x14ac:dyDescent="0.35">
      <c r="A18077" s="1">
        <v>44998</v>
      </c>
      <c r="B18077" s="2" t="s">
        <v>168</v>
      </c>
      <c r="C18077" s="2" t="s">
        <v>169</v>
      </c>
      <c r="D18077">
        <v>143308.59</v>
      </c>
      <c r="E18077" t="str">
        <f>LEFT(D18077,1)</f>
        <v>1</v>
      </c>
    </row>
    <row r="18078" spans="1:5" x14ac:dyDescent="0.35">
      <c r="A18078" s="1">
        <v>44998</v>
      </c>
      <c r="B18078" s="2" t="s">
        <v>168</v>
      </c>
      <c r="C18078" s="2" t="s">
        <v>169</v>
      </c>
      <c r="D18078">
        <v>143308.59</v>
      </c>
      <c r="E18078" t="str">
        <f>LEFT(D18078,1)</f>
        <v>1</v>
      </c>
    </row>
    <row r="18079" spans="1:5" x14ac:dyDescent="0.35">
      <c r="A18079" s="1">
        <v>44998</v>
      </c>
      <c r="B18079" s="2" t="s">
        <v>168</v>
      </c>
      <c r="C18079" s="2" t="s">
        <v>169</v>
      </c>
      <c r="D18079">
        <v>143308.59</v>
      </c>
      <c r="E18079" t="str">
        <f>LEFT(D18079,1)</f>
        <v>1</v>
      </c>
    </row>
    <row r="18080" spans="1:5" x14ac:dyDescent="0.35">
      <c r="A18080" s="1">
        <v>44998</v>
      </c>
      <c r="B18080" s="2" t="s">
        <v>168</v>
      </c>
      <c r="C18080" s="2" t="s">
        <v>169</v>
      </c>
      <c r="D18080">
        <v>143308.59</v>
      </c>
      <c r="E18080" t="str">
        <f>LEFT(D18080,1)</f>
        <v>1</v>
      </c>
    </row>
    <row r="18081" spans="1:5" x14ac:dyDescent="0.35">
      <c r="A18081" s="1">
        <v>44998</v>
      </c>
      <c r="B18081" s="2" t="s">
        <v>168</v>
      </c>
      <c r="C18081" s="2" t="s">
        <v>169</v>
      </c>
      <c r="D18081">
        <v>143308.59</v>
      </c>
      <c r="E18081" t="str">
        <f>LEFT(D18081,1)</f>
        <v>1</v>
      </c>
    </row>
    <row r="18082" spans="1:5" x14ac:dyDescent="0.35">
      <c r="A18082" s="1">
        <v>44998</v>
      </c>
      <c r="B18082" s="2" t="s">
        <v>168</v>
      </c>
      <c r="C18082" s="2" t="s">
        <v>169</v>
      </c>
      <c r="D18082">
        <v>143308.59</v>
      </c>
      <c r="E18082" t="str">
        <f>LEFT(D18082,1)</f>
        <v>1</v>
      </c>
    </row>
    <row r="18083" spans="1:5" x14ac:dyDescent="0.35">
      <c r="A18083" s="1">
        <v>44998</v>
      </c>
      <c r="B18083" s="2" t="s">
        <v>168</v>
      </c>
      <c r="C18083" s="2" t="s">
        <v>169</v>
      </c>
      <c r="D18083">
        <v>143308.59</v>
      </c>
      <c r="E18083" t="str">
        <f>LEFT(D18083,1)</f>
        <v>1</v>
      </c>
    </row>
    <row r="18084" spans="1:5" x14ac:dyDescent="0.35">
      <c r="A18084" s="1">
        <v>44998</v>
      </c>
      <c r="B18084" s="2" t="s">
        <v>168</v>
      </c>
      <c r="C18084" s="2" t="s">
        <v>169</v>
      </c>
      <c r="D18084">
        <v>143308.59</v>
      </c>
      <c r="E18084" t="str">
        <f>LEFT(D18084,1)</f>
        <v>1</v>
      </c>
    </row>
    <row r="18085" spans="1:5" x14ac:dyDescent="0.35">
      <c r="A18085" s="1">
        <v>44998</v>
      </c>
      <c r="B18085" s="2" t="s">
        <v>168</v>
      </c>
      <c r="C18085" s="2" t="s">
        <v>169</v>
      </c>
      <c r="D18085">
        <v>143308.59</v>
      </c>
      <c r="E18085" t="str">
        <f>LEFT(D18085,1)</f>
        <v>1</v>
      </c>
    </row>
    <row r="18086" spans="1:5" x14ac:dyDescent="0.35">
      <c r="A18086" s="1">
        <v>44998</v>
      </c>
      <c r="B18086" s="2" t="s">
        <v>168</v>
      </c>
      <c r="C18086" s="2" t="s">
        <v>169</v>
      </c>
      <c r="D18086">
        <v>143308.59</v>
      </c>
      <c r="E18086" t="str">
        <f>LEFT(D18086,1)</f>
        <v>1</v>
      </c>
    </row>
    <row r="18087" spans="1:5" x14ac:dyDescent="0.35">
      <c r="A18087" s="1">
        <v>44998</v>
      </c>
      <c r="B18087" s="2" t="s">
        <v>168</v>
      </c>
      <c r="C18087" s="2" t="s">
        <v>169</v>
      </c>
      <c r="D18087">
        <v>143308.59</v>
      </c>
      <c r="E18087" t="str">
        <f>LEFT(D18087,1)</f>
        <v>1</v>
      </c>
    </row>
    <row r="18088" spans="1:5" x14ac:dyDescent="0.35">
      <c r="A18088" s="1">
        <v>44998</v>
      </c>
      <c r="B18088" s="2" t="s">
        <v>168</v>
      </c>
      <c r="C18088" s="2" t="s">
        <v>169</v>
      </c>
      <c r="D18088">
        <v>143308.59</v>
      </c>
      <c r="E18088" t="str">
        <f>LEFT(D18088,1)</f>
        <v>1</v>
      </c>
    </row>
    <row r="18089" spans="1:5" x14ac:dyDescent="0.35">
      <c r="A18089" s="1">
        <v>44998</v>
      </c>
      <c r="B18089" s="2" t="s">
        <v>168</v>
      </c>
      <c r="C18089" s="2" t="s">
        <v>169</v>
      </c>
      <c r="D18089">
        <v>143308.59</v>
      </c>
      <c r="E18089" t="str">
        <f>LEFT(D18089,1)</f>
        <v>1</v>
      </c>
    </row>
    <row r="18090" spans="1:5" x14ac:dyDescent="0.35">
      <c r="A18090" s="1">
        <v>44998</v>
      </c>
      <c r="B18090" s="2" t="s">
        <v>168</v>
      </c>
      <c r="C18090" s="2" t="s">
        <v>169</v>
      </c>
      <c r="D18090">
        <v>143308.59</v>
      </c>
      <c r="E18090" t="str">
        <f>LEFT(D18090,1)</f>
        <v>1</v>
      </c>
    </row>
    <row r="18091" spans="1:5" x14ac:dyDescent="0.35">
      <c r="A18091" s="1">
        <v>44998</v>
      </c>
      <c r="B18091" s="2" t="s">
        <v>168</v>
      </c>
      <c r="C18091" s="2" t="s">
        <v>169</v>
      </c>
      <c r="D18091">
        <v>143308.59</v>
      </c>
      <c r="E18091" t="str">
        <f>LEFT(D18091,1)</f>
        <v>1</v>
      </c>
    </row>
    <row r="18092" spans="1:5" x14ac:dyDescent="0.35">
      <c r="A18092" s="1">
        <v>44998</v>
      </c>
      <c r="B18092" s="2" t="s">
        <v>168</v>
      </c>
      <c r="C18092" s="2" t="s">
        <v>169</v>
      </c>
      <c r="D18092">
        <v>143308.59</v>
      </c>
      <c r="E18092" t="str">
        <f>LEFT(D18092,1)</f>
        <v>1</v>
      </c>
    </row>
    <row r="18093" spans="1:5" x14ac:dyDescent="0.35">
      <c r="A18093" s="1">
        <v>44998</v>
      </c>
      <c r="B18093" s="2" t="s">
        <v>168</v>
      </c>
      <c r="C18093" s="2" t="s">
        <v>169</v>
      </c>
      <c r="D18093">
        <v>143308.59</v>
      </c>
      <c r="E18093" t="str">
        <f>LEFT(D18093,1)</f>
        <v>1</v>
      </c>
    </row>
    <row r="18094" spans="1:5" x14ac:dyDescent="0.35">
      <c r="A18094" s="1">
        <v>44998</v>
      </c>
      <c r="B18094" s="2" t="s">
        <v>168</v>
      </c>
      <c r="C18094" s="2" t="s">
        <v>169</v>
      </c>
      <c r="D18094">
        <v>143308.59</v>
      </c>
      <c r="E18094" t="str">
        <f>LEFT(D18094,1)</f>
        <v>1</v>
      </c>
    </row>
    <row r="18095" spans="1:5" x14ac:dyDescent="0.35">
      <c r="A18095" s="1">
        <v>44998</v>
      </c>
      <c r="B18095" s="2" t="s">
        <v>168</v>
      </c>
      <c r="C18095" s="2" t="s">
        <v>169</v>
      </c>
      <c r="D18095">
        <v>143308.59</v>
      </c>
      <c r="E18095" t="str">
        <f>LEFT(D18095,1)</f>
        <v>1</v>
      </c>
    </row>
    <row r="18096" spans="1:5" x14ac:dyDescent="0.35">
      <c r="A18096" s="1">
        <v>44998</v>
      </c>
      <c r="B18096" s="2" t="s">
        <v>168</v>
      </c>
      <c r="C18096" s="2" t="s">
        <v>169</v>
      </c>
      <c r="D18096">
        <v>143308.59</v>
      </c>
      <c r="E18096" t="str">
        <f>LEFT(D18096,1)</f>
        <v>1</v>
      </c>
    </row>
    <row r="18097" spans="1:5" x14ac:dyDescent="0.35">
      <c r="A18097" s="1">
        <v>44998</v>
      </c>
      <c r="B18097" s="2" t="s">
        <v>168</v>
      </c>
      <c r="C18097" s="2" t="s">
        <v>169</v>
      </c>
      <c r="D18097">
        <v>143308.59</v>
      </c>
      <c r="E18097" t="str">
        <f>LEFT(D18097,1)</f>
        <v>1</v>
      </c>
    </row>
    <row r="18098" spans="1:5" x14ac:dyDescent="0.35">
      <c r="A18098" s="1">
        <v>44998</v>
      </c>
      <c r="B18098" s="2" t="s">
        <v>168</v>
      </c>
      <c r="C18098" s="2" t="s">
        <v>169</v>
      </c>
      <c r="D18098">
        <v>143308.59</v>
      </c>
      <c r="E18098" t="str">
        <f>LEFT(D18098,1)</f>
        <v>1</v>
      </c>
    </row>
    <row r="18099" spans="1:5" x14ac:dyDescent="0.35">
      <c r="A18099" s="1">
        <v>44998</v>
      </c>
      <c r="B18099" s="2" t="s">
        <v>168</v>
      </c>
      <c r="C18099" s="2" t="s">
        <v>169</v>
      </c>
      <c r="D18099">
        <v>143308.59</v>
      </c>
      <c r="E18099" t="str">
        <f>LEFT(D18099,1)</f>
        <v>1</v>
      </c>
    </row>
    <row r="18100" spans="1:5" x14ac:dyDescent="0.35">
      <c r="A18100" s="1">
        <v>44998</v>
      </c>
      <c r="B18100" s="2" t="s">
        <v>168</v>
      </c>
      <c r="C18100" s="2" t="s">
        <v>169</v>
      </c>
      <c r="D18100">
        <v>143308.59</v>
      </c>
      <c r="E18100" t="str">
        <f>LEFT(D18100,1)</f>
        <v>1</v>
      </c>
    </row>
    <row r="18101" spans="1:5" x14ac:dyDescent="0.35">
      <c r="A18101" s="1">
        <v>44998</v>
      </c>
      <c r="B18101" s="2" t="s">
        <v>168</v>
      </c>
      <c r="C18101" s="2" t="s">
        <v>169</v>
      </c>
      <c r="D18101">
        <v>143308.59</v>
      </c>
      <c r="E18101" t="str">
        <f>LEFT(D18101,1)</f>
        <v>1</v>
      </c>
    </row>
    <row r="18102" spans="1:5" x14ac:dyDescent="0.35">
      <c r="A18102" s="1">
        <v>44998</v>
      </c>
      <c r="B18102" s="2" t="s">
        <v>168</v>
      </c>
      <c r="C18102" s="2" t="s">
        <v>169</v>
      </c>
      <c r="D18102">
        <v>143308.59</v>
      </c>
      <c r="E18102" t="str">
        <f>LEFT(D18102,1)</f>
        <v>1</v>
      </c>
    </row>
    <row r="18103" spans="1:5" x14ac:dyDescent="0.35">
      <c r="A18103" s="1">
        <v>44998</v>
      </c>
      <c r="B18103" s="2" t="s">
        <v>168</v>
      </c>
      <c r="C18103" s="2" t="s">
        <v>169</v>
      </c>
      <c r="D18103">
        <v>143308.59</v>
      </c>
      <c r="E18103" t="str">
        <f>LEFT(D18103,1)</f>
        <v>1</v>
      </c>
    </row>
    <row r="18104" spans="1:5" x14ac:dyDescent="0.35">
      <c r="A18104" s="1">
        <v>44998</v>
      </c>
      <c r="B18104" s="2" t="s">
        <v>168</v>
      </c>
      <c r="C18104" s="2" t="s">
        <v>169</v>
      </c>
      <c r="D18104">
        <v>143308.59</v>
      </c>
      <c r="E18104" t="str">
        <f>LEFT(D18104,1)</f>
        <v>1</v>
      </c>
    </row>
    <row r="18105" spans="1:5" x14ac:dyDescent="0.35">
      <c r="A18105" s="1">
        <v>44998</v>
      </c>
      <c r="B18105" s="2" t="s">
        <v>168</v>
      </c>
      <c r="C18105" s="2" t="s">
        <v>169</v>
      </c>
      <c r="D18105">
        <v>143308.59</v>
      </c>
      <c r="E18105" t="str">
        <f>LEFT(D18105,1)</f>
        <v>1</v>
      </c>
    </row>
    <row r="18106" spans="1:5" x14ac:dyDescent="0.35">
      <c r="A18106" s="1">
        <v>44998</v>
      </c>
      <c r="B18106" s="2" t="s">
        <v>168</v>
      </c>
      <c r="C18106" s="2" t="s">
        <v>169</v>
      </c>
      <c r="D18106">
        <v>143308.59</v>
      </c>
      <c r="E18106" t="str">
        <f>LEFT(D18106,1)</f>
        <v>1</v>
      </c>
    </row>
    <row r="18107" spans="1:5" x14ac:dyDescent="0.35">
      <c r="A18107" s="1">
        <v>44998</v>
      </c>
      <c r="B18107" s="2" t="s">
        <v>168</v>
      </c>
      <c r="C18107" s="2" t="s">
        <v>169</v>
      </c>
      <c r="D18107">
        <v>143308.59</v>
      </c>
      <c r="E18107" t="str">
        <f>LEFT(D18107,1)</f>
        <v>1</v>
      </c>
    </row>
    <row r="18108" spans="1:5" x14ac:dyDescent="0.35">
      <c r="A18108" s="1">
        <v>44998</v>
      </c>
      <c r="B18108" s="2" t="s">
        <v>168</v>
      </c>
      <c r="C18108" s="2" t="s">
        <v>169</v>
      </c>
      <c r="D18108">
        <v>143308.59</v>
      </c>
      <c r="E18108" t="str">
        <f>LEFT(D18108,1)</f>
        <v>1</v>
      </c>
    </row>
    <row r="18109" spans="1:5" x14ac:dyDescent="0.35">
      <c r="A18109" s="1">
        <v>44998</v>
      </c>
      <c r="B18109" s="2" t="s">
        <v>168</v>
      </c>
      <c r="C18109" s="2" t="s">
        <v>169</v>
      </c>
      <c r="D18109">
        <v>143308.59</v>
      </c>
      <c r="E18109" t="str">
        <f>LEFT(D18109,1)</f>
        <v>1</v>
      </c>
    </row>
    <row r="18110" spans="1:5" x14ac:dyDescent="0.35">
      <c r="A18110" s="1">
        <v>44998</v>
      </c>
      <c r="B18110" s="2" t="s">
        <v>168</v>
      </c>
      <c r="C18110" s="2" t="s">
        <v>169</v>
      </c>
      <c r="D18110">
        <v>143308.59</v>
      </c>
      <c r="E18110" t="str">
        <f>LEFT(D18110,1)</f>
        <v>1</v>
      </c>
    </row>
    <row r="18111" spans="1:5" x14ac:dyDescent="0.35">
      <c r="A18111" s="1">
        <v>44998</v>
      </c>
      <c r="B18111" s="2" t="s">
        <v>168</v>
      </c>
      <c r="C18111" s="2" t="s">
        <v>169</v>
      </c>
      <c r="D18111">
        <v>143308.59</v>
      </c>
      <c r="E18111" t="str">
        <f>LEFT(D18111,1)</f>
        <v>1</v>
      </c>
    </row>
    <row r="18112" spans="1:5" x14ac:dyDescent="0.35">
      <c r="A18112" s="1">
        <v>44998</v>
      </c>
      <c r="B18112" s="2" t="s">
        <v>168</v>
      </c>
      <c r="C18112" s="2" t="s">
        <v>169</v>
      </c>
      <c r="D18112">
        <v>143308.59</v>
      </c>
      <c r="E18112" t="str">
        <f>LEFT(D18112,1)</f>
        <v>1</v>
      </c>
    </row>
    <row r="18113" spans="1:5" x14ac:dyDescent="0.35">
      <c r="A18113" s="1">
        <v>44998</v>
      </c>
      <c r="B18113" s="2" t="s">
        <v>168</v>
      </c>
      <c r="C18113" s="2" t="s">
        <v>169</v>
      </c>
      <c r="D18113">
        <v>143308.59</v>
      </c>
      <c r="E18113" t="str">
        <f>LEFT(D18113,1)</f>
        <v>1</v>
      </c>
    </row>
    <row r="18114" spans="1:5" x14ac:dyDescent="0.35">
      <c r="A18114" s="1">
        <v>44998</v>
      </c>
      <c r="B18114" s="2" t="s">
        <v>168</v>
      </c>
      <c r="C18114" s="2" t="s">
        <v>169</v>
      </c>
      <c r="D18114">
        <v>143308.59</v>
      </c>
      <c r="E18114" t="str">
        <f>LEFT(D18114,1)</f>
        <v>1</v>
      </c>
    </row>
    <row r="18115" spans="1:5" x14ac:dyDescent="0.35">
      <c r="A18115" s="1">
        <v>44998</v>
      </c>
      <c r="B18115" s="2" t="s">
        <v>168</v>
      </c>
      <c r="C18115" s="2" t="s">
        <v>169</v>
      </c>
      <c r="D18115">
        <v>143308.59</v>
      </c>
      <c r="E18115" t="str">
        <f>LEFT(D18115,1)</f>
        <v>1</v>
      </c>
    </row>
    <row r="18116" spans="1:5" x14ac:dyDescent="0.35">
      <c r="A18116" s="1">
        <v>44998</v>
      </c>
      <c r="B18116" s="2" t="s">
        <v>168</v>
      </c>
      <c r="C18116" s="2" t="s">
        <v>169</v>
      </c>
      <c r="D18116">
        <v>143308.59</v>
      </c>
      <c r="E18116" t="str">
        <f>LEFT(D18116,1)</f>
        <v>1</v>
      </c>
    </row>
    <row r="18117" spans="1:5" x14ac:dyDescent="0.35">
      <c r="A18117" s="1">
        <v>44998</v>
      </c>
      <c r="B18117" s="2" t="s">
        <v>168</v>
      </c>
      <c r="C18117" s="2" t="s">
        <v>169</v>
      </c>
      <c r="D18117">
        <v>143308.59</v>
      </c>
      <c r="E18117" t="str">
        <f>LEFT(D18117,1)</f>
        <v>1</v>
      </c>
    </row>
    <row r="18118" spans="1:5" x14ac:dyDescent="0.35">
      <c r="A18118" s="1">
        <v>44998</v>
      </c>
      <c r="B18118" s="2" t="s">
        <v>168</v>
      </c>
      <c r="C18118" s="2" t="s">
        <v>169</v>
      </c>
      <c r="D18118">
        <v>143308.59</v>
      </c>
      <c r="E18118" t="str">
        <f>LEFT(D18118,1)</f>
        <v>1</v>
      </c>
    </row>
    <row r="18119" spans="1:5" x14ac:dyDescent="0.35">
      <c r="A18119" s="1">
        <v>44998</v>
      </c>
      <c r="B18119" s="2" t="s">
        <v>168</v>
      </c>
      <c r="C18119" s="2" t="s">
        <v>169</v>
      </c>
      <c r="D18119">
        <v>143308.59</v>
      </c>
      <c r="E18119" t="str">
        <f>LEFT(D18119,1)</f>
        <v>1</v>
      </c>
    </row>
    <row r="18120" spans="1:5" x14ac:dyDescent="0.35">
      <c r="A18120" s="1">
        <v>44998</v>
      </c>
      <c r="B18120" s="2" t="s">
        <v>168</v>
      </c>
      <c r="C18120" s="2" t="s">
        <v>169</v>
      </c>
      <c r="D18120">
        <v>143308.59</v>
      </c>
      <c r="E18120" t="str">
        <f>LEFT(D18120,1)</f>
        <v>1</v>
      </c>
    </row>
    <row r="18121" spans="1:5" x14ac:dyDescent="0.35">
      <c r="A18121" s="1">
        <v>44998</v>
      </c>
      <c r="B18121" s="2" t="s">
        <v>168</v>
      </c>
      <c r="C18121" s="2" t="s">
        <v>169</v>
      </c>
      <c r="D18121">
        <v>143308.59</v>
      </c>
      <c r="E18121" t="str">
        <f>LEFT(D18121,1)</f>
        <v>1</v>
      </c>
    </row>
    <row r="18122" spans="1:5" x14ac:dyDescent="0.35">
      <c r="A18122" s="1">
        <v>44998</v>
      </c>
      <c r="B18122" s="2" t="s">
        <v>168</v>
      </c>
      <c r="C18122" s="2" t="s">
        <v>169</v>
      </c>
      <c r="D18122">
        <v>143308.59</v>
      </c>
      <c r="E18122" t="str">
        <f>LEFT(D18122,1)</f>
        <v>1</v>
      </c>
    </row>
    <row r="18123" spans="1:5" x14ac:dyDescent="0.35">
      <c r="A18123" s="1">
        <v>44998</v>
      </c>
      <c r="B18123" s="2" t="s">
        <v>168</v>
      </c>
      <c r="C18123" s="2" t="s">
        <v>169</v>
      </c>
      <c r="D18123">
        <v>143308.59</v>
      </c>
      <c r="E18123" t="str">
        <f>LEFT(D18123,1)</f>
        <v>1</v>
      </c>
    </row>
    <row r="18124" spans="1:5" x14ac:dyDescent="0.35">
      <c r="A18124" s="1">
        <v>44998</v>
      </c>
      <c r="B18124" s="2" t="s">
        <v>168</v>
      </c>
      <c r="C18124" s="2" t="s">
        <v>169</v>
      </c>
      <c r="D18124">
        <v>143308.59</v>
      </c>
      <c r="E18124" t="str">
        <f>LEFT(D18124,1)</f>
        <v>1</v>
      </c>
    </row>
    <row r="18125" spans="1:5" x14ac:dyDescent="0.35">
      <c r="A18125" s="1">
        <v>44998</v>
      </c>
      <c r="B18125" s="2" t="s">
        <v>168</v>
      </c>
      <c r="C18125" s="2" t="s">
        <v>169</v>
      </c>
      <c r="D18125">
        <v>143308.59</v>
      </c>
      <c r="E18125" t="str">
        <f>LEFT(D18125,1)</f>
        <v>1</v>
      </c>
    </row>
    <row r="18126" spans="1:5" x14ac:dyDescent="0.35">
      <c r="A18126" s="1">
        <v>44998</v>
      </c>
      <c r="B18126" s="2" t="s">
        <v>168</v>
      </c>
      <c r="C18126" s="2" t="s">
        <v>169</v>
      </c>
      <c r="D18126">
        <v>143308.59</v>
      </c>
      <c r="E18126" t="str">
        <f>LEFT(D18126,1)</f>
        <v>1</v>
      </c>
    </row>
    <row r="18127" spans="1:5" x14ac:dyDescent="0.35">
      <c r="A18127" s="1">
        <v>44998</v>
      </c>
      <c r="B18127" s="2" t="s">
        <v>168</v>
      </c>
      <c r="C18127" s="2" t="s">
        <v>169</v>
      </c>
      <c r="D18127">
        <v>143308.59</v>
      </c>
      <c r="E18127" t="str">
        <f>LEFT(D18127,1)</f>
        <v>1</v>
      </c>
    </row>
    <row r="18128" spans="1:5" x14ac:dyDescent="0.35">
      <c r="A18128" s="1">
        <v>44998</v>
      </c>
      <c r="B18128" s="2" t="s">
        <v>168</v>
      </c>
      <c r="C18128" s="2" t="s">
        <v>169</v>
      </c>
      <c r="D18128">
        <v>143308.59</v>
      </c>
      <c r="E18128" t="str">
        <f>LEFT(D18128,1)</f>
        <v>1</v>
      </c>
    </row>
    <row r="18129" spans="1:5" x14ac:dyDescent="0.35">
      <c r="A18129" s="1">
        <v>44998</v>
      </c>
      <c r="B18129" s="2" t="s">
        <v>168</v>
      </c>
      <c r="C18129" s="2" t="s">
        <v>169</v>
      </c>
      <c r="D18129">
        <v>143308.59</v>
      </c>
      <c r="E18129" t="str">
        <f>LEFT(D18129,1)</f>
        <v>1</v>
      </c>
    </row>
    <row r="18130" spans="1:5" x14ac:dyDescent="0.35">
      <c r="A18130" s="1">
        <v>44998</v>
      </c>
      <c r="B18130" s="2" t="s">
        <v>168</v>
      </c>
      <c r="C18130" s="2" t="s">
        <v>169</v>
      </c>
      <c r="D18130">
        <v>143308.59</v>
      </c>
      <c r="E18130" t="str">
        <f>LEFT(D18130,1)</f>
        <v>1</v>
      </c>
    </row>
    <row r="18131" spans="1:5" x14ac:dyDescent="0.35">
      <c r="A18131" s="1">
        <v>44998</v>
      </c>
      <c r="B18131" s="2" t="s">
        <v>168</v>
      </c>
      <c r="C18131" s="2" t="s">
        <v>169</v>
      </c>
      <c r="D18131">
        <v>143308.59</v>
      </c>
      <c r="E18131" t="str">
        <f>LEFT(D18131,1)</f>
        <v>1</v>
      </c>
    </row>
    <row r="18132" spans="1:5" x14ac:dyDescent="0.35">
      <c r="A18132" s="1">
        <v>44998</v>
      </c>
      <c r="B18132" s="2" t="s">
        <v>168</v>
      </c>
      <c r="C18132" s="2" t="s">
        <v>169</v>
      </c>
      <c r="D18132">
        <v>143308.59</v>
      </c>
      <c r="E18132" t="str">
        <f>LEFT(D18132,1)</f>
        <v>1</v>
      </c>
    </row>
    <row r="18133" spans="1:5" x14ac:dyDescent="0.35">
      <c r="A18133" s="1">
        <v>44998</v>
      </c>
      <c r="B18133" s="2" t="s">
        <v>168</v>
      </c>
      <c r="C18133" s="2" t="s">
        <v>169</v>
      </c>
      <c r="D18133">
        <v>143308.59</v>
      </c>
      <c r="E18133" t="str">
        <f>LEFT(D18133,1)</f>
        <v>1</v>
      </c>
    </row>
    <row r="18134" spans="1:5" x14ac:dyDescent="0.35">
      <c r="A18134" s="1">
        <v>44998</v>
      </c>
      <c r="B18134" s="2" t="s">
        <v>168</v>
      </c>
      <c r="C18134" s="2" t="s">
        <v>169</v>
      </c>
      <c r="D18134">
        <v>143308.59</v>
      </c>
      <c r="E18134" t="str">
        <f>LEFT(D18134,1)</f>
        <v>1</v>
      </c>
    </row>
    <row r="18135" spans="1:5" x14ac:dyDescent="0.35">
      <c r="A18135" s="1">
        <v>44998</v>
      </c>
      <c r="B18135" s="2" t="s">
        <v>168</v>
      </c>
      <c r="C18135" s="2" t="s">
        <v>169</v>
      </c>
      <c r="D18135">
        <v>143308.59</v>
      </c>
      <c r="E18135" t="str">
        <f>LEFT(D18135,1)</f>
        <v>1</v>
      </c>
    </row>
    <row r="18136" spans="1:5" x14ac:dyDescent="0.35">
      <c r="A18136" s="1">
        <v>44998</v>
      </c>
      <c r="B18136" s="2" t="s">
        <v>168</v>
      </c>
      <c r="C18136" s="2" t="s">
        <v>169</v>
      </c>
      <c r="D18136">
        <v>143308.59</v>
      </c>
      <c r="E18136" t="str">
        <f>LEFT(D18136,1)</f>
        <v>1</v>
      </c>
    </row>
    <row r="18137" spans="1:5" x14ac:dyDescent="0.35">
      <c r="A18137" s="1">
        <v>44998</v>
      </c>
      <c r="B18137" s="2" t="s">
        <v>168</v>
      </c>
      <c r="C18137" s="2" t="s">
        <v>169</v>
      </c>
      <c r="D18137">
        <v>143308.59</v>
      </c>
      <c r="E18137" t="str">
        <f>LEFT(D18137,1)</f>
        <v>1</v>
      </c>
    </row>
    <row r="18138" spans="1:5" x14ac:dyDescent="0.35">
      <c r="A18138" s="1">
        <v>44998</v>
      </c>
      <c r="B18138" s="2" t="s">
        <v>168</v>
      </c>
      <c r="C18138" s="2" t="s">
        <v>169</v>
      </c>
      <c r="D18138">
        <v>143308.59</v>
      </c>
      <c r="E18138" t="str">
        <f>LEFT(D18138,1)</f>
        <v>1</v>
      </c>
    </row>
    <row r="18139" spans="1:5" x14ac:dyDescent="0.35">
      <c r="A18139" s="1">
        <v>44998</v>
      </c>
      <c r="B18139" s="2" t="s">
        <v>168</v>
      </c>
      <c r="C18139" s="2" t="s">
        <v>169</v>
      </c>
      <c r="D18139">
        <v>143308.59</v>
      </c>
      <c r="E18139" t="str">
        <f>LEFT(D18139,1)</f>
        <v>1</v>
      </c>
    </row>
    <row r="18140" spans="1:5" x14ac:dyDescent="0.35">
      <c r="A18140" s="1">
        <v>44998</v>
      </c>
      <c r="B18140" s="2" t="s">
        <v>168</v>
      </c>
      <c r="C18140" s="2" t="s">
        <v>169</v>
      </c>
      <c r="D18140">
        <v>143308.59</v>
      </c>
      <c r="E18140" t="str">
        <f>LEFT(D18140,1)</f>
        <v>1</v>
      </c>
    </row>
    <row r="18141" spans="1:5" x14ac:dyDescent="0.35">
      <c r="A18141" s="1">
        <v>44998</v>
      </c>
      <c r="B18141" s="2" t="s">
        <v>168</v>
      </c>
      <c r="C18141" s="2" t="s">
        <v>169</v>
      </c>
      <c r="D18141">
        <v>143308.59</v>
      </c>
      <c r="E18141" t="str">
        <f>LEFT(D18141,1)</f>
        <v>1</v>
      </c>
    </row>
    <row r="18142" spans="1:5" x14ac:dyDescent="0.35">
      <c r="A18142" s="1">
        <v>44998</v>
      </c>
      <c r="B18142" s="2" t="s">
        <v>168</v>
      </c>
      <c r="C18142" s="2" t="s">
        <v>169</v>
      </c>
      <c r="D18142">
        <v>143308.59</v>
      </c>
      <c r="E18142" t="str">
        <f>LEFT(D18142,1)</f>
        <v>1</v>
      </c>
    </row>
    <row r="18143" spans="1:5" x14ac:dyDescent="0.35">
      <c r="A18143" s="1">
        <v>44998</v>
      </c>
      <c r="B18143" s="2" t="s">
        <v>168</v>
      </c>
      <c r="C18143" s="2" t="s">
        <v>169</v>
      </c>
      <c r="D18143">
        <v>143308.59</v>
      </c>
      <c r="E18143" t="str">
        <f>LEFT(D18143,1)</f>
        <v>1</v>
      </c>
    </row>
    <row r="18144" spans="1:5" x14ac:dyDescent="0.35">
      <c r="A18144" s="1">
        <v>44998</v>
      </c>
      <c r="B18144" s="2" t="s">
        <v>168</v>
      </c>
      <c r="C18144" s="2" t="s">
        <v>169</v>
      </c>
      <c r="D18144">
        <v>143308.59</v>
      </c>
      <c r="E18144" t="str">
        <f>LEFT(D18144,1)</f>
        <v>1</v>
      </c>
    </row>
    <row r="18145" spans="1:5" x14ac:dyDescent="0.35">
      <c r="A18145" s="1">
        <v>44998</v>
      </c>
      <c r="B18145" s="2" t="s">
        <v>168</v>
      </c>
      <c r="C18145" s="2" t="s">
        <v>169</v>
      </c>
      <c r="D18145">
        <v>143308.59</v>
      </c>
      <c r="E18145" t="str">
        <f>LEFT(D18145,1)</f>
        <v>1</v>
      </c>
    </row>
    <row r="18146" spans="1:5" x14ac:dyDescent="0.35">
      <c r="A18146" s="1">
        <v>44998</v>
      </c>
      <c r="B18146" s="2" t="s">
        <v>168</v>
      </c>
      <c r="C18146" s="2" t="s">
        <v>169</v>
      </c>
      <c r="D18146">
        <v>143308.59</v>
      </c>
      <c r="E18146" t="str">
        <f>LEFT(D18146,1)</f>
        <v>1</v>
      </c>
    </row>
    <row r="18147" spans="1:5" x14ac:dyDescent="0.35">
      <c r="A18147" s="1">
        <v>44998</v>
      </c>
      <c r="B18147" s="2" t="s">
        <v>168</v>
      </c>
      <c r="C18147" s="2" t="s">
        <v>169</v>
      </c>
      <c r="D18147">
        <v>143308.59</v>
      </c>
      <c r="E18147" t="str">
        <f>LEFT(D18147,1)</f>
        <v>1</v>
      </c>
    </row>
    <row r="18148" spans="1:5" x14ac:dyDescent="0.35">
      <c r="A18148" s="1">
        <v>44998</v>
      </c>
      <c r="B18148" s="2" t="s">
        <v>168</v>
      </c>
      <c r="C18148" s="2" t="s">
        <v>169</v>
      </c>
      <c r="D18148">
        <v>143308.59</v>
      </c>
      <c r="E18148" t="str">
        <f>LEFT(D18148,1)</f>
        <v>1</v>
      </c>
    </row>
    <row r="18149" spans="1:5" x14ac:dyDescent="0.35">
      <c r="A18149" s="1">
        <v>44998</v>
      </c>
      <c r="B18149" s="2" t="s">
        <v>168</v>
      </c>
      <c r="C18149" s="2" t="s">
        <v>169</v>
      </c>
      <c r="D18149">
        <v>143308.59</v>
      </c>
      <c r="E18149" t="str">
        <f>LEFT(D18149,1)</f>
        <v>1</v>
      </c>
    </row>
    <row r="18150" spans="1:5" x14ac:dyDescent="0.35">
      <c r="A18150" s="1">
        <v>44998</v>
      </c>
      <c r="B18150" s="2" t="s">
        <v>168</v>
      </c>
      <c r="C18150" s="2" t="s">
        <v>169</v>
      </c>
      <c r="D18150">
        <v>143308.59</v>
      </c>
      <c r="E18150" t="str">
        <f>LEFT(D18150,1)</f>
        <v>1</v>
      </c>
    </row>
    <row r="18151" spans="1:5" x14ac:dyDescent="0.35">
      <c r="A18151" s="1">
        <v>44998</v>
      </c>
      <c r="B18151" s="2" t="s">
        <v>168</v>
      </c>
      <c r="C18151" s="2" t="s">
        <v>169</v>
      </c>
      <c r="D18151">
        <v>143308.59</v>
      </c>
      <c r="E18151" t="str">
        <f>LEFT(D18151,1)</f>
        <v>1</v>
      </c>
    </row>
    <row r="18152" spans="1:5" x14ac:dyDescent="0.35">
      <c r="A18152" s="1">
        <v>44998</v>
      </c>
      <c r="B18152" s="2" t="s">
        <v>168</v>
      </c>
      <c r="C18152" s="2" t="s">
        <v>169</v>
      </c>
      <c r="D18152">
        <v>143308.59</v>
      </c>
      <c r="E18152" t="str">
        <f>LEFT(D18152,1)</f>
        <v>1</v>
      </c>
    </row>
    <row r="18153" spans="1:5" x14ac:dyDescent="0.35">
      <c r="A18153" s="1">
        <v>44998</v>
      </c>
      <c r="B18153" s="2" t="s">
        <v>168</v>
      </c>
      <c r="C18153" s="2" t="s">
        <v>169</v>
      </c>
      <c r="D18153">
        <v>143308.59</v>
      </c>
      <c r="E18153" t="str">
        <f>LEFT(D18153,1)</f>
        <v>1</v>
      </c>
    </row>
    <row r="18154" spans="1:5" x14ac:dyDescent="0.35">
      <c r="A18154" s="1">
        <v>44998</v>
      </c>
      <c r="B18154" s="2" t="s">
        <v>168</v>
      </c>
      <c r="C18154" s="2" t="s">
        <v>169</v>
      </c>
      <c r="D18154">
        <v>143308.59</v>
      </c>
      <c r="E18154" t="str">
        <f>LEFT(D18154,1)</f>
        <v>1</v>
      </c>
    </row>
    <row r="18155" spans="1:5" x14ac:dyDescent="0.35">
      <c r="A18155" s="1"/>
      <c r="B18155" s="2" t="s">
        <v>7360</v>
      </c>
      <c r="C18155" s="2" t="s">
        <v>2834</v>
      </c>
      <c r="D18155">
        <v>1030.6199999999999</v>
      </c>
      <c r="E18155" t="str">
        <f>LEFT(D18155,1)</f>
        <v>1</v>
      </c>
    </row>
    <row r="18156" spans="1:5" x14ac:dyDescent="0.35">
      <c r="A18156" s="1"/>
      <c r="B18156" s="2" t="s">
        <v>2833</v>
      </c>
      <c r="C18156" s="2" t="s">
        <v>2834</v>
      </c>
      <c r="D18156">
        <v>1166.1500000000001</v>
      </c>
      <c r="E18156" t="str">
        <f>LEFT(D18156,1)</f>
        <v>1</v>
      </c>
    </row>
    <row r="18157" spans="1:5" x14ac:dyDescent="0.35">
      <c r="A18157" s="1">
        <v>44993</v>
      </c>
      <c r="B18157" s="2" t="s">
        <v>995</v>
      </c>
      <c r="C18157" s="2" t="s">
        <v>996</v>
      </c>
      <c r="D18157">
        <v>1150</v>
      </c>
      <c r="E18157" t="str">
        <f>LEFT(D18157,1)</f>
        <v>1</v>
      </c>
    </row>
    <row r="18158" spans="1:5" x14ac:dyDescent="0.35">
      <c r="A18158" s="1">
        <v>44993</v>
      </c>
      <c r="B18158" s="2" t="s">
        <v>995</v>
      </c>
      <c r="C18158" s="2" t="s">
        <v>996</v>
      </c>
      <c r="D18158">
        <v>1150</v>
      </c>
      <c r="E18158" t="str">
        <f>LEFT(D18158,1)</f>
        <v>1</v>
      </c>
    </row>
    <row r="18159" spans="1:5" x14ac:dyDescent="0.35">
      <c r="A18159" s="1">
        <v>45006</v>
      </c>
      <c r="B18159" s="2" t="s">
        <v>2912</v>
      </c>
      <c r="C18159" s="2" t="s">
        <v>1578</v>
      </c>
      <c r="D18159">
        <v>1050</v>
      </c>
      <c r="E18159" t="str">
        <f>LEFT(D18159,1)</f>
        <v>1</v>
      </c>
    </row>
    <row r="18160" spans="1:5" x14ac:dyDescent="0.35">
      <c r="A18160" s="1"/>
      <c r="B18160" s="2" t="s">
        <v>5858</v>
      </c>
      <c r="C18160" s="2" t="s">
        <v>1791</v>
      </c>
      <c r="D18160">
        <v>100</v>
      </c>
      <c r="E18160" t="str">
        <f>LEFT(D18160,1)</f>
        <v>1</v>
      </c>
    </row>
    <row r="18161" spans="1:5" x14ac:dyDescent="0.35">
      <c r="A18161" s="1">
        <v>45001</v>
      </c>
      <c r="B18161" s="2" t="s">
        <v>5869</v>
      </c>
      <c r="C18161" s="2" t="s">
        <v>1791</v>
      </c>
      <c r="D18161">
        <v>100</v>
      </c>
      <c r="E18161" t="str">
        <f>LEFT(D18161,1)</f>
        <v>1</v>
      </c>
    </row>
    <row r="18162" spans="1:5" x14ac:dyDescent="0.35">
      <c r="A18162" s="1">
        <v>45001</v>
      </c>
      <c r="B18162" s="2" t="s">
        <v>5014</v>
      </c>
      <c r="C18162" s="2" t="s">
        <v>1791</v>
      </c>
      <c r="D18162">
        <v>115.8</v>
      </c>
      <c r="E18162" t="str">
        <f>LEFT(D18162,1)</f>
        <v>1</v>
      </c>
    </row>
    <row r="18163" spans="1:5" x14ac:dyDescent="0.35">
      <c r="A18163" s="1">
        <v>44995</v>
      </c>
      <c r="B18163" s="2" t="s">
        <v>3452</v>
      </c>
      <c r="C18163" s="2" t="s">
        <v>1791</v>
      </c>
      <c r="D18163">
        <v>136.91999999999999</v>
      </c>
      <c r="E18163" t="str">
        <f>LEFT(D18163,1)</f>
        <v>1</v>
      </c>
    </row>
    <row r="18164" spans="1:5" x14ac:dyDescent="0.35">
      <c r="A18164" s="1">
        <v>45001</v>
      </c>
      <c r="B18164" s="2" t="s">
        <v>5018</v>
      </c>
      <c r="C18164" s="2" t="s">
        <v>1791</v>
      </c>
      <c r="D18164">
        <v>140</v>
      </c>
      <c r="E18164" t="str">
        <f>LEFT(D18164,1)</f>
        <v>1</v>
      </c>
    </row>
    <row r="18165" spans="1:5" x14ac:dyDescent="0.35">
      <c r="A18165" s="1">
        <v>44993</v>
      </c>
      <c r="B18165" s="2" t="s">
        <v>1803</v>
      </c>
      <c r="C18165" s="2" t="s">
        <v>1791</v>
      </c>
      <c r="D18165">
        <v>156</v>
      </c>
      <c r="E18165" t="str">
        <f>LEFT(D18165,1)</f>
        <v>1</v>
      </c>
    </row>
    <row r="18166" spans="1:5" x14ac:dyDescent="0.35">
      <c r="A18166" s="1">
        <v>44994</v>
      </c>
      <c r="B18166" s="2" t="s">
        <v>1809</v>
      </c>
      <c r="C18166" s="2" t="s">
        <v>1791</v>
      </c>
      <c r="D18166">
        <v>156</v>
      </c>
      <c r="E18166" t="str">
        <f>LEFT(D18166,1)</f>
        <v>1</v>
      </c>
    </row>
    <row r="18167" spans="1:5" x14ac:dyDescent="0.35">
      <c r="A18167" s="1">
        <v>44993</v>
      </c>
      <c r="B18167" s="2" t="s">
        <v>1792</v>
      </c>
      <c r="C18167" s="2" t="s">
        <v>1791</v>
      </c>
      <c r="D18167">
        <v>160.51</v>
      </c>
      <c r="E18167" t="str">
        <f>LEFT(D18167,1)</f>
        <v>1</v>
      </c>
    </row>
    <row r="18168" spans="1:5" x14ac:dyDescent="0.35">
      <c r="A18168" s="1">
        <v>45000</v>
      </c>
      <c r="B18168" s="2" t="s">
        <v>1808</v>
      </c>
      <c r="C18168" s="2" t="s">
        <v>1791</v>
      </c>
      <c r="D18168">
        <v>169</v>
      </c>
      <c r="E18168" t="str">
        <f>LEFT(D18168,1)</f>
        <v>1</v>
      </c>
    </row>
    <row r="18169" spans="1:5" x14ac:dyDescent="0.35">
      <c r="A18169" s="1">
        <v>45006</v>
      </c>
      <c r="B18169" s="2" t="s">
        <v>5867</v>
      </c>
      <c r="C18169" s="2" t="s">
        <v>1791</v>
      </c>
      <c r="D18169">
        <v>178</v>
      </c>
      <c r="E18169" t="str">
        <f>LEFT(D18169,1)</f>
        <v>1</v>
      </c>
    </row>
    <row r="18170" spans="1:5" x14ac:dyDescent="0.35">
      <c r="A18170" s="1">
        <v>44992</v>
      </c>
      <c r="B18170" s="2" t="s">
        <v>1815</v>
      </c>
      <c r="C18170" s="2" t="s">
        <v>1791</v>
      </c>
      <c r="D18170">
        <v>180</v>
      </c>
      <c r="E18170" t="str">
        <f>LEFT(D18170,1)</f>
        <v>1</v>
      </c>
    </row>
    <row r="18171" spans="1:5" x14ac:dyDescent="0.35">
      <c r="A18171" s="1">
        <v>45005</v>
      </c>
      <c r="B18171" s="2" t="s">
        <v>1798</v>
      </c>
      <c r="C18171" s="2" t="s">
        <v>1791</v>
      </c>
      <c r="D18171">
        <v>183.44</v>
      </c>
      <c r="E18171" t="str">
        <f>LEFT(D18171,1)</f>
        <v>1</v>
      </c>
    </row>
    <row r="18172" spans="1:5" x14ac:dyDescent="0.35">
      <c r="A18172" s="1">
        <v>44993</v>
      </c>
      <c r="B18172" s="2" t="s">
        <v>1793</v>
      </c>
      <c r="C18172" s="2" t="s">
        <v>1791</v>
      </c>
      <c r="D18172">
        <v>190.43</v>
      </c>
      <c r="E18172" t="str">
        <f>LEFT(D18172,1)</f>
        <v>1</v>
      </c>
    </row>
    <row r="18173" spans="1:5" x14ac:dyDescent="0.35">
      <c r="A18173" s="1">
        <v>44993</v>
      </c>
      <c r="B18173" s="2" t="s">
        <v>1801</v>
      </c>
      <c r="C18173" s="2" t="s">
        <v>1791</v>
      </c>
      <c r="D18173">
        <v>199.23</v>
      </c>
      <c r="E18173" t="str">
        <f>LEFT(D18173,1)</f>
        <v>1</v>
      </c>
    </row>
    <row r="18174" spans="1:5" x14ac:dyDescent="0.35">
      <c r="A18174" s="1">
        <v>45001</v>
      </c>
      <c r="B18174" s="2" t="s">
        <v>3463</v>
      </c>
      <c r="C18174" s="2" t="s">
        <v>1791</v>
      </c>
      <c r="D18174">
        <v>199.88</v>
      </c>
      <c r="E18174" t="str">
        <f>LEFT(D18174,1)</f>
        <v>1</v>
      </c>
    </row>
    <row r="18175" spans="1:5" x14ac:dyDescent="0.35">
      <c r="A18175" s="1">
        <v>44998</v>
      </c>
      <c r="B18175" s="2" t="s">
        <v>3466</v>
      </c>
      <c r="C18175" s="2" t="s">
        <v>1791</v>
      </c>
      <c r="D18175">
        <v>199.88</v>
      </c>
      <c r="E18175" t="str">
        <f>LEFT(D18175,1)</f>
        <v>1</v>
      </c>
    </row>
    <row r="18176" spans="1:5" x14ac:dyDescent="0.35">
      <c r="A18176" s="1">
        <v>44998</v>
      </c>
      <c r="B18176" s="2" t="s">
        <v>3462</v>
      </c>
      <c r="C18176" s="2" t="s">
        <v>1791</v>
      </c>
      <c r="D18176">
        <v>1002.73</v>
      </c>
      <c r="E18176" t="str">
        <f>LEFT(D18176,1)</f>
        <v>1</v>
      </c>
    </row>
    <row r="18177" spans="1:5" x14ac:dyDescent="0.35">
      <c r="A18177" s="1">
        <v>44998</v>
      </c>
      <c r="B18177" s="2" t="s">
        <v>1794</v>
      </c>
      <c r="C18177" s="2" t="s">
        <v>1791</v>
      </c>
      <c r="D18177">
        <v>1018.2</v>
      </c>
      <c r="E18177" t="str">
        <f>LEFT(D18177,1)</f>
        <v>1</v>
      </c>
    </row>
    <row r="18178" spans="1:5" x14ac:dyDescent="0.35">
      <c r="A18178" s="1">
        <v>44998</v>
      </c>
      <c r="B18178" s="2" t="s">
        <v>1802</v>
      </c>
      <c r="C18178" s="2" t="s">
        <v>1791</v>
      </c>
      <c r="D18178">
        <v>1020</v>
      </c>
      <c r="E18178" t="str">
        <f>LEFT(D18178,1)</f>
        <v>1</v>
      </c>
    </row>
    <row r="18179" spans="1:5" x14ac:dyDescent="0.35">
      <c r="A18179" s="1">
        <v>44998</v>
      </c>
      <c r="B18179" s="2" t="s">
        <v>3456</v>
      </c>
      <c r="C18179" s="2" t="s">
        <v>1791</v>
      </c>
      <c r="D18179">
        <v>1020.77</v>
      </c>
      <c r="E18179" t="str">
        <f>LEFT(D18179,1)</f>
        <v>1</v>
      </c>
    </row>
    <row r="18180" spans="1:5" x14ac:dyDescent="0.35">
      <c r="A18180" s="1">
        <v>45006</v>
      </c>
      <c r="B18180" s="2" t="s">
        <v>3465</v>
      </c>
      <c r="C18180" s="2" t="s">
        <v>1791</v>
      </c>
      <c r="D18180">
        <v>1104.27</v>
      </c>
      <c r="E18180" t="str">
        <f>LEFT(D18180,1)</f>
        <v>1</v>
      </c>
    </row>
    <row r="18181" spans="1:5" x14ac:dyDescent="0.35">
      <c r="A18181" s="1">
        <v>45001</v>
      </c>
      <c r="B18181" s="2" t="s">
        <v>3458</v>
      </c>
      <c r="C18181" s="2" t="s">
        <v>1791</v>
      </c>
      <c r="D18181">
        <v>1172.26</v>
      </c>
      <c r="E18181" t="str">
        <f>LEFT(D18181,1)</f>
        <v>1</v>
      </c>
    </row>
    <row r="18182" spans="1:5" x14ac:dyDescent="0.35">
      <c r="A18182" s="1">
        <v>45000</v>
      </c>
      <c r="B18182" s="2" t="s">
        <v>1807</v>
      </c>
      <c r="C18182" s="2" t="s">
        <v>1791</v>
      </c>
      <c r="D18182">
        <v>1240.32</v>
      </c>
      <c r="E18182" t="str">
        <f>LEFT(D18182,1)</f>
        <v>1</v>
      </c>
    </row>
    <row r="18183" spans="1:5" x14ac:dyDescent="0.35">
      <c r="A18183" s="1">
        <v>44995</v>
      </c>
      <c r="B18183" s="2" t="s">
        <v>1795</v>
      </c>
      <c r="C18183" s="2" t="s">
        <v>1791</v>
      </c>
      <c r="D18183">
        <v>1260</v>
      </c>
      <c r="E18183" t="str">
        <f>LEFT(D18183,1)</f>
        <v>1</v>
      </c>
    </row>
    <row r="18184" spans="1:5" x14ac:dyDescent="0.35">
      <c r="A18184" s="1">
        <v>45000</v>
      </c>
      <c r="B18184" s="2" t="s">
        <v>3449</v>
      </c>
      <c r="C18184" s="2" t="s">
        <v>1791</v>
      </c>
      <c r="D18184">
        <v>1269.54</v>
      </c>
      <c r="E18184" t="str">
        <f>LEFT(D18184,1)</f>
        <v>1</v>
      </c>
    </row>
    <row r="18185" spans="1:5" x14ac:dyDescent="0.35">
      <c r="A18185" s="1">
        <v>45005</v>
      </c>
      <c r="B18185" s="2" t="s">
        <v>3471</v>
      </c>
      <c r="C18185" s="2" t="s">
        <v>1791</v>
      </c>
      <c r="D18185">
        <v>1322.21</v>
      </c>
      <c r="E18185" t="str">
        <f>LEFT(D18185,1)</f>
        <v>1</v>
      </c>
    </row>
    <row r="18186" spans="1:5" x14ac:dyDescent="0.35">
      <c r="A18186" s="1">
        <v>44998</v>
      </c>
      <c r="B18186" s="2" t="s">
        <v>1799</v>
      </c>
      <c r="C18186" s="2" t="s">
        <v>1791</v>
      </c>
      <c r="D18186">
        <v>1580.28</v>
      </c>
      <c r="E18186" t="str">
        <f>LEFT(D18186,1)</f>
        <v>1</v>
      </c>
    </row>
    <row r="18187" spans="1:5" x14ac:dyDescent="0.35">
      <c r="A18187" s="1">
        <v>45007</v>
      </c>
      <c r="B18187" s="2" t="s">
        <v>3478</v>
      </c>
      <c r="C18187" s="2" t="s">
        <v>1791</v>
      </c>
      <c r="D18187">
        <v>1753.61</v>
      </c>
      <c r="E18187" t="str">
        <f>LEFT(D18187,1)</f>
        <v>1</v>
      </c>
    </row>
    <row r="18188" spans="1:5" x14ac:dyDescent="0.35">
      <c r="A18188" s="1">
        <v>44998</v>
      </c>
      <c r="B18188" s="2" t="s">
        <v>3451</v>
      </c>
      <c r="C18188" s="2" t="s">
        <v>1791</v>
      </c>
      <c r="D18188">
        <v>1784.7</v>
      </c>
      <c r="E18188" t="str">
        <f>LEFT(D18188,1)</f>
        <v>1</v>
      </c>
    </row>
    <row r="18189" spans="1:5" x14ac:dyDescent="0.35">
      <c r="A18189" s="1">
        <v>45000</v>
      </c>
      <c r="B18189" s="2" t="s">
        <v>3470</v>
      </c>
      <c r="C18189" s="2" t="s">
        <v>1791</v>
      </c>
      <c r="D18189">
        <v>1965.25</v>
      </c>
      <c r="E18189" t="str">
        <f>LEFT(D18189,1)</f>
        <v>1</v>
      </c>
    </row>
    <row r="18190" spans="1:5" x14ac:dyDescent="0.35">
      <c r="A18190" s="1">
        <v>44998</v>
      </c>
      <c r="B18190" s="2" t="s">
        <v>1826</v>
      </c>
      <c r="C18190" s="2" t="s">
        <v>1791</v>
      </c>
      <c r="D18190">
        <v>1968</v>
      </c>
      <c r="E18190" t="str">
        <f>LEFT(D18190,1)</f>
        <v>1</v>
      </c>
    </row>
    <row r="18191" spans="1:5" x14ac:dyDescent="0.35">
      <c r="A18191" s="1">
        <v>45001</v>
      </c>
      <c r="B18191" s="2" t="s">
        <v>3925</v>
      </c>
      <c r="C18191" s="2" t="s">
        <v>916</v>
      </c>
      <c r="D18191">
        <v>1052.8699999999999</v>
      </c>
      <c r="E18191" t="str">
        <f>LEFT(D18191,1)</f>
        <v>1</v>
      </c>
    </row>
    <row r="18192" spans="1:5" x14ac:dyDescent="0.35">
      <c r="A18192" s="1">
        <v>45001</v>
      </c>
      <c r="B18192" s="2" t="s">
        <v>3925</v>
      </c>
      <c r="C18192" s="2" t="s">
        <v>916</v>
      </c>
      <c r="D18192">
        <v>1052.8699999999999</v>
      </c>
      <c r="E18192" t="str">
        <f>LEFT(D18192,1)</f>
        <v>1</v>
      </c>
    </row>
    <row r="18193" spans="1:5" x14ac:dyDescent="0.35">
      <c r="A18193" s="1">
        <v>45008</v>
      </c>
      <c r="B18193" s="2" t="s">
        <v>7678</v>
      </c>
      <c r="C18193" s="2" t="s">
        <v>600</v>
      </c>
      <c r="D18193">
        <v>10.55</v>
      </c>
      <c r="E18193" t="str">
        <f>LEFT(D18193,1)</f>
        <v>1</v>
      </c>
    </row>
    <row r="18194" spans="1:5" x14ac:dyDescent="0.35">
      <c r="A18194" s="1">
        <v>44991</v>
      </c>
      <c r="B18194" s="2" t="s">
        <v>604</v>
      </c>
      <c r="C18194" s="2" t="s">
        <v>600</v>
      </c>
      <c r="D18194">
        <v>103.07</v>
      </c>
      <c r="E18194" t="str">
        <f>LEFT(D18194,1)</f>
        <v>1</v>
      </c>
    </row>
    <row r="18195" spans="1:5" x14ac:dyDescent="0.35">
      <c r="A18195" s="1">
        <v>44998</v>
      </c>
      <c r="B18195" s="2" t="s">
        <v>1649</v>
      </c>
      <c r="C18195" s="2" t="s">
        <v>600</v>
      </c>
      <c r="D18195">
        <v>109.35</v>
      </c>
      <c r="E18195" t="str">
        <f>LEFT(D18195,1)</f>
        <v>1</v>
      </c>
    </row>
    <row r="18196" spans="1:5" x14ac:dyDescent="0.35">
      <c r="A18196" s="1">
        <v>45007</v>
      </c>
      <c r="B18196" s="2" t="s">
        <v>4440</v>
      </c>
      <c r="C18196" s="2" t="s">
        <v>600</v>
      </c>
      <c r="D18196">
        <v>109.37</v>
      </c>
      <c r="E18196" t="str">
        <f>LEFT(D18196,1)</f>
        <v>1</v>
      </c>
    </row>
    <row r="18197" spans="1:5" x14ac:dyDescent="0.35">
      <c r="A18197" s="1">
        <v>44991</v>
      </c>
      <c r="B18197" s="2" t="s">
        <v>605</v>
      </c>
      <c r="C18197" s="2" t="s">
        <v>600</v>
      </c>
      <c r="D18197">
        <v>110.82</v>
      </c>
      <c r="E18197" t="str">
        <f>LEFT(D18197,1)</f>
        <v>1</v>
      </c>
    </row>
    <row r="18198" spans="1:5" x14ac:dyDescent="0.35">
      <c r="A18198" s="1">
        <v>45002</v>
      </c>
      <c r="B18198" s="2" t="s">
        <v>618</v>
      </c>
      <c r="C18198" s="2" t="s">
        <v>600</v>
      </c>
      <c r="D18198">
        <v>111.53</v>
      </c>
      <c r="E18198" t="str">
        <f>LEFT(D18198,1)</f>
        <v>1</v>
      </c>
    </row>
    <row r="18199" spans="1:5" x14ac:dyDescent="0.35">
      <c r="A18199" s="1">
        <v>45002</v>
      </c>
      <c r="B18199" s="2" t="s">
        <v>618</v>
      </c>
      <c r="C18199" s="2" t="s">
        <v>600</v>
      </c>
      <c r="D18199">
        <v>111.53</v>
      </c>
      <c r="E18199" t="str">
        <f>LEFT(D18199,1)</f>
        <v>1</v>
      </c>
    </row>
    <row r="18200" spans="1:5" x14ac:dyDescent="0.35">
      <c r="A18200" s="1">
        <v>45007</v>
      </c>
      <c r="B18200" s="2" t="s">
        <v>2766</v>
      </c>
      <c r="C18200" s="2" t="s">
        <v>600</v>
      </c>
      <c r="D18200">
        <v>112.22</v>
      </c>
      <c r="E18200" t="str">
        <f>LEFT(D18200,1)</f>
        <v>1</v>
      </c>
    </row>
    <row r="18201" spans="1:5" x14ac:dyDescent="0.35">
      <c r="A18201" s="1">
        <v>45005</v>
      </c>
      <c r="B18201" s="2" t="s">
        <v>4992</v>
      </c>
      <c r="C18201" s="2" t="s">
        <v>600</v>
      </c>
      <c r="D18201">
        <v>113.05</v>
      </c>
      <c r="E18201" t="str">
        <f>LEFT(D18201,1)</f>
        <v>1</v>
      </c>
    </row>
    <row r="18202" spans="1:5" x14ac:dyDescent="0.35">
      <c r="A18202" s="1">
        <v>45009</v>
      </c>
      <c r="B18202" s="2" t="s">
        <v>9168</v>
      </c>
      <c r="C18202" s="2" t="s">
        <v>600</v>
      </c>
      <c r="D18202">
        <v>114.74</v>
      </c>
      <c r="E18202" t="str">
        <f>LEFT(D18202,1)</f>
        <v>1</v>
      </c>
    </row>
    <row r="18203" spans="1:5" x14ac:dyDescent="0.35">
      <c r="A18203" s="1">
        <v>45007</v>
      </c>
      <c r="B18203" s="2" t="s">
        <v>4999</v>
      </c>
      <c r="C18203" s="2" t="s">
        <v>600</v>
      </c>
      <c r="D18203">
        <v>117.62</v>
      </c>
      <c r="E18203" t="str">
        <f>LEFT(D18203,1)</f>
        <v>1</v>
      </c>
    </row>
    <row r="18204" spans="1:5" x14ac:dyDescent="0.35">
      <c r="A18204" s="1">
        <v>45001</v>
      </c>
      <c r="B18204" s="2" t="s">
        <v>5011</v>
      </c>
      <c r="C18204" s="2" t="s">
        <v>600</v>
      </c>
      <c r="D18204">
        <v>120.59</v>
      </c>
      <c r="E18204" t="str">
        <f>LEFT(D18204,1)</f>
        <v>1</v>
      </c>
    </row>
    <row r="18205" spans="1:5" x14ac:dyDescent="0.35">
      <c r="A18205" s="1">
        <v>45002</v>
      </c>
      <c r="B18205" s="2" t="s">
        <v>6545</v>
      </c>
      <c r="C18205" s="2" t="s">
        <v>600</v>
      </c>
      <c r="D18205">
        <v>120.61</v>
      </c>
      <c r="E18205" t="str">
        <f>LEFT(D18205,1)</f>
        <v>1</v>
      </c>
    </row>
    <row r="18206" spans="1:5" x14ac:dyDescent="0.35">
      <c r="A18206" s="1">
        <v>44994</v>
      </c>
      <c r="B18206" s="2" t="s">
        <v>2224</v>
      </c>
      <c r="C18206" s="2" t="s">
        <v>600</v>
      </c>
      <c r="D18206">
        <v>121.41</v>
      </c>
      <c r="E18206" t="str">
        <f>LEFT(D18206,1)</f>
        <v>1</v>
      </c>
    </row>
    <row r="18207" spans="1:5" x14ac:dyDescent="0.35">
      <c r="A18207" s="1">
        <v>44994</v>
      </c>
      <c r="B18207" s="2" t="s">
        <v>611</v>
      </c>
      <c r="C18207" s="2" t="s">
        <v>600</v>
      </c>
      <c r="D18207">
        <v>125</v>
      </c>
      <c r="E18207" t="str">
        <f>LEFT(D18207,1)</f>
        <v>1</v>
      </c>
    </row>
    <row r="18208" spans="1:5" x14ac:dyDescent="0.35">
      <c r="A18208" s="1">
        <v>44994</v>
      </c>
      <c r="B18208" s="2" t="s">
        <v>2229</v>
      </c>
      <c r="C18208" s="2" t="s">
        <v>600</v>
      </c>
      <c r="D18208">
        <v>125</v>
      </c>
      <c r="E18208" t="str">
        <f>LEFT(D18208,1)</f>
        <v>1</v>
      </c>
    </row>
    <row r="18209" spans="1:5" x14ac:dyDescent="0.35">
      <c r="A18209" s="1">
        <v>44995</v>
      </c>
      <c r="B18209" s="2" t="s">
        <v>2761</v>
      </c>
      <c r="C18209" s="2" t="s">
        <v>600</v>
      </c>
      <c r="D18209">
        <v>125</v>
      </c>
      <c r="E18209" t="str">
        <f>LEFT(D18209,1)</f>
        <v>1</v>
      </c>
    </row>
    <row r="18210" spans="1:5" x14ac:dyDescent="0.35">
      <c r="A18210" s="1">
        <v>44998</v>
      </c>
      <c r="B18210" s="2" t="s">
        <v>3298</v>
      </c>
      <c r="C18210" s="2" t="s">
        <v>600</v>
      </c>
      <c r="D18210">
        <v>125</v>
      </c>
      <c r="E18210" t="str">
        <f>LEFT(D18210,1)</f>
        <v>1</v>
      </c>
    </row>
    <row r="18211" spans="1:5" x14ac:dyDescent="0.35">
      <c r="A18211" s="1"/>
      <c r="B18211" s="2" t="s">
        <v>6555</v>
      </c>
      <c r="C18211" s="2" t="s">
        <v>600</v>
      </c>
      <c r="D18211">
        <v>125</v>
      </c>
      <c r="E18211" t="str">
        <f>LEFT(D18211,1)</f>
        <v>1</v>
      </c>
    </row>
    <row r="18212" spans="1:5" x14ac:dyDescent="0.35">
      <c r="A18212" s="1">
        <v>45009</v>
      </c>
      <c r="B18212" s="2" t="s">
        <v>6558</v>
      </c>
      <c r="C18212" s="2" t="s">
        <v>600</v>
      </c>
      <c r="D18212">
        <v>125</v>
      </c>
      <c r="E18212" t="str">
        <f>LEFT(D18212,1)</f>
        <v>1</v>
      </c>
    </row>
    <row r="18213" spans="1:5" x14ac:dyDescent="0.35">
      <c r="A18213" s="1"/>
      <c r="B18213" s="2" t="s">
        <v>7101</v>
      </c>
      <c r="C18213" s="2" t="s">
        <v>600</v>
      </c>
      <c r="D18213">
        <v>125</v>
      </c>
      <c r="E18213" t="str">
        <f>LEFT(D18213,1)</f>
        <v>1</v>
      </c>
    </row>
    <row r="18214" spans="1:5" x14ac:dyDescent="0.35">
      <c r="A18214" s="1">
        <v>45005</v>
      </c>
      <c r="B18214" s="2" t="s">
        <v>7103</v>
      </c>
      <c r="C18214" s="2" t="s">
        <v>600</v>
      </c>
      <c r="D18214">
        <v>125</v>
      </c>
      <c r="E18214" t="str">
        <f>LEFT(D18214,1)</f>
        <v>1</v>
      </c>
    </row>
    <row r="18215" spans="1:5" x14ac:dyDescent="0.35">
      <c r="A18215" s="1">
        <v>45006</v>
      </c>
      <c r="B18215" s="2" t="s">
        <v>7683</v>
      </c>
      <c r="C18215" s="2" t="s">
        <v>600</v>
      </c>
      <c r="D18215">
        <v>125</v>
      </c>
      <c r="E18215" t="str">
        <f>LEFT(D18215,1)</f>
        <v>1</v>
      </c>
    </row>
    <row r="18216" spans="1:5" x14ac:dyDescent="0.35">
      <c r="A18216" s="1"/>
      <c r="B18216" s="2" t="s">
        <v>9625</v>
      </c>
      <c r="C18216" s="2" t="s">
        <v>600</v>
      </c>
      <c r="D18216">
        <v>125</v>
      </c>
      <c r="E18216" t="str">
        <f>LEFT(D18216,1)</f>
        <v>1</v>
      </c>
    </row>
    <row r="18217" spans="1:5" x14ac:dyDescent="0.35">
      <c r="A18217" s="1">
        <v>45007</v>
      </c>
      <c r="B18217" s="2" t="s">
        <v>4439</v>
      </c>
      <c r="C18217" s="2" t="s">
        <v>600</v>
      </c>
      <c r="D18217">
        <v>125.9</v>
      </c>
      <c r="E18217" t="str">
        <f>LEFT(D18217,1)</f>
        <v>1</v>
      </c>
    </row>
    <row r="18218" spans="1:5" x14ac:dyDescent="0.35">
      <c r="A18218" s="1">
        <v>44998</v>
      </c>
      <c r="B18218" s="2" t="s">
        <v>2220</v>
      </c>
      <c r="C18218" s="2" t="s">
        <v>600</v>
      </c>
      <c r="D18218">
        <v>126.67</v>
      </c>
      <c r="E18218" t="str">
        <f>LEFT(D18218,1)</f>
        <v>1</v>
      </c>
    </row>
    <row r="18219" spans="1:5" x14ac:dyDescent="0.35">
      <c r="A18219" s="1">
        <v>44998</v>
      </c>
      <c r="B18219" s="2" t="s">
        <v>3314</v>
      </c>
      <c r="C18219" s="2" t="s">
        <v>600</v>
      </c>
      <c r="D18219">
        <v>126.67</v>
      </c>
      <c r="E18219" t="str">
        <f>LEFT(D18219,1)</f>
        <v>1</v>
      </c>
    </row>
    <row r="18220" spans="1:5" x14ac:dyDescent="0.35">
      <c r="A18220" s="1"/>
      <c r="B18220" s="2" t="s">
        <v>8174</v>
      </c>
      <c r="C18220" s="2" t="s">
        <v>600</v>
      </c>
      <c r="D18220">
        <v>134.65</v>
      </c>
      <c r="E18220" t="str">
        <f>LEFT(D18220,1)</f>
        <v>1</v>
      </c>
    </row>
    <row r="18221" spans="1:5" x14ac:dyDescent="0.35">
      <c r="A18221" s="1">
        <v>44998</v>
      </c>
      <c r="B18221" s="2" t="s">
        <v>2231</v>
      </c>
      <c r="C18221" s="2" t="s">
        <v>600</v>
      </c>
      <c r="D18221">
        <v>139.43</v>
      </c>
      <c r="E18221" t="str">
        <f>LEFT(D18221,1)</f>
        <v>1</v>
      </c>
    </row>
    <row r="18222" spans="1:5" x14ac:dyDescent="0.35">
      <c r="A18222" s="1">
        <v>44998</v>
      </c>
      <c r="B18222" s="2" t="s">
        <v>2232</v>
      </c>
      <c r="C18222" s="2" t="s">
        <v>600</v>
      </c>
      <c r="D18222">
        <v>139.43</v>
      </c>
      <c r="E18222" t="str">
        <f>LEFT(D18222,1)</f>
        <v>1</v>
      </c>
    </row>
    <row r="18223" spans="1:5" x14ac:dyDescent="0.35">
      <c r="A18223" s="1">
        <v>45005</v>
      </c>
      <c r="B18223" s="2" t="s">
        <v>7118</v>
      </c>
      <c r="C18223" s="2" t="s">
        <v>600</v>
      </c>
      <c r="D18223">
        <v>139.43</v>
      </c>
      <c r="E18223" t="str">
        <f>LEFT(D18223,1)</f>
        <v>1</v>
      </c>
    </row>
    <row r="18224" spans="1:5" x14ac:dyDescent="0.35">
      <c r="A18224" s="1">
        <v>45005</v>
      </c>
      <c r="B18224" s="2" t="s">
        <v>7119</v>
      </c>
      <c r="C18224" s="2" t="s">
        <v>600</v>
      </c>
      <c r="D18224">
        <v>139.43</v>
      </c>
      <c r="E18224" t="str">
        <f>LEFT(D18224,1)</f>
        <v>1</v>
      </c>
    </row>
    <row r="18225" spans="1:5" x14ac:dyDescent="0.35">
      <c r="A18225" s="1">
        <v>45005</v>
      </c>
      <c r="B18225" s="2" t="s">
        <v>7120</v>
      </c>
      <c r="C18225" s="2" t="s">
        <v>600</v>
      </c>
      <c r="D18225">
        <v>139.43</v>
      </c>
      <c r="E18225" t="str">
        <f>LEFT(D18225,1)</f>
        <v>1</v>
      </c>
    </row>
    <row r="18226" spans="1:5" x14ac:dyDescent="0.35">
      <c r="A18226" s="1">
        <v>45005</v>
      </c>
      <c r="B18226" s="2" t="s">
        <v>7121</v>
      </c>
      <c r="C18226" s="2" t="s">
        <v>600</v>
      </c>
      <c r="D18226">
        <v>139.43</v>
      </c>
      <c r="E18226" t="str">
        <f>LEFT(D18226,1)</f>
        <v>1</v>
      </c>
    </row>
    <row r="18227" spans="1:5" x14ac:dyDescent="0.35">
      <c r="A18227" s="1"/>
      <c r="B18227" s="2" t="s">
        <v>9173</v>
      </c>
      <c r="C18227" s="2" t="s">
        <v>600</v>
      </c>
      <c r="D18227">
        <v>139.43</v>
      </c>
      <c r="E18227" t="str">
        <f>LEFT(D18227,1)</f>
        <v>1</v>
      </c>
    </row>
    <row r="18228" spans="1:5" x14ac:dyDescent="0.35">
      <c r="A18228" s="1"/>
      <c r="B18228" s="2" t="s">
        <v>9174</v>
      </c>
      <c r="C18228" s="2" t="s">
        <v>600</v>
      </c>
      <c r="D18228">
        <v>139.43</v>
      </c>
      <c r="E18228" t="str">
        <f>LEFT(D18228,1)</f>
        <v>1</v>
      </c>
    </row>
    <row r="18229" spans="1:5" x14ac:dyDescent="0.35">
      <c r="A18229" s="1">
        <v>45007</v>
      </c>
      <c r="B18229" s="2" t="s">
        <v>4438</v>
      </c>
      <c r="C18229" s="2" t="s">
        <v>600</v>
      </c>
      <c r="D18229">
        <v>143.41999999999999</v>
      </c>
      <c r="E18229" t="str">
        <f>LEFT(D18229,1)</f>
        <v>1</v>
      </c>
    </row>
    <row r="18230" spans="1:5" x14ac:dyDescent="0.35">
      <c r="A18230" s="1">
        <v>45008</v>
      </c>
      <c r="B18230" s="2" t="s">
        <v>8746</v>
      </c>
      <c r="C18230" s="2" t="s">
        <v>600</v>
      </c>
      <c r="D18230">
        <v>144.12</v>
      </c>
      <c r="E18230" t="str">
        <f>LEFT(D18230,1)</f>
        <v>1</v>
      </c>
    </row>
    <row r="18231" spans="1:5" x14ac:dyDescent="0.35">
      <c r="A18231" s="1">
        <v>45008</v>
      </c>
      <c r="B18231" s="2" t="s">
        <v>8747</v>
      </c>
      <c r="C18231" s="2" t="s">
        <v>600</v>
      </c>
      <c r="D18231">
        <v>144.12</v>
      </c>
      <c r="E18231" t="str">
        <f>LEFT(D18231,1)</f>
        <v>1</v>
      </c>
    </row>
    <row r="18232" spans="1:5" x14ac:dyDescent="0.35">
      <c r="A18232" s="1">
        <v>45002</v>
      </c>
      <c r="B18232" s="2" t="s">
        <v>4997</v>
      </c>
      <c r="C18232" s="2" t="s">
        <v>600</v>
      </c>
      <c r="D18232">
        <v>145</v>
      </c>
      <c r="E18232" t="str">
        <f>LEFT(D18232,1)</f>
        <v>1</v>
      </c>
    </row>
    <row r="18233" spans="1:5" x14ac:dyDescent="0.35">
      <c r="A18233" s="1">
        <v>44998</v>
      </c>
      <c r="B18233" s="2" t="s">
        <v>2765</v>
      </c>
      <c r="C18233" s="2" t="s">
        <v>600</v>
      </c>
      <c r="D18233">
        <v>146.05000000000001</v>
      </c>
      <c r="E18233" t="str">
        <f>LEFT(D18233,1)</f>
        <v>1</v>
      </c>
    </row>
    <row r="18234" spans="1:5" x14ac:dyDescent="0.35">
      <c r="A18234" s="1">
        <v>45005</v>
      </c>
      <c r="B18234" s="2" t="s">
        <v>2236</v>
      </c>
      <c r="C18234" s="2" t="s">
        <v>600</v>
      </c>
      <c r="D18234">
        <v>146.38</v>
      </c>
      <c r="E18234" t="str">
        <f>LEFT(D18234,1)</f>
        <v>1</v>
      </c>
    </row>
    <row r="18235" spans="1:5" x14ac:dyDescent="0.35">
      <c r="A18235" s="1"/>
      <c r="B18235" s="2" t="s">
        <v>7685</v>
      </c>
      <c r="C18235" s="2" t="s">
        <v>600</v>
      </c>
      <c r="D18235">
        <v>149.24</v>
      </c>
      <c r="E18235" t="str">
        <f>LEFT(D18235,1)</f>
        <v>1</v>
      </c>
    </row>
    <row r="18236" spans="1:5" x14ac:dyDescent="0.35">
      <c r="A18236" s="1">
        <v>45001</v>
      </c>
      <c r="B18236" s="2" t="s">
        <v>3913</v>
      </c>
      <c r="C18236" s="2" t="s">
        <v>600</v>
      </c>
      <c r="D18236">
        <v>150</v>
      </c>
      <c r="E18236" t="str">
        <f>LEFT(D18236,1)</f>
        <v>1</v>
      </c>
    </row>
    <row r="18237" spans="1:5" x14ac:dyDescent="0.35">
      <c r="A18237" s="1"/>
      <c r="B18237" s="2" t="s">
        <v>3918</v>
      </c>
      <c r="C18237" s="2" t="s">
        <v>600</v>
      </c>
      <c r="D18237">
        <v>150</v>
      </c>
      <c r="E18237" t="str">
        <f>LEFT(D18237,1)</f>
        <v>1</v>
      </c>
    </row>
    <row r="18238" spans="1:5" x14ac:dyDescent="0.35">
      <c r="A18238" s="1">
        <v>45009</v>
      </c>
      <c r="B18238" s="2" t="s">
        <v>4998</v>
      </c>
      <c r="C18238" s="2" t="s">
        <v>600</v>
      </c>
      <c r="D18238">
        <v>150</v>
      </c>
      <c r="E18238" t="str">
        <f>LEFT(D18238,1)</f>
        <v>1</v>
      </c>
    </row>
    <row r="18239" spans="1:5" x14ac:dyDescent="0.35">
      <c r="A18239" s="1">
        <v>44991</v>
      </c>
      <c r="B18239" s="2" t="s">
        <v>614</v>
      </c>
      <c r="C18239" s="2" t="s">
        <v>600</v>
      </c>
      <c r="D18239">
        <v>155.43</v>
      </c>
      <c r="E18239" t="str">
        <f>LEFT(D18239,1)</f>
        <v>1</v>
      </c>
    </row>
    <row r="18240" spans="1:5" x14ac:dyDescent="0.35">
      <c r="A18240" s="1">
        <v>45005</v>
      </c>
      <c r="B18240" s="2" t="s">
        <v>6540</v>
      </c>
      <c r="C18240" s="2" t="s">
        <v>600</v>
      </c>
      <c r="D18240">
        <v>155.43</v>
      </c>
      <c r="E18240" t="str">
        <f>LEFT(D18240,1)</f>
        <v>1</v>
      </c>
    </row>
    <row r="18241" spans="1:5" x14ac:dyDescent="0.35">
      <c r="A18241" s="1">
        <v>45007</v>
      </c>
      <c r="B18241" s="2" t="s">
        <v>6548</v>
      </c>
      <c r="C18241" s="2" t="s">
        <v>600</v>
      </c>
      <c r="D18241">
        <v>155.43</v>
      </c>
      <c r="E18241" t="str">
        <f>LEFT(D18241,1)</f>
        <v>1</v>
      </c>
    </row>
    <row r="18242" spans="1:5" x14ac:dyDescent="0.35">
      <c r="A18242" s="1">
        <v>45007</v>
      </c>
      <c r="B18242" s="2" t="s">
        <v>6554</v>
      </c>
      <c r="C18242" s="2" t="s">
        <v>600</v>
      </c>
      <c r="D18242">
        <v>157.43</v>
      </c>
      <c r="E18242" t="str">
        <f>LEFT(D18242,1)</f>
        <v>1</v>
      </c>
    </row>
    <row r="18243" spans="1:5" x14ac:dyDescent="0.35">
      <c r="A18243" s="1">
        <v>45006</v>
      </c>
      <c r="B18243" s="2" t="s">
        <v>6542</v>
      </c>
      <c r="C18243" s="2" t="s">
        <v>600</v>
      </c>
      <c r="D18243">
        <v>159.77000000000001</v>
      </c>
      <c r="E18243" t="str">
        <f>LEFT(D18243,1)</f>
        <v>1</v>
      </c>
    </row>
    <row r="18244" spans="1:5" x14ac:dyDescent="0.35">
      <c r="A18244" s="1">
        <v>44994</v>
      </c>
      <c r="B18244" s="2" t="s">
        <v>2226</v>
      </c>
      <c r="C18244" s="2" t="s">
        <v>600</v>
      </c>
      <c r="D18244">
        <v>170.2</v>
      </c>
      <c r="E18244" t="str">
        <f>LEFT(D18244,1)</f>
        <v>1</v>
      </c>
    </row>
    <row r="18245" spans="1:5" x14ac:dyDescent="0.35">
      <c r="A18245" s="1">
        <v>44998</v>
      </c>
      <c r="B18245" s="2" t="s">
        <v>2762</v>
      </c>
      <c r="C18245" s="2" t="s">
        <v>600</v>
      </c>
      <c r="D18245">
        <v>170.2</v>
      </c>
      <c r="E18245" t="str">
        <f>LEFT(D18245,1)</f>
        <v>1</v>
      </c>
    </row>
    <row r="18246" spans="1:5" x14ac:dyDescent="0.35">
      <c r="A18246" s="1">
        <v>44992</v>
      </c>
      <c r="B18246" s="2" t="s">
        <v>1653</v>
      </c>
      <c r="C18246" s="2" t="s">
        <v>600</v>
      </c>
      <c r="D18246">
        <v>175</v>
      </c>
      <c r="E18246" t="str">
        <f>LEFT(D18246,1)</f>
        <v>1</v>
      </c>
    </row>
    <row r="18247" spans="1:5" x14ac:dyDescent="0.35">
      <c r="A18247" s="1">
        <v>45007</v>
      </c>
      <c r="B18247" s="2" t="s">
        <v>7116</v>
      </c>
      <c r="C18247" s="2" t="s">
        <v>600</v>
      </c>
      <c r="D18247">
        <v>175</v>
      </c>
      <c r="E18247" t="str">
        <f>LEFT(D18247,1)</f>
        <v>1</v>
      </c>
    </row>
    <row r="18248" spans="1:5" x14ac:dyDescent="0.35">
      <c r="A18248" s="1"/>
      <c r="B18248" s="2" t="s">
        <v>9627</v>
      </c>
      <c r="C18248" s="2" t="s">
        <v>600</v>
      </c>
      <c r="D18248">
        <v>175</v>
      </c>
      <c r="E18248" t="str">
        <f>LEFT(D18248,1)</f>
        <v>1</v>
      </c>
    </row>
    <row r="18249" spans="1:5" x14ac:dyDescent="0.35">
      <c r="A18249" s="1">
        <v>45008</v>
      </c>
      <c r="B18249" s="2" t="s">
        <v>8172</v>
      </c>
      <c r="C18249" s="2" t="s">
        <v>600</v>
      </c>
      <c r="D18249">
        <v>181.51</v>
      </c>
      <c r="E18249" t="str">
        <f>LEFT(D18249,1)</f>
        <v>1</v>
      </c>
    </row>
    <row r="18250" spans="1:5" x14ac:dyDescent="0.35">
      <c r="A18250" s="1">
        <v>45001</v>
      </c>
      <c r="B18250" s="2" t="s">
        <v>2760</v>
      </c>
      <c r="C18250" s="2" t="s">
        <v>600</v>
      </c>
      <c r="D18250">
        <v>182.53</v>
      </c>
      <c r="E18250" t="str">
        <f>LEFT(D18250,1)</f>
        <v>1</v>
      </c>
    </row>
    <row r="18251" spans="1:5" x14ac:dyDescent="0.35">
      <c r="A18251" s="1">
        <v>45001</v>
      </c>
      <c r="B18251" s="2" t="s">
        <v>2760</v>
      </c>
      <c r="C18251" s="2" t="s">
        <v>600</v>
      </c>
      <c r="D18251">
        <v>182.53</v>
      </c>
      <c r="E18251" t="str">
        <f>LEFT(D18251,1)</f>
        <v>1</v>
      </c>
    </row>
    <row r="18252" spans="1:5" x14ac:dyDescent="0.35">
      <c r="A18252" s="1">
        <v>45001</v>
      </c>
      <c r="B18252" s="2" t="s">
        <v>2760</v>
      </c>
      <c r="C18252" s="2" t="s">
        <v>600</v>
      </c>
      <c r="D18252">
        <v>182.53</v>
      </c>
      <c r="E18252" t="str">
        <f>LEFT(D18252,1)</f>
        <v>1</v>
      </c>
    </row>
    <row r="18253" spans="1:5" x14ac:dyDescent="0.35">
      <c r="A18253" s="1">
        <v>45001</v>
      </c>
      <c r="B18253" s="2" t="s">
        <v>2760</v>
      </c>
      <c r="C18253" s="2" t="s">
        <v>600</v>
      </c>
      <c r="D18253">
        <v>182.53</v>
      </c>
      <c r="E18253" t="str">
        <f>LEFT(D18253,1)</f>
        <v>1</v>
      </c>
    </row>
    <row r="18254" spans="1:5" x14ac:dyDescent="0.35">
      <c r="A18254" s="1">
        <v>45001</v>
      </c>
      <c r="B18254" s="2" t="s">
        <v>2760</v>
      </c>
      <c r="C18254" s="2" t="s">
        <v>600</v>
      </c>
      <c r="D18254">
        <v>182.53</v>
      </c>
      <c r="E18254" t="str">
        <f>LEFT(D18254,1)</f>
        <v>1</v>
      </c>
    </row>
    <row r="18255" spans="1:5" x14ac:dyDescent="0.35">
      <c r="A18255" s="1">
        <v>45001</v>
      </c>
      <c r="B18255" s="2" t="s">
        <v>2760</v>
      </c>
      <c r="C18255" s="2" t="s">
        <v>600</v>
      </c>
      <c r="D18255">
        <v>182.53</v>
      </c>
      <c r="E18255" t="str">
        <f>LEFT(D18255,1)</f>
        <v>1</v>
      </c>
    </row>
    <row r="18256" spans="1:5" x14ac:dyDescent="0.35">
      <c r="A18256" s="1">
        <v>45001</v>
      </c>
      <c r="B18256" s="2" t="s">
        <v>2760</v>
      </c>
      <c r="C18256" s="2" t="s">
        <v>600</v>
      </c>
      <c r="D18256">
        <v>182.53</v>
      </c>
      <c r="E18256" t="str">
        <f>LEFT(D18256,1)</f>
        <v>1</v>
      </c>
    </row>
    <row r="18257" spans="1:5" x14ac:dyDescent="0.35">
      <c r="A18257" s="1">
        <v>45001</v>
      </c>
      <c r="B18257" s="2" t="s">
        <v>2760</v>
      </c>
      <c r="C18257" s="2" t="s">
        <v>600</v>
      </c>
      <c r="D18257">
        <v>182.53</v>
      </c>
      <c r="E18257" t="str">
        <f>LEFT(D18257,1)</f>
        <v>1</v>
      </c>
    </row>
    <row r="18258" spans="1:5" x14ac:dyDescent="0.35">
      <c r="A18258" s="1">
        <v>45001</v>
      </c>
      <c r="B18258" s="2" t="s">
        <v>2760</v>
      </c>
      <c r="C18258" s="2" t="s">
        <v>600</v>
      </c>
      <c r="D18258">
        <v>182.53</v>
      </c>
      <c r="E18258" t="str">
        <f>LEFT(D18258,1)</f>
        <v>1</v>
      </c>
    </row>
    <row r="18259" spans="1:5" x14ac:dyDescent="0.35">
      <c r="A18259" s="1">
        <v>45001</v>
      </c>
      <c r="B18259" s="2" t="s">
        <v>2760</v>
      </c>
      <c r="C18259" s="2" t="s">
        <v>600</v>
      </c>
      <c r="D18259">
        <v>182.53</v>
      </c>
      <c r="E18259" t="str">
        <f>LEFT(D18259,1)</f>
        <v>1</v>
      </c>
    </row>
    <row r="18260" spans="1:5" x14ac:dyDescent="0.35">
      <c r="A18260" s="1">
        <v>45001</v>
      </c>
      <c r="B18260" s="2" t="s">
        <v>2760</v>
      </c>
      <c r="C18260" s="2" t="s">
        <v>600</v>
      </c>
      <c r="D18260">
        <v>182.53</v>
      </c>
      <c r="E18260" t="str">
        <f>LEFT(D18260,1)</f>
        <v>1</v>
      </c>
    </row>
    <row r="18261" spans="1:5" x14ac:dyDescent="0.35">
      <c r="A18261" s="1">
        <v>45001</v>
      </c>
      <c r="B18261" s="2" t="s">
        <v>2760</v>
      </c>
      <c r="C18261" s="2" t="s">
        <v>600</v>
      </c>
      <c r="D18261">
        <v>182.53</v>
      </c>
      <c r="E18261" t="str">
        <f>LEFT(D18261,1)</f>
        <v>1</v>
      </c>
    </row>
    <row r="18262" spans="1:5" x14ac:dyDescent="0.35">
      <c r="A18262" s="1">
        <v>45001</v>
      </c>
      <c r="B18262" s="2" t="s">
        <v>2760</v>
      </c>
      <c r="C18262" s="2" t="s">
        <v>600</v>
      </c>
      <c r="D18262">
        <v>182.53</v>
      </c>
      <c r="E18262" t="str">
        <f>LEFT(D18262,1)</f>
        <v>1</v>
      </c>
    </row>
    <row r="18263" spans="1:5" x14ac:dyDescent="0.35">
      <c r="A18263" s="1">
        <v>45001</v>
      </c>
      <c r="B18263" s="2" t="s">
        <v>2760</v>
      </c>
      <c r="C18263" s="2" t="s">
        <v>600</v>
      </c>
      <c r="D18263">
        <v>182.53</v>
      </c>
      <c r="E18263" t="str">
        <f>LEFT(D18263,1)</f>
        <v>1</v>
      </c>
    </row>
    <row r="18264" spans="1:5" x14ac:dyDescent="0.35">
      <c r="A18264" s="1">
        <v>45001</v>
      </c>
      <c r="B18264" s="2" t="s">
        <v>2760</v>
      </c>
      <c r="C18264" s="2" t="s">
        <v>600</v>
      </c>
      <c r="D18264">
        <v>182.53</v>
      </c>
      <c r="E18264" t="str">
        <f>LEFT(D18264,1)</f>
        <v>1</v>
      </c>
    </row>
    <row r="18265" spans="1:5" x14ac:dyDescent="0.35">
      <c r="A18265" s="1">
        <v>45001</v>
      </c>
      <c r="B18265" s="2" t="s">
        <v>2760</v>
      </c>
      <c r="C18265" s="2" t="s">
        <v>600</v>
      </c>
      <c r="D18265">
        <v>182.53</v>
      </c>
      <c r="E18265" t="str">
        <f>LEFT(D18265,1)</f>
        <v>1</v>
      </c>
    </row>
    <row r="18266" spans="1:5" x14ac:dyDescent="0.35">
      <c r="A18266" s="1">
        <v>45001</v>
      </c>
      <c r="B18266" s="2" t="s">
        <v>2760</v>
      </c>
      <c r="C18266" s="2" t="s">
        <v>600</v>
      </c>
      <c r="D18266">
        <v>182.53</v>
      </c>
      <c r="E18266" t="str">
        <f>LEFT(D18266,1)</f>
        <v>1</v>
      </c>
    </row>
    <row r="18267" spans="1:5" x14ac:dyDescent="0.35">
      <c r="A18267" s="1">
        <v>45001</v>
      </c>
      <c r="B18267" s="2" t="s">
        <v>2760</v>
      </c>
      <c r="C18267" s="2" t="s">
        <v>600</v>
      </c>
      <c r="D18267">
        <v>182.53</v>
      </c>
      <c r="E18267" t="str">
        <f>LEFT(D18267,1)</f>
        <v>1</v>
      </c>
    </row>
    <row r="18268" spans="1:5" x14ac:dyDescent="0.35">
      <c r="A18268" s="1">
        <v>45001</v>
      </c>
      <c r="B18268" s="2" t="s">
        <v>2760</v>
      </c>
      <c r="C18268" s="2" t="s">
        <v>600</v>
      </c>
      <c r="D18268">
        <v>182.53</v>
      </c>
      <c r="E18268" t="str">
        <f>LEFT(D18268,1)</f>
        <v>1</v>
      </c>
    </row>
    <row r="18269" spans="1:5" x14ac:dyDescent="0.35">
      <c r="A18269" s="1">
        <v>45001</v>
      </c>
      <c r="B18269" s="2" t="s">
        <v>2760</v>
      </c>
      <c r="C18269" s="2" t="s">
        <v>600</v>
      </c>
      <c r="D18269">
        <v>182.53</v>
      </c>
      <c r="E18269" t="str">
        <f>LEFT(D18269,1)</f>
        <v>1</v>
      </c>
    </row>
    <row r="18270" spans="1:5" x14ac:dyDescent="0.35">
      <c r="A18270" s="1">
        <v>45001</v>
      </c>
      <c r="B18270" s="2" t="s">
        <v>2760</v>
      </c>
      <c r="C18270" s="2" t="s">
        <v>600</v>
      </c>
      <c r="D18270">
        <v>182.53</v>
      </c>
      <c r="E18270" t="str">
        <f>LEFT(D18270,1)</f>
        <v>1</v>
      </c>
    </row>
    <row r="18271" spans="1:5" x14ac:dyDescent="0.35">
      <c r="A18271" s="1">
        <v>45001</v>
      </c>
      <c r="B18271" s="2" t="s">
        <v>2760</v>
      </c>
      <c r="C18271" s="2" t="s">
        <v>600</v>
      </c>
      <c r="D18271">
        <v>182.53</v>
      </c>
      <c r="E18271" t="str">
        <f>LEFT(D18271,1)</f>
        <v>1</v>
      </c>
    </row>
    <row r="18272" spans="1:5" x14ac:dyDescent="0.35">
      <c r="A18272" s="1">
        <v>45001</v>
      </c>
      <c r="B18272" s="2" t="s">
        <v>2760</v>
      </c>
      <c r="C18272" s="2" t="s">
        <v>600</v>
      </c>
      <c r="D18272">
        <v>182.53</v>
      </c>
      <c r="E18272" t="str">
        <f>LEFT(D18272,1)</f>
        <v>1</v>
      </c>
    </row>
    <row r="18273" spans="1:5" x14ac:dyDescent="0.35">
      <c r="A18273" s="1">
        <v>45001</v>
      </c>
      <c r="B18273" s="2" t="s">
        <v>2760</v>
      </c>
      <c r="C18273" s="2" t="s">
        <v>600</v>
      </c>
      <c r="D18273">
        <v>182.53</v>
      </c>
      <c r="E18273" t="str">
        <f>LEFT(D18273,1)</f>
        <v>1</v>
      </c>
    </row>
    <row r="18274" spans="1:5" x14ac:dyDescent="0.35">
      <c r="A18274" s="1">
        <v>45001</v>
      </c>
      <c r="B18274" s="2" t="s">
        <v>2760</v>
      </c>
      <c r="C18274" s="2" t="s">
        <v>600</v>
      </c>
      <c r="D18274">
        <v>182.53</v>
      </c>
      <c r="E18274" t="str">
        <f>LEFT(D18274,1)</f>
        <v>1</v>
      </c>
    </row>
    <row r="18275" spans="1:5" x14ac:dyDescent="0.35">
      <c r="A18275" s="1">
        <v>45001</v>
      </c>
      <c r="B18275" s="2" t="s">
        <v>2760</v>
      </c>
      <c r="C18275" s="2" t="s">
        <v>600</v>
      </c>
      <c r="D18275">
        <v>182.53</v>
      </c>
      <c r="E18275" t="str">
        <f>LEFT(D18275,1)</f>
        <v>1</v>
      </c>
    </row>
    <row r="18276" spans="1:5" x14ac:dyDescent="0.35">
      <c r="A18276" s="1">
        <v>45001</v>
      </c>
      <c r="B18276" s="2" t="s">
        <v>2760</v>
      </c>
      <c r="C18276" s="2" t="s">
        <v>600</v>
      </c>
      <c r="D18276">
        <v>182.53</v>
      </c>
      <c r="E18276" t="str">
        <f>LEFT(D18276,1)</f>
        <v>1</v>
      </c>
    </row>
    <row r="18277" spans="1:5" x14ac:dyDescent="0.35">
      <c r="A18277" s="1">
        <v>45001</v>
      </c>
      <c r="B18277" s="2" t="s">
        <v>2760</v>
      </c>
      <c r="C18277" s="2" t="s">
        <v>600</v>
      </c>
      <c r="D18277">
        <v>182.53</v>
      </c>
      <c r="E18277" t="str">
        <f>LEFT(D18277,1)</f>
        <v>1</v>
      </c>
    </row>
    <row r="18278" spans="1:5" x14ac:dyDescent="0.35">
      <c r="A18278" s="1">
        <v>45001</v>
      </c>
      <c r="B18278" s="2" t="s">
        <v>2760</v>
      </c>
      <c r="C18278" s="2" t="s">
        <v>600</v>
      </c>
      <c r="D18278">
        <v>182.53</v>
      </c>
      <c r="E18278" t="str">
        <f>LEFT(D18278,1)</f>
        <v>1</v>
      </c>
    </row>
    <row r="18279" spans="1:5" x14ac:dyDescent="0.35">
      <c r="A18279" s="1">
        <v>45001</v>
      </c>
      <c r="B18279" s="2" t="s">
        <v>2760</v>
      </c>
      <c r="C18279" s="2" t="s">
        <v>600</v>
      </c>
      <c r="D18279">
        <v>182.53</v>
      </c>
      <c r="E18279" t="str">
        <f>LEFT(D18279,1)</f>
        <v>1</v>
      </c>
    </row>
    <row r="18280" spans="1:5" x14ac:dyDescent="0.35">
      <c r="A18280" s="1">
        <v>44998</v>
      </c>
      <c r="B18280" s="2" t="s">
        <v>3313</v>
      </c>
      <c r="C18280" s="2" t="s">
        <v>600</v>
      </c>
      <c r="D18280">
        <v>183.34</v>
      </c>
      <c r="E18280" t="str">
        <f>LEFT(D18280,1)</f>
        <v>1</v>
      </c>
    </row>
    <row r="18281" spans="1:5" x14ac:dyDescent="0.35">
      <c r="A18281" s="1"/>
      <c r="B18281" s="2" t="s">
        <v>9175</v>
      </c>
      <c r="C18281" s="2" t="s">
        <v>600</v>
      </c>
      <c r="D18281">
        <v>183.34</v>
      </c>
      <c r="E18281" t="str">
        <f>LEFT(D18281,1)</f>
        <v>1</v>
      </c>
    </row>
    <row r="18282" spans="1:5" x14ac:dyDescent="0.35">
      <c r="A18282" s="1">
        <v>44995</v>
      </c>
      <c r="B18282" s="2" t="s">
        <v>2242</v>
      </c>
      <c r="C18282" s="2" t="s">
        <v>600</v>
      </c>
      <c r="D18282">
        <v>184.11</v>
      </c>
      <c r="E18282" t="str">
        <f>LEFT(D18282,1)</f>
        <v>1</v>
      </c>
    </row>
    <row r="18283" spans="1:5" x14ac:dyDescent="0.35">
      <c r="A18283" s="1"/>
      <c r="B18283" s="2" t="s">
        <v>3916</v>
      </c>
      <c r="C18283" s="2" t="s">
        <v>600</v>
      </c>
      <c r="D18283">
        <v>192.8</v>
      </c>
      <c r="E18283" t="str">
        <f>LEFT(D18283,1)</f>
        <v>1</v>
      </c>
    </row>
    <row r="18284" spans="1:5" x14ac:dyDescent="0.35">
      <c r="A18284" s="1">
        <v>45009</v>
      </c>
      <c r="B18284" s="2" t="s">
        <v>4993</v>
      </c>
      <c r="C18284" s="2" t="s">
        <v>600</v>
      </c>
      <c r="D18284">
        <v>192.8</v>
      </c>
      <c r="E18284" t="str">
        <f>LEFT(D18284,1)</f>
        <v>1</v>
      </c>
    </row>
    <row r="18285" spans="1:5" x14ac:dyDescent="0.35">
      <c r="A18285" s="1">
        <v>45001</v>
      </c>
      <c r="B18285" s="2" t="s">
        <v>5903</v>
      </c>
      <c r="C18285" s="2" t="s">
        <v>600</v>
      </c>
      <c r="D18285">
        <v>192.8</v>
      </c>
      <c r="E18285" t="str">
        <f>LEFT(D18285,1)</f>
        <v>1</v>
      </c>
    </row>
    <row r="18286" spans="1:5" x14ac:dyDescent="0.35">
      <c r="A18286" s="1">
        <v>45001</v>
      </c>
      <c r="B18286" s="2" t="s">
        <v>4991</v>
      </c>
      <c r="C18286" s="2" t="s">
        <v>600</v>
      </c>
      <c r="D18286">
        <v>195.83</v>
      </c>
      <c r="E18286" t="str">
        <f>LEFT(D18286,1)</f>
        <v>1</v>
      </c>
    </row>
    <row r="18287" spans="1:5" x14ac:dyDescent="0.35">
      <c r="A18287" s="1">
        <v>45006</v>
      </c>
      <c r="B18287" s="2" t="s">
        <v>6552</v>
      </c>
      <c r="C18287" s="2" t="s">
        <v>600</v>
      </c>
      <c r="D18287">
        <v>198.02</v>
      </c>
      <c r="E18287" t="str">
        <f>LEFT(D18287,1)</f>
        <v>1</v>
      </c>
    </row>
    <row r="18288" spans="1:5" x14ac:dyDescent="0.35">
      <c r="A18288" s="1">
        <v>45008</v>
      </c>
      <c r="B18288" s="2" t="s">
        <v>4436</v>
      </c>
      <c r="C18288" s="2" t="s">
        <v>600</v>
      </c>
      <c r="D18288">
        <v>1152.96</v>
      </c>
      <c r="E18288" t="str">
        <f>LEFT(D18288,1)</f>
        <v>1</v>
      </c>
    </row>
    <row r="18289" spans="1:5" x14ac:dyDescent="0.35">
      <c r="A18289" s="1"/>
      <c r="B18289" s="2" t="s">
        <v>5006</v>
      </c>
      <c r="C18289" s="2" t="s">
        <v>600</v>
      </c>
      <c r="D18289">
        <v>1197.8</v>
      </c>
      <c r="E18289" t="str">
        <f>LEFT(D18289,1)</f>
        <v>1</v>
      </c>
    </row>
    <row r="18290" spans="1:5" x14ac:dyDescent="0.35">
      <c r="A18290" s="1">
        <v>45006</v>
      </c>
      <c r="B18290" s="2" t="s">
        <v>610</v>
      </c>
      <c r="C18290" s="2" t="s">
        <v>600</v>
      </c>
      <c r="D18290">
        <v>1212.4000000000001</v>
      </c>
      <c r="E18290" t="str">
        <f>LEFT(D18290,1)</f>
        <v>1</v>
      </c>
    </row>
    <row r="18291" spans="1:5" x14ac:dyDescent="0.35">
      <c r="A18291" s="1"/>
      <c r="B18291" s="2" t="s">
        <v>8161</v>
      </c>
      <c r="C18291" s="2" t="s">
        <v>600</v>
      </c>
      <c r="D18291">
        <v>1224.54</v>
      </c>
      <c r="E18291" t="str">
        <f>LEFT(D18291,1)</f>
        <v>1</v>
      </c>
    </row>
    <row r="18292" spans="1:5" x14ac:dyDescent="0.35">
      <c r="A18292" s="1">
        <v>45001</v>
      </c>
      <c r="B18292" s="2" t="s">
        <v>4989</v>
      </c>
      <c r="C18292" s="2" t="s">
        <v>600</v>
      </c>
      <c r="D18292">
        <v>1249.3399999999999</v>
      </c>
      <c r="E18292" t="str">
        <f>LEFT(D18292,1)</f>
        <v>1</v>
      </c>
    </row>
    <row r="18293" spans="1:5" x14ac:dyDescent="0.35">
      <c r="A18293" s="1">
        <v>45001</v>
      </c>
      <c r="B18293" s="2" t="s">
        <v>4994</v>
      </c>
      <c r="C18293" s="2" t="s">
        <v>600</v>
      </c>
      <c r="D18293">
        <v>1249.96</v>
      </c>
      <c r="E18293" t="str">
        <f>LEFT(D18293,1)</f>
        <v>1</v>
      </c>
    </row>
    <row r="18294" spans="1:5" x14ac:dyDescent="0.35">
      <c r="A18294" s="1">
        <v>44998</v>
      </c>
      <c r="B18294" s="2" t="s">
        <v>2227</v>
      </c>
      <c r="C18294" s="2" t="s">
        <v>600</v>
      </c>
      <c r="D18294">
        <v>1274.96</v>
      </c>
      <c r="E18294" t="str">
        <f>LEFT(D18294,1)</f>
        <v>1</v>
      </c>
    </row>
    <row r="18295" spans="1:5" x14ac:dyDescent="0.35">
      <c r="A18295" s="1"/>
      <c r="B18295" s="2" t="s">
        <v>5880</v>
      </c>
      <c r="C18295" s="2" t="s">
        <v>600</v>
      </c>
      <c r="D18295">
        <v>1274.96</v>
      </c>
      <c r="E18295" t="str">
        <f>LEFT(D18295,1)</f>
        <v>1</v>
      </c>
    </row>
    <row r="18296" spans="1:5" x14ac:dyDescent="0.35">
      <c r="A18296" s="1">
        <v>45002</v>
      </c>
      <c r="B18296" s="2" t="s">
        <v>2233</v>
      </c>
      <c r="C18296" s="2" t="s">
        <v>600</v>
      </c>
      <c r="D18296">
        <v>1451.98</v>
      </c>
      <c r="E18296" t="str">
        <f>LEFT(D18296,1)</f>
        <v>1</v>
      </c>
    </row>
    <row r="18297" spans="1:5" x14ac:dyDescent="0.35">
      <c r="A18297" s="1"/>
      <c r="B18297" s="2" t="s">
        <v>3910</v>
      </c>
      <c r="C18297" s="2" t="s">
        <v>600</v>
      </c>
      <c r="D18297">
        <v>1547.52</v>
      </c>
      <c r="E18297" t="str">
        <f>LEFT(D18297,1)</f>
        <v>1</v>
      </c>
    </row>
    <row r="18298" spans="1:5" x14ac:dyDescent="0.35">
      <c r="A18298" s="1"/>
      <c r="B18298" s="2" t="s">
        <v>3910</v>
      </c>
      <c r="C18298" s="2" t="s">
        <v>600</v>
      </c>
      <c r="D18298">
        <v>1547.52</v>
      </c>
      <c r="E18298" t="str">
        <f>LEFT(D18298,1)</f>
        <v>1</v>
      </c>
    </row>
    <row r="18299" spans="1:5" x14ac:dyDescent="0.35">
      <c r="A18299" s="1"/>
      <c r="B18299" s="2" t="s">
        <v>3910</v>
      </c>
      <c r="C18299" s="2" t="s">
        <v>600</v>
      </c>
      <c r="D18299">
        <v>1547.52</v>
      </c>
      <c r="E18299" t="str">
        <f>LEFT(D18299,1)</f>
        <v>1</v>
      </c>
    </row>
    <row r="18300" spans="1:5" x14ac:dyDescent="0.35">
      <c r="A18300" s="1"/>
      <c r="B18300" s="2" t="s">
        <v>3910</v>
      </c>
      <c r="C18300" s="2" t="s">
        <v>600</v>
      </c>
      <c r="D18300">
        <v>1547.52</v>
      </c>
      <c r="E18300" t="str">
        <f>LEFT(D18300,1)</f>
        <v>1</v>
      </c>
    </row>
    <row r="18301" spans="1:5" x14ac:dyDescent="0.35">
      <c r="A18301" s="1"/>
      <c r="B18301" s="2" t="s">
        <v>3910</v>
      </c>
      <c r="C18301" s="2" t="s">
        <v>600</v>
      </c>
      <c r="D18301">
        <v>1547.52</v>
      </c>
      <c r="E18301" t="str">
        <f>LEFT(D18301,1)</f>
        <v>1</v>
      </c>
    </row>
    <row r="18302" spans="1:5" x14ac:dyDescent="0.35">
      <c r="A18302" s="1"/>
      <c r="B18302" s="2" t="s">
        <v>3910</v>
      </c>
      <c r="C18302" s="2" t="s">
        <v>600</v>
      </c>
      <c r="D18302">
        <v>1547.52</v>
      </c>
      <c r="E18302" t="str">
        <f>LEFT(D18302,1)</f>
        <v>1</v>
      </c>
    </row>
    <row r="18303" spans="1:5" x14ac:dyDescent="0.35">
      <c r="A18303" s="1"/>
      <c r="B18303" s="2" t="s">
        <v>3910</v>
      </c>
      <c r="C18303" s="2" t="s">
        <v>600</v>
      </c>
      <c r="D18303">
        <v>1547.52</v>
      </c>
      <c r="E18303" t="str">
        <f>LEFT(D18303,1)</f>
        <v>1</v>
      </c>
    </row>
    <row r="18304" spans="1:5" x14ac:dyDescent="0.35">
      <c r="A18304" s="1"/>
      <c r="B18304" s="2" t="s">
        <v>3910</v>
      </c>
      <c r="C18304" s="2" t="s">
        <v>600</v>
      </c>
      <c r="D18304">
        <v>1547.52</v>
      </c>
      <c r="E18304" t="str">
        <f>LEFT(D18304,1)</f>
        <v>1</v>
      </c>
    </row>
    <row r="18305" spans="1:5" x14ac:dyDescent="0.35">
      <c r="A18305" s="1"/>
      <c r="B18305" s="2" t="s">
        <v>3910</v>
      </c>
      <c r="C18305" s="2" t="s">
        <v>600</v>
      </c>
      <c r="D18305">
        <v>1547.52</v>
      </c>
      <c r="E18305" t="str">
        <f>LEFT(D18305,1)</f>
        <v>1</v>
      </c>
    </row>
    <row r="18306" spans="1:5" x14ac:dyDescent="0.35">
      <c r="A18306" s="1"/>
      <c r="B18306" s="2" t="s">
        <v>3910</v>
      </c>
      <c r="C18306" s="2" t="s">
        <v>600</v>
      </c>
      <c r="D18306">
        <v>1547.52</v>
      </c>
      <c r="E18306" t="str">
        <f>LEFT(D18306,1)</f>
        <v>1</v>
      </c>
    </row>
    <row r="18307" spans="1:5" x14ac:dyDescent="0.35">
      <c r="A18307" s="1"/>
      <c r="B18307" s="2" t="s">
        <v>3910</v>
      </c>
      <c r="C18307" s="2" t="s">
        <v>600</v>
      </c>
      <c r="D18307">
        <v>1547.52</v>
      </c>
      <c r="E18307" t="str">
        <f>LEFT(D18307,1)</f>
        <v>1</v>
      </c>
    </row>
    <row r="18308" spans="1:5" x14ac:dyDescent="0.35">
      <c r="A18308" s="1"/>
      <c r="B18308" s="2" t="s">
        <v>3910</v>
      </c>
      <c r="C18308" s="2" t="s">
        <v>600</v>
      </c>
      <c r="D18308">
        <v>1547.52</v>
      </c>
      <c r="E18308" t="str">
        <f>LEFT(D18308,1)</f>
        <v>1</v>
      </c>
    </row>
    <row r="18309" spans="1:5" x14ac:dyDescent="0.35">
      <c r="A18309" s="1"/>
      <c r="B18309" s="2" t="s">
        <v>3910</v>
      </c>
      <c r="C18309" s="2" t="s">
        <v>600</v>
      </c>
      <c r="D18309">
        <v>1547.52</v>
      </c>
      <c r="E18309" t="str">
        <f>LEFT(D18309,1)</f>
        <v>1</v>
      </c>
    </row>
    <row r="18310" spans="1:5" x14ac:dyDescent="0.35">
      <c r="A18310" s="1"/>
      <c r="B18310" s="2" t="s">
        <v>3910</v>
      </c>
      <c r="C18310" s="2" t="s">
        <v>600</v>
      </c>
      <c r="D18310">
        <v>1547.52</v>
      </c>
      <c r="E18310" t="str">
        <f>LEFT(D18310,1)</f>
        <v>1</v>
      </c>
    </row>
    <row r="18311" spans="1:5" x14ac:dyDescent="0.35">
      <c r="A18311" s="1"/>
      <c r="B18311" s="2" t="s">
        <v>3910</v>
      </c>
      <c r="C18311" s="2" t="s">
        <v>600</v>
      </c>
      <c r="D18311">
        <v>1547.52</v>
      </c>
      <c r="E18311" t="str">
        <f>LEFT(D18311,1)</f>
        <v>1</v>
      </c>
    </row>
    <row r="18312" spans="1:5" x14ac:dyDescent="0.35">
      <c r="A18312" s="1"/>
      <c r="B18312" s="2" t="s">
        <v>3910</v>
      </c>
      <c r="C18312" s="2" t="s">
        <v>600</v>
      </c>
      <c r="D18312">
        <v>1547.52</v>
      </c>
      <c r="E18312" t="str">
        <f>LEFT(D18312,1)</f>
        <v>1</v>
      </c>
    </row>
    <row r="18313" spans="1:5" x14ac:dyDescent="0.35">
      <c r="A18313" s="1"/>
      <c r="B18313" s="2" t="s">
        <v>3910</v>
      </c>
      <c r="C18313" s="2" t="s">
        <v>600</v>
      </c>
      <c r="D18313">
        <v>1547.52</v>
      </c>
      <c r="E18313" t="str">
        <f>LEFT(D18313,1)</f>
        <v>1</v>
      </c>
    </row>
    <row r="18314" spans="1:5" x14ac:dyDescent="0.35">
      <c r="A18314" s="1"/>
      <c r="B18314" s="2" t="s">
        <v>3910</v>
      </c>
      <c r="C18314" s="2" t="s">
        <v>600</v>
      </c>
      <c r="D18314">
        <v>1547.52</v>
      </c>
      <c r="E18314" t="str">
        <f>LEFT(D18314,1)</f>
        <v>1</v>
      </c>
    </row>
    <row r="18315" spans="1:5" x14ac:dyDescent="0.35">
      <c r="A18315" s="1"/>
      <c r="B18315" s="2" t="s">
        <v>3910</v>
      </c>
      <c r="C18315" s="2" t="s">
        <v>600</v>
      </c>
      <c r="D18315">
        <v>1547.52</v>
      </c>
      <c r="E18315" t="str">
        <f>LEFT(D18315,1)</f>
        <v>1</v>
      </c>
    </row>
    <row r="18316" spans="1:5" x14ac:dyDescent="0.35">
      <c r="A18316" s="1"/>
      <c r="B18316" s="2" t="s">
        <v>3910</v>
      </c>
      <c r="C18316" s="2" t="s">
        <v>600</v>
      </c>
      <c r="D18316">
        <v>1547.52</v>
      </c>
      <c r="E18316" t="str">
        <f>LEFT(D18316,1)</f>
        <v>1</v>
      </c>
    </row>
    <row r="18317" spans="1:5" x14ac:dyDescent="0.35">
      <c r="A18317" s="1"/>
      <c r="B18317" s="2" t="s">
        <v>3910</v>
      </c>
      <c r="C18317" s="2" t="s">
        <v>600</v>
      </c>
      <c r="D18317">
        <v>1547.52</v>
      </c>
      <c r="E18317" t="str">
        <f>LEFT(D18317,1)</f>
        <v>1</v>
      </c>
    </row>
    <row r="18318" spans="1:5" x14ac:dyDescent="0.35">
      <c r="A18318" s="1"/>
      <c r="B18318" s="2" t="s">
        <v>3910</v>
      </c>
      <c r="C18318" s="2" t="s">
        <v>600</v>
      </c>
      <c r="D18318">
        <v>1547.52</v>
      </c>
      <c r="E18318" t="str">
        <f>LEFT(D18318,1)</f>
        <v>1</v>
      </c>
    </row>
    <row r="18319" spans="1:5" x14ac:dyDescent="0.35">
      <c r="A18319" s="1"/>
      <c r="B18319" s="2" t="s">
        <v>3910</v>
      </c>
      <c r="C18319" s="2" t="s">
        <v>600</v>
      </c>
      <c r="D18319">
        <v>1547.52</v>
      </c>
      <c r="E18319" t="str">
        <f>LEFT(D18319,1)</f>
        <v>1</v>
      </c>
    </row>
    <row r="18320" spans="1:5" x14ac:dyDescent="0.35">
      <c r="A18320" s="1"/>
      <c r="B18320" s="2" t="s">
        <v>3910</v>
      </c>
      <c r="C18320" s="2" t="s">
        <v>600</v>
      </c>
      <c r="D18320">
        <v>1547.52</v>
      </c>
      <c r="E18320" t="str">
        <f>LEFT(D18320,1)</f>
        <v>1</v>
      </c>
    </row>
    <row r="18321" spans="1:5" x14ac:dyDescent="0.35">
      <c r="A18321" s="1"/>
      <c r="B18321" s="2" t="s">
        <v>3910</v>
      </c>
      <c r="C18321" s="2" t="s">
        <v>600</v>
      </c>
      <c r="D18321">
        <v>1547.52</v>
      </c>
      <c r="E18321" t="str">
        <f>LEFT(D18321,1)</f>
        <v>1</v>
      </c>
    </row>
    <row r="18322" spans="1:5" x14ac:dyDescent="0.35">
      <c r="A18322" s="1"/>
      <c r="B18322" s="2" t="s">
        <v>3910</v>
      </c>
      <c r="C18322" s="2" t="s">
        <v>600</v>
      </c>
      <c r="D18322">
        <v>1547.52</v>
      </c>
      <c r="E18322" t="str">
        <f>LEFT(D18322,1)</f>
        <v>1</v>
      </c>
    </row>
    <row r="18323" spans="1:5" x14ac:dyDescent="0.35">
      <c r="A18323" s="1"/>
      <c r="B18323" s="2" t="s">
        <v>3910</v>
      </c>
      <c r="C18323" s="2" t="s">
        <v>600</v>
      </c>
      <c r="D18323">
        <v>1547.52</v>
      </c>
      <c r="E18323" t="str">
        <f>LEFT(D18323,1)</f>
        <v>1</v>
      </c>
    </row>
    <row r="18324" spans="1:5" x14ac:dyDescent="0.35">
      <c r="A18324" s="1"/>
      <c r="B18324" s="2" t="s">
        <v>3910</v>
      </c>
      <c r="C18324" s="2" t="s">
        <v>600</v>
      </c>
      <c r="D18324">
        <v>1547.52</v>
      </c>
      <c r="E18324" t="str">
        <f>LEFT(D18324,1)</f>
        <v>1</v>
      </c>
    </row>
    <row r="18325" spans="1:5" x14ac:dyDescent="0.35">
      <c r="A18325" s="1">
        <v>44998</v>
      </c>
      <c r="B18325" s="2" t="s">
        <v>2241</v>
      </c>
      <c r="C18325" s="2" t="s">
        <v>600</v>
      </c>
      <c r="D18325">
        <v>1666.98</v>
      </c>
      <c r="E18325" t="str">
        <f>LEFT(D18325,1)</f>
        <v>1</v>
      </c>
    </row>
    <row r="18326" spans="1:5" x14ac:dyDescent="0.35">
      <c r="A18326" s="1"/>
      <c r="B18326" s="2" t="s">
        <v>9619</v>
      </c>
      <c r="C18326" s="2" t="s">
        <v>600</v>
      </c>
      <c r="D18326">
        <v>1848.48</v>
      </c>
      <c r="E18326" t="str">
        <f>LEFT(D18326,1)</f>
        <v>1</v>
      </c>
    </row>
    <row r="18327" spans="1:5" x14ac:dyDescent="0.35">
      <c r="A18327" s="1">
        <v>45005</v>
      </c>
      <c r="B18327" s="2" t="s">
        <v>3429</v>
      </c>
      <c r="C18327" s="2" t="s">
        <v>2467</v>
      </c>
      <c r="D18327">
        <v>1120</v>
      </c>
      <c r="E18327" t="str">
        <f>LEFT(D18327,1)</f>
        <v>1</v>
      </c>
    </row>
    <row r="18328" spans="1:5" x14ac:dyDescent="0.35">
      <c r="A18328" s="1"/>
      <c r="B18328" s="2" t="s">
        <v>8327</v>
      </c>
      <c r="C18328" s="2" t="s">
        <v>8328</v>
      </c>
      <c r="D18328">
        <v>1200</v>
      </c>
      <c r="E18328" t="str">
        <f>LEFT(D18328,1)</f>
        <v>1</v>
      </c>
    </row>
    <row r="18329" spans="1:5" x14ac:dyDescent="0.35">
      <c r="A18329" s="1">
        <v>45009</v>
      </c>
      <c r="B18329" s="2" t="s">
        <v>8912</v>
      </c>
      <c r="C18329" s="2" t="s">
        <v>2695</v>
      </c>
      <c r="D18329">
        <v>1719.17</v>
      </c>
      <c r="E18329" t="str">
        <f>LEFT(D18329,1)</f>
        <v>1</v>
      </c>
    </row>
    <row r="18330" spans="1:5" x14ac:dyDescent="0.35">
      <c r="A18330" s="1">
        <v>45001</v>
      </c>
      <c r="B18330" s="2" t="s">
        <v>3852</v>
      </c>
      <c r="C18330" s="2" t="s">
        <v>565</v>
      </c>
      <c r="D18330">
        <v>117.5</v>
      </c>
      <c r="E18330" t="str">
        <f>LEFT(D18330,1)</f>
        <v>1</v>
      </c>
    </row>
    <row r="18331" spans="1:5" x14ac:dyDescent="0.35">
      <c r="A18331" s="1">
        <v>44993</v>
      </c>
      <c r="B18331" s="2" t="s">
        <v>2179</v>
      </c>
      <c r="C18331" s="2" t="s">
        <v>565</v>
      </c>
      <c r="D18331">
        <v>160.71</v>
      </c>
      <c r="E18331" t="str">
        <f>LEFT(D18331,1)</f>
        <v>1</v>
      </c>
    </row>
    <row r="18332" spans="1:5" x14ac:dyDescent="0.35">
      <c r="A18332" s="1">
        <v>44993</v>
      </c>
      <c r="B18332" s="2" t="s">
        <v>2177</v>
      </c>
      <c r="C18332" s="2" t="s">
        <v>565</v>
      </c>
      <c r="D18332">
        <v>190.91</v>
      </c>
      <c r="E18332" t="str">
        <f>LEFT(D18332,1)</f>
        <v>1</v>
      </c>
    </row>
    <row r="18333" spans="1:5" x14ac:dyDescent="0.35">
      <c r="A18333" s="1">
        <v>44999</v>
      </c>
      <c r="B18333" s="2" t="s">
        <v>4189</v>
      </c>
      <c r="C18333" s="2" t="s">
        <v>565</v>
      </c>
      <c r="D18333">
        <v>192.71</v>
      </c>
      <c r="E18333" t="str">
        <f>LEFT(D18333,1)</f>
        <v>1</v>
      </c>
    </row>
    <row r="18334" spans="1:5" x14ac:dyDescent="0.35">
      <c r="A18334" s="1">
        <v>44998</v>
      </c>
      <c r="B18334" s="2" t="s">
        <v>3249</v>
      </c>
      <c r="C18334" s="2" t="s">
        <v>565</v>
      </c>
      <c r="D18334">
        <v>192.91</v>
      </c>
      <c r="E18334" t="str">
        <f>LEFT(D18334,1)</f>
        <v>1</v>
      </c>
    </row>
    <row r="18335" spans="1:5" x14ac:dyDescent="0.35">
      <c r="A18335" s="1">
        <v>45000</v>
      </c>
      <c r="B18335" s="2" t="s">
        <v>4956</v>
      </c>
      <c r="C18335" s="2" t="s">
        <v>565</v>
      </c>
      <c r="D18335">
        <v>192.91</v>
      </c>
      <c r="E18335" t="str">
        <f>LEFT(D18335,1)</f>
        <v>1</v>
      </c>
    </row>
    <row r="18336" spans="1:5" x14ac:dyDescent="0.35">
      <c r="A18336" s="1">
        <v>44998</v>
      </c>
      <c r="B18336" s="2" t="s">
        <v>3856</v>
      </c>
      <c r="C18336" s="2" t="s">
        <v>565</v>
      </c>
      <c r="D18336">
        <v>194.73</v>
      </c>
      <c r="E18336" t="str">
        <f>LEFT(D18336,1)</f>
        <v>1</v>
      </c>
    </row>
    <row r="18337" spans="1:5" x14ac:dyDescent="0.35">
      <c r="A18337" s="1">
        <v>45009</v>
      </c>
      <c r="B18337" s="2" t="s">
        <v>8097</v>
      </c>
      <c r="C18337" s="2" t="s">
        <v>565</v>
      </c>
      <c r="D18337">
        <v>194.73</v>
      </c>
      <c r="E18337" t="str">
        <f>LEFT(D18337,1)</f>
        <v>1</v>
      </c>
    </row>
    <row r="18338" spans="1:5" x14ac:dyDescent="0.35">
      <c r="A18338" s="1">
        <v>44995</v>
      </c>
      <c r="B18338" s="2" t="s">
        <v>3247</v>
      </c>
      <c r="C18338" s="2" t="s">
        <v>565</v>
      </c>
      <c r="D18338">
        <v>197</v>
      </c>
      <c r="E18338" t="str">
        <f>LEFT(D18338,1)</f>
        <v>1</v>
      </c>
    </row>
    <row r="18339" spans="1:5" x14ac:dyDescent="0.35">
      <c r="A18339" s="1"/>
      <c r="B18339" s="2" t="s">
        <v>9129</v>
      </c>
      <c r="C18339" s="2" t="s">
        <v>565</v>
      </c>
      <c r="D18339">
        <v>197</v>
      </c>
      <c r="E18339" t="str">
        <f>LEFT(D18339,1)</f>
        <v>1</v>
      </c>
    </row>
    <row r="18340" spans="1:5" x14ac:dyDescent="0.35">
      <c r="A18340" s="1">
        <v>44998</v>
      </c>
      <c r="B18340" s="2" t="s">
        <v>3851</v>
      </c>
      <c r="C18340" s="2" t="s">
        <v>565</v>
      </c>
      <c r="D18340">
        <v>198.02</v>
      </c>
      <c r="E18340" t="str">
        <f>LEFT(D18340,1)</f>
        <v>1</v>
      </c>
    </row>
    <row r="18341" spans="1:5" x14ac:dyDescent="0.35">
      <c r="A18341" s="1">
        <v>45006</v>
      </c>
      <c r="B18341" s="2" t="s">
        <v>7450</v>
      </c>
      <c r="C18341" s="2" t="s">
        <v>565</v>
      </c>
      <c r="D18341">
        <v>198.82</v>
      </c>
      <c r="E18341" t="str">
        <f>LEFT(D18341,1)</f>
        <v>1</v>
      </c>
    </row>
    <row r="18342" spans="1:5" x14ac:dyDescent="0.35">
      <c r="A18342" s="1">
        <v>45009</v>
      </c>
      <c r="B18342" s="2" t="s">
        <v>6504</v>
      </c>
      <c r="C18342" s="2" t="s">
        <v>565</v>
      </c>
      <c r="D18342">
        <v>1808.77</v>
      </c>
      <c r="E18342" t="str">
        <f>LEFT(D18342,1)</f>
        <v>1</v>
      </c>
    </row>
    <row r="18343" spans="1:5" x14ac:dyDescent="0.35">
      <c r="A18343" s="1"/>
      <c r="B18343" s="2" t="s">
        <v>3250</v>
      </c>
      <c r="C18343" s="2" t="s">
        <v>565</v>
      </c>
      <c r="D18343">
        <v>19291.75</v>
      </c>
      <c r="E18343" t="str">
        <f>LEFT(D18343,1)</f>
        <v>1</v>
      </c>
    </row>
    <row r="18344" spans="1:5" x14ac:dyDescent="0.35">
      <c r="A18344" s="1">
        <v>44991</v>
      </c>
      <c r="B18344" s="2" t="s">
        <v>704</v>
      </c>
      <c r="C18344" s="2" t="s">
        <v>249</v>
      </c>
      <c r="D18344">
        <v>167.72</v>
      </c>
      <c r="E18344" t="str">
        <f>LEFT(D18344,1)</f>
        <v>1</v>
      </c>
    </row>
    <row r="18345" spans="1:5" x14ac:dyDescent="0.35">
      <c r="A18345" s="1">
        <v>44995</v>
      </c>
      <c r="B18345" s="2" t="s">
        <v>2642</v>
      </c>
      <c r="C18345" s="2" t="s">
        <v>2643</v>
      </c>
      <c r="D18345">
        <v>150</v>
      </c>
      <c r="E18345" t="str">
        <f>LEFT(D18345,1)</f>
        <v>1</v>
      </c>
    </row>
    <row r="18346" spans="1:5" x14ac:dyDescent="0.35">
      <c r="A18346" s="1">
        <v>45006</v>
      </c>
      <c r="B18346" s="2" t="s">
        <v>7612</v>
      </c>
      <c r="C18346" s="2" t="s">
        <v>2643</v>
      </c>
      <c r="D18346">
        <v>150</v>
      </c>
      <c r="E18346" t="str">
        <f>LEFT(D18346,1)</f>
        <v>1</v>
      </c>
    </row>
    <row r="18347" spans="1:5" x14ac:dyDescent="0.35">
      <c r="A18347" s="1">
        <v>44998</v>
      </c>
      <c r="B18347" s="2" t="s">
        <v>2890</v>
      </c>
      <c r="C18347" s="2" t="s">
        <v>2891</v>
      </c>
      <c r="D18347">
        <v>126.72</v>
      </c>
      <c r="E18347" t="str">
        <f>LEFT(D18347,1)</f>
        <v>1</v>
      </c>
    </row>
    <row r="18348" spans="1:5" x14ac:dyDescent="0.35">
      <c r="A18348" s="1">
        <v>44998</v>
      </c>
      <c r="B18348" s="2" t="s">
        <v>2890</v>
      </c>
      <c r="C18348" s="2" t="s">
        <v>2891</v>
      </c>
      <c r="D18348">
        <v>126.72</v>
      </c>
      <c r="E18348" t="str">
        <f>LEFT(D18348,1)</f>
        <v>1</v>
      </c>
    </row>
    <row r="18349" spans="1:5" x14ac:dyDescent="0.35">
      <c r="A18349" s="1"/>
      <c r="B18349" s="2" t="s">
        <v>9052</v>
      </c>
      <c r="C18349" s="2" t="s">
        <v>9053</v>
      </c>
      <c r="D18349">
        <v>18384.12</v>
      </c>
      <c r="E18349" t="str">
        <f>LEFT(D18349,1)</f>
        <v>1</v>
      </c>
    </row>
    <row r="18350" spans="1:5" x14ac:dyDescent="0.35">
      <c r="A18350" s="1"/>
      <c r="B18350" s="2" t="s">
        <v>6818</v>
      </c>
      <c r="C18350" s="2" t="s">
        <v>6819</v>
      </c>
      <c r="D18350">
        <v>1583.75</v>
      </c>
      <c r="E18350" t="str">
        <f>LEFT(D18350,1)</f>
        <v>1</v>
      </c>
    </row>
    <row r="18351" spans="1:5" x14ac:dyDescent="0.35">
      <c r="A18351" s="1">
        <v>44999</v>
      </c>
      <c r="B18351" s="2" t="s">
        <v>4545</v>
      </c>
      <c r="C18351" s="2" t="s">
        <v>2866</v>
      </c>
      <c r="D18351">
        <v>110</v>
      </c>
      <c r="E18351" t="str">
        <f>LEFT(D18351,1)</f>
        <v>1</v>
      </c>
    </row>
    <row r="18352" spans="1:5" x14ac:dyDescent="0.35">
      <c r="A18352" s="1">
        <v>44998</v>
      </c>
      <c r="B18352" s="2" t="s">
        <v>2869</v>
      </c>
      <c r="C18352" s="2" t="s">
        <v>2866</v>
      </c>
      <c r="D18352">
        <v>130</v>
      </c>
      <c r="E18352" t="str">
        <f>LEFT(D18352,1)</f>
        <v>1</v>
      </c>
    </row>
    <row r="18353" spans="1:5" x14ac:dyDescent="0.35">
      <c r="A18353" s="1">
        <v>45001</v>
      </c>
      <c r="B18353" s="2" t="s">
        <v>5097</v>
      </c>
      <c r="C18353" s="2" t="s">
        <v>2493</v>
      </c>
      <c r="D18353">
        <v>100</v>
      </c>
      <c r="E18353" t="str">
        <f>LEFT(D18353,1)</f>
        <v>1</v>
      </c>
    </row>
    <row r="18354" spans="1:5" x14ac:dyDescent="0.35">
      <c r="A18354" s="1"/>
      <c r="B18354" s="2" t="s">
        <v>9679</v>
      </c>
      <c r="C18354" s="2" t="s">
        <v>8479</v>
      </c>
      <c r="D18354">
        <v>1500</v>
      </c>
      <c r="E18354" t="str">
        <f>LEFT(D18354,1)</f>
        <v>1</v>
      </c>
    </row>
    <row r="18355" spans="1:5" x14ac:dyDescent="0.35">
      <c r="A18355" s="1">
        <v>45009</v>
      </c>
      <c r="B18355" s="2" t="s">
        <v>8478</v>
      </c>
      <c r="C18355" s="2" t="s">
        <v>8479</v>
      </c>
      <c r="D18355">
        <v>1650</v>
      </c>
      <c r="E18355" t="str">
        <f>LEFT(D18355,1)</f>
        <v>1</v>
      </c>
    </row>
    <row r="18356" spans="1:5" x14ac:dyDescent="0.35">
      <c r="A18356" s="1">
        <v>45009</v>
      </c>
      <c r="B18356" s="2" t="s">
        <v>8478</v>
      </c>
      <c r="C18356" s="2" t="s">
        <v>8479</v>
      </c>
      <c r="D18356">
        <v>1650</v>
      </c>
      <c r="E18356" t="str">
        <f>LEFT(D18356,1)</f>
        <v>1</v>
      </c>
    </row>
    <row r="18357" spans="1:5" x14ac:dyDescent="0.35">
      <c r="A18357" s="1">
        <v>45009</v>
      </c>
      <c r="B18357" s="2" t="s">
        <v>8478</v>
      </c>
      <c r="C18357" s="2" t="s">
        <v>8479</v>
      </c>
      <c r="D18357">
        <v>1650</v>
      </c>
      <c r="E18357" t="str">
        <f>LEFT(D18357,1)</f>
        <v>1</v>
      </c>
    </row>
    <row r="18358" spans="1:5" x14ac:dyDescent="0.35">
      <c r="A18358" s="1">
        <v>45009</v>
      </c>
      <c r="B18358" s="2" t="s">
        <v>8478</v>
      </c>
      <c r="C18358" s="2" t="s">
        <v>8479</v>
      </c>
      <c r="D18358">
        <v>1650</v>
      </c>
      <c r="E18358" t="str">
        <f>LEFT(D18358,1)</f>
        <v>1</v>
      </c>
    </row>
    <row r="18359" spans="1:5" x14ac:dyDescent="0.35">
      <c r="A18359" s="1">
        <v>45009</v>
      </c>
      <c r="B18359" s="2" t="s">
        <v>8478</v>
      </c>
      <c r="C18359" s="2" t="s">
        <v>8479</v>
      </c>
      <c r="D18359">
        <v>1650</v>
      </c>
      <c r="E18359" t="str">
        <f>LEFT(D18359,1)</f>
        <v>1</v>
      </c>
    </row>
    <row r="18360" spans="1:5" x14ac:dyDescent="0.35">
      <c r="A18360" s="1">
        <v>45009</v>
      </c>
      <c r="B18360" s="2" t="s">
        <v>8478</v>
      </c>
      <c r="C18360" s="2" t="s">
        <v>8479</v>
      </c>
      <c r="D18360">
        <v>1650</v>
      </c>
      <c r="E18360" t="str">
        <f>LEFT(D18360,1)</f>
        <v>1</v>
      </c>
    </row>
    <row r="18361" spans="1:5" x14ac:dyDescent="0.35">
      <c r="A18361" s="1">
        <v>45009</v>
      </c>
      <c r="B18361" s="2" t="s">
        <v>8478</v>
      </c>
      <c r="C18361" s="2" t="s">
        <v>8479</v>
      </c>
      <c r="D18361">
        <v>1650</v>
      </c>
      <c r="E18361" t="str">
        <f>LEFT(D18361,1)</f>
        <v>1</v>
      </c>
    </row>
    <row r="18362" spans="1:5" x14ac:dyDescent="0.35">
      <c r="A18362" s="1">
        <v>45009</v>
      </c>
      <c r="B18362" s="2" t="s">
        <v>8478</v>
      </c>
      <c r="C18362" s="2" t="s">
        <v>8479</v>
      </c>
      <c r="D18362">
        <v>1650</v>
      </c>
      <c r="E18362" t="str">
        <f>LEFT(D18362,1)</f>
        <v>1</v>
      </c>
    </row>
    <row r="18363" spans="1:5" x14ac:dyDescent="0.35">
      <c r="A18363" s="1">
        <v>45009</v>
      </c>
      <c r="B18363" s="2" t="s">
        <v>8478</v>
      </c>
      <c r="C18363" s="2" t="s">
        <v>8479</v>
      </c>
      <c r="D18363">
        <v>1650</v>
      </c>
      <c r="E18363" t="str">
        <f>LEFT(D18363,1)</f>
        <v>1</v>
      </c>
    </row>
    <row r="18364" spans="1:5" x14ac:dyDescent="0.35">
      <c r="A18364" s="1">
        <v>45009</v>
      </c>
      <c r="B18364" s="2" t="s">
        <v>8478</v>
      </c>
      <c r="C18364" s="2" t="s">
        <v>8479</v>
      </c>
      <c r="D18364">
        <v>1650</v>
      </c>
      <c r="E18364" t="str">
        <f>LEFT(D18364,1)</f>
        <v>1</v>
      </c>
    </row>
    <row r="18365" spans="1:5" x14ac:dyDescent="0.35">
      <c r="A18365" s="1">
        <v>45009</v>
      </c>
      <c r="B18365" s="2" t="s">
        <v>8478</v>
      </c>
      <c r="C18365" s="2" t="s">
        <v>8479</v>
      </c>
      <c r="D18365">
        <v>1650</v>
      </c>
      <c r="E18365" t="str">
        <f>LEFT(D18365,1)</f>
        <v>1</v>
      </c>
    </row>
    <row r="18366" spans="1:5" x14ac:dyDescent="0.35">
      <c r="A18366" s="1">
        <v>44991</v>
      </c>
      <c r="B18366" s="2" t="s">
        <v>1347</v>
      </c>
      <c r="C18366" s="2" t="s">
        <v>526</v>
      </c>
      <c r="D18366">
        <v>170</v>
      </c>
      <c r="E18366" t="str">
        <f>LEFT(D18366,1)</f>
        <v>1</v>
      </c>
    </row>
    <row r="18367" spans="1:5" x14ac:dyDescent="0.35">
      <c r="A18367" s="1">
        <v>44991</v>
      </c>
      <c r="B18367" s="2" t="s">
        <v>1347</v>
      </c>
      <c r="C18367" s="2" t="s">
        <v>526</v>
      </c>
      <c r="D18367">
        <v>170</v>
      </c>
      <c r="E18367" t="str">
        <f>LEFT(D18367,1)</f>
        <v>1</v>
      </c>
    </row>
    <row r="18368" spans="1:5" x14ac:dyDescent="0.35">
      <c r="A18368" s="1">
        <v>44988</v>
      </c>
      <c r="B18368" s="2" t="s">
        <v>525</v>
      </c>
      <c r="C18368" s="2" t="s">
        <v>526</v>
      </c>
      <c r="D18368">
        <v>193.5</v>
      </c>
      <c r="E18368" t="str">
        <f>LEFT(D18368,1)</f>
        <v>1</v>
      </c>
    </row>
    <row r="18369" spans="1:5" x14ac:dyDescent="0.35">
      <c r="A18369" s="1">
        <v>45006</v>
      </c>
      <c r="B18369" s="2" t="s">
        <v>4443</v>
      </c>
      <c r="C18369" s="2" t="s">
        <v>622</v>
      </c>
      <c r="D18369">
        <v>1800</v>
      </c>
      <c r="E18369" t="str">
        <f>LEFT(D18369,1)</f>
        <v>1</v>
      </c>
    </row>
    <row r="18370" spans="1:5" x14ac:dyDescent="0.35">
      <c r="A18370" s="1">
        <v>44995</v>
      </c>
      <c r="B18370" s="2" t="s">
        <v>2151</v>
      </c>
      <c r="C18370" s="2" t="s">
        <v>2152</v>
      </c>
      <c r="D18370">
        <v>1100</v>
      </c>
      <c r="E18370" t="str">
        <f>LEFT(D18370,1)</f>
        <v>1</v>
      </c>
    </row>
    <row r="18371" spans="1:5" x14ac:dyDescent="0.35">
      <c r="A18371" s="1">
        <v>45007</v>
      </c>
      <c r="B18371" s="2" t="s">
        <v>3279</v>
      </c>
      <c r="C18371" s="2" t="s">
        <v>711</v>
      </c>
      <c r="D18371">
        <v>1010.72</v>
      </c>
      <c r="E18371" t="str">
        <f>LEFT(D18371,1)</f>
        <v>1</v>
      </c>
    </row>
    <row r="18372" spans="1:5" x14ac:dyDescent="0.35">
      <c r="A18372" s="1">
        <v>45007</v>
      </c>
      <c r="B18372" s="2" t="s">
        <v>3280</v>
      </c>
      <c r="C18372" s="2" t="s">
        <v>711</v>
      </c>
      <c r="D18372">
        <v>1913.44</v>
      </c>
      <c r="E18372" t="str">
        <f>LEFT(D18372,1)</f>
        <v>1</v>
      </c>
    </row>
    <row r="18373" spans="1:5" x14ac:dyDescent="0.35">
      <c r="A18373" s="1">
        <v>45006</v>
      </c>
      <c r="B18373" s="2" t="s">
        <v>7544</v>
      </c>
      <c r="C18373" s="2" t="s">
        <v>1132</v>
      </c>
      <c r="D18373">
        <v>150</v>
      </c>
      <c r="E18373" t="str">
        <f>LEFT(D18373,1)</f>
        <v>1</v>
      </c>
    </row>
    <row r="18374" spans="1:5" x14ac:dyDescent="0.35">
      <c r="A18374" s="1"/>
      <c r="B18374" s="2" t="s">
        <v>7543</v>
      </c>
      <c r="C18374" s="2" t="s">
        <v>1132</v>
      </c>
      <c r="D18374">
        <v>1566</v>
      </c>
      <c r="E18374" t="str">
        <f>LEFT(D18374,1)</f>
        <v>1</v>
      </c>
    </row>
    <row r="18375" spans="1:5" x14ac:dyDescent="0.35">
      <c r="A18375" s="1"/>
      <c r="B18375" s="2" t="s">
        <v>9504</v>
      </c>
      <c r="C18375" s="2" t="s">
        <v>1132</v>
      </c>
      <c r="D18375">
        <v>1602</v>
      </c>
      <c r="E18375" t="str">
        <f>LEFT(D18375,1)</f>
        <v>1</v>
      </c>
    </row>
    <row r="18376" spans="1:5" x14ac:dyDescent="0.35">
      <c r="A18376" s="1">
        <v>44998</v>
      </c>
      <c r="B18376" s="2" t="s">
        <v>4166</v>
      </c>
      <c r="C18376" s="2" t="s">
        <v>4153</v>
      </c>
      <c r="D18376">
        <v>110</v>
      </c>
      <c r="E18376" t="str">
        <f>LEFT(D18376,1)</f>
        <v>1</v>
      </c>
    </row>
    <row r="18377" spans="1:5" x14ac:dyDescent="0.35">
      <c r="A18377" s="1">
        <v>45006</v>
      </c>
      <c r="B18377" s="2" t="s">
        <v>7216</v>
      </c>
      <c r="C18377" s="2" t="s">
        <v>4153</v>
      </c>
      <c r="D18377">
        <v>110</v>
      </c>
      <c r="E18377" t="str">
        <f>LEFT(D18377,1)</f>
        <v>1</v>
      </c>
    </row>
    <row r="18378" spans="1:5" x14ac:dyDescent="0.35">
      <c r="A18378" s="1">
        <v>45006</v>
      </c>
      <c r="B18378" s="2" t="s">
        <v>7221</v>
      </c>
      <c r="C18378" s="2" t="s">
        <v>4153</v>
      </c>
      <c r="D18378">
        <v>110</v>
      </c>
      <c r="E18378" t="str">
        <f>LEFT(D18378,1)</f>
        <v>1</v>
      </c>
    </row>
    <row r="18379" spans="1:5" x14ac:dyDescent="0.35">
      <c r="A18379" s="1">
        <v>44998</v>
      </c>
      <c r="B18379" s="2" t="s">
        <v>4164</v>
      </c>
      <c r="C18379" s="2" t="s">
        <v>4153</v>
      </c>
      <c r="D18379">
        <v>120</v>
      </c>
      <c r="E18379" t="str">
        <f>LEFT(D18379,1)</f>
        <v>1</v>
      </c>
    </row>
    <row r="18380" spans="1:5" x14ac:dyDescent="0.35">
      <c r="A18380" s="1">
        <v>44998</v>
      </c>
      <c r="B18380" s="2" t="s">
        <v>4165</v>
      </c>
      <c r="C18380" s="2" t="s">
        <v>4153</v>
      </c>
      <c r="D18380">
        <v>120</v>
      </c>
      <c r="E18380" t="str">
        <f>LEFT(D18380,1)</f>
        <v>1</v>
      </c>
    </row>
    <row r="18381" spans="1:5" x14ac:dyDescent="0.35">
      <c r="A18381" s="1">
        <v>45006</v>
      </c>
      <c r="B18381" s="2" t="s">
        <v>7223</v>
      </c>
      <c r="C18381" s="2" t="s">
        <v>4153</v>
      </c>
      <c r="D18381">
        <v>120</v>
      </c>
      <c r="E18381" t="str">
        <f>LEFT(D18381,1)</f>
        <v>1</v>
      </c>
    </row>
    <row r="18382" spans="1:5" x14ac:dyDescent="0.35">
      <c r="A18382" s="1">
        <v>45006</v>
      </c>
      <c r="B18382" s="2" t="s">
        <v>7225</v>
      </c>
      <c r="C18382" s="2" t="s">
        <v>4153</v>
      </c>
      <c r="D18382">
        <v>120</v>
      </c>
      <c r="E18382" t="str">
        <f>LEFT(D18382,1)</f>
        <v>1</v>
      </c>
    </row>
    <row r="18383" spans="1:5" x14ac:dyDescent="0.35">
      <c r="A18383" s="1">
        <v>45006</v>
      </c>
      <c r="B18383" s="2" t="s">
        <v>7227</v>
      </c>
      <c r="C18383" s="2" t="s">
        <v>4153</v>
      </c>
      <c r="D18383">
        <v>120</v>
      </c>
      <c r="E18383" t="str">
        <f>LEFT(D18383,1)</f>
        <v>1</v>
      </c>
    </row>
    <row r="18384" spans="1:5" x14ac:dyDescent="0.35">
      <c r="A18384" s="1">
        <v>45006</v>
      </c>
      <c r="B18384" s="2" t="s">
        <v>7228</v>
      </c>
      <c r="C18384" s="2" t="s">
        <v>4153</v>
      </c>
      <c r="D18384">
        <v>120</v>
      </c>
      <c r="E18384" t="str">
        <f>LEFT(D18384,1)</f>
        <v>1</v>
      </c>
    </row>
    <row r="18385" spans="1:5" x14ac:dyDescent="0.35">
      <c r="A18385" s="1">
        <v>44998</v>
      </c>
      <c r="B18385" s="2" t="s">
        <v>4163</v>
      </c>
      <c r="C18385" s="2" t="s">
        <v>4153</v>
      </c>
      <c r="D18385">
        <v>175</v>
      </c>
      <c r="E18385" t="str">
        <f>LEFT(D18385,1)</f>
        <v>1</v>
      </c>
    </row>
    <row r="18386" spans="1:5" x14ac:dyDescent="0.35">
      <c r="A18386" s="1">
        <v>44998</v>
      </c>
      <c r="B18386" s="2" t="s">
        <v>4167</v>
      </c>
      <c r="C18386" s="2" t="s">
        <v>4153</v>
      </c>
      <c r="D18386">
        <v>195</v>
      </c>
      <c r="E18386" t="str">
        <f>LEFT(D18386,1)</f>
        <v>1</v>
      </c>
    </row>
    <row r="18387" spans="1:5" x14ac:dyDescent="0.35">
      <c r="A18387" s="1">
        <v>45008</v>
      </c>
      <c r="B18387" s="2" t="s">
        <v>4168</v>
      </c>
      <c r="C18387" s="2" t="s">
        <v>4153</v>
      </c>
      <c r="D18387">
        <v>1265</v>
      </c>
      <c r="E18387" t="str">
        <f>LEFT(D18387,1)</f>
        <v>1</v>
      </c>
    </row>
    <row r="18388" spans="1:5" x14ac:dyDescent="0.35">
      <c r="A18388" s="1">
        <v>45008</v>
      </c>
      <c r="B18388" s="2" t="s">
        <v>7218</v>
      </c>
      <c r="C18388" s="2" t="s">
        <v>4153</v>
      </c>
      <c r="D18388">
        <v>1265</v>
      </c>
      <c r="E18388" t="str">
        <f>LEFT(D18388,1)</f>
        <v>1</v>
      </c>
    </row>
    <row r="18389" spans="1:5" x14ac:dyDescent="0.35">
      <c r="A18389" s="1">
        <v>45008</v>
      </c>
      <c r="B18389" s="2" t="s">
        <v>8058</v>
      </c>
      <c r="C18389" s="2" t="s">
        <v>4153</v>
      </c>
      <c r="D18389">
        <v>1265</v>
      </c>
      <c r="E18389" t="str">
        <f>LEFT(D18389,1)</f>
        <v>1</v>
      </c>
    </row>
    <row r="18390" spans="1:5" x14ac:dyDescent="0.35">
      <c r="A18390" s="1">
        <v>45006</v>
      </c>
      <c r="B18390" s="2" t="s">
        <v>4152</v>
      </c>
      <c r="C18390" s="2" t="s">
        <v>4153</v>
      </c>
      <c r="D18390">
        <v>1755</v>
      </c>
      <c r="E18390" t="str">
        <f>LEFT(D18390,1)</f>
        <v>1</v>
      </c>
    </row>
    <row r="18391" spans="1:5" x14ac:dyDescent="0.35">
      <c r="A18391" s="1"/>
      <c r="B18391" s="2" t="s">
        <v>9796</v>
      </c>
      <c r="C18391" s="2" t="s">
        <v>1253</v>
      </c>
      <c r="D18391">
        <v>105</v>
      </c>
      <c r="E18391" t="str">
        <f>LEFT(D18391,1)</f>
        <v>1</v>
      </c>
    </row>
    <row r="18392" spans="1:5" x14ac:dyDescent="0.35">
      <c r="A18392" s="1">
        <v>45005</v>
      </c>
      <c r="B18392" s="2" t="s">
        <v>6802</v>
      </c>
      <c r="C18392" s="2" t="s">
        <v>1253</v>
      </c>
      <c r="D18392">
        <v>106</v>
      </c>
      <c r="E18392" t="str">
        <f>LEFT(D18392,1)</f>
        <v>1</v>
      </c>
    </row>
    <row r="18393" spans="1:5" x14ac:dyDescent="0.35">
      <c r="A18393" s="1">
        <v>45001</v>
      </c>
      <c r="B18393" s="2" t="s">
        <v>6298</v>
      </c>
      <c r="C18393" s="2" t="s">
        <v>1253</v>
      </c>
      <c r="D18393">
        <v>150</v>
      </c>
      <c r="E18393" t="str">
        <f>LEFT(D18393,1)</f>
        <v>1</v>
      </c>
    </row>
    <row r="18394" spans="1:5" x14ac:dyDescent="0.35">
      <c r="A18394" s="1">
        <v>45007</v>
      </c>
      <c r="B18394" s="2" t="s">
        <v>7254</v>
      </c>
      <c r="C18394" s="2" t="s">
        <v>1253</v>
      </c>
      <c r="D18394">
        <v>1095</v>
      </c>
      <c r="E18394" t="str">
        <f>LEFT(D18394,1)</f>
        <v>1</v>
      </c>
    </row>
    <row r="18395" spans="1:5" x14ac:dyDescent="0.35">
      <c r="A18395" s="1">
        <v>45000</v>
      </c>
      <c r="B18395" s="2" t="s">
        <v>2805</v>
      </c>
      <c r="C18395" s="2" t="s">
        <v>1253</v>
      </c>
      <c r="D18395">
        <v>1325</v>
      </c>
      <c r="E18395" t="str">
        <f>LEFT(D18395,1)</f>
        <v>1</v>
      </c>
    </row>
    <row r="18396" spans="1:5" x14ac:dyDescent="0.35">
      <c r="A18396" s="1"/>
      <c r="B18396" s="2" t="s">
        <v>7574</v>
      </c>
      <c r="C18396" s="2" t="s">
        <v>1253</v>
      </c>
      <c r="D18396">
        <v>1435</v>
      </c>
      <c r="E18396" t="str">
        <f>LEFT(D18396,1)</f>
        <v>1</v>
      </c>
    </row>
    <row r="18397" spans="1:5" x14ac:dyDescent="0.35">
      <c r="A18397" s="1"/>
      <c r="B18397" s="2" t="s">
        <v>7798</v>
      </c>
      <c r="C18397" s="2" t="s">
        <v>1253</v>
      </c>
      <c r="D18397">
        <v>1458.78</v>
      </c>
      <c r="E18397" t="str">
        <f>LEFT(D18397,1)</f>
        <v>1</v>
      </c>
    </row>
    <row r="18398" spans="1:5" x14ac:dyDescent="0.35">
      <c r="A18398" s="1"/>
      <c r="B18398" s="2" t="s">
        <v>4333</v>
      </c>
      <c r="C18398" s="2" t="s">
        <v>1253</v>
      </c>
      <c r="D18398">
        <v>1500.66</v>
      </c>
      <c r="E18398" t="str">
        <f>LEFT(D18398,1)</f>
        <v>1</v>
      </c>
    </row>
    <row r="18399" spans="1:5" x14ac:dyDescent="0.35">
      <c r="A18399" s="1"/>
      <c r="B18399" s="2" t="s">
        <v>8372</v>
      </c>
      <c r="C18399" s="2" t="s">
        <v>1253</v>
      </c>
      <c r="D18399">
        <v>1520</v>
      </c>
      <c r="E18399" t="str">
        <f>LEFT(D18399,1)</f>
        <v>1</v>
      </c>
    </row>
    <row r="18400" spans="1:5" x14ac:dyDescent="0.35">
      <c r="A18400" s="1">
        <v>45007</v>
      </c>
      <c r="B18400" s="2" t="s">
        <v>6780</v>
      </c>
      <c r="C18400" s="2" t="s">
        <v>1253</v>
      </c>
      <c r="D18400">
        <v>1848</v>
      </c>
      <c r="E18400" t="str">
        <f>LEFT(D18400,1)</f>
        <v>1</v>
      </c>
    </row>
    <row r="18401" spans="1:5" x14ac:dyDescent="0.35">
      <c r="A18401" s="1">
        <v>45000</v>
      </c>
      <c r="B18401" s="2" t="s">
        <v>2058</v>
      </c>
      <c r="C18401" s="2" t="s">
        <v>1253</v>
      </c>
      <c r="D18401">
        <v>1875.8</v>
      </c>
      <c r="E18401" t="str">
        <f>LEFT(D18401,1)</f>
        <v>1</v>
      </c>
    </row>
    <row r="18402" spans="1:5" x14ac:dyDescent="0.35">
      <c r="A18402" s="1">
        <v>45009</v>
      </c>
      <c r="B18402" s="2" t="s">
        <v>6809</v>
      </c>
      <c r="C18402" s="2" t="s">
        <v>1253</v>
      </c>
      <c r="D18402">
        <v>11319.55</v>
      </c>
      <c r="E18402" t="str">
        <f>LEFT(D18402,1)</f>
        <v>1</v>
      </c>
    </row>
    <row r="18403" spans="1:5" x14ac:dyDescent="0.35">
      <c r="A18403" s="1">
        <v>45002</v>
      </c>
      <c r="B18403" s="2" t="s">
        <v>5175</v>
      </c>
      <c r="C18403" s="2" t="s">
        <v>5176</v>
      </c>
      <c r="D18403">
        <v>193.69</v>
      </c>
      <c r="E18403" t="str">
        <f>LEFT(D18403,1)</f>
        <v>1</v>
      </c>
    </row>
    <row r="18404" spans="1:5" x14ac:dyDescent="0.35">
      <c r="A18404" s="1">
        <v>44995</v>
      </c>
      <c r="B18404" s="2" t="s">
        <v>2582</v>
      </c>
      <c r="C18404" s="2" t="s">
        <v>2075</v>
      </c>
      <c r="D18404">
        <v>108.25</v>
      </c>
      <c r="E18404" t="str">
        <f>LEFT(D18404,1)</f>
        <v>1</v>
      </c>
    </row>
    <row r="18405" spans="1:5" x14ac:dyDescent="0.35">
      <c r="A18405" s="1">
        <v>45001</v>
      </c>
      <c r="B18405" s="2" t="s">
        <v>3202</v>
      </c>
      <c r="C18405" s="2" t="s">
        <v>2075</v>
      </c>
      <c r="D18405">
        <v>194.85</v>
      </c>
      <c r="E18405" t="str">
        <f>LEFT(D18405,1)</f>
        <v>1</v>
      </c>
    </row>
    <row r="18406" spans="1:5" x14ac:dyDescent="0.35">
      <c r="A18406" s="1">
        <v>45001</v>
      </c>
      <c r="B18406" s="2" t="s">
        <v>3202</v>
      </c>
      <c r="C18406" s="2" t="s">
        <v>2075</v>
      </c>
      <c r="D18406">
        <v>194.85</v>
      </c>
      <c r="E18406" t="str">
        <f>LEFT(D18406,1)</f>
        <v>1</v>
      </c>
    </row>
    <row r="18407" spans="1:5" x14ac:dyDescent="0.35">
      <c r="A18407" s="1">
        <v>45007</v>
      </c>
      <c r="B18407" s="2" t="s">
        <v>7711</v>
      </c>
      <c r="C18407" s="2" t="s">
        <v>7712</v>
      </c>
      <c r="D18407">
        <v>119.99</v>
      </c>
      <c r="E18407" t="str">
        <f>LEFT(D18407,1)</f>
        <v>1</v>
      </c>
    </row>
    <row r="18408" spans="1:5" x14ac:dyDescent="0.35">
      <c r="A18408" s="1">
        <v>45008</v>
      </c>
      <c r="B18408" s="2" t="s">
        <v>7882</v>
      </c>
      <c r="C18408" s="2" t="s">
        <v>7881</v>
      </c>
      <c r="D18408">
        <v>185</v>
      </c>
      <c r="E18408" t="str">
        <f>LEFT(D18408,1)</f>
        <v>1</v>
      </c>
    </row>
    <row r="18409" spans="1:5" x14ac:dyDescent="0.35">
      <c r="A18409" s="1"/>
      <c r="B18409" s="2" t="s">
        <v>6448</v>
      </c>
      <c r="C18409" s="2" t="s">
        <v>2098</v>
      </c>
      <c r="D18409">
        <v>1250</v>
      </c>
      <c r="E18409" t="str">
        <f>LEFT(D18409,1)</f>
        <v>1</v>
      </c>
    </row>
    <row r="18410" spans="1:5" x14ac:dyDescent="0.35">
      <c r="A18410" s="1">
        <v>44998</v>
      </c>
      <c r="B18410" s="2" t="s">
        <v>2097</v>
      </c>
      <c r="C18410" s="2" t="s">
        <v>2098</v>
      </c>
      <c r="D18410">
        <v>1850</v>
      </c>
      <c r="E18410" t="str">
        <f>LEFT(D18410,1)</f>
        <v>1</v>
      </c>
    </row>
    <row r="18411" spans="1:5" x14ac:dyDescent="0.35">
      <c r="A18411" s="1"/>
      <c r="B18411" s="2" t="s">
        <v>7776</v>
      </c>
      <c r="C18411" s="2" t="s">
        <v>7777</v>
      </c>
      <c r="D18411">
        <v>1038.49</v>
      </c>
      <c r="E18411" t="str">
        <f>LEFT(D18411,1)</f>
        <v>1</v>
      </c>
    </row>
    <row r="18412" spans="1:5" x14ac:dyDescent="0.35">
      <c r="A18412" s="1">
        <v>44998</v>
      </c>
      <c r="B18412" s="2" t="s">
        <v>2150</v>
      </c>
      <c r="C18412" s="2" t="s">
        <v>544</v>
      </c>
      <c r="D18412">
        <v>125</v>
      </c>
      <c r="E18412" t="str">
        <f>LEFT(D18412,1)</f>
        <v>1</v>
      </c>
    </row>
    <row r="18413" spans="1:5" x14ac:dyDescent="0.35">
      <c r="A18413" s="1">
        <v>44998</v>
      </c>
      <c r="B18413" s="2" t="s">
        <v>3784</v>
      </c>
      <c r="C18413" s="2" t="s">
        <v>544</v>
      </c>
      <c r="D18413">
        <v>135</v>
      </c>
      <c r="E18413" t="str">
        <f>LEFT(D18413,1)</f>
        <v>1</v>
      </c>
    </row>
    <row r="18414" spans="1:5" x14ac:dyDescent="0.35">
      <c r="A18414" s="1">
        <v>45001</v>
      </c>
      <c r="B18414" s="2" t="s">
        <v>5360</v>
      </c>
      <c r="C18414" s="2" t="s">
        <v>544</v>
      </c>
      <c r="D18414">
        <v>135</v>
      </c>
      <c r="E18414" t="str">
        <f>LEFT(D18414,1)</f>
        <v>1</v>
      </c>
    </row>
    <row r="18415" spans="1:5" x14ac:dyDescent="0.35">
      <c r="A18415" s="1"/>
      <c r="B18415" s="2" t="s">
        <v>9486</v>
      </c>
      <c r="C18415" s="2" t="s">
        <v>544</v>
      </c>
      <c r="D18415">
        <v>135</v>
      </c>
      <c r="E18415" t="str">
        <f>LEFT(D18415,1)</f>
        <v>1</v>
      </c>
    </row>
    <row r="18416" spans="1:5" x14ac:dyDescent="0.35">
      <c r="A18416" s="1">
        <v>44998</v>
      </c>
      <c r="B18416" s="2" t="s">
        <v>4175</v>
      </c>
      <c r="C18416" s="2" t="s">
        <v>544</v>
      </c>
      <c r="D18416">
        <v>150</v>
      </c>
      <c r="E18416" t="str">
        <f>LEFT(D18416,1)</f>
        <v>1</v>
      </c>
    </row>
    <row r="18417" spans="1:5" x14ac:dyDescent="0.35">
      <c r="A18417" s="1">
        <v>45009</v>
      </c>
      <c r="B18417" s="2" t="s">
        <v>9097</v>
      </c>
      <c r="C18417" s="2" t="s">
        <v>544</v>
      </c>
      <c r="D18417">
        <v>150</v>
      </c>
      <c r="E18417" t="str">
        <f>LEFT(D18417,1)</f>
        <v>1</v>
      </c>
    </row>
    <row r="18418" spans="1:5" x14ac:dyDescent="0.35">
      <c r="A18418" s="1">
        <v>45009</v>
      </c>
      <c r="B18418" s="2" t="s">
        <v>8607</v>
      </c>
      <c r="C18418" s="2" t="s">
        <v>544</v>
      </c>
      <c r="D18418">
        <v>155</v>
      </c>
      <c r="E18418" t="str">
        <f>LEFT(D18418,1)</f>
        <v>1</v>
      </c>
    </row>
    <row r="18419" spans="1:5" x14ac:dyDescent="0.35">
      <c r="A18419" s="1">
        <v>44991</v>
      </c>
      <c r="B18419" s="2" t="s">
        <v>986</v>
      </c>
      <c r="C18419" s="2" t="s">
        <v>544</v>
      </c>
      <c r="D18419">
        <v>160</v>
      </c>
      <c r="E18419" t="str">
        <f>LEFT(D18419,1)</f>
        <v>1</v>
      </c>
    </row>
    <row r="18420" spans="1:5" x14ac:dyDescent="0.35">
      <c r="A18420" s="1">
        <v>45009</v>
      </c>
      <c r="B18420" s="2" t="s">
        <v>9109</v>
      </c>
      <c r="C18420" s="2" t="s">
        <v>544</v>
      </c>
      <c r="D18420">
        <v>160</v>
      </c>
      <c r="E18420" t="str">
        <f>LEFT(D18420,1)</f>
        <v>1</v>
      </c>
    </row>
    <row r="18421" spans="1:5" x14ac:dyDescent="0.35">
      <c r="A18421" s="1">
        <v>45000</v>
      </c>
      <c r="B18421" s="2" t="s">
        <v>5363</v>
      </c>
      <c r="C18421" s="2" t="s">
        <v>544</v>
      </c>
      <c r="D18421">
        <v>165</v>
      </c>
      <c r="E18421" t="str">
        <f>LEFT(D18421,1)</f>
        <v>1</v>
      </c>
    </row>
    <row r="18422" spans="1:5" x14ac:dyDescent="0.35">
      <c r="A18422" s="1"/>
      <c r="B18422" s="2" t="s">
        <v>9100</v>
      </c>
      <c r="C18422" s="2" t="s">
        <v>544</v>
      </c>
      <c r="D18422">
        <v>165</v>
      </c>
      <c r="E18422" t="str">
        <f>LEFT(D18422,1)</f>
        <v>1</v>
      </c>
    </row>
    <row r="18423" spans="1:5" x14ac:dyDescent="0.35">
      <c r="A18423" s="1">
        <v>45009</v>
      </c>
      <c r="B18423" s="2" t="s">
        <v>9102</v>
      </c>
      <c r="C18423" s="2" t="s">
        <v>544</v>
      </c>
      <c r="D18423">
        <v>165</v>
      </c>
      <c r="E18423" t="str">
        <f>LEFT(D18423,1)</f>
        <v>1</v>
      </c>
    </row>
    <row r="18424" spans="1:5" x14ac:dyDescent="0.35">
      <c r="A18424" s="1">
        <v>45005</v>
      </c>
      <c r="B18424" s="2" t="s">
        <v>5358</v>
      </c>
      <c r="C18424" s="2" t="s">
        <v>544</v>
      </c>
      <c r="D18424">
        <v>175</v>
      </c>
      <c r="E18424" t="str">
        <f>LEFT(D18424,1)</f>
        <v>1</v>
      </c>
    </row>
    <row r="18425" spans="1:5" x14ac:dyDescent="0.35">
      <c r="A18425" s="1">
        <v>45001</v>
      </c>
      <c r="B18425" s="2" t="s">
        <v>5365</v>
      </c>
      <c r="C18425" s="2" t="s">
        <v>544</v>
      </c>
      <c r="D18425">
        <v>175</v>
      </c>
      <c r="E18425" t="str">
        <f>LEFT(D18425,1)</f>
        <v>1</v>
      </c>
    </row>
    <row r="18426" spans="1:5" x14ac:dyDescent="0.35">
      <c r="A18426" s="1"/>
      <c r="B18426" s="2" t="s">
        <v>9485</v>
      </c>
      <c r="C18426" s="2" t="s">
        <v>544</v>
      </c>
      <c r="D18426">
        <v>175</v>
      </c>
      <c r="E18426" t="str">
        <f>LEFT(D18426,1)</f>
        <v>1</v>
      </c>
    </row>
    <row r="18427" spans="1:5" x14ac:dyDescent="0.35">
      <c r="A18427" s="1"/>
      <c r="B18427" s="2" t="s">
        <v>9492</v>
      </c>
      <c r="C18427" s="2" t="s">
        <v>544</v>
      </c>
      <c r="D18427">
        <v>175</v>
      </c>
      <c r="E18427" t="str">
        <f>LEFT(D18427,1)</f>
        <v>1</v>
      </c>
    </row>
    <row r="18428" spans="1:5" x14ac:dyDescent="0.35">
      <c r="A18428" s="1">
        <v>44988</v>
      </c>
      <c r="B18428" s="2" t="s">
        <v>543</v>
      </c>
      <c r="C18428" s="2" t="s">
        <v>544</v>
      </c>
      <c r="D18428">
        <v>185</v>
      </c>
      <c r="E18428" t="str">
        <f>LEFT(D18428,1)</f>
        <v>1</v>
      </c>
    </row>
    <row r="18429" spans="1:5" x14ac:dyDescent="0.35">
      <c r="A18429" s="1">
        <v>45002</v>
      </c>
      <c r="B18429" s="2" t="s">
        <v>5366</v>
      </c>
      <c r="C18429" s="2" t="s">
        <v>544</v>
      </c>
      <c r="D18429">
        <v>185</v>
      </c>
      <c r="E18429" t="str">
        <f>LEFT(D18429,1)</f>
        <v>1</v>
      </c>
    </row>
    <row r="18430" spans="1:5" x14ac:dyDescent="0.35">
      <c r="A18430" s="1">
        <v>45006</v>
      </c>
      <c r="B18430" s="2" t="s">
        <v>4487</v>
      </c>
      <c r="C18430" s="2" t="s">
        <v>544</v>
      </c>
      <c r="D18430">
        <v>1379</v>
      </c>
      <c r="E18430" t="str">
        <f>LEFT(D18430,1)</f>
        <v>1</v>
      </c>
    </row>
    <row r="18431" spans="1:5" x14ac:dyDescent="0.35">
      <c r="A18431" s="1">
        <v>45005</v>
      </c>
      <c r="B18431" s="2" t="s">
        <v>4943</v>
      </c>
      <c r="C18431" s="2" t="s">
        <v>544</v>
      </c>
      <c r="D18431">
        <v>1490</v>
      </c>
      <c r="E18431" t="str">
        <f>LEFT(D18431,1)</f>
        <v>1</v>
      </c>
    </row>
    <row r="18432" spans="1:5" x14ac:dyDescent="0.35">
      <c r="A18432" s="1">
        <v>45005</v>
      </c>
      <c r="B18432" s="2" t="s">
        <v>4945</v>
      </c>
      <c r="C18432" s="2" t="s">
        <v>544</v>
      </c>
      <c r="D18432">
        <v>1931</v>
      </c>
      <c r="E18432" t="str">
        <f>LEFT(D18432,1)</f>
        <v>1</v>
      </c>
    </row>
    <row r="18433" spans="1:5" x14ac:dyDescent="0.35">
      <c r="A18433" s="1">
        <v>45006</v>
      </c>
      <c r="B18433" s="2" t="s">
        <v>1613</v>
      </c>
      <c r="C18433" s="2" t="s">
        <v>544</v>
      </c>
      <c r="D18433">
        <v>1995</v>
      </c>
      <c r="E18433" t="str">
        <f>LEFT(D18433,1)</f>
        <v>1</v>
      </c>
    </row>
    <row r="18434" spans="1:5" x14ac:dyDescent="0.35">
      <c r="A18434" s="1">
        <v>44992</v>
      </c>
      <c r="B18434" s="2" t="s">
        <v>482</v>
      </c>
      <c r="C18434" s="2" t="s">
        <v>483</v>
      </c>
      <c r="D18434">
        <v>152.85</v>
      </c>
      <c r="E18434" t="str">
        <f>LEFT(D18434,1)</f>
        <v>1</v>
      </c>
    </row>
    <row r="18435" spans="1:5" x14ac:dyDescent="0.35">
      <c r="A18435" s="1"/>
      <c r="B18435" s="2" t="s">
        <v>8269</v>
      </c>
      <c r="C18435" s="2" t="s">
        <v>483</v>
      </c>
      <c r="D18435">
        <v>152.85</v>
      </c>
      <c r="E18435" t="str">
        <f>LEFT(D18435,1)</f>
        <v>1</v>
      </c>
    </row>
    <row r="18436" spans="1:5" x14ac:dyDescent="0.35">
      <c r="A18436" s="1"/>
      <c r="B18436" s="2" t="s">
        <v>1163</v>
      </c>
      <c r="C18436" s="2" t="s">
        <v>1164</v>
      </c>
      <c r="D18436">
        <v>1114.81</v>
      </c>
      <c r="E18436" t="str">
        <f>LEFT(D18436,1)</f>
        <v>1</v>
      </c>
    </row>
    <row r="18437" spans="1:5" x14ac:dyDescent="0.35">
      <c r="A18437" s="1">
        <v>44995</v>
      </c>
      <c r="B18437" s="2" t="s">
        <v>2806</v>
      </c>
      <c r="C18437" s="2" t="s">
        <v>1164</v>
      </c>
      <c r="D18437">
        <v>1238.47</v>
      </c>
      <c r="E18437" t="str">
        <f>LEFT(D18437,1)</f>
        <v>1</v>
      </c>
    </row>
    <row r="18438" spans="1:5" x14ac:dyDescent="0.35">
      <c r="A18438" s="1"/>
      <c r="B18438" s="2" t="s">
        <v>8865</v>
      </c>
      <c r="C18438" s="2" t="s">
        <v>1164</v>
      </c>
      <c r="D18438">
        <v>1321.07</v>
      </c>
      <c r="E18438" t="str">
        <f>LEFT(D18438,1)</f>
        <v>1</v>
      </c>
    </row>
    <row r="18439" spans="1:5" x14ac:dyDescent="0.35">
      <c r="A18439" s="1">
        <v>44998</v>
      </c>
      <c r="B18439" s="2" t="s">
        <v>3402</v>
      </c>
      <c r="C18439" s="2" t="s">
        <v>1164</v>
      </c>
      <c r="D18439">
        <v>1442.4</v>
      </c>
      <c r="E18439" t="str">
        <f>LEFT(D18439,1)</f>
        <v>1</v>
      </c>
    </row>
    <row r="18440" spans="1:5" x14ac:dyDescent="0.35">
      <c r="A18440" s="1"/>
      <c r="B18440" s="2" t="s">
        <v>3986</v>
      </c>
      <c r="C18440" s="2" t="s">
        <v>1164</v>
      </c>
      <c r="D18440">
        <v>1875.89</v>
      </c>
      <c r="E18440" t="str">
        <f>LEFT(D18440,1)</f>
        <v>1</v>
      </c>
    </row>
    <row r="18441" spans="1:5" x14ac:dyDescent="0.35">
      <c r="A18441" s="1"/>
      <c r="B18441" s="2" t="s">
        <v>8502</v>
      </c>
      <c r="C18441" s="2" t="s">
        <v>8503</v>
      </c>
      <c r="D18441">
        <v>154.94999999999999</v>
      </c>
      <c r="E18441" t="str">
        <f>LEFT(D18441,1)</f>
        <v>1</v>
      </c>
    </row>
    <row r="18442" spans="1:5" x14ac:dyDescent="0.35">
      <c r="A18442" s="1">
        <v>45009</v>
      </c>
      <c r="B18442" s="2" t="s">
        <v>7031</v>
      </c>
      <c r="C18442" s="2" t="s">
        <v>5371</v>
      </c>
      <c r="D18442">
        <v>1515.29</v>
      </c>
      <c r="E18442" t="str">
        <f>LEFT(D18442,1)</f>
        <v>1</v>
      </c>
    </row>
    <row r="18443" spans="1:5" x14ac:dyDescent="0.35">
      <c r="A18443" s="1">
        <v>45009</v>
      </c>
      <c r="B18443" s="2" t="s">
        <v>8082</v>
      </c>
      <c r="C18443" s="2" t="s">
        <v>5371</v>
      </c>
      <c r="D18443">
        <v>1586.51</v>
      </c>
      <c r="E18443" t="str">
        <f>LEFT(D18443,1)</f>
        <v>1</v>
      </c>
    </row>
    <row r="18444" spans="1:5" x14ac:dyDescent="0.35">
      <c r="A18444" s="1">
        <v>45008</v>
      </c>
      <c r="B18444" s="2" t="s">
        <v>7030</v>
      </c>
      <c r="C18444" s="2" t="s">
        <v>5371</v>
      </c>
      <c r="D18444">
        <v>1658.76</v>
      </c>
      <c r="E18444" t="str">
        <f>LEFT(D18444,1)</f>
        <v>1</v>
      </c>
    </row>
    <row r="18445" spans="1:5" x14ac:dyDescent="0.35">
      <c r="A18445" s="1"/>
      <c r="B18445" s="2" t="s">
        <v>9212</v>
      </c>
      <c r="C18445" s="2" t="s">
        <v>733</v>
      </c>
      <c r="D18445">
        <v>139.51</v>
      </c>
      <c r="E18445" t="str">
        <f>LEFT(D18445,1)</f>
        <v>1</v>
      </c>
    </row>
    <row r="18446" spans="1:5" x14ac:dyDescent="0.35">
      <c r="A18446" s="1">
        <v>45001</v>
      </c>
      <c r="B18446" s="2" t="s">
        <v>6279</v>
      </c>
      <c r="C18446" s="2" t="s">
        <v>733</v>
      </c>
      <c r="D18446">
        <v>169.08</v>
      </c>
      <c r="E18446" t="str">
        <f>LEFT(D18446,1)</f>
        <v>1</v>
      </c>
    </row>
    <row r="18447" spans="1:5" x14ac:dyDescent="0.35">
      <c r="A18447" s="1">
        <v>45009</v>
      </c>
      <c r="B18447" s="2" t="s">
        <v>9215</v>
      </c>
      <c r="C18447" s="2" t="s">
        <v>733</v>
      </c>
      <c r="D18447">
        <v>190.03</v>
      </c>
      <c r="E18447" t="str">
        <f>LEFT(D18447,1)</f>
        <v>1</v>
      </c>
    </row>
    <row r="18448" spans="1:5" x14ac:dyDescent="0.35">
      <c r="A18448" s="1">
        <v>45008</v>
      </c>
      <c r="B18448" s="2" t="s">
        <v>5410</v>
      </c>
      <c r="C18448" s="2" t="s">
        <v>2479</v>
      </c>
      <c r="D18448">
        <v>100</v>
      </c>
      <c r="E18448" t="str">
        <f>LEFT(D18448,1)</f>
        <v>1</v>
      </c>
    </row>
    <row r="18449" spans="1:5" x14ac:dyDescent="0.35">
      <c r="A18449" s="1">
        <v>45008</v>
      </c>
      <c r="B18449" s="2" t="s">
        <v>5411</v>
      </c>
      <c r="C18449" s="2" t="s">
        <v>2479</v>
      </c>
      <c r="D18449">
        <v>100</v>
      </c>
      <c r="E18449" t="str">
        <f>LEFT(D18449,1)</f>
        <v>1</v>
      </c>
    </row>
    <row r="18450" spans="1:5" x14ac:dyDescent="0.35">
      <c r="A18450" s="1">
        <v>45008</v>
      </c>
      <c r="B18450" s="2" t="s">
        <v>5412</v>
      </c>
      <c r="C18450" s="2" t="s">
        <v>2479</v>
      </c>
      <c r="D18450">
        <v>100</v>
      </c>
      <c r="E18450" t="str">
        <f>LEFT(D18450,1)</f>
        <v>1</v>
      </c>
    </row>
    <row r="18451" spans="1:5" x14ac:dyDescent="0.35">
      <c r="A18451" s="1">
        <v>45006</v>
      </c>
      <c r="B18451" s="2" t="s">
        <v>6942</v>
      </c>
      <c r="C18451" s="2" t="s">
        <v>2479</v>
      </c>
      <c r="D18451">
        <v>1002.09</v>
      </c>
      <c r="E18451" t="str">
        <f>LEFT(D18451,1)</f>
        <v>1</v>
      </c>
    </row>
    <row r="18452" spans="1:5" x14ac:dyDescent="0.35">
      <c r="A18452" s="1">
        <v>44994</v>
      </c>
      <c r="B18452" s="2" t="s">
        <v>2478</v>
      </c>
      <c r="C18452" s="2" t="s">
        <v>2479</v>
      </c>
      <c r="D18452">
        <v>1110.19</v>
      </c>
      <c r="E18452" t="str">
        <f>LEFT(D18452,1)</f>
        <v>1</v>
      </c>
    </row>
    <row r="18453" spans="1:5" x14ac:dyDescent="0.35">
      <c r="A18453" s="1"/>
      <c r="B18453" s="2" t="s">
        <v>9782</v>
      </c>
      <c r="C18453" s="2" t="s">
        <v>2479</v>
      </c>
      <c r="D18453">
        <v>1196.0999999999999</v>
      </c>
      <c r="E18453" t="str">
        <f>LEFT(D18453,1)</f>
        <v>1</v>
      </c>
    </row>
    <row r="18454" spans="1:5" x14ac:dyDescent="0.35">
      <c r="A18454" s="1">
        <v>45009</v>
      </c>
      <c r="B18454" s="2" t="s">
        <v>7344</v>
      </c>
      <c r="C18454" s="2" t="s">
        <v>2479</v>
      </c>
      <c r="D18454">
        <v>1214.67</v>
      </c>
      <c r="E18454" t="str">
        <f>LEFT(D18454,1)</f>
        <v>1</v>
      </c>
    </row>
    <row r="18455" spans="1:5" x14ac:dyDescent="0.35">
      <c r="A18455" s="1">
        <v>44999</v>
      </c>
      <c r="B18455" s="2" t="s">
        <v>3547</v>
      </c>
      <c r="C18455" s="2" t="s">
        <v>2479</v>
      </c>
      <c r="D18455">
        <v>1240.4000000000001</v>
      </c>
      <c r="E18455" t="str">
        <f>LEFT(D18455,1)</f>
        <v>1</v>
      </c>
    </row>
    <row r="18456" spans="1:5" x14ac:dyDescent="0.35">
      <c r="A18456" s="1">
        <v>44999</v>
      </c>
      <c r="B18456" s="2" t="s">
        <v>3627</v>
      </c>
      <c r="C18456" s="2" t="s">
        <v>2479</v>
      </c>
      <c r="D18456">
        <v>1365.4</v>
      </c>
      <c r="E18456" t="str">
        <f>LEFT(D18456,1)</f>
        <v>1</v>
      </c>
    </row>
    <row r="18457" spans="1:5" x14ac:dyDescent="0.35">
      <c r="A18457" s="1"/>
      <c r="B18457" s="2" t="s">
        <v>5413</v>
      </c>
      <c r="C18457" s="2" t="s">
        <v>2479</v>
      </c>
      <c r="D18457">
        <v>1391.6</v>
      </c>
      <c r="E18457" t="str">
        <f>LEFT(D18457,1)</f>
        <v>1</v>
      </c>
    </row>
    <row r="18458" spans="1:5" x14ac:dyDescent="0.35">
      <c r="A18458" s="1">
        <v>44999</v>
      </c>
      <c r="B18458" s="2" t="s">
        <v>3546</v>
      </c>
      <c r="C18458" s="2" t="s">
        <v>2479</v>
      </c>
      <c r="D18458">
        <v>1396.44</v>
      </c>
      <c r="E18458" t="str">
        <f>LEFT(D18458,1)</f>
        <v>1</v>
      </c>
    </row>
    <row r="18459" spans="1:5" x14ac:dyDescent="0.35">
      <c r="A18459" s="1">
        <v>44999</v>
      </c>
      <c r="B18459" s="2" t="s">
        <v>2801</v>
      </c>
      <c r="C18459" s="2" t="s">
        <v>2479</v>
      </c>
      <c r="D18459">
        <v>1450.54</v>
      </c>
      <c r="E18459" t="str">
        <f>LEFT(D18459,1)</f>
        <v>1</v>
      </c>
    </row>
    <row r="18460" spans="1:5" x14ac:dyDescent="0.35">
      <c r="A18460" s="1"/>
      <c r="B18460" s="2" t="s">
        <v>9781</v>
      </c>
      <c r="C18460" s="2" t="s">
        <v>2479</v>
      </c>
      <c r="D18460">
        <v>1487.38</v>
      </c>
      <c r="E18460" t="str">
        <f>LEFT(D18460,1)</f>
        <v>1</v>
      </c>
    </row>
    <row r="18461" spans="1:5" x14ac:dyDescent="0.35">
      <c r="A18461" s="1"/>
      <c r="B18461" s="2" t="s">
        <v>7345</v>
      </c>
      <c r="C18461" s="2" t="s">
        <v>2479</v>
      </c>
      <c r="D18461">
        <v>1512.76</v>
      </c>
      <c r="E18461" t="str">
        <f>LEFT(D18461,1)</f>
        <v>1</v>
      </c>
    </row>
    <row r="18462" spans="1:5" x14ac:dyDescent="0.35">
      <c r="A18462" s="1"/>
      <c r="B18462" s="2" t="s">
        <v>3490</v>
      </c>
      <c r="C18462" s="2" t="s">
        <v>3141</v>
      </c>
      <c r="D18462">
        <v>1014.05</v>
      </c>
      <c r="E18462" t="str">
        <f>LEFT(D18462,1)</f>
        <v>1</v>
      </c>
    </row>
    <row r="18463" spans="1:5" x14ac:dyDescent="0.35">
      <c r="A18463" s="1">
        <v>44998</v>
      </c>
      <c r="B18463" s="2" t="s">
        <v>4079</v>
      </c>
      <c r="C18463" s="2" t="s">
        <v>3601</v>
      </c>
      <c r="D18463">
        <v>168.53</v>
      </c>
      <c r="E18463" t="str">
        <f>LEFT(D18463,1)</f>
        <v>1</v>
      </c>
    </row>
    <row r="18464" spans="1:5" x14ac:dyDescent="0.35">
      <c r="A18464" s="1">
        <v>44992</v>
      </c>
      <c r="B18464" s="2" t="s">
        <v>1620</v>
      </c>
      <c r="C18464" s="2" t="s">
        <v>1059</v>
      </c>
      <c r="D18464">
        <v>140</v>
      </c>
      <c r="E18464" t="str">
        <f>LEFT(D18464,1)</f>
        <v>1</v>
      </c>
    </row>
    <row r="18465" spans="1:5" x14ac:dyDescent="0.35">
      <c r="A18465" s="1">
        <v>45000</v>
      </c>
      <c r="B18465" s="2" t="s">
        <v>4960</v>
      </c>
      <c r="C18465" s="2" t="s">
        <v>1059</v>
      </c>
      <c r="D18465">
        <v>182</v>
      </c>
      <c r="E18465" t="str">
        <f>LEFT(D18465,1)</f>
        <v>1</v>
      </c>
    </row>
    <row r="18466" spans="1:5" x14ac:dyDescent="0.35">
      <c r="A18466" s="1"/>
      <c r="B18466" s="2" t="s">
        <v>8845</v>
      </c>
      <c r="C18466" s="2" t="s">
        <v>8846</v>
      </c>
      <c r="D18466">
        <v>100000</v>
      </c>
      <c r="E18466" t="str">
        <f>LEFT(D18466,1)</f>
        <v>1</v>
      </c>
    </row>
    <row r="18467" spans="1:5" x14ac:dyDescent="0.35">
      <c r="A18467" s="1">
        <v>45007</v>
      </c>
      <c r="B18467" s="2" t="s">
        <v>3998</v>
      </c>
      <c r="C18467" s="2" t="s">
        <v>3988</v>
      </c>
      <c r="D18467">
        <v>1200</v>
      </c>
      <c r="E18467" t="str">
        <f>LEFT(D18467,1)</f>
        <v>1</v>
      </c>
    </row>
    <row r="18468" spans="1:5" x14ac:dyDescent="0.35">
      <c r="A18468" s="1">
        <v>44998</v>
      </c>
      <c r="B18468" s="2" t="s">
        <v>3996</v>
      </c>
      <c r="C18468" s="2" t="s">
        <v>3988</v>
      </c>
      <c r="D18468">
        <v>1500</v>
      </c>
      <c r="E18468" t="str">
        <f>LEFT(D18468,1)</f>
        <v>1</v>
      </c>
    </row>
    <row r="18469" spans="1:5" x14ac:dyDescent="0.35">
      <c r="A18469" s="1">
        <v>45006</v>
      </c>
      <c r="B18469" s="2" t="s">
        <v>3991</v>
      </c>
      <c r="C18469" s="2" t="s">
        <v>3988</v>
      </c>
      <c r="D18469">
        <v>1800</v>
      </c>
      <c r="E18469" t="str">
        <f>LEFT(D18469,1)</f>
        <v>1</v>
      </c>
    </row>
    <row r="18470" spans="1:5" x14ac:dyDescent="0.35">
      <c r="A18470" s="1">
        <v>45006</v>
      </c>
      <c r="B18470" s="2" t="s">
        <v>3991</v>
      </c>
      <c r="C18470" s="2" t="s">
        <v>3988</v>
      </c>
      <c r="D18470">
        <v>1800</v>
      </c>
      <c r="E18470" t="str">
        <f>LEFT(D18470,1)</f>
        <v>1</v>
      </c>
    </row>
    <row r="18471" spans="1:5" x14ac:dyDescent="0.35">
      <c r="A18471" s="1">
        <v>45005</v>
      </c>
      <c r="B18471" s="2" t="s">
        <v>3993</v>
      </c>
      <c r="C18471" s="2" t="s">
        <v>3988</v>
      </c>
      <c r="D18471">
        <v>1800</v>
      </c>
      <c r="E18471" t="str">
        <f>LEFT(D18471,1)</f>
        <v>1</v>
      </c>
    </row>
    <row r="18472" spans="1:5" x14ac:dyDescent="0.35">
      <c r="A18472" s="1">
        <v>45005</v>
      </c>
      <c r="B18472" s="2" t="s">
        <v>3993</v>
      </c>
      <c r="C18472" s="2" t="s">
        <v>3988</v>
      </c>
      <c r="D18472">
        <v>1800</v>
      </c>
      <c r="E18472" t="str">
        <f>LEFT(D18472,1)</f>
        <v>1</v>
      </c>
    </row>
    <row r="18473" spans="1:5" x14ac:dyDescent="0.35">
      <c r="A18473" s="1"/>
      <c r="B18473" s="2" t="s">
        <v>8419</v>
      </c>
      <c r="C18473" s="2" t="s">
        <v>1786</v>
      </c>
      <c r="D18473">
        <v>1200</v>
      </c>
      <c r="E18473" t="str">
        <f>LEFT(D18473,1)</f>
        <v>1</v>
      </c>
    </row>
    <row r="18474" spans="1:5" x14ac:dyDescent="0.35">
      <c r="A18474" s="1"/>
      <c r="B18474" s="2" t="s">
        <v>7984</v>
      </c>
      <c r="C18474" s="2" t="s">
        <v>1786</v>
      </c>
      <c r="D18474">
        <v>1600</v>
      </c>
      <c r="E18474" t="str">
        <f>LEFT(D18474,1)</f>
        <v>1</v>
      </c>
    </row>
    <row r="18475" spans="1:5" x14ac:dyDescent="0.35">
      <c r="A18475" s="1"/>
      <c r="B18475" s="2" t="s">
        <v>7986</v>
      </c>
      <c r="C18475" s="2" t="s">
        <v>1786</v>
      </c>
      <c r="D18475">
        <v>1600</v>
      </c>
      <c r="E18475" t="str">
        <f>LEFT(D18475,1)</f>
        <v>1</v>
      </c>
    </row>
    <row r="18476" spans="1:5" x14ac:dyDescent="0.35">
      <c r="A18476" s="1"/>
      <c r="B18476" s="2" t="s">
        <v>7246</v>
      </c>
      <c r="C18476" s="2" t="s">
        <v>7247</v>
      </c>
      <c r="D18476">
        <v>17000</v>
      </c>
      <c r="E18476" t="str">
        <f>LEFT(D18476,1)</f>
        <v>1</v>
      </c>
    </row>
    <row r="18477" spans="1:5" x14ac:dyDescent="0.35">
      <c r="A18477" s="1"/>
      <c r="B18477" s="2" t="s">
        <v>7180</v>
      </c>
      <c r="C18477" s="2" t="s">
        <v>3684</v>
      </c>
      <c r="D18477">
        <v>122.95</v>
      </c>
      <c r="E18477" t="str">
        <f>LEFT(D18477,1)</f>
        <v>1</v>
      </c>
    </row>
    <row r="18478" spans="1:5" x14ac:dyDescent="0.35">
      <c r="A18478" s="1">
        <v>44987</v>
      </c>
      <c r="B18478" s="2" t="s">
        <v>439</v>
      </c>
      <c r="C18478" s="2" t="s">
        <v>440</v>
      </c>
      <c r="D18478">
        <v>175</v>
      </c>
      <c r="E18478" t="str">
        <f>LEFT(D18478,1)</f>
        <v>1</v>
      </c>
    </row>
    <row r="18479" spans="1:5" x14ac:dyDescent="0.35">
      <c r="A18479" s="1">
        <v>44998</v>
      </c>
      <c r="B18479" s="2" t="s">
        <v>3654</v>
      </c>
      <c r="C18479" s="2" t="s">
        <v>3655</v>
      </c>
      <c r="D18479">
        <v>115</v>
      </c>
      <c r="E18479" t="str">
        <f>LEFT(D18479,1)</f>
        <v>1</v>
      </c>
    </row>
    <row r="18480" spans="1:5" x14ac:dyDescent="0.35">
      <c r="A18480" s="1">
        <v>45007</v>
      </c>
      <c r="B18480" s="2" t="s">
        <v>8011</v>
      </c>
      <c r="C18480" s="2" t="s">
        <v>3655</v>
      </c>
      <c r="D18480">
        <v>140</v>
      </c>
      <c r="E18480" t="str">
        <f>LEFT(D18480,1)</f>
        <v>1</v>
      </c>
    </row>
    <row r="18481" spans="1:5" x14ac:dyDescent="0.35">
      <c r="A18481" s="1">
        <v>45000</v>
      </c>
      <c r="B18481" s="2" t="s">
        <v>2400</v>
      </c>
      <c r="C18481" s="2" t="s">
        <v>2401</v>
      </c>
      <c r="D18481">
        <v>133.75</v>
      </c>
      <c r="E18481" t="str">
        <f>LEFT(D18481,1)</f>
        <v>1</v>
      </c>
    </row>
    <row r="18482" spans="1:5" x14ac:dyDescent="0.35">
      <c r="A18482" s="1">
        <v>44995</v>
      </c>
      <c r="B18482" s="2" t="s">
        <v>3214</v>
      </c>
      <c r="C18482" s="2" t="s">
        <v>3212</v>
      </c>
      <c r="D18482">
        <v>150</v>
      </c>
      <c r="E18482" t="str">
        <f>LEFT(D18482,1)</f>
        <v>1</v>
      </c>
    </row>
    <row r="18483" spans="1:5" x14ac:dyDescent="0.35">
      <c r="A18483" s="1">
        <v>44995</v>
      </c>
      <c r="B18483" s="2" t="s">
        <v>3216</v>
      </c>
      <c r="C18483" s="2" t="s">
        <v>3212</v>
      </c>
      <c r="D18483">
        <v>150</v>
      </c>
      <c r="E18483" t="str">
        <f>LEFT(D18483,1)</f>
        <v>1</v>
      </c>
    </row>
    <row r="18484" spans="1:5" x14ac:dyDescent="0.35">
      <c r="A18484" s="1">
        <v>45005</v>
      </c>
      <c r="B18484" s="2" t="s">
        <v>6537</v>
      </c>
      <c r="C18484" s="2" t="s">
        <v>3212</v>
      </c>
      <c r="D18484">
        <v>150</v>
      </c>
      <c r="E18484" t="str">
        <f>LEFT(D18484,1)</f>
        <v>1</v>
      </c>
    </row>
    <row r="18485" spans="1:5" x14ac:dyDescent="0.35">
      <c r="A18485" s="1">
        <v>45006</v>
      </c>
      <c r="B18485" s="2" t="s">
        <v>6538</v>
      </c>
      <c r="C18485" s="2" t="s">
        <v>3212</v>
      </c>
      <c r="D18485">
        <v>150</v>
      </c>
      <c r="E18485" t="str">
        <f>LEFT(D18485,1)</f>
        <v>1</v>
      </c>
    </row>
    <row r="18486" spans="1:5" x14ac:dyDescent="0.35">
      <c r="A18486" s="1">
        <v>45008</v>
      </c>
      <c r="B18486" s="2" t="s">
        <v>8704</v>
      </c>
      <c r="C18486" s="2" t="s">
        <v>3212</v>
      </c>
      <c r="D18486">
        <v>150</v>
      </c>
      <c r="E18486" t="str">
        <f>LEFT(D18486,1)</f>
        <v>1</v>
      </c>
    </row>
    <row r="18487" spans="1:5" x14ac:dyDescent="0.35">
      <c r="A18487" s="1">
        <v>45001</v>
      </c>
      <c r="B18487" s="2" t="s">
        <v>2601</v>
      </c>
      <c r="C18487" s="2" t="s">
        <v>2602</v>
      </c>
      <c r="D18487">
        <v>15333</v>
      </c>
      <c r="E18487" t="str">
        <f>LEFT(D18487,1)</f>
        <v>1</v>
      </c>
    </row>
    <row r="18488" spans="1:5" x14ac:dyDescent="0.35">
      <c r="A18488" s="1">
        <v>45001</v>
      </c>
      <c r="B18488" s="2" t="s">
        <v>2601</v>
      </c>
      <c r="C18488" s="2" t="s">
        <v>2602</v>
      </c>
      <c r="D18488">
        <v>15333</v>
      </c>
      <c r="E18488" t="str">
        <f>LEFT(D18488,1)</f>
        <v>1</v>
      </c>
    </row>
    <row r="18489" spans="1:5" x14ac:dyDescent="0.35">
      <c r="A18489" s="1">
        <v>45001</v>
      </c>
      <c r="B18489" s="2" t="s">
        <v>2601</v>
      </c>
      <c r="C18489" s="2" t="s">
        <v>2602</v>
      </c>
      <c r="D18489">
        <v>15333</v>
      </c>
      <c r="E18489" t="str">
        <f>LEFT(D18489,1)</f>
        <v>1</v>
      </c>
    </row>
    <row r="18490" spans="1:5" x14ac:dyDescent="0.35">
      <c r="A18490" s="1"/>
      <c r="B18490" s="2" t="s">
        <v>514</v>
      </c>
      <c r="C18490" s="2" t="s">
        <v>512</v>
      </c>
      <c r="D18490">
        <v>1218</v>
      </c>
      <c r="E18490" t="str">
        <f>LEFT(D18490,1)</f>
        <v>1</v>
      </c>
    </row>
    <row r="18491" spans="1:5" x14ac:dyDescent="0.35">
      <c r="A18491" s="1">
        <v>45009</v>
      </c>
      <c r="B18491" s="2" t="s">
        <v>8598</v>
      </c>
      <c r="C18491" s="2" t="s">
        <v>512</v>
      </c>
      <c r="D18491">
        <v>1280</v>
      </c>
      <c r="E18491" t="str">
        <f>LEFT(D18491,1)</f>
        <v>1</v>
      </c>
    </row>
    <row r="18492" spans="1:5" x14ac:dyDescent="0.35">
      <c r="A18492" s="1">
        <v>45008</v>
      </c>
      <c r="B18492" s="2" t="s">
        <v>7514</v>
      </c>
      <c r="C18492" s="2" t="s">
        <v>512</v>
      </c>
      <c r="D18492">
        <v>1500</v>
      </c>
      <c r="E18492" t="str">
        <f>LEFT(D18492,1)</f>
        <v>1</v>
      </c>
    </row>
    <row r="18493" spans="1:5" x14ac:dyDescent="0.35">
      <c r="A18493" s="1">
        <v>45008</v>
      </c>
      <c r="B18493" s="2" t="s">
        <v>7514</v>
      </c>
      <c r="C18493" s="2" t="s">
        <v>512</v>
      </c>
      <c r="D18493">
        <v>1500</v>
      </c>
      <c r="E18493" t="str">
        <f>LEFT(D18493,1)</f>
        <v>1</v>
      </c>
    </row>
    <row r="18494" spans="1:5" x14ac:dyDescent="0.35">
      <c r="A18494" s="1">
        <v>45008</v>
      </c>
      <c r="B18494" s="2" t="s">
        <v>7514</v>
      </c>
      <c r="C18494" s="2" t="s">
        <v>512</v>
      </c>
      <c r="D18494">
        <v>1500</v>
      </c>
      <c r="E18494" t="str">
        <f>LEFT(D18494,1)</f>
        <v>1</v>
      </c>
    </row>
    <row r="18495" spans="1:5" x14ac:dyDescent="0.35">
      <c r="A18495" s="1">
        <v>45008</v>
      </c>
      <c r="B18495" s="2" t="s">
        <v>7514</v>
      </c>
      <c r="C18495" s="2" t="s">
        <v>512</v>
      </c>
      <c r="D18495">
        <v>1500</v>
      </c>
      <c r="E18495" t="str">
        <f>LEFT(D18495,1)</f>
        <v>1</v>
      </c>
    </row>
    <row r="18496" spans="1:5" x14ac:dyDescent="0.35">
      <c r="A18496" s="1">
        <v>45008</v>
      </c>
      <c r="B18496" s="2" t="s">
        <v>7514</v>
      </c>
      <c r="C18496" s="2" t="s">
        <v>512</v>
      </c>
      <c r="D18496">
        <v>1500</v>
      </c>
      <c r="E18496" t="str">
        <f>LEFT(D18496,1)</f>
        <v>1</v>
      </c>
    </row>
    <row r="18497" spans="1:5" x14ac:dyDescent="0.35">
      <c r="A18497" s="1">
        <v>45008</v>
      </c>
      <c r="B18497" s="2" t="s">
        <v>7514</v>
      </c>
      <c r="C18497" s="2" t="s">
        <v>512</v>
      </c>
      <c r="D18497">
        <v>1500</v>
      </c>
      <c r="E18497" t="str">
        <f>LEFT(D18497,1)</f>
        <v>1</v>
      </c>
    </row>
    <row r="18498" spans="1:5" x14ac:dyDescent="0.35">
      <c r="A18498" s="1">
        <v>45006</v>
      </c>
      <c r="B18498" s="2" t="s">
        <v>7516</v>
      </c>
      <c r="C18498" s="2" t="s">
        <v>512</v>
      </c>
      <c r="D18498">
        <v>1500</v>
      </c>
      <c r="E18498" t="str">
        <f>LEFT(D18498,1)</f>
        <v>1</v>
      </c>
    </row>
    <row r="18499" spans="1:5" x14ac:dyDescent="0.35">
      <c r="A18499" s="1">
        <v>45008</v>
      </c>
      <c r="B18499" s="2" t="s">
        <v>4886</v>
      </c>
      <c r="C18499" s="2" t="s">
        <v>512</v>
      </c>
      <c r="D18499">
        <v>1640</v>
      </c>
      <c r="E18499" t="str">
        <f>LEFT(D18499,1)</f>
        <v>1</v>
      </c>
    </row>
    <row r="18500" spans="1:5" x14ac:dyDescent="0.35">
      <c r="A18500" s="1">
        <v>45008</v>
      </c>
      <c r="B18500" s="2" t="s">
        <v>7517</v>
      </c>
      <c r="C18500" s="2" t="s">
        <v>512</v>
      </c>
      <c r="D18500">
        <v>1750</v>
      </c>
      <c r="E18500" t="str">
        <f>LEFT(D18500,1)</f>
        <v>1</v>
      </c>
    </row>
    <row r="18501" spans="1:5" x14ac:dyDescent="0.35">
      <c r="A18501" s="1">
        <v>44994</v>
      </c>
      <c r="B18501" s="2" t="s">
        <v>522</v>
      </c>
      <c r="C18501" s="2" t="s">
        <v>512</v>
      </c>
      <c r="D18501">
        <v>1863</v>
      </c>
      <c r="E18501" t="str">
        <f>LEFT(D18501,1)</f>
        <v>1</v>
      </c>
    </row>
    <row r="18502" spans="1:5" x14ac:dyDescent="0.35">
      <c r="A18502" s="1"/>
      <c r="B18502" s="2" t="s">
        <v>9464</v>
      </c>
      <c r="C18502" s="2" t="s">
        <v>320</v>
      </c>
      <c r="D18502">
        <v>1200</v>
      </c>
      <c r="E18502" t="str">
        <f>LEFT(D18502,1)</f>
        <v>1</v>
      </c>
    </row>
    <row r="18503" spans="1:5" x14ac:dyDescent="0.35">
      <c r="A18503" s="1">
        <v>45007</v>
      </c>
      <c r="B18503" s="2" t="s">
        <v>6421</v>
      </c>
      <c r="C18503" s="2" t="s">
        <v>320</v>
      </c>
      <c r="D18503">
        <v>1376</v>
      </c>
      <c r="E18503" t="str">
        <f>LEFT(D18503,1)</f>
        <v>1</v>
      </c>
    </row>
    <row r="18504" spans="1:5" x14ac:dyDescent="0.35">
      <c r="A18504" s="1">
        <v>45007</v>
      </c>
      <c r="B18504" s="2" t="s">
        <v>4077</v>
      </c>
      <c r="C18504" s="2" t="s">
        <v>320</v>
      </c>
      <c r="D18504">
        <v>1392</v>
      </c>
      <c r="E18504" t="str">
        <f>LEFT(D18504,1)</f>
        <v>1</v>
      </c>
    </row>
    <row r="18505" spans="1:5" x14ac:dyDescent="0.35">
      <c r="A18505" s="1">
        <v>44998</v>
      </c>
      <c r="B18505" s="2" t="s">
        <v>319</v>
      </c>
      <c r="C18505" s="2" t="s">
        <v>320</v>
      </c>
      <c r="D18505">
        <v>1408</v>
      </c>
      <c r="E18505" t="str">
        <f>LEFT(D18505,1)</f>
        <v>1</v>
      </c>
    </row>
    <row r="18506" spans="1:5" x14ac:dyDescent="0.35">
      <c r="A18506" s="1">
        <v>44999</v>
      </c>
      <c r="B18506" s="2" t="s">
        <v>922</v>
      </c>
      <c r="C18506" s="2" t="s">
        <v>1106</v>
      </c>
      <c r="D18506">
        <v>172.26</v>
      </c>
      <c r="E18506" t="str">
        <f>LEFT(D18506,1)</f>
        <v>1</v>
      </c>
    </row>
    <row r="18507" spans="1:5" x14ac:dyDescent="0.35">
      <c r="A18507" s="1">
        <v>45007</v>
      </c>
      <c r="B18507" s="2" t="s">
        <v>6598</v>
      </c>
      <c r="C18507" s="2" t="s">
        <v>1106</v>
      </c>
      <c r="D18507">
        <v>172.26</v>
      </c>
      <c r="E18507" t="str">
        <f>LEFT(D18507,1)</f>
        <v>1</v>
      </c>
    </row>
    <row r="18508" spans="1:5" x14ac:dyDescent="0.35">
      <c r="A18508" s="1"/>
      <c r="B18508" s="2" t="s">
        <v>9386</v>
      </c>
      <c r="C18508" s="2" t="s">
        <v>923</v>
      </c>
      <c r="D18508">
        <v>106.1</v>
      </c>
      <c r="E18508" t="str">
        <f>LEFT(D18508,1)</f>
        <v>1</v>
      </c>
    </row>
    <row r="18509" spans="1:5" x14ac:dyDescent="0.35">
      <c r="A18509" s="1">
        <v>44991</v>
      </c>
      <c r="B18509" s="2" t="s">
        <v>1293</v>
      </c>
      <c r="C18509" s="2" t="s">
        <v>923</v>
      </c>
      <c r="D18509">
        <v>160.99</v>
      </c>
      <c r="E18509" t="str">
        <f>LEFT(D18509,1)</f>
        <v>1</v>
      </c>
    </row>
    <row r="18510" spans="1:5" x14ac:dyDescent="0.35">
      <c r="A18510" s="1">
        <v>44993</v>
      </c>
      <c r="B18510" s="2" t="s">
        <v>1771</v>
      </c>
      <c r="C18510" s="2" t="s">
        <v>923</v>
      </c>
      <c r="D18510">
        <v>168.99</v>
      </c>
      <c r="E18510" t="str">
        <f>LEFT(D18510,1)</f>
        <v>1</v>
      </c>
    </row>
    <row r="18511" spans="1:5" x14ac:dyDescent="0.35">
      <c r="A18511" s="1"/>
      <c r="B18511" s="2" t="s">
        <v>5137</v>
      </c>
      <c r="C18511" s="2" t="s">
        <v>923</v>
      </c>
      <c r="D18511">
        <v>1275</v>
      </c>
      <c r="E18511" t="str">
        <f>LEFT(D18511,1)</f>
        <v>1</v>
      </c>
    </row>
    <row r="18512" spans="1:5" x14ac:dyDescent="0.35">
      <c r="A18512" s="1"/>
      <c r="B18512" s="2" t="s">
        <v>8040</v>
      </c>
      <c r="C18512" s="2" t="s">
        <v>2089</v>
      </c>
      <c r="D18512">
        <v>1804.11</v>
      </c>
      <c r="E18512" t="str">
        <f>LEFT(D18512,1)</f>
        <v>1</v>
      </c>
    </row>
    <row r="18513" spans="1:5" x14ac:dyDescent="0.35">
      <c r="A18513" s="1"/>
      <c r="B18513" s="2" t="s">
        <v>4779</v>
      </c>
      <c r="C18513" s="2" t="s">
        <v>2089</v>
      </c>
      <c r="D18513">
        <v>1807.89</v>
      </c>
      <c r="E18513" t="str">
        <f>LEFT(D18513,1)</f>
        <v>1</v>
      </c>
    </row>
    <row r="18514" spans="1:5" x14ac:dyDescent="0.35">
      <c r="A18514" s="1">
        <v>45001</v>
      </c>
      <c r="B18514" s="2" t="s">
        <v>2088</v>
      </c>
      <c r="C18514" s="2" t="s">
        <v>2089</v>
      </c>
      <c r="D18514">
        <v>1809.15</v>
      </c>
      <c r="E18514" t="str">
        <f>LEFT(D18514,1)</f>
        <v>1</v>
      </c>
    </row>
    <row r="18515" spans="1:5" x14ac:dyDescent="0.35">
      <c r="A18515" s="1">
        <v>44998</v>
      </c>
      <c r="B18515" s="2" t="s">
        <v>1015</v>
      </c>
      <c r="C18515" s="2" t="s">
        <v>589</v>
      </c>
      <c r="D18515">
        <v>180</v>
      </c>
      <c r="E18515" t="str">
        <f>LEFT(D18515,1)</f>
        <v>1</v>
      </c>
    </row>
    <row r="18516" spans="1:5" x14ac:dyDescent="0.35">
      <c r="A18516" s="1">
        <v>44998</v>
      </c>
      <c r="B18516" s="2" t="s">
        <v>595</v>
      </c>
      <c r="C18516" s="2" t="s">
        <v>589</v>
      </c>
      <c r="D18516">
        <v>1110</v>
      </c>
      <c r="E18516" t="str">
        <f>LEFT(D18516,1)</f>
        <v>1</v>
      </c>
    </row>
    <row r="18517" spans="1:5" x14ac:dyDescent="0.35">
      <c r="A18517" s="1">
        <v>45006</v>
      </c>
      <c r="B18517" s="2" t="s">
        <v>3316</v>
      </c>
      <c r="C18517" s="2" t="s">
        <v>589</v>
      </c>
      <c r="D18517">
        <v>1342.5</v>
      </c>
      <c r="E18517" t="str">
        <f>LEFT(D18517,1)</f>
        <v>1</v>
      </c>
    </row>
    <row r="18518" spans="1:5" x14ac:dyDescent="0.35">
      <c r="A18518" s="1"/>
      <c r="B18518" s="2" t="s">
        <v>3317</v>
      </c>
      <c r="C18518" s="2" t="s">
        <v>589</v>
      </c>
      <c r="D18518">
        <v>1515</v>
      </c>
      <c r="E18518" t="str">
        <f>LEFT(D18518,1)</f>
        <v>1</v>
      </c>
    </row>
    <row r="18519" spans="1:5" x14ac:dyDescent="0.35">
      <c r="A18519" s="1">
        <v>45006</v>
      </c>
      <c r="B18519" s="2" t="s">
        <v>7744</v>
      </c>
      <c r="C18519" s="2" t="s">
        <v>7735</v>
      </c>
      <c r="D18519">
        <v>185</v>
      </c>
      <c r="E18519" t="str">
        <f>LEFT(D18519,1)</f>
        <v>1</v>
      </c>
    </row>
    <row r="18520" spans="1:5" x14ac:dyDescent="0.35">
      <c r="A18520" s="1">
        <v>44993</v>
      </c>
      <c r="B18520" s="2" t="s">
        <v>1818</v>
      </c>
      <c r="C18520" s="2" t="s">
        <v>331</v>
      </c>
      <c r="D18520">
        <v>184.72</v>
      </c>
      <c r="E18520" t="str">
        <f>LEFT(D18520,1)</f>
        <v>1</v>
      </c>
    </row>
    <row r="18521" spans="1:5" x14ac:dyDescent="0.35">
      <c r="A18521" s="1">
        <v>45002</v>
      </c>
      <c r="B18521" s="2" t="s">
        <v>5237</v>
      </c>
      <c r="C18521" s="2" t="s">
        <v>716</v>
      </c>
      <c r="D18521">
        <v>119</v>
      </c>
      <c r="E18521" t="str">
        <f>LEFT(D18521,1)</f>
        <v>1</v>
      </c>
    </row>
    <row r="18522" spans="1:5" x14ac:dyDescent="0.35">
      <c r="A18522" s="1">
        <v>45002</v>
      </c>
      <c r="B18522" s="2" t="s">
        <v>6316</v>
      </c>
      <c r="C18522" s="2" t="s">
        <v>716</v>
      </c>
      <c r="D18522">
        <v>119</v>
      </c>
      <c r="E18522" t="str">
        <f>LEFT(D18522,1)</f>
        <v>1</v>
      </c>
    </row>
    <row r="18523" spans="1:5" x14ac:dyDescent="0.35">
      <c r="A18523" s="1"/>
      <c r="B18523" s="2" t="s">
        <v>5354</v>
      </c>
      <c r="C18523" s="2" t="s">
        <v>940</v>
      </c>
      <c r="D18523">
        <v>1050</v>
      </c>
      <c r="E18523" t="str">
        <f>LEFT(D18523,1)</f>
        <v>1</v>
      </c>
    </row>
    <row r="18524" spans="1:5" x14ac:dyDescent="0.35">
      <c r="A18524" s="1">
        <v>44998</v>
      </c>
      <c r="B18524" s="2" t="s">
        <v>3180</v>
      </c>
      <c r="C18524" s="2" t="s">
        <v>940</v>
      </c>
      <c r="D18524">
        <v>1095</v>
      </c>
      <c r="E18524" t="str">
        <f>LEFT(D18524,1)</f>
        <v>1</v>
      </c>
    </row>
    <row r="18525" spans="1:5" x14ac:dyDescent="0.35">
      <c r="A18525" s="1"/>
      <c r="B18525" s="2" t="s">
        <v>5353</v>
      </c>
      <c r="C18525" s="2" t="s">
        <v>940</v>
      </c>
      <c r="D18525">
        <v>1233</v>
      </c>
      <c r="E18525" t="str">
        <f>LEFT(D18525,1)</f>
        <v>1</v>
      </c>
    </row>
    <row r="18526" spans="1:5" x14ac:dyDescent="0.35">
      <c r="A18526" s="1"/>
      <c r="B18526" s="2" t="s">
        <v>5353</v>
      </c>
      <c r="C18526" s="2" t="s">
        <v>940</v>
      </c>
      <c r="D18526">
        <v>1233</v>
      </c>
      <c r="E18526" t="str">
        <f>LEFT(D18526,1)</f>
        <v>1</v>
      </c>
    </row>
    <row r="18527" spans="1:5" x14ac:dyDescent="0.35">
      <c r="A18527" s="1">
        <v>44998</v>
      </c>
      <c r="B18527" s="2" t="s">
        <v>1471</v>
      </c>
      <c r="C18527" s="2" t="s">
        <v>940</v>
      </c>
      <c r="D18527">
        <v>1890</v>
      </c>
      <c r="E18527" t="str">
        <f>LEFT(D18527,1)</f>
        <v>1</v>
      </c>
    </row>
    <row r="18528" spans="1:5" x14ac:dyDescent="0.35">
      <c r="A18528" s="1">
        <v>45008</v>
      </c>
      <c r="B18528" s="2" t="s">
        <v>2854</v>
      </c>
      <c r="C18528" s="2" t="s">
        <v>2855</v>
      </c>
      <c r="D18528">
        <v>1200</v>
      </c>
      <c r="E18528" t="str">
        <f>LEFT(D18528,1)</f>
        <v>1</v>
      </c>
    </row>
    <row r="18529" spans="1:5" x14ac:dyDescent="0.35">
      <c r="A18529" s="1"/>
      <c r="B18529" s="2" t="s">
        <v>7266</v>
      </c>
      <c r="C18529" s="2" t="s">
        <v>7267</v>
      </c>
      <c r="D18529">
        <v>14860</v>
      </c>
      <c r="E18529" t="str">
        <f>LEFT(D18529,1)</f>
        <v>1</v>
      </c>
    </row>
    <row r="18530" spans="1:5" x14ac:dyDescent="0.35">
      <c r="A18530" s="1">
        <v>45007</v>
      </c>
      <c r="B18530" s="2" t="s">
        <v>6591</v>
      </c>
      <c r="C18530" s="2" t="s">
        <v>2260</v>
      </c>
      <c r="D18530">
        <v>100</v>
      </c>
      <c r="E18530" t="str">
        <f>LEFT(D18530,1)</f>
        <v>1</v>
      </c>
    </row>
    <row r="18531" spans="1:5" x14ac:dyDescent="0.35">
      <c r="A18531" s="1">
        <v>45007</v>
      </c>
      <c r="B18531" s="2" t="s">
        <v>6593</v>
      </c>
      <c r="C18531" s="2" t="s">
        <v>2260</v>
      </c>
      <c r="D18531">
        <v>100</v>
      </c>
      <c r="E18531" t="str">
        <f>LEFT(D18531,1)</f>
        <v>1</v>
      </c>
    </row>
    <row r="18532" spans="1:5" x14ac:dyDescent="0.35">
      <c r="A18532" s="1">
        <v>45007</v>
      </c>
      <c r="B18532" s="2" t="s">
        <v>6905</v>
      </c>
      <c r="C18532" s="2" t="s">
        <v>6906</v>
      </c>
      <c r="D18532">
        <v>1190</v>
      </c>
      <c r="E18532" t="str">
        <f>LEFT(D18532,1)</f>
        <v>1</v>
      </c>
    </row>
    <row r="18533" spans="1:5" x14ac:dyDescent="0.35">
      <c r="A18533" s="1">
        <v>45007</v>
      </c>
      <c r="B18533" s="2" t="s">
        <v>6907</v>
      </c>
      <c r="C18533" s="2" t="s">
        <v>6906</v>
      </c>
      <c r="D18533">
        <v>1190</v>
      </c>
      <c r="E18533" t="str">
        <f>LEFT(D18533,1)</f>
        <v>1</v>
      </c>
    </row>
    <row r="18534" spans="1:5" x14ac:dyDescent="0.35">
      <c r="A18534" s="1"/>
      <c r="B18534" s="2" t="s">
        <v>8813</v>
      </c>
      <c r="C18534" s="2" t="s">
        <v>8814</v>
      </c>
      <c r="D18534">
        <v>1520</v>
      </c>
      <c r="E18534" t="str">
        <f>LEFT(D18534,1)</f>
        <v>1</v>
      </c>
    </row>
    <row r="18535" spans="1:5" x14ac:dyDescent="0.35">
      <c r="A18535" s="1"/>
      <c r="B18535" s="2" t="s">
        <v>8026</v>
      </c>
      <c r="C18535" s="2" t="s">
        <v>8027</v>
      </c>
      <c r="D18535">
        <v>153</v>
      </c>
      <c r="E18535" t="str">
        <f>LEFT(D18535,1)</f>
        <v>1</v>
      </c>
    </row>
    <row r="18536" spans="1:5" x14ac:dyDescent="0.35">
      <c r="A18536" s="1">
        <v>45006</v>
      </c>
      <c r="B18536" s="2" t="s">
        <v>7562</v>
      </c>
      <c r="C18536" s="2" t="s">
        <v>7563</v>
      </c>
      <c r="D18536">
        <v>1300</v>
      </c>
      <c r="E18536" t="str">
        <f>LEFT(D18536,1)</f>
        <v>1</v>
      </c>
    </row>
    <row r="18537" spans="1:5" x14ac:dyDescent="0.35">
      <c r="A18537" s="1">
        <v>45006</v>
      </c>
      <c r="B18537" s="2" t="s">
        <v>7562</v>
      </c>
      <c r="C18537" s="2" t="s">
        <v>7563</v>
      </c>
      <c r="D18537">
        <v>1300</v>
      </c>
      <c r="E18537" t="str">
        <f>LEFT(D18537,1)</f>
        <v>1</v>
      </c>
    </row>
    <row r="18538" spans="1:5" x14ac:dyDescent="0.35">
      <c r="A18538" s="1">
        <v>45006</v>
      </c>
      <c r="B18538" s="2" t="s">
        <v>7562</v>
      </c>
      <c r="C18538" s="2" t="s">
        <v>7563</v>
      </c>
      <c r="D18538">
        <v>1300</v>
      </c>
      <c r="E18538" t="str">
        <f>LEFT(D18538,1)</f>
        <v>1</v>
      </c>
    </row>
    <row r="18539" spans="1:5" x14ac:dyDescent="0.35">
      <c r="A18539" s="1">
        <v>45006</v>
      </c>
      <c r="B18539" s="2" t="s">
        <v>7562</v>
      </c>
      <c r="C18539" s="2" t="s">
        <v>7563</v>
      </c>
      <c r="D18539">
        <v>1300</v>
      </c>
      <c r="E18539" t="str">
        <f>LEFT(D18539,1)</f>
        <v>1</v>
      </c>
    </row>
    <row r="18540" spans="1:5" x14ac:dyDescent="0.35">
      <c r="A18540" s="1"/>
      <c r="B18540" s="2" t="s">
        <v>9460</v>
      </c>
      <c r="C18540" s="2" t="s">
        <v>6320</v>
      </c>
      <c r="D18540">
        <v>1136.25</v>
      </c>
      <c r="E18540" t="str">
        <f>LEFT(D18540,1)</f>
        <v>1</v>
      </c>
    </row>
    <row r="18541" spans="1:5" x14ac:dyDescent="0.35">
      <c r="A18541" s="1"/>
      <c r="B18541" s="2" t="s">
        <v>8966</v>
      </c>
      <c r="C18541" s="2" t="s">
        <v>6320</v>
      </c>
      <c r="D18541">
        <v>1500</v>
      </c>
      <c r="E18541" t="str">
        <f>LEFT(D18541,1)</f>
        <v>1</v>
      </c>
    </row>
    <row r="18542" spans="1:5" x14ac:dyDescent="0.35">
      <c r="A18542" s="1"/>
      <c r="B18542" s="2" t="s">
        <v>9117</v>
      </c>
      <c r="C18542" s="2" t="s">
        <v>6320</v>
      </c>
      <c r="D18542">
        <v>1694.11</v>
      </c>
      <c r="E18542" t="str">
        <f>LEFT(D18542,1)</f>
        <v>1</v>
      </c>
    </row>
    <row r="18543" spans="1:5" x14ac:dyDescent="0.35">
      <c r="A18543" s="1"/>
      <c r="B18543" s="2" t="s">
        <v>9081</v>
      </c>
      <c r="C18543" s="2" t="s">
        <v>1437</v>
      </c>
      <c r="D18543">
        <v>1500</v>
      </c>
      <c r="E18543" t="str">
        <f>LEFT(D18543,1)</f>
        <v>1</v>
      </c>
    </row>
    <row r="18544" spans="1:5" x14ac:dyDescent="0.35">
      <c r="A18544" s="1">
        <v>45009</v>
      </c>
      <c r="B18544" s="2" t="s">
        <v>1436</v>
      </c>
      <c r="C18544" s="2" t="s">
        <v>1437</v>
      </c>
      <c r="D18544">
        <v>10050</v>
      </c>
      <c r="E18544" t="str">
        <f>LEFT(D18544,1)</f>
        <v>1</v>
      </c>
    </row>
    <row r="18545" spans="1:5" x14ac:dyDescent="0.35">
      <c r="A18545" s="1">
        <v>45009</v>
      </c>
      <c r="B18545" s="2" t="s">
        <v>1439</v>
      </c>
      <c r="C18545" s="2" t="s">
        <v>1437</v>
      </c>
      <c r="D18545">
        <v>10050</v>
      </c>
      <c r="E18545" t="str">
        <f>LEFT(D18545,1)</f>
        <v>1</v>
      </c>
    </row>
    <row r="18546" spans="1:5" x14ac:dyDescent="0.35">
      <c r="A18546" s="1"/>
      <c r="B18546" s="2" t="s">
        <v>9083</v>
      </c>
      <c r="C18546" s="2" t="s">
        <v>1437</v>
      </c>
      <c r="D18546">
        <v>11200</v>
      </c>
      <c r="E18546" t="str">
        <f>LEFT(D18546,1)</f>
        <v>1</v>
      </c>
    </row>
    <row r="18547" spans="1:5" x14ac:dyDescent="0.35">
      <c r="A18547" s="1">
        <v>45009</v>
      </c>
      <c r="B18547" s="2" t="s">
        <v>1438</v>
      </c>
      <c r="C18547" s="2" t="s">
        <v>1437</v>
      </c>
      <c r="D18547">
        <v>18500</v>
      </c>
      <c r="E18547" t="str">
        <f>LEFT(D18547,1)</f>
        <v>1</v>
      </c>
    </row>
    <row r="18548" spans="1:5" x14ac:dyDescent="0.35">
      <c r="A18548" s="1"/>
      <c r="B18548" s="2" t="s">
        <v>1440</v>
      </c>
      <c r="C18548" s="2" t="s">
        <v>1437</v>
      </c>
      <c r="D18548">
        <v>19400</v>
      </c>
      <c r="E18548" t="str">
        <f>LEFT(D18548,1)</f>
        <v>1</v>
      </c>
    </row>
    <row r="18549" spans="1:5" x14ac:dyDescent="0.35">
      <c r="A18549" s="1"/>
      <c r="B18549" s="2" t="s">
        <v>1440</v>
      </c>
      <c r="C18549" s="2" t="s">
        <v>1437</v>
      </c>
      <c r="D18549">
        <v>19400</v>
      </c>
      <c r="E18549" t="str">
        <f>LEFT(D18549,1)</f>
        <v>1</v>
      </c>
    </row>
    <row r="18550" spans="1:5" x14ac:dyDescent="0.35">
      <c r="A18550" s="1"/>
      <c r="B18550" s="2" t="s">
        <v>1440</v>
      </c>
      <c r="C18550" s="2" t="s">
        <v>1437</v>
      </c>
      <c r="D18550">
        <v>19400</v>
      </c>
      <c r="E18550" t="str">
        <f>LEFT(D18550,1)</f>
        <v>1</v>
      </c>
    </row>
    <row r="18551" spans="1:5" x14ac:dyDescent="0.35">
      <c r="A18551" s="1">
        <v>45007</v>
      </c>
      <c r="B18551" s="2" t="s">
        <v>3226</v>
      </c>
      <c r="C18551" s="2" t="s">
        <v>336</v>
      </c>
      <c r="D18551">
        <v>1300</v>
      </c>
      <c r="E18551" t="str">
        <f>LEFT(D18551,1)</f>
        <v>1</v>
      </c>
    </row>
    <row r="18552" spans="1:5" x14ac:dyDescent="0.35">
      <c r="A18552" s="1">
        <v>44999</v>
      </c>
      <c r="B18552" s="2" t="s">
        <v>4068</v>
      </c>
      <c r="C18552" s="2" t="s">
        <v>4041</v>
      </c>
      <c r="D18552">
        <v>125</v>
      </c>
      <c r="E18552" t="str">
        <f>LEFT(D18552,1)</f>
        <v>1</v>
      </c>
    </row>
    <row r="18553" spans="1:5" x14ac:dyDescent="0.35">
      <c r="A18553" s="1">
        <v>45000</v>
      </c>
      <c r="B18553" s="2" t="s">
        <v>4804</v>
      </c>
      <c r="C18553" s="2" t="s">
        <v>4041</v>
      </c>
      <c r="D18553">
        <v>175</v>
      </c>
      <c r="E18553" t="str">
        <f>LEFT(D18553,1)</f>
        <v>1</v>
      </c>
    </row>
    <row r="18554" spans="1:5" x14ac:dyDescent="0.35">
      <c r="A18554" s="1"/>
      <c r="B18554" s="2" t="s">
        <v>9732</v>
      </c>
      <c r="C18554" s="2" t="s">
        <v>4041</v>
      </c>
      <c r="D18554">
        <v>175</v>
      </c>
      <c r="E18554" t="str">
        <f>LEFT(D18554,1)</f>
        <v>1</v>
      </c>
    </row>
    <row r="18555" spans="1:5" x14ac:dyDescent="0.35">
      <c r="A18555" s="1">
        <v>44998</v>
      </c>
      <c r="B18555" s="2" t="s">
        <v>4065</v>
      </c>
      <c r="C18555" s="2" t="s">
        <v>4041</v>
      </c>
      <c r="D18555">
        <v>180</v>
      </c>
      <c r="E18555" t="str">
        <f>LEFT(D18555,1)</f>
        <v>1</v>
      </c>
    </row>
    <row r="18556" spans="1:5" x14ac:dyDescent="0.35">
      <c r="A18556" s="1">
        <v>44998</v>
      </c>
      <c r="B18556" s="2" t="s">
        <v>2914</v>
      </c>
      <c r="C18556" s="2" t="s">
        <v>262</v>
      </c>
      <c r="D18556">
        <v>15</v>
      </c>
      <c r="E18556" t="str">
        <f>LEFT(D18556,1)</f>
        <v>1</v>
      </c>
    </row>
    <row r="18557" spans="1:5" x14ac:dyDescent="0.35">
      <c r="A18557" s="1">
        <v>44998</v>
      </c>
      <c r="B18557" s="2" t="s">
        <v>4018</v>
      </c>
      <c r="C18557" s="2" t="s">
        <v>262</v>
      </c>
      <c r="D18557">
        <v>15</v>
      </c>
      <c r="E18557" t="str">
        <f>LEFT(D18557,1)</f>
        <v>1</v>
      </c>
    </row>
    <row r="18558" spans="1:5" x14ac:dyDescent="0.35">
      <c r="A18558" s="1">
        <v>45001</v>
      </c>
      <c r="B18558" s="2" t="s">
        <v>4827</v>
      </c>
      <c r="C18558" s="2" t="s">
        <v>262</v>
      </c>
      <c r="D18558">
        <v>15</v>
      </c>
      <c r="E18558" t="str">
        <f>LEFT(D18558,1)</f>
        <v>1</v>
      </c>
    </row>
    <row r="18559" spans="1:5" x14ac:dyDescent="0.35">
      <c r="A18559" s="1">
        <v>45007</v>
      </c>
      <c r="B18559" s="2" t="s">
        <v>8402</v>
      </c>
      <c r="C18559" s="2" t="s">
        <v>262</v>
      </c>
      <c r="D18559">
        <v>15</v>
      </c>
      <c r="E18559" t="str">
        <f>LEFT(D18559,1)</f>
        <v>1</v>
      </c>
    </row>
    <row r="18560" spans="1:5" x14ac:dyDescent="0.35">
      <c r="A18560" s="1">
        <v>45007</v>
      </c>
      <c r="B18560" s="2" t="s">
        <v>8421</v>
      </c>
      <c r="C18560" s="2" t="s">
        <v>262</v>
      </c>
      <c r="D18560">
        <v>15</v>
      </c>
      <c r="E18560" t="str">
        <f>LEFT(D18560,1)</f>
        <v>1</v>
      </c>
    </row>
    <row r="18561" spans="1:5" x14ac:dyDescent="0.35">
      <c r="A18561" s="1">
        <v>45008</v>
      </c>
      <c r="B18561" s="2" t="s">
        <v>8731</v>
      </c>
      <c r="C18561" s="2" t="s">
        <v>262</v>
      </c>
      <c r="D18561">
        <v>15</v>
      </c>
      <c r="E18561" t="str">
        <f>LEFT(D18561,1)</f>
        <v>1</v>
      </c>
    </row>
    <row r="18562" spans="1:5" x14ac:dyDescent="0.35">
      <c r="A18562" s="1"/>
      <c r="B18562" s="2" t="s">
        <v>2902</v>
      </c>
      <c r="C18562" s="2" t="s">
        <v>2903</v>
      </c>
      <c r="D18562">
        <v>144.44999999999999</v>
      </c>
      <c r="E18562" t="str">
        <f>LEFT(D18562,1)</f>
        <v>1</v>
      </c>
    </row>
    <row r="18563" spans="1:5" x14ac:dyDescent="0.35">
      <c r="A18563" s="1">
        <v>45001</v>
      </c>
      <c r="B18563" s="2" t="s">
        <v>2904</v>
      </c>
      <c r="C18563" s="2" t="s">
        <v>2903</v>
      </c>
      <c r="D18563">
        <v>144.44999999999999</v>
      </c>
      <c r="E18563" t="str">
        <f>LEFT(D18563,1)</f>
        <v>1</v>
      </c>
    </row>
    <row r="18564" spans="1:5" x14ac:dyDescent="0.35">
      <c r="A18564" s="1">
        <v>44998</v>
      </c>
      <c r="B18564" s="2" t="s">
        <v>679</v>
      </c>
      <c r="C18564" s="2" t="s">
        <v>680</v>
      </c>
      <c r="D18564">
        <v>1590</v>
      </c>
      <c r="E18564" t="str">
        <f>LEFT(D18564,1)</f>
        <v>1</v>
      </c>
    </row>
    <row r="18565" spans="1:5" x14ac:dyDescent="0.35">
      <c r="A18565" s="1">
        <v>45006</v>
      </c>
      <c r="B18565" s="2" t="s">
        <v>5165</v>
      </c>
      <c r="C18565" s="2" t="s">
        <v>5161</v>
      </c>
      <c r="D18565">
        <v>1104</v>
      </c>
      <c r="E18565" t="str">
        <f>LEFT(D18565,1)</f>
        <v>1</v>
      </c>
    </row>
    <row r="18566" spans="1:5" x14ac:dyDescent="0.35">
      <c r="A18566" s="1">
        <v>45005</v>
      </c>
      <c r="B18566" s="2" t="s">
        <v>5162</v>
      </c>
      <c r="C18566" s="2" t="s">
        <v>5161</v>
      </c>
      <c r="D18566">
        <v>1440</v>
      </c>
      <c r="E18566" t="str">
        <f>LEFT(D18566,1)</f>
        <v>1</v>
      </c>
    </row>
    <row r="18567" spans="1:5" x14ac:dyDescent="0.35">
      <c r="A18567" s="1">
        <v>44998</v>
      </c>
      <c r="B18567" s="2" t="s">
        <v>2651</v>
      </c>
      <c r="C18567" s="2" t="s">
        <v>1078</v>
      </c>
      <c r="D18567">
        <v>1.28</v>
      </c>
      <c r="E18567" t="str">
        <f>LEFT(D18567,1)</f>
        <v>1</v>
      </c>
    </row>
    <row r="18568" spans="1:5" x14ac:dyDescent="0.35">
      <c r="A18568" s="1">
        <v>45007</v>
      </c>
      <c r="B18568" s="2" t="s">
        <v>3719</v>
      </c>
      <c r="C18568" s="2" t="s">
        <v>1078</v>
      </c>
      <c r="D18568">
        <v>12.97</v>
      </c>
      <c r="E18568" t="str">
        <f>LEFT(D18568,1)</f>
        <v>1</v>
      </c>
    </row>
    <row r="18569" spans="1:5" x14ac:dyDescent="0.35">
      <c r="A18569" s="1">
        <v>44994</v>
      </c>
      <c r="B18569" s="2" t="s">
        <v>1671</v>
      </c>
      <c r="C18569" s="2" t="s">
        <v>1078</v>
      </c>
      <c r="D18569">
        <v>100</v>
      </c>
      <c r="E18569" t="str">
        <f>LEFT(D18569,1)</f>
        <v>1</v>
      </c>
    </row>
    <row r="18570" spans="1:5" x14ac:dyDescent="0.35">
      <c r="A18570" s="1">
        <v>44994</v>
      </c>
      <c r="B18570" s="2" t="s">
        <v>1691</v>
      </c>
      <c r="C18570" s="2" t="s">
        <v>1078</v>
      </c>
      <c r="D18570">
        <v>100</v>
      </c>
      <c r="E18570" t="str">
        <f>LEFT(D18570,1)</f>
        <v>1</v>
      </c>
    </row>
    <row r="18571" spans="1:5" x14ac:dyDescent="0.35">
      <c r="A18571" s="1">
        <v>44998</v>
      </c>
      <c r="B18571" s="2" t="s">
        <v>2545</v>
      </c>
      <c r="C18571" s="2" t="s">
        <v>1078</v>
      </c>
      <c r="D18571">
        <v>100</v>
      </c>
      <c r="E18571" t="str">
        <f>LEFT(D18571,1)</f>
        <v>1</v>
      </c>
    </row>
    <row r="18572" spans="1:5" x14ac:dyDescent="0.35">
      <c r="A18572" s="1">
        <v>44995</v>
      </c>
      <c r="B18572" s="2" t="s">
        <v>2874</v>
      </c>
      <c r="C18572" s="2" t="s">
        <v>1078</v>
      </c>
      <c r="D18572">
        <v>100</v>
      </c>
      <c r="E18572" t="str">
        <f>LEFT(D18572,1)</f>
        <v>1</v>
      </c>
    </row>
    <row r="18573" spans="1:5" x14ac:dyDescent="0.35">
      <c r="A18573" s="1"/>
      <c r="B18573" s="2" t="s">
        <v>8774</v>
      </c>
      <c r="C18573" s="2" t="s">
        <v>1078</v>
      </c>
      <c r="D18573">
        <v>100</v>
      </c>
      <c r="E18573" t="str">
        <f>LEFT(D18573,1)</f>
        <v>1</v>
      </c>
    </row>
    <row r="18574" spans="1:5" x14ac:dyDescent="0.35">
      <c r="A18574" s="1">
        <v>44995</v>
      </c>
      <c r="B18574" s="2" t="s">
        <v>1776</v>
      </c>
      <c r="C18574" s="2" t="s">
        <v>1078</v>
      </c>
      <c r="D18574">
        <v>100.45</v>
      </c>
      <c r="E18574" t="str">
        <f>LEFT(D18574,1)</f>
        <v>1</v>
      </c>
    </row>
    <row r="18575" spans="1:5" x14ac:dyDescent="0.35">
      <c r="A18575" s="1">
        <v>45002</v>
      </c>
      <c r="B18575" s="2" t="s">
        <v>1868</v>
      </c>
      <c r="C18575" s="2" t="s">
        <v>1078</v>
      </c>
      <c r="D18575">
        <v>109.32</v>
      </c>
      <c r="E18575" t="str">
        <f>LEFT(D18575,1)</f>
        <v>1</v>
      </c>
    </row>
    <row r="18576" spans="1:5" x14ac:dyDescent="0.35">
      <c r="A18576" s="1">
        <v>44995</v>
      </c>
      <c r="B18576" s="2" t="s">
        <v>1847</v>
      </c>
      <c r="C18576" s="2" t="s">
        <v>1078</v>
      </c>
      <c r="D18576">
        <v>123.56</v>
      </c>
      <c r="E18576" t="str">
        <f>LEFT(D18576,1)</f>
        <v>1</v>
      </c>
    </row>
    <row r="18577" spans="1:5" x14ac:dyDescent="0.35">
      <c r="A18577" s="1">
        <v>44998</v>
      </c>
      <c r="B18577" s="2" t="s">
        <v>1858</v>
      </c>
      <c r="C18577" s="2" t="s">
        <v>1078</v>
      </c>
      <c r="D18577">
        <v>124</v>
      </c>
      <c r="E18577" t="str">
        <f>LEFT(D18577,1)</f>
        <v>1</v>
      </c>
    </row>
    <row r="18578" spans="1:5" x14ac:dyDescent="0.35">
      <c r="A18578" s="1">
        <v>44998</v>
      </c>
      <c r="B18578" s="2" t="s">
        <v>2655</v>
      </c>
      <c r="C18578" s="2" t="s">
        <v>1078</v>
      </c>
      <c r="D18578">
        <v>126</v>
      </c>
      <c r="E18578" t="str">
        <f>LEFT(D18578,1)</f>
        <v>1</v>
      </c>
    </row>
    <row r="18579" spans="1:5" x14ac:dyDescent="0.35">
      <c r="A18579" s="1">
        <v>44994</v>
      </c>
      <c r="B18579" s="2" t="s">
        <v>2697</v>
      </c>
      <c r="C18579" s="2" t="s">
        <v>1078</v>
      </c>
      <c r="D18579">
        <v>138.31</v>
      </c>
      <c r="E18579" t="str">
        <f>LEFT(D18579,1)</f>
        <v>1</v>
      </c>
    </row>
    <row r="18580" spans="1:5" x14ac:dyDescent="0.35">
      <c r="A18580" s="1">
        <v>45005</v>
      </c>
      <c r="B18580" s="2" t="s">
        <v>3606</v>
      </c>
      <c r="C18580" s="2" t="s">
        <v>1078</v>
      </c>
      <c r="D18580">
        <v>150</v>
      </c>
      <c r="E18580" t="str">
        <f>LEFT(D18580,1)</f>
        <v>1</v>
      </c>
    </row>
    <row r="18581" spans="1:5" x14ac:dyDescent="0.35">
      <c r="A18581" s="1">
        <v>45005</v>
      </c>
      <c r="B18581" s="2" t="s">
        <v>3712</v>
      </c>
      <c r="C18581" s="2" t="s">
        <v>1078</v>
      </c>
      <c r="D18581">
        <v>163.11000000000001</v>
      </c>
      <c r="E18581" t="str">
        <f>LEFT(D18581,1)</f>
        <v>1</v>
      </c>
    </row>
    <row r="18582" spans="1:5" x14ac:dyDescent="0.35">
      <c r="A18582" s="1">
        <v>44998</v>
      </c>
      <c r="B18582" s="2" t="s">
        <v>1878</v>
      </c>
      <c r="C18582" s="2" t="s">
        <v>1078</v>
      </c>
      <c r="D18582">
        <v>175.15</v>
      </c>
      <c r="E18582" t="str">
        <f>LEFT(D18582,1)</f>
        <v>1</v>
      </c>
    </row>
    <row r="18583" spans="1:5" x14ac:dyDescent="0.35">
      <c r="A18583" s="1"/>
      <c r="B18583" s="2" t="s">
        <v>9639</v>
      </c>
      <c r="C18583" s="2" t="s">
        <v>1078</v>
      </c>
      <c r="D18583">
        <v>176.28</v>
      </c>
      <c r="E18583" t="str">
        <f>LEFT(D18583,1)</f>
        <v>1</v>
      </c>
    </row>
    <row r="18584" spans="1:5" x14ac:dyDescent="0.35">
      <c r="A18584" s="1"/>
      <c r="B18584" s="2" t="s">
        <v>9352</v>
      </c>
      <c r="C18584" s="2" t="s">
        <v>1078</v>
      </c>
      <c r="D18584">
        <v>181.78</v>
      </c>
      <c r="E18584" t="str">
        <f>LEFT(D18584,1)</f>
        <v>1</v>
      </c>
    </row>
    <row r="18585" spans="1:5" x14ac:dyDescent="0.35">
      <c r="A18585" s="1">
        <v>45005</v>
      </c>
      <c r="B18585" s="2" t="s">
        <v>3669</v>
      </c>
      <c r="C18585" s="2" t="s">
        <v>1078</v>
      </c>
      <c r="D18585">
        <v>186</v>
      </c>
      <c r="E18585" t="str">
        <f>LEFT(D18585,1)</f>
        <v>1</v>
      </c>
    </row>
    <row r="18586" spans="1:5" x14ac:dyDescent="0.35">
      <c r="A18586" s="1">
        <v>44995</v>
      </c>
      <c r="B18586" s="2" t="s">
        <v>1079</v>
      </c>
      <c r="C18586" s="2" t="s">
        <v>1078</v>
      </c>
      <c r="D18586">
        <v>199</v>
      </c>
      <c r="E18586" t="str">
        <f>LEFT(D18586,1)</f>
        <v>1</v>
      </c>
    </row>
    <row r="18587" spans="1:5" x14ac:dyDescent="0.35">
      <c r="A18587" s="1">
        <v>44998</v>
      </c>
      <c r="B18587" s="2" t="s">
        <v>1548</v>
      </c>
      <c r="C18587" s="2" t="s">
        <v>1078</v>
      </c>
      <c r="D18587">
        <v>199</v>
      </c>
      <c r="E18587" t="str">
        <f>LEFT(D18587,1)</f>
        <v>1</v>
      </c>
    </row>
    <row r="18588" spans="1:5" x14ac:dyDescent="0.35">
      <c r="A18588" s="1">
        <v>44994</v>
      </c>
      <c r="B18588" s="2" t="s">
        <v>2660</v>
      </c>
      <c r="C18588" s="2" t="s">
        <v>1078</v>
      </c>
      <c r="D18588">
        <v>1004.11</v>
      </c>
      <c r="E18588" t="str">
        <f>LEFT(D18588,1)</f>
        <v>1</v>
      </c>
    </row>
    <row r="18589" spans="1:5" x14ac:dyDescent="0.35">
      <c r="A18589" s="1">
        <v>45006</v>
      </c>
      <c r="B18589" s="2" t="s">
        <v>5376</v>
      </c>
      <c r="C18589" s="2" t="s">
        <v>1078</v>
      </c>
      <c r="D18589">
        <v>1005.61</v>
      </c>
      <c r="E18589" t="str">
        <f>LEFT(D18589,1)</f>
        <v>1</v>
      </c>
    </row>
    <row r="18590" spans="1:5" x14ac:dyDescent="0.35">
      <c r="A18590" s="1">
        <v>45009</v>
      </c>
      <c r="B18590" s="2" t="s">
        <v>8831</v>
      </c>
      <c r="C18590" s="2" t="s">
        <v>1078</v>
      </c>
      <c r="D18590">
        <v>1020.26</v>
      </c>
      <c r="E18590" t="str">
        <f>LEFT(D18590,1)</f>
        <v>1</v>
      </c>
    </row>
    <row r="18591" spans="1:5" x14ac:dyDescent="0.35">
      <c r="A18591" s="1">
        <v>44999</v>
      </c>
      <c r="B18591" s="2" t="s">
        <v>3014</v>
      </c>
      <c r="C18591" s="2" t="s">
        <v>1078</v>
      </c>
      <c r="D18591">
        <v>1023.67</v>
      </c>
      <c r="E18591" t="str">
        <f>LEFT(D18591,1)</f>
        <v>1</v>
      </c>
    </row>
    <row r="18592" spans="1:5" x14ac:dyDescent="0.35">
      <c r="A18592" s="1">
        <v>44998</v>
      </c>
      <c r="B18592" s="2" t="s">
        <v>2876</v>
      </c>
      <c r="C18592" s="2" t="s">
        <v>1078</v>
      </c>
      <c r="D18592">
        <v>1027.24</v>
      </c>
      <c r="E18592" t="str">
        <f>LEFT(D18592,1)</f>
        <v>1</v>
      </c>
    </row>
    <row r="18593" spans="1:5" x14ac:dyDescent="0.35">
      <c r="A18593" s="1">
        <v>44994</v>
      </c>
      <c r="B18593" s="2" t="s">
        <v>1784</v>
      </c>
      <c r="C18593" s="2" t="s">
        <v>1078</v>
      </c>
      <c r="D18593">
        <v>1046.97</v>
      </c>
      <c r="E18593" t="str">
        <f>LEFT(D18593,1)</f>
        <v>1</v>
      </c>
    </row>
    <row r="18594" spans="1:5" x14ac:dyDescent="0.35">
      <c r="A18594" s="1">
        <v>45006</v>
      </c>
      <c r="B18594" s="2" t="s">
        <v>2544</v>
      </c>
      <c r="C18594" s="2" t="s">
        <v>1078</v>
      </c>
      <c r="D18594">
        <v>1054</v>
      </c>
      <c r="E18594" t="str">
        <f>LEFT(D18594,1)</f>
        <v>1</v>
      </c>
    </row>
    <row r="18595" spans="1:5" x14ac:dyDescent="0.35">
      <c r="A18595" s="1">
        <v>44998</v>
      </c>
      <c r="B18595" s="2" t="s">
        <v>1242</v>
      </c>
      <c r="C18595" s="2" t="s">
        <v>1078</v>
      </c>
      <c r="D18595">
        <v>1060</v>
      </c>
      <c r="E18595" t="str">
        <f>LEFT(D18595,1)</f>
        <v>1</v>
      </c>
    </row>
    <row r="18596" spans="1:5" x14ac:dyDescent="0.35">
      <c r="A18596" s="1">
        <v>45007</v>
      </c>
      <c r="B18596" s="2" t="s">
        <v>3586</v>
      </c>
      <c r="C18596" s="2" t="s">
        <v>1078</v>
      </c>
      <c r="D18596">
        <v>1082.8699999999999</v>
      </c>
      <c r="E18596" t="str">
        <f>LEFT(D18596,1)</f>
        <v>1</v>
      </c>
    </row>
    <row r="18597" spans="1:5" x14ac:dyDescent="0.35">
      <c r="A18597" s="1">
        <v>44994</v>
      </c>
      <c r="B18597" s="2" t="s">
        <v>1829</v>
      </c>
      <c r="C18597" s="2" t="s">
        <v>1078</v>
      </c>
      <c r="D18597">
        <v>1088.56</v>
      </c>
      <c r="E18597" t="str">
        <f>LEFT(D18597,1)</f>
        <v>1</v>
      </c>
    </row>
    <row r="18598" spans="1:5" x14ac:dyDescent="0.35">
      <c r="A18598" s="1">
        <v>45002</v>
      </c>
      <c r="B18598" s="2" t="s">
        <v>3857</v>
      </c>
      <c r="C18598" s="2" t="s">
        <v>1078</v>
      </c>
      <c r="D18598">
        <v>1095</v>
      </c>
      <c r="E18598" t="str">
        <f>LEFT(D18598,1)</f>
        <v>1</v>
      </c>
    </row>
    <row r="18599" spans="1:5" x14ac:dyDescent="0.35">
      <c r="A18599" s="1">
        <v>44994</v>
      </c>
      <c r="B18599" s="2" t="s">
        <v>1723</v>
      </c>
      <c r="C18599" s="2" t="s">
        <v>1078</v>
      </c>
      <c r="D18599">
        <v>1096.81</v>
      </c>
      <c r="E18599" t="str">
        <f>LEFT(D18599,1)</f>
        <v>1</v>
      </c>
    </row>
    <row r="18600" spans="1:5" x14ac:dyDescent="0.35">
      <c r="A18600" s="1">
        <v>44993</v>
      </c>
      <c r="B18600" s="2" t="s">
        <v>1701</v>
      </c>
      <c r="C18600" s="2" t="s">
        <v>1078</v>
      </c>
      <c r="D18600">
        <v>1099</v>
      </c>
      <c r="E18600" t="str">
        <f>LEFT(D18600,1)</f>
        <v>1</v>
      </c>
    </row>
    <row r="18601" spans="1:5" x14ac:dyDescent="0.35">
      <c r="A18601" s="1">
        <v>45008</v>
      </c>
      <c r="B18601" s="2" t="s">
        <v>5374</v>
      </c>
      <c r="C18601" s="2" t="s">
        <v>1078</v>
      </c>
      <c r="D18601">
        <v>1099</v>
      </c>
      <c r="E18601" t="str">
        <f>LEFT(D18601,1)</f>
        <v>1</v>
      </c>
    </row>
    <row r="18602" spans="1:5" x14ac:dyDescent="0.35">
      <c r="A18602" s="1">
        <v>45006</v>
      </c>
      <c r="B18602" s="2" t="s">
        <v>4766</v>
      </c>
      <c r="C18602" s="2" t="s">
        <v>1078</v>
      </c>
      <c r="D18602">
        <v>1105.44</v>
      </c>
      <c r="E18602" t="str">
        <f>LEFT(D18602,1)</f>
        <v>1</v>
      </c>
    </row>
    <row r="18603" spans="1:5" x14ac:dyDescent="0.35">
      <c r="A18603" s="1">
        <v>45007</v>
      </c>
      <c r="B18603" s="2" t="s">
        <v>3874</v>
      </c>
      <c r="C18603" s="2" t="s">
        <v>1078</v>
      </c>
      <c r="D18603">
        <v>1111.79</v>
      </c>
      <c r="E18603" t="str">
        <f>LEFT(D18603,1)</f>
        <v>1</v>
      </c>
    </row>
    <row r="18604" spans="1:5" x14ac:dyDescent="0.35">
      <c r="A18604" s="1">
        <v>44998</v>
      </c>
      <c r="B18604" s="2" t="s">
        <v>2499</v>
      </c>
      <c r="C18604" s="2" t="s">
        <v>1078</v>
      </c>
      <c r="D18604">
        <v>1120</v>
      </c>
      <c r="E18604" t="str">
        <f>LEFT(D18604,1)</f>
        <v>1</v>
      </c>
    </row>
    <row r="18605" spans="1:5" x14ac:dyDescent="0.35">
      <c r="A18605" s="1">
        <v>44995</v>
      </c>
      <c r="B18605" s="2" t="s">
        <v>2996</v>
      </c>
      <c r="C18605" s="2" t="s">
        <v>1078</v>
      </c>
      <c r="D18605">
        <v>1120.6500000000001</v>
      </c>
      <c r="E18605" t="str">
        <f>LEFT(D18605,1)</f>
        <v>1</v>
      </c>
    </row>
    <row r="18606" spans="1:5" x14ac:dyDescent="0.35">
      <c r="A18606" s="1">
        <v>44998</v>
      </c>
      <c r="B18606" s="2" t="s">
        <v>3027</v>
      </c>
      <c r="C18606" s="2" t="s">
        <v>1078</v>
      </c>
      <c r="D18606">
        <v>1168.17</v>
      </c>
      <c r="E18606" t="str">
        <f>LEFT(D18606,1)</f>
        <v>1</v>
      </c>
    </row>
    <row r="18607" spans="1:5" x14ac:dyDescent="0.35">
      <c r="A18607" s="1">
        <v>45009</v>
      </c>
      <c r="B18607" s="2" t="s">
        <v>3598</v>
      </c>
      <c r="C18607" s="2" t="s">
        <v>1078</v>
      </c>
      <c r="D18607">
        <v>1184.48</v>
      </c>
      <c r="E18607" t="str">
        <f>LEFT(D18607,1)</f>
        <v>1</v>
      </c>
    </row>
    <row r="18608" spans="1:5" x14ac:dyDescent="0.35">
      <c r="A18608" s="1">
        <v>44998</v>
      </c>
      <c r="B18608" s="2" t="s">
        <v>3120</v>
      </c>
      <c r="C18608" s="2" t="s">
        <v>1078</v>
      </c>
      <c r="D18608">
        <v>1200</v>
      </c>
      <c r="E18608" t="str">
        <f>LEFT(D18608,1)</f>
        <v>1</v>
      </c>
    </row>
    <row r="18609" spans="1:5" x14ac:dyDescent="0.35">
      <c r="A18609" s="1">
        <v>45006</v>
      </c>
      <c r="B18609" s="2" t="s">
        <v>3593</v>
      </c>
      <c r="C18609" s="2" t="s">
        <v>1078</v>
      </c>
      <c r="D18609">
        <v>1200</v>
      </c>
      <c r="E18609" t="str">
        <f>LEFT(D18609,1)</f>
        <v>1</v>
      </c>
    </row>
    <row r="18610" spans="1:5" x14ac:dyDescent="0.35">
      <c r="A18610" s="1"/>
      <c r="B18610" s="2" t="s">
        <v>8816</v>
      </c>
      <c r="C18610" s="2" t="s">
        <v>1078</v>
      </c>
      <c r="D18610">
        <v>1208</v>
      </c>
      <c r="E18610" t="str">
        <f>LEFT(D18610,1)</f>
        <v>1</v>
      </c>
    </row>
    <row r="18611" spans="1:5" x14ac:dyDescent="0.35">
      <c r="A18611" s="1">
        <v>44992</v>
      </c>
      <c r="B18611" s="2" t="s">
        <v>1130</v>
      </c>
      <c r="C18611" s="2" t="s">
        <v>1078</v>
      </c>
      <c r="D18611">
        <v>1237.1199999999999</v>
      </c>
      <c r="E18611" t="str">
        <f>LEFT(D18611,1)</f>
        <v>1</v>
      </c>
    </row>
    <row r="18612" spans="1:5" x14ac:dyDescent="0.35">
      <c r="A18612" s="1">
        <v>44995</v>
      </c>
      <c r="B18612" s="2" t="s">
        <v>1744</v>
      </c>
      <c r="C18612" s="2" t="s">
        <v>1078</v>
      </c>
      <c r="D18612">
        <v>1237.5</v>
      </c>
      <c r="E18612" t="str">
        <f>LEFT(D18612,1)</f>
        <v>1</v>
      </c>
    </row>
    <row r="18613" spans="1:5" x14ac:dyDescent="0.35">
      <c r="A18613" s="1">
        <v>44998</v>
      </c>
      <c r="B18613" s="2" t="s">
        <v>2540</v>
      </c>
      <c r="C18613" s="2" t="s">
        <v>1078</v>
      </c>
      <c r="D18613">
        <v>1250</v>
      </c>
      <c r="E18613" t="str">
        <f>LEFT(D18613,1)</f>
        <v>1</v>
      </c>
    </row>
    <row r="18614" spans="1:5" x14ac:dyDescent="0.35">
      <c r="A18614" s="1"/>
      <c r="B18614" s="2" t="s">
        <v>9357</v>
      </c>
      <c r="C18614" s="2" t="s">
        <v>1078</v>
      </c>
      <c r="D18614">
        <v>1259</v>
      </c>
      <c r="E18614" t="str">
        <f>LEFT(D18614,1)</f>
        <v>1</v>
      </c>
    </row>
    <row r="18615" spans="1:5" x14ac:dyDescent="0.35">
      <c r="A18615" s="1">
        <v>44998</v>
      </c>
      <c r="B18615" s="2" t="s">
        <v>1266</v>
      </c>
      <c r="C18615" s="2" t="s">
        <v>1078</v>
      </c>
      <c r="D18615">
        <v>1263.27</v>
      </c>
      <c r="E18615" t="str">
        <f>LEFT(D18615,1)</f>
        <v>1</v>
      </c>
    </row>
    <row r="18616" spans="1:5" x14ac:dyDescent="0.35">
      <c r="A18616" s="1">
        <v>44998</v>
      </c>
      <c r="B18616" s="2" t="s">
        <v>1531</v>
      </c>
      <c r="C18616" s="2" t="s">
        <v>1078</v>
      </c>
      <c r="D18616">
        <v>1271.4000000000001</v>
      </c>
      <c r="E18616" t="str">
        <f>LEFT(D18616,1)</f>
        <v>1</v>
      </c>
    </row>
    <row r="18617" spans="1:5" x14ac:dyDescent="0.35">
      <c r="A18617" s="1">
        <v>45007</v>
      </c>
      <c r="B18617" s="2" t="s">
        <v>4733</v>
      </c>
      <c r="C18617" s="2" t="s">
        <v>1078</v>
      </c>
      <c r="D18617">
        <v>1299</v>
      </c>
      <c r="E18617" t="str">
        <f>LEFT(D18617,1)</f>
        <v>1</v>
      </c>
    </row>
    <row r="18618" spans="1:5" x14ac:dyDescent="0.35">
      <c r="A18618" s="1">
        <v>45006</v>
      </c>
      <c r="B18618" s="2" t="s">
        <v>3620</v>
      </c>
      <c r="C18618" s="2" t="s">
        <v>1078</v>
      </c>
      <c r="D18618">
        <v>1300</v>
      </c>
      <c r="E18618" t="str">
        <f>LEFT(D18618,1)</f>
        <v>1</v>
      </c>
    </row>
    <row r="18619" spans="1:5" x14ac:dyDescent="0.35">
      <c r="A18619" s="1"/>
      <c r="B18619" s="2" t="s">
        <v>8826</v>
      </c>
      <c r="C18619" s="2" t="s">
        <v>1078</v>
      </c>
      <c r="D18619">
        <v>1300</v>
      </c>
      <c r="E18619" t="str">
        <f>LEFT(D18619,1)</f>
        <v>1</v>
      </c>
    </row>
    <row r="18620" spans="1:5" x14ac:dyDescent="0.35">
      <c r="A18620" s="1">
        <v>45002</v>
      </c>
      <c r="B18620" s="2" t="s">
        <v>3688</v>
      </c>
      <c r="C18620" s="2" t="s">
        <v>1078</v>
      </c>
      <c r="D18620">
        <v>1307.44</v>
      </c>
      <c r="E18620" t="str">
        <f>LEFT(D18620,1)</f>
        <v>1</v>
      </c>
    </row>
    <row r="18621" spans="1:5" x14ac:dyDescent="0.35">
      <c r="A18621" s="1">
        <v>44994</v>
      </c>
      <c r="B18621" s="2" t="s">
        <v>1113</v>
      </c>
      <c r="C18621" s="2" t="s">
        <v>1078</v>
      </c>
      <c r="D18621">
        <v>1315.5</v>
      </c>
      <c r="E18621" t="str">
        <f>LEFT(D18621,1)</f>
        <v>1</v>
      </c>
    </row>
    <row r="18622" spans="1:5" x14ac:dyDescent="0.35">
      <c r="A18622" s="1">
        <v>44998</v>
      </c>
      <c r="B18622" s="2" t="s">
        <v>2530</v>
      </c>
      <c r="C18622" s="2" t="s">
        <v>1078</v>
      </c>
      <c r="D18622">
        <v>1330</v>
      </c>
      <c r="E18622" t="str">
        <f>LEFT(D18622,1)</f>
        <v>1</v>
      </c>
    </row>
    <row r="18623" spans="1:5" x14ac:dyDescent="0.35">
      <c r="A18623" s="1">
        <v>44993</v>
      </c>
      <c r="B18623" s="2" t="s">
        <v>1681</v>
      </c>
      <c r="C18623" s="2" t="s">
        <v>1078</v>
      </c>
      <c r="D18623">
        <v>1334</v>
      </c>
      <c r="E18623" t="str">
        <f>LEFT(D18623,1)</f>
        <v>1</v>
      </c>
    </row>
    <row r="18624" spans="1:5" x14ac:dyDescent="0.35">
      <c r="A18624" s="1">
        <v>44994</v>
      </c>
      <c r="B18624" s="2" t="s">
        <v>1086</v>
      </c>
      <c r="C18624" s="2" t="s">
        <v>1078</v>
      </c>
      <c r="D18624">
        <v>1350</v>
      </c>
      <c r="E18624" t="str">
        <f>LEFT(D18624,1)</f>
        <v>1</v>
      </c>
    </row>
    <row r="18625" spans="1:5" x14ac:dyDescent="0.35">
      <c r="A18625" s="1">
        <v>44994</v>
      </c>
      <c r="B18625" s="2" t="s">
        <v>1212</v>
      </c>
      <c r="C18625" s="2" t="s">
        <v>1078</v>
      </c>
      <c r="D18625">
        <v>1350.68</v>
      </c>
      <c r="E18625" t="str">
        <f>LEFT(D18625,1)</f>
        <v>1</v>
      </c>
    </row>
    <row r="18626" spans="1:5" x14ac:dyDescent="0.35">
      <c r="A18626" s="1"/>
      <c r="B18626" s="2" t="s">
        <v>8720</v>
      </c>
      <c r="C18626" s="2" t="s">
        <v>1078</v>
      </c>
      <c r="D18626">
        <v>1360.88</v>
      </c>
      <c r="E18626" t="str">
        <f>LEFT(D18626,1)</f>
        <v>1</v>
      </c>
    </row>
    <row r="18627" spans="1:5" x14ac:dyDescent="0.35">
      <c r="A18627" s="1">
        <v>45002</v>
      </c>
      <c r="B18627" s="2" t="s">
        <v>3869</v>
      </c>
      <c r="C18627" s="2" t="s">
        <v>1078</v>
      </c>
      <c r="D18627">
        <v>1366.5</v>
      </c>
      <c r="E18627" t="str">
        <f>LEFT(D18627,1)</f>
        <v>1</v>
      </c>
    </row>
    <row r="18628" spans="1:5" x14ac:dyDescent="0.35">
      <c r="A18628" s="1">
        <v>45009</v>
      </c>
      <c r="B18628" s="2" t="s">
        <v>8841</v>
      </c>
      <c r="C18628" s="2" t="s">
        <v>1078</v>
      </c>
      <c r="D18628">
        <v>1371.61</v>
      </c>
      <c r="E18628" t="str">
        <f>LEFT(D18628,1)</f>
        <v>1</v>
      </c>
    </row>
    <row r="18629" spans="1:5" x14ac:dyDescent="0.35">
      <c r="A18629" s="1">
        <v>44998</v>
      </c>
      <c r="B18629" s="2" t="s">
        <v>1541</v>
      </c>
      <c r="C18629" s="2" t="s">
        <v>1078</v>
      </c>
      <c r="D18629">
        <v>1397.81</v>
      </c>
      <c r="E18629" t="str">
        <f>LEFT(D18629,1)</f>
        <v>1</v>
      </c>
    </row>
    <row r="18630" spans="1:5" x14ac:dyDescent="0.35">
      <c r="A18630" s="1">
        <v>44998</v>
      </c>
      <c r="B18630" s="2" t="s">
        <v>2546</v>
      </c>
      <c r="C18630" s="2" t="s">
        <v>1078</v>
      </c>
      <c r="D18630">
        <v>1399</v>
      </c>
      <c r="E18630" t="str">
        <f>LEFT(D18630,1)</f>
        <v>1</v>
      </c>
    </row>
    <row r="18631" spans="1:5" x14ac:dyDescent="0.35">
      <c r="A18631" s="1">
        <v>44994</v>
      </c>
      <c r="B18631" s="2" t="s">
        <v>1127</v>
      </c>
      <c r="C18631" s="2" t="s">
        <v>1078</v>
      </c>
      <c r="D18631">
        <v>1402.5</v>
      </c>
      <c r="E18631" t="str">
        <f>LEFT(D18631,1)</f>
        <v>1</v>
      </c>
    </row>
    <row r="18632" spans="1:5" x14ac:dyDescent="0.35">
      <c r="A18632" s="1">
        <v>44994</v>
      </c>
      <c r="B18632" s="2" t="s">
        <v>1722</v>
      </c>
      <c r="C18632" s="2" t="s">
        <v>1078</v>
      </c>
      <c r="D18632">
        <v>1404.77</v>
      </c>
      <c r="E18632" t="str">
        <f>LEFT(D18632,1)</f>
        <v>1</v>
      </c>
    </row>
    <row r="18633" spans="1:5" x14ac:dyDescent="0.35">
      <c r="A18633" s="1"/>
      <c r="B18633" s="2" t="s">
        <v>1789</v>
      </c>
      <c r="C18633" s="2" t="s">
        <v>1078</v>
      </c>
      <c r="D18633">
        <v>1430.86</v>
      </c>
      <c r="E18633" t="str">
        <f>LEFT(D18633,1)</f>
        <v>1</v>
      </c>
    </row>
    <row r="18634" spans="1:5" x14ac:dyDescent="0.35">
      <c r="A18634" s="1">
        <v>45009</v>
      </c>
      <c r="B18634" s="2" t="s">
        <v>8828</v>
      </c>
      <c r="C18634" s="2" t="s">
        <v>1078</v>
      </c>
      <c r="D18634">
        <v>1453.39</v>
      </c>
      <c r="E18634" t="str">
        <f>LEFT(D18634,1)</f>
        <v>1</v>
      </c>
    </row>
    <row r="18635" spans="1:5" x14ac:dyDescent="0.35">
      <c r="A18635" s="1">
        <v>44998</v>
      </c>
      <c r="B18635" s="2" t="s">
        <v>2898</v>
      </c>
      <c r="C18635" s="2" t="s">
        <v>1078</v>
      </c>
      <c r="D18635">
        <v>1458.24</v>
      </c>
      <c r="E18635" t="str">
        <f>LEFT(D18635,1)</f>
        <v>1</v>
      </c>
    </row>
    <row r="18636" spans="1:5" x14ac:dyDescent="0.35">
      <c r="A18636" s="1">
        <v>45002</v>
      </c>
      <c r="B18636" s="2" t="s">
        <v>2542</v>
      </c>
      <c r="C18636" s="2" t="s">
        <v>1078</v>
      </c>
      <c r="D18636">
        <v>1487.97</v>
      </c>
      <c r="E18636" t="str">
        <f>LEFT(D18636,1)</f>
        <v>1</v>
      </c>
    </row>
    <row r="18637" spans="1:5" x14ac:dyDescent="0.35">
      <c r="A18637" s="1">
        <v>45005</v>
      </c>
      <c r="B18637" s="2" t="s">
        <v>3892</v>
      </c>
      <c r="C18637" s="2" t="s">
        <v>1078</v>
      </c>
      <c r="D18637">
        <v>1499.21</v>
      </c>
      <c r="E18637" t="str">
        <f>LEFT(D18637,1)</f>
        <v>1</v>
      </c>
    </row>
    <row r="18638" spans="1:5" x14ac:dyDescent="0.35">
      <c r="A18638" s="1">
        <v>44998</v>
      </c>
      <c r="B18638" s="2" t="s">
        <v>1538</v>
      </c>
      <c r="C18638" s="2" t="s">
        <v>1078</v>
      </c>
      <c r="D18638">
        <v>1513.41</v>
      </c>
      <c r="E18638" t="str">
        <f>LEFT(D18638,1)</f>
        <v>1</v>
      </c>
    </row>
    <row r="18639" spans="1:5" x14ac:dyDescent="0.35">
      <c r="A18639" s="1">
        <v>45009</v>
      </c>
      <c r="B18639" s="2" t="s">
        <v>4976</v>
      </c>
      <c r="C18639" s="2" t="s">
        <v>1078</v>
      </c>
      <c r="D18639">
        <v>1526.34</v>
      </c>
      <c r="E18639" t="str">
        <f>LEFT(D18639,1)</f>
        <v>1</v>
      </c>
    </row>
    <row r="18640" spans="1:5" x14ac:dyDescent="0.35">
      <c r="A18640" s="1">
        <v>44998</v>
      </c>
      <c r="B18640" s="2" t="s">
        <v>2513</v>
      </c>
      <c r="C18640" s="2" t="s">
        <v>1078</v>
      </c>
      <c r="D18640">
        <v>1550</v>
      </c>
      <c r="E18640" t="str">
        <f>LEFT(D18640,1)</f>
        <v>1</v>
      </c>
    </row>
    <row r="18641" spans="1:5" x14ac:dyDescent="0.35">
      <c r="A18641" s="1">
        <v>45008</v>
      </c>
      <c r="B18641" s="2" t="s">
        <v>8733</v>
      </c>
      <c r="C18641" s="2" t="s">
        <v>1078</v>
      </c>
      <c r="D18641">
        <v>1553.36</v>
      </c>
      <c r="E18641" t="str">
        <f>LEFT(D18641,1)</f>
        <v>1</v>
      </c>
    </row>
    <row r="18642" spans="1:5" x14ac:dyDescent="0.35">
      <c r="A18642" s="1">
        <v>44999</v>
      </c>
      <c r="B18642" s="2" t="s">
        <v>2692</v>
      </c>
      <c r="C18642" s="2" t="s">
        <v>1078</v>
      </c>
      <c r="D18642">
        <v>1603.5</v>
      </c>
      <c r="E18642" t="str">
        <f>LEFT(D18642,1)</f>
        <v>1</v>
      </c>
    </row>
    <row r="18643" spans="1:5" x14ac:dyDescent="0.35">
      <c r="A18643" s="1">
        <v>44998</v>
      </c>
      <c r="B18643" s="2" t="s">
        <v>1258</v>
      </c>
      <c r="C18643" s="2" t="s">
        <v>1078</v>
      </c>
      <c r="D18643">
        <v>1674.48</v>
      </c>
      <c r="E18643" t="str">
        <f>LEFT(D18643,1)</f>
        <v>1</v>
      </c>
    </row>
    <row r="18644" spans="1:5" x14ac:dyDescent="0.35">
      <c r="A18644" s="1">
        <v>44998</v>
      </c>
      <c r="B18644" s="2" t="s">
        <v>1583</v>
      </c>
      <c r="C18644" s="2" t="s">
        <v>1078</v>
      </c>
      <c r="D18644">
        <v>1700</v>
      </c>
      <c r="E18644" t="str">
        <f>LEFT(D18644,1)</f>
        <v>1</v>
      </c>
    </row>
    <row r="18645" spans="1:5" x14ac:dyDescent="0.35">
      <c r="A18645" s="1">
        <v>44998</v>
      </c>
      <c r="B18645" s="2" t="s">
        <v>1206</v>
      </c>
      <c r="C18645" s="2" t="s">
        <v>1078</v>
      </c>
      <c r="D18645">
        <v>1706.49</v>
      </c>
      <c r="E18645" t="str">
        <f>LEFT(D18645,1)</f>
        <v>1</v>
      </c>
    </row>
    <row r="18646" spans="1:5" x14ac:dyDescent="0.35">
      <c r="A18646" s="1">
        <v>45005</v>
      </c>
      <c r="B18646" s="2" t="s">
        <v>3716</v>
      </c>
      <c r="C18646" s="2" t="s">
        <v>1078</v>
      </c>
      <c r="D18646">
        <v>1720.28</v>
      </c>
      <c r="E18646" t="str">
        <f>LEFT(D18646,1)</f>
        <v>1</v>
      </c>
    </row>
    <row r="18647" spans="1:5" x14ac:dyDescent="0.35">
      <c r="A18647" s="1">
        <v>45005</v>
      </c>
      <c r="B18647" s="2" t="s">
        <v>3713</v>
      </c>
      <c r="C18647" s="2" t="s">
        <v>1078</v>
      </c>
      <c r="D18647">
        <v>1735.68</v>
      </c>
      <c r="E18647" t="str">
        <f>LEFT(D18647,1)</f>
        <v>1</v>
      </c>
    </row>
    <row r="18648" spans="1:5" x14ac:dyDescent="0.35">
      <c r="A18648" s="1">
        <v>44994</v>
      </c>
      <c r="B18648" s="2" t="s">
        <v>1145</v>
      </c>
      <c r="C18648" s="2" t="s">
        <v>1078</v>
      </c>
      <c r="D18648">
        <v>1736.26</v>
      </c>
      <c r="E18648" t="str">
        <f>LEFT(D18648,1)</f>
        <v>1</v>
      </c>
    </row>
    <row r="18649" spans="1:5" x14ac:dyDescent="0.35">
      <c r="A18649" s="1">
        <v>44995</v>
      </c>
      <c r="B18649" s="2" t="s">
        <v>2615</v>
      </c>
      <c r="C18649" s="2" t="s">
        <v>1078</v>
      </c>
      <c r="D18649">
        <v>1742.58</v>
      </c>
      <c r="E18649" t="str">
        <f>LEFT(D18649,1)</f>
        <v>1</v>
      </c>
    </row>
    <row r="18650" spans="1:5" x14ac:dyDescent="0.35">
      <c r="A18650" s="1">
        <v>44994</v>
      </c>
      <c r="B18650" s="2" t="s">
        <v>1598</v>
      </c>
      <c r="C18650" s="2" t="s">
        <v>1078</v>
      </c>
      <c r="D18650">
        <v>1788.56</v>
      </c>
      <c r="E18650" t="str">
        <f>LEFT(D18650,1)</f>
        <v>1</v>
      </c>
    </row>
    <row r="18651" spans="1:5" x14ac:dyDescent="0.35">
      <c r="A18651" s="1">
        <v>44998</v>
      </c>
      <c r="B18651" s="2" t="s">
        <v>2541</v>
      </c>
      <c r="C18651" s="2" t="s">
        <v>1078</v>
      </c>
      <c r="D18651">
        <v>1812.5</v>
      </c>
      <c r="E18651" t="str">
        <f>LEFT(D18651,1)</f>
        <v>1</v>
      </c>
    </row>
    <row r="18652" spans="1:5" x14ac:dyDescent="0.35">
      <c r="A18652" s="1">
        <v>44994</v>
      </c>
      <c r="B18652" s="2" t="s">
        <v>1550</v>
      </c>
      <c r="C18652" s="2" t="s">
        <v>1078</v>
      </c>
      <c r="D18652">
        <v>1818.47</v>
      </c>
      <c r="E18652" t="str">
        <f>LEFT(D18652,1)</f>
        <v>1</v>
      </c>
    </row>
    <row r="18653" spans="1:5" x14ac:dyDescent="0.35">
      <c r="A18653" s="1">
        <v>44998</v>
      </c>
      <c r="B18653" s="2" t="s">
        <v>1889</v>
      </c>
      <c r="C18653" s="2" t="s">
        <v>1078</v>
      </c>
      <c r="D18653">
        <v>1871.74</v>
      </c>
      <c r="E18653" t="str">
        <f>LEFT(D18653,1)</f>
        <v>1</v>
      </c>
    </row>
    <row r="18654" spans="1:5" x14ac:dyDescent="0.35">
      <c r="A18654" s="1">
        <v>44992</v>
      </c>
      <c r="B18654" s="2" t="s">
        <v>1105</v>
      </c>
      <c r="C18654" s="2" t="s">
        <v>1078</v>
      </c>
      <c r="D18654">
        <v>1930.92</v>
      </c>
      <c r="E18654" t="str">
        <f>LEFT(D18654,1)</f>
        <v>1</v>
      </c>
    </row>
    <row r="18655" spans="1:5" x14ac:dyDescent="0.35">
      <c r="A18655" s="1">
        <v>45009</v>
      </c>
      <c r="B18655" s="2" t="s">
        <v>8938</v>
      </c>
      <c r="C18655" s="2" t="s">
        <v>7146</v>
      </c>
      <c r="D18655">
        <v>11</v>
      </c>
      <c r="E18655" t="str">
        <f>LEFT(D18655,1)</f>
        <v>1</v>
      </c>
    </row>
    <row r="18656" spans="1:5" x14ac:dyDescent="0.35">
      <c r="A18656" s="1">
        <v>45005</v>
      </c>
      <c r="B18656" s="2" t="s">
        <v>7145</v>
      </c>
      <c r="C18656" s="2" t="s">
        <v>7146</v>
      </c>
      <c r="D18656">
        <v>14</v>
      </c>
      <c r="E18656" t="str">
        <f>LEFT(D18656,1)</f>
        <v>1</v>
      </c>
    </row>
    <row r="18657" spans="1:5" x14ac:dyDescent="0.35">
      <c r="A18657" s="1">
        <v>44988</v>
      </c>
      <c r="B18657" s="2" t="s">
        <v>696</v>
      </c>
      <c r="C18657" s="2" t="s">
        <v>697</v>
      </c>
      <c r="D18657">
        <v>195</v>
      </c>
      <c r="E18657" t="str">
        <f>LEFT(D18657,1)</f>
        <v>1</v>
      </c>
    </row>
    <row r="18658" spans="1:5" x14ac:dyDescent="0.35">
      <c r="A18658" s="1">
        <v>44998</v>
      </c>
      <c r="B18658" s="2" t="s">
        <v>977</v>
      </c>
      <c r="C18658" s="2" t="s">
        <v>978</v>
      </c>
      <c r="D18658">
        <v>1078.1400000000001</v>
      </c>
      <c r="E18658" t="str">
        <f>LEFT(D18658,1)</f>
        <v>1</v>
      </c>
    </row>
    <row r="18659" spans="1:5" x14ac:dyDescent="0.35">
      <c r="A18659" s="1">
        <v>45005</v>
      </c>
      <c r="B18659" s="2" t="s">
        <v>3781</v>
      </c>
      <c r="C18659" s="2" t="s">
        <v>978</v>
      </c>
      <c r="D18659">
        <v>1922.01</v>
      </c>
      <c r="E18659" t="str">
        <f>LEFT(D18659,1)</f>
        <v>1</v>
      </c>
    </row>
    <row r="18660" spans="1:5" x14ac:dyDescent="0.35">
      <c r="A18660" s="1">
        <v>45005</v>
      </c>
      <c r="B18660" s="2" t="s">
        <v>6660</v>
      </c>
      <c r="C18660" s="2" t="s">
        <v>1660</v>
      </c>
      <c r="D18660">
        <v>1200</v>
      </c>
      <c r="E18660" t="str">
        <f>LEFT(D18660,1)</f>
        <v>1</v>
      </c>
    </row>
    <row r="18661" spans="1:5" x14ac:dyDescent="0.35">
      <c r="A18661" s="1">
        <v>44998</v>
      </c>
      <c r="B18661" s="2" t="s">
        <v>3558</v>
      </c>
      <c r="C18661" s="2" t="s">
        <v>452</v>
      </c>
      <c r="D18661">
        <v>15.17</v>
      </c>
      <c r="E18661" t="str">
        <f>LEFT(D18661,1)</f>
        <v>1</v>
      </c>
    </row>
    <row r="18662" spans="1:5" x14ac:dyDescent="0.35">
      <c r="A18662" s="1">
        <v>44988</v>
      </c>
      <c r="B18662" s="2" t="s">
        <v>454</v>
      </c>
      <c r="C18662" s="2" t="s">
        <v>452</v>
      </c>
      <c r="D18662">
        <v>16.04</v>
      </c>
      <c r="E18662" t="str">
        <f>LEFT(D18662,1)</f>
        <v>1</v>
      </c>
    </row>
    <row r="18663" spans="1:5" x14ac:dyDescent="0.35">
      <c r="A18663" s="1">
        <v>45008</v>
      </c>
      <c r="B18663" s="2" t="s">
        <v>8565</v>
      </c>
      <c r="C18663" s="2" t="s">
        <v>452</v>
      </c>
      <c r="D18663">
        <v>18.420000000000002</v>
      </c>
      <c r="E18663" t="str">
        <f>LEFT(D18663,1)</f>
        <v>1</v>
      </c>
    </row>
    <row r="18664" spans="1:5" x14ac:dyDescent="0.35">
      <c r="A18664" s="1">
        <v>45001</v>
      </c>
      <c r="B18664" s="2" t="s">
        <v>5340</v>
      </c>
      <c r="C18664" s="2" t="s">
        <v>452</v>
      </c>
      <c r="D18664">
        <v>18.46</v>
      </c>
      <c r="E18664" t="str">
        <f>LEFT(D18664,1)</f>
        <v>1</v>
      </c>
    </row>
    <row r="18665" spans="1:5" x14ac:dyDescent="0.35">
      <c r="A18665" s="1">
        <v>44999</v>
      </c>
      <c r="B18665" s="2" t="s">
        <v>2561</v>
      </c>
      <c r="C18665" s="2" t="s">
        <v>452</v>
      </c>
      <c r="D18665">
        <v>18.55</v>
      </c>
      <c r="E18665" t="str">
        <f>LEFT(D18665,1)</f>
        <v>1</v>
      </c>
    </row>
    <row r="18666" spans="1:5" x14ac:dyDescent="0.35">
      <c r="A18666" s="1">
        <v>44991</v>
      </c>
      <c r="B18666" s="2" t="s">
        <v>1371</v>
      </c>
      <c r="C18666" s="2" t="s">
        <v>452</v>
      </c>
      <c r="D18666">
        <v>18.59</v>
      </c>
      <c r="E18666" t="str">
        <f>LEFT(D18666,1)</f>
        <v>1</v>
      </c>
    </row>
    <row r="18667" spans="1:5" x14ac:dyDescent="0.35">
      <c r="A18667" s="1">
        <v>44993</v>
      </c>
      <c r="B18667" s="2" t="s">
        <v>2020</v>
      </c>
      <c r="C18667" s="2" t="s">
        <v>452</v>
      </c>
      <c r="D18667">
        <v>18.59</v>
      </c>
      <c r="E18667" t="str">
        <f>LEFT(D18667,1)</f>
        <v>1</v>
      </c>
    </row>
    <row r="18668" spans="1:5" x14ac:dyDescent="0.35">
      <c r="A18668" s="1">
        <v>45000</v>
      </c>
      <c r="B18668" s="2" t="s">
        <v>4057</v>
      </c>
      <c r="C18668" s="2" t="s">
        <v>452</v>
      </c>
      <c r="D18668">
        <v>18.59</v>
      </c>
      <c r="E18668" t="str">
        <f>LEFT(D18668,1)</f>
        <v>1</v>
      </c>
    </row>
    <row r="18669" spans="1:5" x14ac:dyDescent="0.35">
      <c r="A18669" s="1">
        <v>44991</v>
      </c>
      <c r="B18669" s="2" t="s">
        <v>903</v>
      </c>
      <c r="C18669" s="2" t="s">
        <v>452</v>
      </c>
      <c r="D18669">
        <v>18.940000000000001</v>
      </c>
      <c r="E18669" t="str">
        <f>LEFT(D18669,1)</f>
        <v>1</v>
      </c>
    </row>
    <row r="18670" spans="1:5" x14ac:dyDescent="0.35">
      <c r="A18670" s="1">
        <v>44994</v>
      </c>
      <c r="B18670" s="2" t="s">
        <v>2564</v>
      </c>
      <c r="C18670" s="2" t="s">
        <v>452</v>
      </c>
      <c r="D18670">
        <v>100.12</v>
      </c>
      <c r="E18670" t="str">
        <f>LEFT(D18670,1)</f>
        <v>1</v>
      </c>
    </row>
    <row r="18671" spans="1:5" x14ac:dyDescent="0.35">
      <c r="A18671" s="1">
        <v>44994</v>
      </c>
      <c r="B18671" s="2" t="s">
        <v>2564</v>
      </c>
      <c r="C18671" s="2" t="s">
        <v>452</v>
      </c>
      <c r="D18671">
        <v>100.12</v>
      </c>
      <c r="E18671" t="str">
        <f>LEFT(D18671,1)</f>
        <v>1</v>
      </c>
    </row>
    <row r="18672" spans="1:5" x14ac:dyDescent="0.35">
      <c r="A18672" s="1">
        <v>44994</v>
      </c>
      <c r="B18672" s="2" t="s">
        <v>2564</v>
      </c>
      <c r="C18672" s="2" t="s">
        <v>452</v>
      </c>
      <c r="D18672">
        <v>100.12</v>
      </c>
      <c r="E18672" t="str">
        <f>LEFT(D18672,1)</f>
        <v>1</v>
      </c>
    </row>
    <row r="18673" spans="1:5" x14ac:dyDescent="0.35">
      <c r="A18673" s="1">
        <v>44994</v>
      </c>
      <c r="B18673" s="2" t="s">
        <v>2564</v>
      </c>
      <c r="C18673" s="2" t="s">
        <v>452</v>
      </c>
      <c r="D18673">
        <v>100.12</v>
      </c>
      <c r="E18673" t="str">
        <f>LEFT(D18673,1)</f>
        <v>1</v>
      </c>
    </row>
    <row r="18674" spans="1:5" x14ac:dyDescent="0.35">
      <c r="A18674" s="1">
        <v>44994</v>
      </c>
      <c r="B18674" s="2" t="s">
        <v>2564</v>
      </c>
      <c r="C18674" s="2" t="s">
        <v>452</v>
      </c>
      <c r="D18674">
        <v>100.12</v>
      </c>
      <c r="E18674" t="str">
        <f>LEFT(D18674,1)</f>
        <v>1</v>
      </c>
    </row>
    <row r="18675" spans="1:5" x14ac:dyDescent="0.35">
      <c r="A18675" s="1">
        <v>44994</v>
      </c>
      <c r="B18675" s="2" t="s">
        <v>2564</v>
      </c>
      <c r="C18675" s="2" t="s">
        <v>452</v>
      </c>
      <c r="D18675">
        <v>100.12</v>
      </c>
      <c r="E18675" t="str">
        <f>LEFT(D18675,1)</f>
        <v>1</v>
      </c>
    </row>
    <row r="18676" spans="1:5" x14ac:dyDescent="0.35">
      <c r="A18676" s="1"/>
      <c r="B18676" s="2" t="s">
        <v>9801</v>
      </c>
      <c r="C18676" s="2" t="s">
        <v>452</v>
      </c>
      <c r="D18676">
        <v>100.37</v>
      </c>
      <c r="E18676" t="str">
        <f>LEFT(D18676,1)</f>
        <v>1</v>
      </c>
    </row>
    <row r="18677" spans="1:5" x14ac:dyDescent="0.35">
      <c r="A18677" s="1"/>
      <c r="B18677" s="2" t="s">
        <v>9427</v>
      </c>
      <c r="C18677" s="2" t="s">
        <v>452</v>
      </c>
      <c r="D18677">
        <v>102.01</v>
      </c>
      <c r="E18677" t="str">
        <f>LEFT(D18677,1)</f>
        <v>1</v>
      </c>
    </row>
    <row r="18678" spans="1:5" x14ac:dyDescent="0.35">
      <c r="A18678" s="1">
        <v>44995</v>
      </c>
      <c r="B18678" s="2" t="s">
        <v>1363</v>
      </c>
      <c r="C18678" s="2" t="s">
        <v>452</v>
      </c>
      <c r="D18678">
        <v>104.93</v>
      </c>
      <c r="E18678" t="str">
        <f>LEFT(D18678,1)</f>
        <v>1</v>
      </c>
    </row>
    <row r="18679" spans="1:5" x14ac:dyDescent="0.35">
      <c r="A18679" s="1">
        <v>44999</v>
      </c>
      <c r="B18679" s="2" t="s">
        <v>4062</v>
      </c>
      <c r="C18679" s="2" t="s">
        <v>452</v>
      </c>
      <c r="D18679">
        <v>108.85</v>
      </c>
      <c r="E18679" t="str">
        <f>LEFT(D18679,1)</f>
        <v>1</v>
      </c>
    </row>
    <row r="18680" spans="1:5" x14ac:dyDescent="0.35">
      <c r="A18680" s="1"/>
      <c r="B18680" s="2" t="s">
        <v>7362</v>
      </c>
      <c r="C18680" s="2" t="s">
        <v>452</v>
      </c>
      <c r="D18680">
        <v>110.33</v>
      </c>
      <c r="E18680" t="str">
        <f>LEFT(D18680,1)</f>
        <v>1</v>
      </c>
    </row>
    <row r="18681" spans="1:5" x14ac:dyDescent="0.35">
      <c r="A18681" s="1"/>
      <c r="B18681" s="2" t="s">
        <v>8563</v>
      </c>
      <c r="C18681" s="2" t="s">
        <v>452</v>
      </c>
      <c r="D18681">
        <v>122.96</v>
      </c>
      <c r="E18681" t="str">
        <f>LEFT(D18681,1)</f>
        <v>1</v>
      </c>
    </row>
    <row r="18682" spans="1:5" x14ac:dyDescent="0.35">
      <c r="A18682" s="1">
        <v>44998</v>
      </c>
      <c r="B18682" s="2" t="s">
        <v>3556</v>
      </c>
      <c r="C18682" s="2" t="s">
        <v>452</v>
      </c>
      <c r="D18682">
        <v>125</v>
      </c>
      <c r="E18682" t="str">
        <f>LEFT(D18682,1)</f>
        <v>1</v>
      </c>
    </row>
    <row r="18683" spans="1:5" x14ac:dyDescent="0.35">
      <c r="A18683" s="1"/>
      <c r="B18683" s="2" t="s">
        <v>3093</v>
      </c>
      <c r="C18683" s="2" t="s">
        <v>452</v>
      </c>
      <c r="D18683">
        <v>125.93</v>
      </c>
      <c r="E18683" t="str">
        <f>LEFT(D18683,1)</f>
        <v>1</v>
      </c>
    </row>
    <row r="18684" spans="1:5" x14ac:dyDescent="0.35">
      <c r="A18684" s="1">
        <v>45005</v>
      </c>
      <c r="B18684" s="2" t="s">
        <v>6739</v>
      </c>
      <c r="C18684" s="2" t="s">
        <v>452</v>
      </c>
      <c r="D18684">
        <v>125.93</v>
      </c>
      <c r="E18684" t="str">
        <f>LEFT(D18684,1)</f>
        <v>1</v>
      </c>
    </row>
    <row r="18685" spans="1:5" x14ac:dyDescent="0.35">
      <c r="A18685" s="1">
        <v>44991</v>
      </c>
      <c r="B18685" s="2" t="s">
        <v>908</v>
      </c>
      <c r="C18685" s="2" t="s">
        <v>452</v>
      </c>
      <c r="D18685">
        <v>126.31</v>
      </c>
      <c r="E18685" t="str">
        <f>LEFT(D18685,1)</f>
        <v>1</v>
      </c>
    </row>
    <row r="18686" spans="1:5" x14ac:dyDescent="0.35">
      <c r="A18686" s="1">
        <v>44991</v>
      </c>
      <c r="B18686" s="2" t="s">
        <v>910</v>
      </c>
      <c r="C18686" s="2" t="s">
        <v>452</v>
      </c>
      <c r="D18686">
        <v>126.31</v>
      </c>
      <c r="E18686" t="str">
        <f>LEFT(D18686,1)</f>
        <v>1</v>
      </c>
    </row>
    <row r="18687" spans="1:5" x14ac:dyDescent="0.35">
      <c r="A18687" s="1">
        <v>44991</v>
      </c>
      <c r="B18687" s="2" t="s">
        <v>912</v>
      </c>
      <c r="C18687" s="2" t="s">
        <v>452</v>
      </c>
      <c r="D18687">
        <v>126.31</v>
      </c>
      <c r="E18687" t="str">
        <f>LEFT(D18687,1)</f>
        <v>1</v>
      </c>
    </row>
    <row r="18688" spans="1:5" x14ac:dyDescent="0.35">
      <c r="A18688" s="1">
        <v>44994</v>
      </c>
      <c r="B18688" s="2" t="s">
        <v>2566</v>
      </c>
      <c r="C18688" s="2" t="s">
        <v>452</v>
      </c>
      <c r="D18688">
        <v>126.31</v>
      </c>
      <c r="E18688" t="str">
        <f>LEFT(D18688,1)</f>
        <v>1</v>
      </c>
    </row>
    <row r="18689" spans="1:5" x14ac:dyDescent="0.35">
      <c r="A18689" s="1">
        <v>44994</v>
      </c>
      <c r="B18689" s="2" t="s">
        <v>2571</v>
      </c>
      <c r="C18689" s="2" t="s">
        <v>452</v>
      </c>
      <c r="D18689">
        <v>126.31</v>
      </c>
      <c r="E18689" t="str">
        <f>LEFT(D18689,1)</f>
        <v>1</v>
      </c>
    </row>
    <row r="18690" spans="1:5" x14ac:dyDescent="0.35">
      <c r="A18690" s="1">
        <v>45005</v>
      </c>
      <c r="B18690" s="2" t="s">
        <v>6746</v>
      </c>
      <c r="C18690" s="2" t="s">
        <v>452</v>
      </c>
      <c r="D18690">
        <v>127.81</v>
      </c>
      <c r="E18690" t="str">
        <f>LEFT(D18690,1)</f>
        <v>1</v>
      </c>
    </row>
    <row r="18691" spans="1:5" x14ac:dyDescent="0.35">
      <c r="A18691" s="1">
        <v>45000</v>
      </c>
      <c r="B18691" s="2" t="s">
        <v>3091</v>
      </c>
      <c r="C18691" s="2" t="s">
        <v>452</v>
      </c>
      <c r="D18691">
        <v>127.88</v>
      </c>
      <c r="E18691" t="str">
        <f>LEFT(D18691,1)</f>
        <v>1</v>
      </c>
    </row>
    <row r="18692" spans="1:5" x14ac:dyDescent="0.35">
      <c r="A18692" s="1">
        <v>45000</v>
      </c>
      <c r="B18692" s="2" t="s">
        <v>3098</v>
      </c>
      <c r="C18692" s="2" t="s">
        <v>452</v>
      </c>
      <c r="D18692">
        <v>127.88</v>
      </c>
      <c r="E18692" t="str">
        <f>LEFT(D18692,1)</f>
        <v>1</v>
      </c>
    </row>
    <row r="18693" spans="1:5" x14ac:dyDescent="0.35">
      <c r="A18693" s="1">
        <v>44999</v>
      </c>
      <c r="B18693" s="2" t="s">
        <v>3090</v>
      </c>
      <c r="C18693" s="2" t="s">
        <v>452</v>
      </c>
      <c r="D18693">
        <v>129.72999999999999</v>
      </c>
      <c r="E18693" t="str">
        <f>LEFT(D18693,1)</f>
        <v>1</v>
      </c>
    </row>
    <row r="18694" spans="1:5" x14ac:dyDescent="0.35">
      <c r="A18694" s="1"/>
      <c r="B18694" s="2" t="s">
        <v>7372</v>
      </c>
      <c r="C18694" s="2" t="s">
        <v>452</v>
      </c>
      <c r="D18694">
        <v>130.78</v>
      </c>
      <c r="E18694" t="str">
        <f>LEFT(D18694,1)</f>
        <v>1</v>
      </c>
    </row>
    <row r="18695" spans="1:5" x14ac:dyDescent="0.35">
      <c r="A18695" s="1">
        <v>44991</v>
      </c>
      <c r="B18695" s="2" t="s">
        <v>459</v>
      </c>
      <c r="C18695" s="2" t="s">
        <v>452</v>
      </c>
      <c r="D18695">
        <v>132.03</v>
      </c>
      <c r="E18695" t="str">
        <f>LEFT(D18695,1)</f>
        <v>1</v>
      </c>
    </row>
    <row r="18696" spans="1:5" x14ac:dyDescent="0.35">
      <c r="A18696" s="1">
        <v>45006</v>
      </c>
      <c r="B18696" s="2" t="s">
        <v>7368</v>
      </c>
      <c r="C18696" s="2" t="s">
        <v>452</v>
      </c>
      <c r="D18696">
        <v>134.24</v>
      </c>
      <c r="E18696" t="str">
        <f>LEFT(D18696,1)</f>
        <v>1</v>
      </c>
    </row>
    <row r="18697" spans="1:5" x14ac:dyDescent="0.35">
      <c r="A18697" s="1">
        <v>45007</v>
      </c>
      <c r="B18697" s="2" t="s">
        <v>7947</v>
      </c>
      <c r="C18697" s="2" t="s">
        <v>452</v>
      </c>
      <c r="D18697">
        <v>134.24</v>
      </c>
      <c r="E18697" t="str">
        <f>LEFT(D18697,1)</f>
        <v>1</v>
      </c>
    </row>
    <row r="18698" spans="1:5" x14ac:dyDescent="0.35">
      <c r="A18698" s="1">
        <v>44993</v>
      </c>
      <c r="B18698" s="2" t="s">
        <v>1359</v>
      </c>
      <c r="C18698" s="2" t="s">
        <v>452</v>
      </c>
      <c r="D18698">
        <v>139.37</v>
      </c>
      <c r="E18698" t="str">
        <f>LEFT(D18698,1)</f>
        <v>1</v>
      </c>
    </row>
    <row r="18699" spans="1:5" x14ac:dyDescent="0.35">
      <c r="A18699" s="1">
        <v>44999</v>
      </c>
      <c r="B18699" s="2" t="s">
        <v>4054</v>
      </c>
      <c r="C18699" s="2" t="s">
        <v>452</v>
      </c>
      <c r="D18699">
        <v>142.22999999999999</v>
      </c>
      <c r="E18699" t="str">
        <f>LEFT(D18699,1)</f>
        <v>1</v>
      </c>
    </row>
    <row r="18700" spans="1:5" x14ac:dyDescent="0.35">
      <c r="A18700" s="1">
        <v>44994</v>
      </c>
      <c r="B18700" s="2" t="s">
        <v>2573</v>
      </c>
      <c r="C18700" s="2" t="s">
        <v>452</v>
      </c>
      <c r="D18700">
        <v>146.41</v>
      </c>
      <c r="E18700" t="str">
        <f>LEFT(D18700,1)</f>
        <v>1</v>
      </c>
    </row>
    <row r="18701" spans="1:5" x14ac:dyDescent="0.35">
      <c r="A18701" s="1">
        <v>44994</v>
      </c>
      <c r="B18701" s="2" t="s">
        <v>2575</v>
      </c>
      <c r="C18701" s="2" t="s">
        <v>452</v>
      </c>
      <c r="D18701">
        <v>146.41</v>
      </c>
      <c r="E18701" t="str">
        <f>LEFT(D18701,1)</f>
        <v>1</v>
      </c>
    </row>
    <row r="18702" spans="1:5" x14ac:dyDescent="0.35">
      <c r="A18702" s="1"/>
      <c r="B18702" s="2" t="s">
        <v>4631</v>
      </c>
      <c r="C18702" s="2" t="s">
        <v>452</v>
      </c>
      <c r="D18702">
        <v>146.5</v>
      </c>
      <c r="E18702" t="str">
        <f>LEFT(D18702,1)</f>
        <v>1</v>
      </c>
    </row>
    <row r="18703" spans="1:5" x14ac:dyDescent="0.35">
      <c r="A18703" s="1">
        <v>44998</v>
      </c>
      <c r="B18703" s="2" t="s">
        <v>3559</v>
      </c>
      <c r="C18703" s="2" t="s">
        <v>452</v>
      </c>
      <c r="D18703">
        <v>147.58000000000001</v>
      </c>
      <c r="E18703" t="str">
        <f>LEFT(D18703,1)</f>
        <v>1</v>
      </c>
    </row>
    <row r="18704" spans="1:5" x14ac:dyDescent="0.35">
      <c r="A18704" s="1">
        <v>45000</v>
      </c>
      <c r="B18704" s="2" t="s">
        <v>4642</v>
      </c>
      <c r="C18704" s="2" t="s">
        <v>452</v>
      </c>
      <c r="D18704">
        <v>148.62</v>
      </c>
      <c r="E18704" t="str">
        <f>LEFT(D18704,1)</f>
        <v>1</v>
      </c>
    </row>
    <row r="18705" spans="1:5" x14ac:dyDescent="0.35">
      <c r="A18705" s="1"/>
      <c r="B18705" s="2" t="s">
        <v>7366</v>
      </c>
      <c r="C18705" s="2" t="s">
        <v>452</v>
      </c>
      <c r="D18705">
        <v>153.37</v>
      </c>
      <c r="E18705" t="str">
        <f>LEFT(D18705,1)</f>
        <v>1</v>
      </c>
    </row>
    <row r="18706" spans="1:5" x14ac:dyDescent="0.35">
      <c r="A18706" s="1">
        <v>44998</v>
      </c>
      <c r="B18706" s="2" t="s">
        <v>1906</v>
      </c>
      <c r="C18706" s="2" t="s">
        <v>452</v>
      </c>
      <c r="D18706">
        <v>154.44999999999999</v>
      </c>
      <c r="E18706" t="str">
        <f>LEFT(D18706,1)</f>
        <v>1</v>
      </c>
    </row>
    <row r="18707" spans="1:5" x14ac:dyDescent="0.35">
      <c r="A18707" s="1">
        <v>44998</v>
      </c>
      <c r="B18707" s="2" t="s">
        <v>1906</v>
      </c>
      <c r="C18707" s="2" t="s">
        <v>452</v>
      </c>
      <c r="D18707">
        <v>154.44999999999999</v>
      </c>
      <c r="E18707" t="str">
        <f>LEFT(D18707,1)</f>
        <v>1</v>
      </c>
    </row>
    <row r="18708" spans="1:5" x14ac:dyDescent="0.35">
      <c r="A18708" s="1"/>
      <c r="B18708" s="2" t="s">
        <v>8561</v>
      </c>
      <c r="C18708" s="2" t="s">
        <v>452</v>
      </c>
      <c r="D18708">
        <v>154.71</v>
      </c>
      <c r="E18708" t="str">
        <f>LEFT(D18708,1)</f>
        <v>1</v>
      </c>
    </row>
    <row r="18709" spans="1:5" x14ac:dyDescent="0.35">
      <c r="A18709" s="1">
        <v>44992</v>
      </c>
      <c r="B18709" s="2" t="s">
        <v>901</v>
      </c>
      <c r="C18709" s="2" t="s">
        <v>452</v>
      </c>
      <c r="D18709">
        <v>162.43</v>
      </c>
      <c r="E18709" t="str">
        <f>LEFT(D18709,1)</f>
        <v>1</v>
      </c>
    </row>
    <row r="18710" spans="1:5" x14ac:dyDescent="0.35">
      <c r="A18710" s="1"/>
      <c r="B18710" s="2" t="s">
        <v>7364</v>
      </c>
      <c r="C18710" s="2" t="s">
        <v>452</v>
      </c>
      <c r="D18710">
        <v>165.49</v>
      </c>
      <c r="E18710" t="str">
        <f>LEFT(D18710,1)</f>
        <v>1</v>
      </c>
    </row>
    <row r="18711" spans="1:5" x14ac:dyDescent="0.35">
      <c r="A18711" s="1">
        <v>44994</v>
      </c>
      <c r="B18711" s="2" t="s">
        <v>1360</v>
      </c>
      <c r="C18711" s="2" t="s">
        <v>452</v>
      </c>
      <c r="D18711">
        <v>166.4</v>
      </c>
      <c r="E18711" t="str">
        <f>LEFT(D18711,1)</f>
        <v>1</v>
      </c>
    </row>
    <row r="18712" spans="1:5" x14ac:dyDescent="0.35">
      <c r="A18712" s="1">
        <v>44994</v>
      </c>
      <c r="B18712" s="2" t="s">
        <v>1360</v>
      </c>
      <c r="C18712" s="2" t="s">
        <v>452</v>
      </c>
      <c r="D18712">
        <v>166.4</v>
      </c>
      <c r="E18712" t="str">
        <f>LEFT(D18712,1)</f>
        <v>1</v>
      </c>
    </row>
    <row r="18713" spans="1:5" x14ac:dyDescent="0.35">
      <c r="A18713" s="1">
        <v>44994</v>
      </c>
      <c r="B18713" s="2" t="s">
        <v>1360</v>
      </c>
      <c r="C18713" s="2" t="s">
        <v>452</v>
      </c>
      <c r="D18713">
        <v>166.4</v>
      </c>
      <c r="E18713" t="str">
        <f>LEFT(D18713,1)</f>
        <v>1</v>
      </c>
    </row>
    <row r="18714" spans="1:5" x14ac:dyDescent="0.35">
      <c r="A18714" s="1">
        <v>44994</v>
      </c>
      <c r="B18714" s="2" t="s">
        <v>1360</v>
      </c>
      <c r="C18714" s="2" t="s">
        <v>452</v>
      </c>
      <c r="D18714">
        <v>166.4</v>
      </c>
      <c r="E18714" t="str">
        <f>LEFT(D18714,1)</f>
        <v>1</v>
      </c>
    </row>
    <row r="18715" spans="1:5" x14ac:dyDescent="0.35">
      <c r="A18715" s="1">
        <v>44994</v>
      </c>
      <c r="B18715" s="2" t="s">
        <v>1360</v>
      </c>
      <c r="C18715" s="2" t="s">
        <v>452</v>
      </c>
      <c r="D18715">
        <v>166.4</v>
      </c>
      <c r="E18715" t="str">
        <f>LEFT(D18715,1)</f>
        <v>1</v>
      </c>
    </row>
    <row r="18716" spans="1:5" x14ac:dyDescent="0.35">
      <c r="A18716" s="1">
        <v>44994</v>
      </c>
      <c r="B18716" s="2" t="s">
        <v>1360</v>
      </c>
      <c r="C18716" s="2" t="s">
        <v>452</v>
      </c>
      <c r="D18716">
        <v>166.4</v>
      </c>
      <c r="E18716" t="str">
        <f>LEFT(D18716,1)</f>
        <v>1</v>
      </c>
    </row>
    <row r="18717" spans="1:5" x14ac:dyDescent="0.35">
      <c r="A18717" s="1">
        <v>44994</v>
      </c>
      <c r="B18717" s="2" t="s">
        <v>1360</v>
      </c>
      <c r="C18717" s="2" t="s">
        <v>452</v>
      </c>
      <c r="D18717">
        <v>166.4</v>
      </c>
      <c r="E18717" t="str">
        <f>LEFT(D18717,1)</f>
        <v>1</v>
      </c>
    </row>
    <row r="18718" spans="1:5" x14ac:dyDescent="0.35">
      <c r="A18718" s="1">
        <v>44993</v>
      </c>
      <c r="B18718" s="2" t="s">
        <v>905</v>
      </c>
      <c r="C18718" s="2" t="s">
        <v>452</v>
      </c>
      <c r="D18718">
        <v>169.96</v>
      </c>
      <c r="E18718" t="str">
        <f>LEFT(D18718,1)</f>
        <v>1</v>
      </c>
    </row>
    <row r="18719" spans="1:5" x14ac:dyDescent="0.35">
      <c r="A18719" s="1">
        <v>44993</v>
      </c>
      <c r="B18719" s="2" t="s">
        <v>905</v>
      </c>
      <c r="C18719" s="2" t="s">
        <v>452</v>
      </c>
      <c r="D18719">
        <v>169.96</v>
      </c>
      <c r="E18719" t="str">
        <f>LEFT(D18719,1)</f>
        <v>1</v>
      </c>
    </row>
    <row r="18720" spans="1:5" x14ac:dyDescent="0.35">
      <c r="A18720" s="1">
        <v>44993</v>
      </c>
      <c r="B18720" s="2" t="s">
        <v>905</v>
      </c>
      <c r="C18720" s="2" t="s">
        <v>452</v>
      </c>
      <c r="D18720">
        <v>169.96</v>
      </c>
      <c r="E18720" t="str">
        <f>LEFT(D18720,1)</f>
        <v>1</v>
      </c>
    </row>
    <row r="18721" spans="1:5" x14ac:dyDescent="0.35">
      <c r="A18721" s="1">
        <v>44994</v>
      </c>
      <c r="B18721" s="2" t="s">
        <v>2570</v>
      </c>
      <c r="C18721" s="2" t="s">
        <v>452</v>
      </c>
      <c r="D18721">
        <v>171.79</v>
      </c>
      <c r="E18721" t="str">
        <f>LEFT(D18721,1)</f>
        <v>1</v>
      </c>
    </row>
    <row r="18722" spans="1:5" x14ac:dyDescent="0.35">
      <c r="A18722" s="1">
        <v>44998</v>
      </c>
      <c r="B18722" s="2" t="s">
        <v>1367</v>
      </c>
      <c r="C18722" s="2" t="s">
        <v>452</v>
      </c>
      <c r="D18722">
        <v>172.15</v>
      </c>
      <c r="E18722" t="str">
        <f>LEFT(D18722,1)</f>
        <v>1</v>
      </c>
    </row>
    <row r="18723" spans="1:5" x14ac:dyDescent="0.35">
      <c r="A18723" s="1">
        <v>44993</v>
      </c>
      <c r="B18723" s="2" t="s">
        <v>2022</v>
      </c>
      <c r="C18723" s="2" t="s">
        <v>452</v>
      </c>
      <c r="D18723">
        <v>172.15</v>
      </c>
      <c r="E18723" t="str">
        <f>LEFT(D18723,1)</f>
        <v>1</v>
      </c>
    </row>
    <row r="18724" spans="1:5" x14ac:dyDescent="0.35">
      <c r="A18724" s="1">
        <v>45006</v>
      </c>
      <c r="B18724" s="2" t="s">
        <v>7373</v>
      </c>
      <c r="C18724" s="2" t="s">
        <v>452</v>
      </c>
      <c r="D18724">
        <v>173.31</v>
      </c>
      <c r="E18724" t="str">
        <f>LEFT(D18724,1)</f>
        <v>1</v>
      </c>
    </row>
    <row r="18725" spans="1:5" x14ac:dyDescent="0.35">
      <c r="A18725" s="1">
        <v>44993</v>
      </c>
      <c r="B18725" s="2" t="s">
        <v>1903</v>
      </c>
      <c r="C18725" s="2" t="s">
        <v>452</v>
      </c>
      <c r="D18725">
        <v>173.52</v>
      </c>
      <c r="E18725" t="str">
        <f>LEFT(D18725,1)</f>
        <v>1</v>
      </c>
    </row>
    <row r="18726" spans="1:5" x14ac:dyDescent="0.35">
      <c r="A18726" s="1">
        <v>44998</v>
      </c>
      <c r="B18726" s="2" t="s">
        <v>2565</v>
      </c>
      <c r="C18726" s="2" t="s">
        <v>452</v>
      </c>
      <c r="D18726">
        <v>174.2</v>
      </c>
      <c r="E18726" t="str">
        <f>LEFT(D18726,1)</f>
        <v>1</v>
      </c>
    </row>
    <row r="18727" spans="1:5" x14ac:dyDescent="0.35">
      <c r="A18727" s="1">
        <v>44991</v>
      </c>
      <c r="B18727" s="2" t="s">
        <v>914</v>
      </c>
      <c r="C18727" s="2" t="s">
        <v>452</v>
      </c>
      <c r="D18727">
        <v>180.21</v>
      </c>
      <c r="E18727" t="str">
        <f>LEFT(D18727,1)</f>
        <v>1</v>
      </c>
    </row>
    <row r="18728" spans="1:5" x14ac:dyDescent="0.35">
      <c r="A18728" s="1">
        <v>44994</v>
      </c>
      <c r="B18728" s="2" t="s">
        <v>1368</v>
      </c>
      <c r="C18728" s="2" t="s">
        <v>452</v>
      </c>
      <c r="D18728">
        <v>188.52</v>
      </c>
      <c r="E18728" t="str">
        <f>LEFT(D18728,1)</f>
        <v>1</v>
      </c>
    </row>
    <row r="18729" spans="1:5" x14ac:dyDescent="0.35">
      <c r="A18729" s="1">
        <v>44992</v>
      </c>
      <c r="B18729" s="2" t="s">
        <v>1366</v>
      </c>
      <c r="C18729" s="2" t="s">
        <v>452</v>
      </c>
      <c r="D18729">
        <v>189.43</v>
      </c>
      <c r="E18729" t="str">
        <f>LEFT(D18729,1)</f>
        <v>1</v>
      </c>
    </row>
    <row r="18730" spans="1:5" x14ac:dyDescent="0.35">
      <c r="A18730" s="1">
        <v>44998</v>
      </c>
      <c r="B18730" s="2" t="s">
        <v>4059</v>
      </c>
      <c r="C18730" s="2" t="s">
        <v>452</v>
      </c>
      <c r="D18730">
        <v>190.73</v>
      </c>
      <c r="E18730" t="str">
        <f>LEFT(D18730,1)</f>
        <v>1</v>
      </c>
    </row>
    <row r="18731" spans="1:5" x14ac:dyDescent="0.35">
      <c r="A18731" s="1">
        <v>45005</v>
      </c>
      <c r="B18731" s="2" t="s">
        <v>4643</v>
      </c>
      <c r="C18731" s="2" t="s">
        <v>452</v>
      </c>
      <c r="D18731">
        <v>198.05</v>
      </c>
      <c r="E18731" t="str">
        <f>LEFT(D18731,1)</f>
        <v>1</v>
      </c>
    </row>
    <row r="18732" spans="1:5" x14ac:dyDescent="0.35">
      <c r="A18732" s="1">
        <v>44991</v>
      </c>
      <c r="B18732" s="2" t="s">
        <v>453</v>
      </c>
      <c r="C18732" s="2" t="s">
        <v>452</v>
      </c>
      <c r="D18732">
        <v>199.41</v>
      </c>
      <c r="E18732" t="str">
        <f>LEFT(D18732,1)</f>
        <v>1</v>
      </c>
    </row>
    <row r="18733" spans="1:5" x14ac:dyDescent="0.35">
      <c r="A18733" s="1">
        <v>45006</v>
      </c>
      <c r="B18733" s="2" t="s">
        <v>4647</v>
      </c>
      <c r="C18733" s="2" t="s">
        <v>452</v>
      </c>
      <c r="D18733">
        <v>1055.01</v>
      </c>
      <c r="E18733" t="str">
        <f>LEFT(D18733,1)</f>
        <v>1</v>
      </c>
    </row>
    <row r="18734" spans="1:5" x14ac:dyDescent="0.35">
      <c r="A18734" s="1">
        <v>44998</v>
      </c>
      <c r="B18734" s="2" t="s">
        <v>2568</v>
      </c>
      <c r="C18734" s="2" t="s">
        <v>452</v>
      </c>
      <c r="D18734">
        <v>1182.1300000000001</v>
      </c>
      <c r="E18734" t="str">
        <f>LEFT(D18734,1)</f>
        <v>1</v>
      </c>
    </row>
    <row r="18735" spans="1:5" x14ac:dyDescent="0.35">
      <c r="A18735" s="1">
        <v>45009</v>
      </c>
      <c r="B18735" s="2" t="s">
        <v>8564</v>
      </c>
      <c r="C18735" s="2" t="s">
        <v>452</v>
      </c>
      <c r="D18735">
        <v>1254.18</v>
      </c>
      <c r="E18735" t="str">
        <f>LEFT(D18735,1)</f>
        <v>1</v>
      </c>
    </row>
    <row r="18736" spans="1:5" x14ac:dyDescent="0.35">
      <c r="A18736" s="1">
        <v>45006</v>
      </c>
      <c r="B18736" s="2" t="s">
        <v>3094</v>
      </c>
      <c r="C18736" s="2" t="s">
        <v>452</v>
      </c>
      <c r="D18736">
        <v>1327.76</v>
      </c>
      <c r="E18736" t="str">
        <f>LEFT(D18736,1)</f>
        <v>1</v>
      </c>
    </row>
    <row r="18737" spans="1:5" x14ac:dyDescent="0.35">
      <c r="A18737" s="1">
        <v>44998</v>
      </c>
      <c r="B18737" s="2" t="s">
        <v>4051</v>
      </c>
      <c r="C18737" s="2" t="s">
        <v>452</v>
      </c>
      <c r="D18737">
        <v>1341.26</v>
      </c>
      <c r="E18737" t="str">
        <f>LEFT(D18737,1)</f>
        <v>1</v>
      </c>
    </row>
    <row r="18738" spans="1:5" x14ac:dyDescent="0.35">
      <c r="A18738" s="1">
        <v>44995</v>
      </c>
      <c r="B18738" s="2" t="s">
        <v>3092</v>
      </c>
      <c r="C18738" s="2" t="s">
        <v>452</v>
      </c>
      <c r="D18738">
        <v>1387.91</v>
      </c>
      <c r="E18738" t="str">
        <f>LEFT(D18738,1)</f>
        <v>1</v>
      </c>
    </row>
    <row r="18739" spans="1:5" x14ac:dyDescent="0.35">
      <c r="A18739" s="1">
        <v>45005</v>
      </c>
      <c r="B18739" s="2" t="s">
        <v>4060</v>
      </c>
      <c r="C18739" s="2" t="s">
        <v>452</v>
      </c>
      <c r="D18739">
        <v>1472.13</v>
      </c>
      <c r="E18739" t="str">
        <f>LEFT(D18739,1)</f>
        <v>1</v>
      </c>
    </row>
    <row r="18740" spans="1:5" x14ac:dyDescent="0.35">
      <c r="A18740" s="1">
        <v>45006</v>
      </c>
      <c r="B18740" s="2" t="s">
        <v>4649</v>
      </c>
      <c r="C18740" s="2" t="s">
        <v>452</v>
      </c>
      <c r="D18740">
        <v>1482.24</v>
      </c>
      <c r="E18740" t="str">
        <f>LEFT(D18740,1)</f>
        <v>1</v>
      </c>
    </row>
    <row r="18741" spans="1:5" x14ac:dyDescent="0.35">
      <c r="A18741" s="1">
        <v>45007</v>
      </c>
      <c r="B18741" s="2" t="s">
        <v>1365</v>
      </c>
      <c r="C18741" s="2" t="s">
        <v>452</v>
      </c>
      <c r="D18741">
        <v>1540.59</v>
      </c>
      <c r="E18741" t="str">
        <f>LEFT(D18741,1)</f>
        <v>1</v>
      </c>
    </row>
    <row r="18742" spans="1:5" x14ac:dyDescent="0.35">
      <c r="A18742" s="1">
        <v>44994</v>
      </c>
      <c r="B18742" s="2" t="s">
        <v>1905</v>
      </c>
      <c r="C18742" s="2" t="s">
        <v>452</v>
      </c>
      <c r="D18742">
        <v>1586.18</v>
      </c>
      <c r="E18742" t="str">
        <f>LEFT(D18742,1)</f>
        <v>1</v>
      </c>
    </row>
    <row r="18743" spans="1:5" x14ac:dyDescent="0.35">
      <c r="A18743" s="1">
        <v>44992</v>
      </c>
      <c r="B18743" s="2" t="s">
        <v>906</v>
      </c>
      <c r="C18743" s="2" t="s">
        <v>452</v>
      </c>
      <c r="D18743">
        <v>1849.57</v>
      </c>
      <c r="E18743" t="str">
        <f>LEFT(D18743,1)</f>
        <v>1</v>
      </c>
    </row>
    <row r="18744" spans="1:5" x14ac:dyDescent="0.35">
      <c r="A18744" s="1"/>
      <c r="B18744" s="2" t="s">
        <v>8972</v>
      </c>
      <c r="C18744" s="2" t="s">
        <v>452</v>
      </c>
      <c r="D18744">
        <v>1862.41</v>
      </c>
      <c r="E18744" t="str">
        <f>LEFT(D18744,1)</f>
        <v>1</v>
      </c>
    </row>
    <row r="18745" spans="1:5" x14ac:dyDescent="0.35">
      <c r="A18745" s="1"/>
      <c r="B18745" s="2" t="s">
        <v>8384</v>
      </c>
      <c r="C18745" s="2" t="s">
        <v>4563</v>
      </c>
      <c r="D18745">
        <v>1563</v>
      </c>
      <c r="E18745" t="str">
        <f>LEFT(D18745,1)</f>
        <v>1</v>
      </c>
    </row>
    <row r="18746" spans="1:5" x14ac:dyDescent="0.35">
      <c r="A18746" s="1">
        <v>44992</v>
      </c>
      <c r="B18746" s="2" t="s">
        <v>1296</v>
      </c>
      <c r="C18746" s="2" t="s">
        <v>1297</v>
      </c>
      <c r="D18746">
        <v>123.43</v>
      </c>
      <c r="E18746" t="str">
        <f>LEFT(D18746,1)</f>
        <v>1</v>
      </c>
    </row>
    <row r="18747" spans="1:5" x14ac:dyDescent="0.35">
      <c r="A18747" s="1">
        <v>44998</v>
      </c>
      <c r="B18747" s="2" t="s">
        <v>3524</v>
      </c>
      <c r="C18747" s="2" t="s">
        <v>2798</v>
      </c>
      <c r="D18747">
        <v>108.19</v>
      </c>
      <c r="E18747" t="str">
        <f>LEFT(D18747,1)</f>
        <v>1</v>
      </c>
    </row>
    <row r="18748" spans="1:5" x14ac:dyDescent="0.35">
      <c r="A18748" s="1">
        <v>44998</v>
      </c>
      <c r="B18748" s="2" t="s">
        <v>2797</v>
      </c>
      <c r="C18748" s="2" t="s">
        <v>2798</v>
      </c>
      <c r="D18748">
        <v>162.28</v>
      </c>
      <c r="E18748" t="str">
        <f>LEFT(D18748,1)</f>
        <v>1</v>
      </c>
    </row>
    <row r="18749" spans="1:5" x14ac:dyDescent="0.35">
      <c r="A18749" s="1">
        <v>45000</v>
      </c>
      <c r="B18749" s="2" t="s">
        <v>4133</v>
      </c>
      <c r="C18749" s="2" t="s">
        <v>4134</v>
      </c>
      <c r="D18749">
        <v>162.46</v>
      </c>
      <c r="E18749" t="str">
        <f>LEFT(D18749,1)</f>
        <v>1</v>
      </c>
    </row>
    <row r="18750" spans="1:5" x14ac:dyDescent="0.35">
      <c r="A18750" s="1">
        <v>45000</v>
      </c>
      <c r="B18750" s="2" t="s">
        <v>4862</v>
      </c>
      <c r="C18750" s="2" t="s">
        <v>4134</v>
      </c>
      <c r="D18750">
        <v>162.46</v>
      </c>
      <c r="E18750" t="str">
        <f>LEFT(D18750,1)</f>
        <v>1</v>
      </c>
    </row>
    <row r="18751" spans="1:5" x14ac:dyDescent="0.35">
      <c r="A18751" s="1"/>
      <c r="B18751" s="2" t="s">
        <v>7571</v>
      </c>
      <c r="C18751" s="2" t="s">
        <v>4134</v>
      </c>
      <c r="D18751">
        <v>162.46</v>
      </c>
      <c r="E18751" t="str">
        <f>LEFT(D18751,1)</f>
        <v>1</v>
      </c>
    </row>
    <row r="18752" spans="1:5" x14ac:dyDescent="0.35">
      <c r="A18752" s="1"/>
      <c r="B18752" s="2" t="s">
        <v>2799</v>
      </c>
      <c r="C18752" s="2" t="s">
        <v>2800</v>
      </c>
      <c r="D18752">
        <v>1500</v>
      </c>
      <c r="E18752" t="str">
        <f>LEFT(D18752,1)</f>
        <v>1</v>
      </c>
    </row>
    <row r="18753" spans="1:5" x14ac:dyDescent="0.35">
      <c r="A18753" s="1">
        <v>44998</v>
      </c>
      <c r="B18753" s="2" t="s">
        <v>3644</v>
      </c>
      <c r="C18753" s="2" t="s">
        <v>1524</v>
      </c>
      <c r="D18753">
        <v>139.12</v>
      </c>
      <c r="E18753" t="str">
        <f>LEFT(D18753,1)</f>
        <v>1</v>
      </c>
    </row>
    <row r="18754" spans="1:5" x14ac:dyDescent="0.35">
      <c r="A18754" s="1">
        <v>44998</v>
      </c>
      <c r="B18754" s="2" t="s">
        <v>3644</v>
      </c>
      <c r="C18754" s="2" t="s">
        <v>1524</v>
      </c>
      <c r="D18754">
        <v>139.12</v>
      </c>
      <c r="E18754" t="str">
        <f>LEFT(D18754,1)</f>
        <v>1</v>
      </c>
    </row>
    <row r="18755" spans="1:5" x14ac:dyDescent="0.35">
      <c r="A18755" s="1">
        <v>45005</v>
      </c>
      <c r="B18755" s="2" t="s">
        <v>7219</v>
      </c>
      <c r="C18755" s="2" t="s">
        <v>1524</v>
      </c>
      <c r="D18755">
        <v>139.12</v>
      </c>
      <c r="E18755" t="str">
        <f>LEFT(D18755,1)</f>
        <v>1</v>
      </c>
    </row>
    <row r="18756" spans="1:5" x14ac:dyDescent="0.35">
      <c r="A18756" s="1">
        <v>45005</v>
      </c>
      <c r="B18756" s="2" t="s">
        <v>7219</v>
      </c>
      <c r="C18756" s="2" t="s">
        <v>1524</v>
      </c>
      <c r="D18756">
        <v>139.12</v>
      </c>
      <c r="E18756" t="str">
        <f>LEFT(D18756,1)</f>
        <v>1</v>
      </c>
    </row>
    <row r="18757" spans="1:5" x14ac:dyDescent="0.35">
      <c r="A18757" s="1">
        <v>44998</v>
      </c>
      <c r="B18757" s="2" t="s">
        <v>4242</v>
      </c>
      <c r="C18757" s="2" t="s">
        <v>1524</v>
      </c>
      <c r="D18757">
        <v>192.22</v>
      </c>
      <c r="E18757" t="str">
        <f>LEFT(D18757,1)</f>
        <v>1</v>
      </c>
    </row>
    <row r="18758" spans="1:5" x14ac:dyDescent="0.35">
      <c r="A18758" s="1">
        <v>44998</v>
      </c>
      <c r="B18758" s="2" t="s">
        <v>4242</v>
      </c>
      <c r="C18758" s="2" t="s">
        <v>1524</v>
      </c>
      <c r="D18758">
        <v>192.22</v>
      </c>
      <c r="E18758" t="str">
        <f>LEFT(D18758,1)</f>
        <v>1</v>
      </c>
    </row>
    <row r="18759" spans="1:5" x14ac:dyDescent="0.35">
      <c r="A18759" s="1">
        <v>44998</v>
      </c>
      <c r="B18759" s="2" t="s">
        <v>1670</v>
      </c>
      <c r="C18759" s="2" t="s">
        <v>1524</v>
      </c>
      <c r="D18759">
        <v>1093.3399999999999</v>
      </c>
      <c r="E18759" t="str">
        <f>LEFT(D18759,1)</f>
        <v>1</v>
      </c>
    </row>
    <row r="18760" spans="1:5" x14ac:dyDescent="0.35">
      <c r="A18760" s="1">
        <v>44998</v>
      </c>
      <c r="B18760" s="2" t="s">
        <v>1670</v>
      </c>
      <c r="C18760" s="2" t="s">
        <v>1524</v>
      </c>
      <c r="D18760">
        <v>1093.3399999999999</v>
      </c>
      <c r="E18760" t="str">
        <f>LEFT(D18760,1)</f>
        <v>1</v>
      </c>
    </row>
    <row r="18761" spans="1:5" x14ac:dyDescent="0.35">
      <c r="A18761" s="1">
        <v>45006</v>
      </c>
      <c r="B18761" s="2" t="s">
        <v>5159</v>
      </c>
      <c r="C18761" s="2" t="s">
        <v>1524</v>
      </c>
      <c r="D18761">
        <v>1216.51</v>
      </c>
      <c r="E18761" t="str">
        <f>LEFT(D18761,1)</f>
        <v>1</v>
      </c>
    </row>
    <row r="18762" spans="1:5" x14ac:dyDescent="0.35">
      <c r="A18762" s="1">
        <v>45006</v>
      </c>
      <c r="B18762" s="2" t="s">
        <v>5159</v>
      </c>
      <c r="C18762" s="2" t="s">
        <v>1524</v>
      </c>
      <c r="D18762">
        <v>1216.51</v>
      </c>
      <c r="E18762" t="str">
        <f>LEFT(D18762,1)</f>
        <v>1</v>
      </c>
    </row>
    <row r="18763" spans="1:5" x14ac:dyDescent="0.35">
      <c r="A18763" s="1"/>
      <c r="B18763" s="2" t="s">
        <v>1526</v>
      </c>
      <c r="C18763" s="2" t="s">
        <v>1524</v>
      </c>
      <c r="D18763">
        <v>1236.01</v>
      </c>
      <c r="E18763" t="str">
        <f>LEFT(D18763,1)</f>
        <v>1</v>
      </c>
    </row>
    <row r="18764" spans="1:5" x14ac:dyDescent="0.35">
      <c r="A18764" s="1">
        <v>45008</v>
      </c>
      <c r="B18764" s="2" t="s">
        <v>8184</v>
      </c>
      <c r="C18764" s="2" t="s">
        <v>2281</v>
      </c>
      <c r="D18764">
        <v>125</v>
      </c>
      <c r="E18764" t="str">
        <f>LEFT(D18764,1)</f>
        <v>1</v>
      </c>
    </row>
    <row r="18765" spans="1:5" x14ac:dyDescent="0.35">
      <c r="A18765" s="1">
        <v>44995</v>
      </c>
      <c r="B18765" s="2" t="s">
        <v>2280</v>
      </c>
      <c r="C18765" s="2" t="s">
        <v>2281</v>
      </c>
      <c r="D18765">
        <v>1075</v>
      </c>
      <c r="E18765" t="str">
        <f>LEFT(D18765,1)</f>
        <v>1</v>
      </c>
    </row>
    <row r="18766" spans="1:5" x14ac:dyDescent="0.35">
      <c r="A18766" s="1"/>
      <c r="B18766" s="2" t="s">
        <v>8182</v>
      </c>
      <c r="C18766" s="2" t="s">
        <v>2281</v>
      </c>
      <c r="D18766">
        <v>1100</v>
      </c>
      <c r="E18766" t="str">
        <f>LEFT(D18766,1)</f>
        <v>1</v>
      </c>
    </row>
    <row r="18767" spans="1:5" x14ac:dyDescent="0.35">
      <c r="A18767" s="1"/>
      <c r="B18767" s="2" t="s">
        <v>8183</v>
      </c>
      <c r="C18767" s="2" t="s">
        <v>2281</v>
      </c>
      <c r="D18767">
        <v>1350</v>
      </c>
      <c r="E18767" t="str">
        <f>LEFT(D18767,1)</f>
        <v>1</v>
      </c>
    </row>
    <row r="18768" spans="1:5" x14ac:dyDescent="0.35">
      <c r="A18768" s="1">
        <v>44993</v>
      </c>
      <c r="B18768" s="2" t="s">
        <v>1342</v>
      </c>
      <c r="C18768" s="2" t="s">
        <v>1339</v>
      </c>
      <c r="D18768">
        <v>168</v>
      </c>
      <c r="E18768" t="str">
        <f>LEFT(D18768,1)</f>
        <v>1</v>
      </c>
    </row>
    <row r="18769" spans="1:5" x14ac:dyDescent="0.35">
      <c r="A18769" s="1">
        <v>44995</v>
      </c>
      <c r="B18769" s="2" t="s">
        <v>1340</v>
      </c>
      <c r="C18769" s="2" t="s">
        <v>1339</v>
      </c>
      <c r="D18769">
        <v>1050</v>
      </c>
      <c r="E18769" t="str">
        <f>LEFT(D18769,1)</f>
        <v>1</v>
      </c>
    </row>
    <row r="18770" spans="1:5" x14ac:dyDescent="0.35">
      <c r="A18770" s="1">
        <v>44995</v>
      </c>
      <c r="B18770" s="2" t="s">
        <v>1340</v>
      </c>
      <c r="C18770" s="2" t="s">
        <v>1339</v>
      </c>
      <c r="D18770">
        <v>1050</v>
      </c>
      <c r="E18770" t="str">
        <f>LEFT(D18770,1)</f>
        <v>1</v>
      </c>
    </row>
    <row r="18771" spans="1:5" x14ac:dyDescent="0.35">
      <c r="A18771" s="1">
        <v>45006</v>
      </c>
      <c r="B18771" s="2" t="s">
        <v>3488</v>
      </c>
      <c r="C18771" s="2" t="s">
        <v>3486</v>
      </c>
      <c r="D18771">
        <v>148.4</v>
      </c>
      <c r="E18771" t="str">
        <f>LEFT(D18771,1)</f>
        <v>1</v>
      </c>
    </row>
    <row r="18772" spans="1:5" x14ac:dyDescent="0.35">
      <c r="A18772" s="1">
        <v>45006</v>
      </c>
      <c r="B18772" s="2" t="s">
        <v>3488</v>
      </c>
      <c r="C18772" s="2" t="s">
        <v>3486</v>
      </c>
      <c r="D18772">
        <v>148.4</v>
      </c>
      <c r="E18772" t="str">
        <f>LEFT(D18772,1)</f>
        <v>1</v>
      </c>
    </row>
    <row r="18773" spans="1:5" x14ac:dyDescent="0.35">
      <c r="A18773" s="1">
        <v>45006</v>
      </c>
      <c r="B18773" s="2" t="s">
        <v>3488</v>
      </c>
      <c r="C18773" s="2" t="s">
        <v>3486</v>
      </c>
      <c r="D18773">
        <v>148.4</v>
      </c>
      <c r="E18773" t="str">
        <f>LEFT(D18773,1)</f>
        <v>1</v>
      </c>
    </row>
    <row r="18774" spans="1:5" x14ac:dyDescent="0.35">
      <c r="A18774" s="1">
        <v>45006</v>
      </c>
      <c r="B18774" s="2" t="s">
        <v>3488</v>
      </c>
      <c r="C18774" s="2" t="s">
        <v>3486</v>
      </c>
      <c r="D18774">
        <v>148.4</v>
      </c>
      <c r="E18774" t="str">
        <f>LEFT(D18774,1)</f>
        <v>1</v>
      </c>
    </row>
    <row r="18775" spans="1:5" x14ac:dyDescent="0.35">
      <c r="A18775" s="1">
        <v>45006</v>
      </c>
      <c r="B18775" s="2" t="s">
        <v>3488</v>
      </c>
      <c r="C18775" s="2" t="s">
        <v>3486</v>
      </c>
      <c r="D18775">
        <v>148.4</v>
      </c>
      <c r="E18775" t="str">
        <f>LEFT(D18775,1)</f>
        <v>1</v>
      </c>
    </row>
    <row r="18776" spans="1:5" x14ac:dyDescent="0.35">
      <c r="A18776" s="1">
        <v>45006</v>
      </c>
      <c r="B18776" s="2" t="s">
        <v>3488</v>
      </c>
      <c r="C18776" s="2" t="s">
        <v>3486</v>
      </c>
      <c r="D18776">
        <v>148.4</v>
      </c>
      <c r="E18776" t="str">
        <f>LEFT(D18776,1)</f>
        <v>1</v>
      </c>
    </row>
    <row r="18777" spans="1:5" x14ac:dyDescent="0.35">
      <c r="A18777" s="1">
        <v>45006</v>
      </c>
      <c r="B18777" s="2" t="s">
        <v>3488</v>
      </c>
      <c r="C18777" s="2" t="s">
        <v>3486</v>
      </c>
      <c r="D18777">
        <v>148.4</v>
      </c>
      <c r="E18777" t="str">
        <f>LEFT(D18777,1)</f>
        <v>1</v>
      </c>
    </row>
    <row r="18778" spans="1:5" x14ac:dyDescent="0.35">
      <c r="A18778" s="1">
        <v>45006</v>
      </c>
      <c r="B18778" s="2" t="s">
        <v>3488</v>
      </c>
      <c r="C18778" s="2" t="s">
        <v>3486</v>
      </c>
      <c r="D18778">
        <v>148.4</v>
      </c>
      <c r="E18778" t="str">
        <f>LEFT(D18778,1)</f>
        <v>1</v>
      </c>
    </row>
    <row r="18779" spans="1:5" x14ac:dyDescent="0.35">
      <c r="A18779" s="1">
        <v>45006</v>
      </c>
      <c r="B18779" s="2" t="s">
        <v>3488</v>
      </c>
      <c r="C18779" s="2" t="s">
        <v>3486</v>
      </c>
      <c r="D18779">
        <v>148.4</v>
      </c>
      <c r="E18779" t="str">
        <f>LEFT(D18779,1)</f>
        <v>1</v>
      </c>
    </row>
    <row r="18780" spans="1:5" x14ac:dyDescent="0.35">
      <c r="A18780" s="1">
        <v>45006</v>
      </c>
      <c r="B18780" s="2" t="s">
        <v>3488</v>
      </c>
      <c r="C18780" s="2" t="s">
        <v>3486</v>
      </c>
      <c r="D18780">
        <v>148.4</v>
      </c>
      <c r="E18780" t="str">
        <f>LEFT(D18780,1)</f>
        <v>1</v>
      </c>
    </row>
    <row r="18781" spans="1:5" x14ac:dyDescent="0.35">
      <c r="A18781" s="1">
        <v>45006</v>
      </c>
      <c r="B18781" s="2" t="s">
        <v>3488</v>
      </c>
      <c r="C18781" s="2" t="s">
        <v>3486</v>
      </c>
      <c r="D18781">
        <v>148.4</v>
      </c>
      <c r="E18781" t="str">
        <f>LEFT(D18781,1)</f>
        <v>1</v>
      </c>
    </row>
    <row r="18782" spans="1:5" x14ac:dyDescent="0.35">
      <c r="A18782" s="1">
        <v>45006</v>
      </c>
      <c r="B18782" s="2" t="s">
        <v>3488</v>
      </c>
      <c r="C18782" s="2" t="s">
        <v>3486</v>
      </c>
      <c r="D18782">
        <v>148.4</v>
      </c>
      <c r="E18782" t="str">
        <f>LEFT(D18782,1)</f>
        <v>1</v>
      </c>
    </row>
    <row r="18783" spans="1:5" x14ac:dyDescent="0.35">
      <c r="A18783" s="1">
        <v>45006</v>
      </c>
      <c r="B18783" s="2" t="s">
        <v>3488</v>
      </c>
      <c r="C18783" s="2" t="s">
        <v>3486</v>
      </c>
      <c r="D18783">
        <v>148.4</v>
      </c>
      <c r="E18783" t="str">
        <f>LEFT(D18783,1)</f>
        <v>1</v>
      </c>
    </row>
    <row r="18784" spans="1:5" x14ac:dyDescent="0.35">
      <c r="A18784" s="1">
        <v>45006</v>
      </c>
      <c r="B18784" s="2" t="s">
        <v>3487</v>
      </c>
      <c r="C18784" s="2" t="s">
        <v>3486</v>
      </c>
      <c r="D18784">
        <v>160</v>
      </c>
      <c r="E18784" t="str">
        <f>LEFT(D18784,1)</f>
        <v>1</v>
      </c>
    </row>
    <row r="18785" spans="1:5" x14ac:dyDescent="0.35">
      <c r="A18785" s="1">
        <v>45006</v>
      </c>
      <c r="B18785" s="2" t="s">
        <v>3487</v>
      </c>
      <c r="C18785" s="2" t="s">
        <v>3486</v>
      </c>
      <c r="D18785">
        <v>160</v>
      </c>
      <c r="E18785" t="str">
        <f>LEFT(D18785,1)</f>
        <v>1</v>
      </c>
    </row>
    <row r="18786" spans="1:5" x14ac:dyDescent="0.35">
      <c r="A18786" s="1">
        <v>45006</v>
      </c>
      <c r="B18786" s="2" t="s">
        <v>3487</v>
      </c>
      <c r="C18786" s="2" t="s">
        <v>3486</v>
      </c>
      <c r="D18786">
        <v>160</v>
      </c>
      <c r="E18786" t="str">
        <f>LEFT(D18786,1)</f>
        <v>1</v>
      </c>
    </row>
    <row r="18787" spans="1:5" x14ac:dyDescent="0.35">
      <c r="A18787" s="1">
        <v>45006</v>
      </c>
      <c r="B18787" s="2" t="s">
        <v>3487</v>
      </c>
      <c r="C18787" s="2" t="s">
        <v>3486</v>
      </c>
      <c r="D18787">
        <v>160</v>
      </c>
      <c r="E18787" t="str">
        <f>LEFT(D18787,1)</f>
        <v>1</v>
      </c>
    </row>
    <row r="18788" spans="1:5" x14ac:dyDescent="0.35">
      <c r="A18788" s="1">
        <v>45006</v>
      </c>
      <c r="B18788" s="2" t="s">
        <v>3487</v>
      </c>
      <c r="C18788" s="2" t="s">
        <v>3486</v>
      </c>
      <c r="D18788">
        <v>160</v>
      </c>
      <c r="E18788" t="str">
        <f>LEFT(D18788,1)</f>
        <v>1</v>
      </c>
    </row>
    <row r="18789" spans="1:5" x14ac:dyDescent="0.35">
      <c r="A18789" s="1">
        <v>45006</v>
      </c>
      <c r="B18789" s="2" t="s">
        <v>3487</v>
      </c>
      <c r="C18789" s="2" t="s">
        <v>3486</v>
      </c>
      <c r="D18789">
        <v>160</v>
      </c>
      <c r="E18789" t="str">
        <f>LEFT(D18789,1)</f>
        <v>1</v>
      </c>
    </row>
    <row r="18790" spans="1:5" x14ac:dyDescent="0.35">
      <c r="A18790" s="1">
        <v>45006</v>
      </c>
      <c r="B18790" s="2" t="s">
        <v>3487</v>
      </c>
      <c r="C18790" s="2" t="s">
        <v>3486</v>
      </c>
      <c r="D18790">
        <v>160</v>
      </c>
      <c r="E18790" t="str">
        <f>LEFT(D18790,1)</f>
        <v>1</v>
      </c>
    </row>
    <row r="18791" spans="1:5" x14ac:dyDescent="0.35">
      <c r="A18791" s="1">
        <v>45006</v>
      </c>
      <c r="B18791" s="2" t="s">
        <v>3487</v>
      </c>
      <c r="C18791" s="2" t="s">
        <v>3486</v>
      </c>
      <c r="D18791">
        <v>160</v>
      </c>
      <c r="E18791" t="str">
        <f>LEFT(D18791,1)</f>
        <v>1</v>
      </c>
    </row>
    <row r="18792" spans="1:5" x14ac:dyDescent="0.35">
      <c r="A18792" s="1">
        <v>45006</v>
      </c>
      <c r="B18792" s="2" t="s">
        <v>3487</v>
      </c>
      <c r="C18792" s="2" t="s">
        <v>3486</v>
      </c>
      <c r="D18792">
        <v>160</v>
      </c>
      <c r="E18792" t="str">
        <f>LEFT(D18792,1)</f>
        <v>1</v>
      </c>
    </row>
    <row r="18793" spans="1:5" x14ac:dyDescent="0.35">
      <c r="A18793" s="1">
        <v>45006</v>
      </c>
      <c r="B18793" s="2" t="s">
        <v>3487</v>
      </c>
      <c r="C18793" s="2" t="s">
        <v>3486</v>
      </c>
      <c r="D18793">
        <v>160</v>
      </c>
      <c r="E18793" t="str">
        <f>LEFT(D18793,1)</f>
        <v>1</v>
      </c>
    </row>
    <row r="18794" spans="1:5" x14ac:dyDescent="0.35">
      <c r="A18794" s="1">
        <v>45006</v>
      </c>
      <c r="B18794" s="2" t="s">
        <v>3487</v>
      </c>
      <c r="C18794" s="2" t="s">
        <v>3486</v>
      </c>
      <c r="D18794">
        <v>160</v>
      </c>
      <c r="E18794" t="str">
        <f>LEFT(D18794,1)</f>
        <v>1</v>
      </c>
    </row>
    <row r="18795" spans="1:5" x14ac:dyDescent="0.35">
      <c r="A18795" s="1">
        <v>45006</v>
      </c>
      <c r="B18795" s="2" t="s">
        <v>3487</v>
      </c>
      <c r="C18795" s="2" t="s">
        <v>3486</v>
      </c>
      <c r="D18795">
        <v>160</v>
      </c>
      <c r="E18795" t="str">
        <f>LEFT(D18795,1)</f>
        <v>1</v>
      </c>
    </row>
    <row r="18796" spans="1:5" x14ac:dyDescent="0.35">
      <c r="A18796" s="1">
        <v>45006</v>
      </c>
      <c r="B18796" s="2" t="s">
        <v>3487</v>
      </c>
      <c r="C18796" s="2" t="s">
        <v>3486</v>
      </c>
      <c r="D18796">
        <v>160</v>
      </c>
      <c r="E18796" t="str">
        <f>LEFT(D18796,1)</f>
        <v>1</v>
      </c>
    </row>
    <row r="18797" spans="1:5" x14ac:dyDescent="0.35">
      <c r="A18797" s="1">
        <v>45006</v>
      </c>
      <c r="B18797" s="2" t="s">
        <v>3487</v>
      </c>
      <c r="C18797" s="2" t="s">
        <v>3486</v>
      </c>
      <c r="D18797">
        <v>160</v>
      </c>
      <c r="E18797" t="str">
        <f>LEFT(D18797,1)</f>
        <v>1</v>
      </c>
    </row>
    <row r="18798" spans="1:5" x14ac:dyDescent="0.35">
      <c r="A18798" s="1">
        <v>45006</v>
      </c>
      <c r="B18798" s="2" t="s">
        <v>3487</v>
      </c>
      <c r="C18798" s="2" t="s">
        <v>3486</v>
      </c>
      <c r="D18798">
        <v>160</v>
      </c>
      <c r="E18798" t="str">
        <f>LEFT(D18798,1)</f>
        <v>1</v>
      </c>
    </row>
    <row r="18799" spans="1:5" x14ac:dyDescent="0.35">
      <c r="A18799" s="1">
        <v>45006</v>
      </c>
      <c r="B18799" s="2" t="s">
        <v>3487</v>
      </c>
      <c r="C18799" s="2" t="s">
        <v>3486</v>
      </c>
      <c r="D18799">
        <v>160</v>
      </c>
      <c r="E18799" t="str">
        <f>LEFT(D18799,1)</f>
        <v>1</v>
      </c>
    </row>
    <row r="18800" spans="1:5" x14ac:dyDescent="0.35">
      <c r="A18800" s="1">
        <v>45005</v>
      </c>
      <c r="B18800" s="2" t="s">
        <v>4295</v>
      </c>
      <c r="C18800" s="2" t="s">
        <v>4296</v>
      </c>
      <c r="D18800">
        <v>1150</v>
      </c>
      <c r="E18800" t="str">
        <f>LEFT(D18800,1)</f>
        <v>1</v>
      </c>
    </row>
    <row r="18801" spans="1:5" x14ac:dyDescent="0.35">
      <c r="A18801" s="1">
        <v>44984</v>
      </c>
      <c r="B18801" s="2" t="s">
        <v>22</v>
      </c>
      <c r="C18801" s="2" t="s">
        <v>15</v>
      </c>
      <c r="D18801">
        <v>148.47</v>
      </c>
      <c r="E18801" t="str">
        <f>LEFT(D18801,1)</f>
        <v>1</v>
      </c>
    </row>
    <row r="18802" spans="1:5" x14ac:dyDescent="0.35">
      <c r="A18802" s="1">
        <v>44981</v>
      </c>
      <c r="B18802" s="2" t="s">
        <v>14</v>
      </c>
      <c r="C18802" s="2" t="s">
        <v>15</v>
      </c>
      <c r="D18802">
        <v>169.77</v>
      </c>
      <c r="E18802" t="str">
        <f>LEFT(D18802,1)</f>
        <v>1</v>
      </c>
    </row>
    <row r="18803" spans="1:5" x14ac:dyDescent="0.35">
      <c r="A18803" s="1">
        <v>44987</v>
      </c>
      <c r="B18803" s="2" t="s">
        <v>20</v>
      </c>
      <c r="C18803" s="2" t="s">
        <v>15</v>
      </c>
      <c r="D18803">
        <v>176.97</v>
      </c>
      <c r="E18803" t="str">
        <f>LEFT(D18803,1)</f>
        <v>1</v>
      </c>
    </row>
    <row r="18804" spans="1:5" x14ac:dyDescent="0.35">
      <c r="A18804" s="1"/>
      <c r="B18804" s="2" t="s">
        <v>2077</v>
      </c>
      <c r="C18804" s="2" t="s">
        <v>15</v>
      </c>
      <c r="D18804">
        <v>176.97</v>
      </c>
      <c r="E18804" t="str">
        <f>LEFT(D18804,1)</f>
        <v>1</v>
      </c>
    </row>
    <row r="18805" spans="1:5" x14ac:dyDescent="0.35">
      <c r="A18805" s="1">
        <v>44987</v>
      </c>
      <c r="B18805" s="2" t="s">
        <v>18</v>
      </c>
      <c r="C18805" s="2" t="s">
        <v>15</v>
      </c>
      <c r="D18805">
        <v>180.06</v>
      </c>
      <c r="E18805" t="str">
        <f>LEFT(D18805,1)</f>
        <v>1</v>
      </c>
    </row>
    <row r="18806" spans="1:5" x14ac:dyDescent="0.35">
      <c r="A18806" s="1"/>
      <c r="B18806" s="2" t="s">
        <v>8616</v>
      </c>
      <c r="C18806" s="2" t="s">
        <v>8617</v>
      </c>
      <c r="D18806">
        <v>1998.82</v>
      </c>
      <c r="E18806" t="str">
        <f>LEFT(D18806,1)</f>
        <v>1</v>
      </c>
    </row>
    <row r="18807" spans="1:5" x14ac:dyDescent="0.35">
      <c r="A18807" s="1"/>
      <c r="B18807" s="2" t="s">
        <v>8619</v>
      </c>
      <c r="C18807" s="2" t="s">
        <v>8617</v>
      </c>
      <c r="D18807">
        <v>1998.82</v>
      </c>
      <c r="E18807" t="str">
        <f>LEFT(D18807,1)</f>
        <v>1</v>
      </c>
    </row>
    <row r="18808" spans="1:5" x14ac:dyDescent="0.35">
      <c r="A18808" s="1">
        <v>45001</v>
      </c>
      <c r="B18808" s="2" t="s">
        <v>2120</v>
      </c>
      <c r="C18808" s="2" t="s">
        <v>965</v>
      </c>
      <c r="D18808">
        <v>1062</v>
      </c>
      <c r="E18808" t="str">
        <f>LEFT(D18808,1)</f>
        <v>1</v>
      </c>
    </row>
    <row r="18809" spans="1:5" x14ac:dyDescent="0.35">
      <c r="A18809" s="1">
        <v>45001</v>
      </c>
      <c r="B18809" s="2" t="s">
        <v>2120</v>
      </c>
      <c r="C18809" s="2" t="s">
        <v>965</v>
      </c>
      <c r="D18809">
        <v>1062</v>
      </c>
      <c r="E18809" t="str">
        <f>LEFT(D18809,1)</f>
        <v>1</v>
      </c>
    </row>
    <row r="18810" spans="1:5" x14ac:dyDescent="0.35">
      <c r="A18810" s="1">
        <v>44998</v>
      </c>
      <c r="B18810" s="2" t="s">
        <v>967</v>
      </c>
      <c r="C18810" s="2" t="s">
        <v>965</v>
      </c>
      <c r="D18810">
        <v>1107</v>
      </c>
      <c r="E18810" t="str">
        <f>LEFT(D18810,1)</f>
        <v>1</v>
      </c>
    </row>
    <row r="18811" spans="1:5" x14ac:dyDescent="0.35">
      <c r="A18811" s="1"/>
      <c r="B18811" s="2" t="s">
        <v>8005</v>
      </c>
      <c r="C18811" s="2" t="s">
        <v>965</v>
      </c>
      <c r="D18811">
        <v>1228</v>
      </c>
      <c r="E18811" t="str">
        <f>LEFT(D18811,1)</f>
        <v>1</v>
      </c>
    </row>
    <row r="18812" spans="1:5" x14ac:dyDescent="0.35">
      <c r="A18812" s="1"/>
      <c r="B18812" s="2" t="s">
        <v>8005</v>
      </c>
      <c r="C18812" s="2" t="s">
        <v>965</v>
      </c>
      <c r="D18812">
        <v>1228</v>
      </c>
      <c r="E18812" t="str">
        <f>LEFT(D18812,1)</f>
        <v>1</v>
      </c>
    </row>
    <row r="18813" spans="1:5" x14ac:dyDescent="0.35">
      <c r="A18813" s="1">
        <v>45008</v>
      </c>
      <c r="B18813" s="2" t="s">
        <v>7535</v>
      </c>
      <c r="C18813" s="2" t="s">
        <v>965</v>
      </c>
      <c r="D18813">
        <v>1321.24</v>
      </c>
      <c r="E18813" t="str">
        <f>LEFT(D18813,1)</f>
        <v>1</v>
      </c>
    </row>
    <row r="18814" spans="1:5" x14ac:dyDescent="0.35">
      <c r="A18814" s="1">
        <v>45008</v>
      </c>
      <c r="B18814" s="2" t="s">
        <v>7535</v>
      </c>
      <c r="C18814" s="2" t="s">
        <v>965</v>
      </c>
      <c r="D18814">
        <v>1321.24</v>
      </c>
      <c r="E18814" t="str">
        <f>LEFT(D18814,1)</f>
        <v>1</v>
      </c>
    </row>
    <row r="18815" spans="1:5" x14ac:dyDescent="0.35">
      <c r="A18815" s="1">
        <v>44993</v>
      </c>
      <c r="B18815" s="2" t="s">
        <v>2213</v>
      </c>
      <c r="C18815" s="2" t="s">
        <v>81</v>
      </c>
      <c r="D18815">
        <v>11.12</v>
      </c>
      <c r="E18815" t="str">
        <f>LEFT(D18815,1)</f>
        <v>1</v>
      </c>
    </row>
    <row r="18816" spans="1:5" x14ac:dyDescent="0.35">
      <c r="A18816" s="1">
        <v>44993</v>
      </c>
      <c r="B18816" s="2" t="s">
        <v>2203</v>
      </c>
      <c r="C18816" s="2" t="s">
        <v>81</v>
      </c>
      <c r="D18816">
        <v>13.09</v>
      </c>
      <c r="E18816" t="str">
        <f>LEFT(D18816,1)</f>
        <v>1</v>
      </c>
    </row>
    <row r="18817" spans="1:5" x14ac:dyDescent="0.35">
      <c r="A18817" s="1">
        <v>45007</v>
      </c>
      <c r="B18817" s="2" t="s">
        <v>8111</v>
      </c>
      <c r="C18817" s="2" t="s">
        <v>81</v>
      </c>
      <c r="D18817">
        <v>15.9</v>
      </c>
      <c r="E18817" t="str">
        <f>LEFT(D18817,1)</f>
        <v>1</v>
      </c>
    </row>
    <row r="18818" spans="1:5" x14ac:dyDescent="0.35">
      <c r="A18818" s="1">
        <v>45001</v>
      </c>
      <c r="B18818" s="2" t="s">
        <v>5806</v>
      </c>
      <c r="C18818" s="2" t="s">
        <v>81</v>
      </c>
      <c r="D18818">
        <v>19.75</v>
      </c>
      <c r="E18818" t="str">
        <f>LEFT(D18818,1)</f>
        <v>1</v>
      </c>
    </row>
    <row r="18819" spans="1:5" x14ac:dyDescent="0.35">
      <c r="A18819" s="1">
        <v>44998</v>
      </c>
      <c r="B18819" s="2" t="s">
        <v>4207</v>
      </c>
      <c r="C18819" s="2" t="s">
        <v>81</v>
      </c>
      <c r="D18819">
        <v>100.06</v>
      </c>
      <c r="E18819" t="str">
        <f>LEFT(D18819,1)</f>
        <v>1</v>
      </c>
    </row>
    <row r="18820" spans="1:5" x14ac:dyDescent="0.35">
      <c r="A18820" s="1">
        <v>44998</v>
      </c>
      <c r="B18820" s="2" t="s">
        <v>3287</v>
      </c>
      <c r="C18820" s="2" t="s">
        <v>81</v>
      </c>
      <c r="D18820">
        <v>102.09</v>
      </c>
      <c r="E18820" t="str">
        <f>LEFT(D18820,1)</f>
        <v>1</v>
      </c>
    </row>
    <row r="18821" spans="1:5" x14ac:dyDescent="0.35">
      <c r="A18821" s="1">
        <v>44991</v>
      </c>
      <c r="B18821" s="2" t="s">
        <v>1051</v>
      </c>
      <c r="C18821" s="2" t="s">
        <v>81</v>
      </c>
      <c r="D18821">
        <v>102.14</v>
      </c>
      <c r="E18821" t="str">
        <f>LEFT(D18821,1)</f>
        <v>1</v>
      </c>
    </row>
    <row r="18822" spans="1:5" x14ac:dyDescent="0.35">
      <c r="A18822" s="1">
        <v>45006</v>
      </c>
      <c r="B18822" s="2" t="s">
        <v>7468</v>
      </c>
      <c r="C18822" s="2" t="s">
        <v>81</v>
      </c>
      <c r="D18822">
        <v>104.8</v>
      </c>
      <c r="E18822" t="str">
        <f>LEFT(D18822,1)</f>
        <v>1</v>
      </c>
    </row>
    <row r="18823" spans="1:5" x14ac:dyDescent="0.35">
      <c r="A18823" s="1">
        <v>45001</v>
      </c>
      <c r="B18823" s="2" t="s">
        <v>3880</v>
      </c>
      <c r="C18823" s="2" t="s">
        <v>81</v>
      </c>
      <c r="D18823">
        <v>105.25</v>
      </c>
      <c r="E18823" t="str">
        <f>LEFT(D18823,1)</f>
        <v>1</v>
      </c>
    </row>
    <row r="18824" spans="1:5" x14ac:dyDescent="0.35">
      <c r="A18824" s="1">
        <v>45001</v>
      </c>
      <c r="B18824" s="2" t="s">
        <v>4210</v>
      </c>
      <c r="C18824" s="2" t="s">
        <v>81</v>
      </c>
      <c r="D18824">
        <v>105.25</v>
      </c>
      <c r="E18824" t="str">
        <f>LEFT(D18824,1)</f>
        <v>1</v>
      </c>
    </row>
    <row r="18825" spans="1:5" x14ac:dyDescent="0.35">
      <c r="A18825" s="1">
        <v>44999</v>
      </c>
      <c r="B18825" s="2" t="s">
        <v>3876</v>
      </c>
      <c r="C18825" s="2" t="s">
        <v>81</v>
      </c>
      <c r="D18825">
        <v>105.91</v>
      </c>
      <c r="E18825" t="str">
        <f>LEFT(D18825,1)</f>
        <v>1</v>
      </c>
    </row>
    <row r="18826" spans="1:5" x14ac:dyDescent="0.35">
      <c r="A18826" s="1">
        <v>44992</v>
      </c>
      <c r="B18826" s="2" t="s">
        <v>1428</v>
      </c>
      <c r="C18826" s="2" t="s">
        <v>81</v>
      </c>
      <c r="D18826">
        <v>106.17</v>
      </c>
      <c r="E18826" t="str">
        <f>LEFT(D18826,1)</f>
        <v>1</v>
      </c>
    </row>
    <row r="18827" spans="1:5" x14ac:dyDescent="0.35">
      <c r="A18827" s="1"/>
      <c r="B18827" s="2" t="s">
        <v>8681</v>
      </c>
      <c r="C18827" s="2" t="s">
        <v>81</v>
      </c>
      <c r="D18827">
        <v>108.69</v>
      </c>
      <c r="E18827" t="str">
        <f>LEFT(D18827,1)</f>
        <v>1</v>
      </c>
    </row>
    <row r="18828" spans="1:5" x14ac:dyDescent="0.35">
      <c r="A18828" s="1"/>
      <c r="B18828" s="2" t="s">
        <v>8115</v>
      </c>
      <c r="C18828" s="2" t="s">
        <v>81</v>
      </c>
      <c r="D18828">
        <v>110.21</v>
      </c>
      <c r="E18828" t="str">
        <f>LEFT(D18828,1)</f>
        <v>1</v>
      </c>
    </row>
    <row r="18829" spans="1:5" x14ac:dyDescent="0.35">
      <c r="A18829" s="1">
        <v>45006</v>
      </c>
      <c r="B18829" s="2" t="s">
        <v>7465</v>
      </c>
      <c r="C18829" s="2" t="s">
        <v>81</v>
      </c>
      <c r="D18829">
        <v>112.13</v>
      </c>
      <c r="E18829" t="str">
        <f>LEFT(D18829,1)</f>
        <v>1</v>
      </c>
    </row>
    <row r="18830" spans="1:5" x14ac:dyDescent="0.35">
      <c r="A18830" s="1">
        <v>44991</v>
      </c>
      <c r="B18830" s="2" t="s">
        <v>568</v>
      </c>
      <c r="C18830" s="2" t="s">
        <v>81</v>
      </c>
      <c r="D18830">
        <v>120.62</v>
      </c>
      <c r="E18830" t="str">
        <f>LEFT(D18830,1)</f>
        <v>1</v>
      </c>
    </row>
    <row r="18831" spans="1:5" x14ac:dyDescent="0.35">
      <c r="A18831" s="1">
        <v>44994</v>
      </c>
      <c r="B18831" s="2" t="s">
        <v>1047</v>
      </c>
      <c r="C18831" s="2" t="s">
        <v>81</v>
      </c>
      <c r="D18831">
        <v>121.15</v>
      </c>
      <c r="E18831" t="str">
        <f>LEFT(D18831,1)</f>
        <v>1</v>
      </c>
    </row>
    <row r="18832" spans="1:5" x14ac:dyDescent="0.35">
      <c r="A18832" s="1"/>
      <c r="B18832" s="2" t="s">
        <v>9143</v>
      </c>
      <c r="C18832" s="2" t="s">
        <v>81</v>
      </c>
      <c r="D18832">
        <v>123.45</v>
      </c>
      <c r="E18832" t="str">
        <f>LEFT(D18832,1)</f>
        <v>1</v>
      </c>
    </row>
    <row r="18833" spans="1:5" x14ac:dyDescent="0.35">
      <c r="A18833" s="1">
        <v>44998</v>
      </c>
      <c r="B18833" s="2" t="s">
        <v>3291</v>
      </c>
      <c r="C18833" s="2" t="s">
        <v>81</v>
      </c>
      <c r="D18833">
        <v>124.03</v>
      </c>
      <c r="E18833" t="str">
        <f>LEFT(D18833,1)</f>
        <v>1</v>
      </c>
    </row>
    <row r="18834" spans="1:5" x14ac:dyDescent="0.35">
      <c r="A18834" s="1">
        <v>45002</v>
      </c>
      <c r="B18834" s="2" t="s">
        <v>6518</v>
      </c>
      <c r="C18834" s="2" t="s">
        <v>81</v>
      </c>
      <c r="D18834">
        <v>127.38</v>
      </c>
      <c r="E18834" t="str">
        <f>LEFT(D18834,1)</f>
        <v>1</v>
      </c>
    </row>
    <row r="18835" spans="1:5" x14ac:dyDescent="0.35">
      <c r="A18835" s="1">
        <v>45000</v>
      </c>
      <c r="B18835" s="2" t="s">
        <v>4212</v>
      </c>
      <c r="C18835" s="2" t="s">
        <v>81</v>
      </c>
      <c r="D18835">
        <v>131.09</v>
      </c>
      <c r="E18835" t="str">
        <f>LEFT(D18835,1)</f>
        <v>1</v>
      </c>
    </row>
    <row r="18836" spans="1:5" x14ac:dyDescent="0.35">
      <c r="A18836" s="1">
        <v>45008</v>
      </c>
      <c r="B18836" s="2" t="s">
        <v>8112</v>
      </c>
      <c r="C18836" s="2" t="s">
        <v>81</v>
      </c>
      <c r="D18836">
        <v>132.55000000000001</v>
      </c>
      <c r="E18836" t="str">
        <f>LEFT(D18836,1)</f>
        <v>1</v>
      </c>
    </row>
    <row r="18837" spans="1:5" x14ac:dyDescent="0.35">
      <c r="A18837" s="1">
        <v>44999</v>
      </c>
      <c r="B18837" s="2" t="s">
        <v>3875</v>
      </c>
      <c r="C18837" s="2" t="s">
        <v>81</v>
      </c>
      <c r="D18837">
        <v>142.72999999999999</v>
      </c>
      <c r="E18837" t="str">
        <f>LEFT(D18837,1)</f>
        <v>1</v>
      </c>
    </row>
    <row r="18838" spans="1:5" x14ac:dyDescent="0.35">
      <c r="A18838" s="1"/>
      <c r="B18838" s="2" t="s">
        <v>8693</v>
      </c>
      <c r="C18838" s="2" t="s">
        <v>81</v>
      </c>
      <c r="D18838">
        <v>145.16999999999999</v>
      </c>
      <c r="E18838" t="str">
        <f>LEFT(D18838,1)</f>
        <v>1</v>
      </c>
    </row>
    <row r="18839" spans="1:5" x14ac:dyDescent="0.35">
      <c r="A18839" s="1">
        <v>44995</v>
      </c>
      <c r="B18839" s="2" t="s">
        <v>2702</v>
      </c>
      <c r="C18839" s="2" t="s">
        <v>81</v>
      </c>
      <c r="D18839">
        <v>147.52000000000001</v>
      </c>
      <c r="E18839" t="str">
        <f>LEFT(D18839,1)</f>
        <v>1</v>
      </c>
    </row>
    <row r="18840" spans="1:5" x14ac:dyDescent="0.35">
      <c r="A18840" s="1">
        <v>44998</v>
      </c>
      <c r="B18840" s="2" t="s">
        <v>3867</v>
      </c>
      <c r="C18840" s="2" t="s">
        <v>81</v>
      </c>
      <c r="D18840">
        <v>148.88</v>
      </c>
      <c r="E18840" t="str">
        <f>LEFT(D18840,1)</f>
        <v>1</v>
      </c>
    </row>
    <row r="18841" spans="1:5" x14ac:dyDescent="0.35">
      <c r="A18841" s="1">
        <v>44998</v>
      </c>
      <c r="B18841" s="2" t="s">
        <v>4209</v>
      </c>
      <c r="C18841" s="2" t="s">
        <v>81</v>
      </c>
      <c r="D18841">
        <v>151.69999999999999</v>
      </c>
      <c r="E18841" t="str">
        <f>LEFT(D18841,1)</f>
        <v>1</v>
      </c>
    </row>
    <row r="18842" spans="1:5" x14ac:dyDescent="0.35">
      <c r="A18842" s="1">
        <v>45002</v>
      </c>
      <c r="B18842" s="2" t="s">
        <v>6515</v>
      </c>
      <c r="C18842" s="2" t="s">
        <v>81</v>
      </c>
      <c r="D18842">
        <v>153.66</v>
      </c>
      <c r="E18842" t="str">
        <f>LEFT(D18842,1)</f>
        <v>1</v>
      </c>
    </row>
    <row r="18843" spans="1:5" x14ac:dyDescent="0.35">
      <c r="A18843" s="1">
        <v>44999</v>
      </c>
      <c r="B18843" s="2" t="s">
        <v>2711</v>
      </c>
      <c r="C18843" s="2" t="s">
        <v>81</v>
      </c>
      <c r="D18843">
        <v>155.13999999999999</v>
      </c>
      <c r="E18843" t="str">
        <f>LEFT(D18843,1)</f>
        <v>1</v>
      </c>
    </row>
    <row r="18844" spans="1:5" x14ac:dyDescent="0.35">
      <c r="A18844" s="1"/>
      <c r="B18844" s="2" t="s">
        <v>9144</v>
      </c>
      <c r="C18844" s="2" t="s">
        <v>81</v>
      </c>
      <c r="D18844">
        <v>158.49</v>
      </c>
      <c r="E18844" t="str">
        <f>LEFT(D18844,1)</f>
        <v>1</v>
      </c>
    </row>
    <row r="18845" spans="1:5" x14ac:dyDescent="0.35">
      <c r="A18845" s="1">
        <v>45000</v>
      </c>
      <c r="B18845" s="2" t="s">
        <v>4216</v>
      </c>
      <c r="C18845" s="2" t="s">
        <v>81</v>
      </c>
      <c r="D18845">
        <v>158.86000000000001</v>
      </c>
      <c r="E18845" t="str">
        <f>LEFT(D18845,1)</f>
        <v>1</v>
      </c>
    </row>
    <row r="18846" spans="1:5" x14ac:dyDescent="0.35">
      <c r="A18846" s="1">
        <v>45002</v>
      </c>
      <c r="B18846" s="2" t="s">
        <v>5808</v>
      </c>
      <c r="C18846" s="2" t="s">
        <v>81</v>
      </c>
      <c r="D18846">
        <v>170.56</v>
      </c>
      <c r="E18846" t="str">
        <f>LEFT(D18846,1)</f>
        <v>1</v>
      </c>
    </row>
    <row r="18847" spans="1:5" x14ac:dyDescent="0.35">
      <c r="A18847" s="1">
        <v>44999</v>
      </c>
      <c r="B18847" s="2" t="s">
        <v>3882</v>
      </c>
      <c r="C18847" s="2" t="s">
        <v>81</v>
      </c>
      <c r="D18847">
        <v>170.94</v>
      </c>
      <c r="E18847" t="str">
        <f>LEFT(D18847,1)</f>
        <v>1</v>
      </c>
    </row>
    <row r="18848" spans="1:5" x14ac:dyDescent="0.35">
      <c r="A18848" s="1">
        <v>44998</v>
      </c>
      <c r="B18848" s="2" t="s">
        <v>3878</v>
      </c>
      <c r="C18848" s="2" t="s">
        <v>81</v>
      </c>
      <c r="D18848">
        <v>172.52</v>
      </c>
      <c r="E18848" t="str">
        <f>LEFT(D18848,1)</f>
        <v>1</v>
      </c>
    </row>
    <row r="18849" spans="1:5" x14ac:dyDescent="0.35">
      <c r="A18849" s="1">
        <v>44993</v>
      </c>
      <c r="B18849" s="2" t="s">
        <v>2206</v>
      </c>
      <c r="C18849" s="2" t="s">
        <v>81</v>
      </c>
      <c r="D18849">
        <v>178.58</v>
      </c>
      <c r="E18849" t="str">
        <f>LEFT(D18849,1)</f>
        <v>1</v>
      </c>
    </row>
    <row r="18850" spans="1:5" x14ac:dyDescent="0.35">
      <c r="A18850" s="1">
        <v>44991</v>
      </c>
      <c r="B18850" s="2" t="s">
        <v>1045</v>
      </c>
      <c r="C18850" s="2" t="s">
        <v>81</v>
      </c>
      <c r="D18850">
        <v>179.02</v>
      </c>
      <c r="E18850" t="str">
        <f>LEFT(D18850,1)</f>
        <v>1</v>
      </c>
    </row>
    <row r="18851" spans="1:5" x14ac:dyDescent="0.35">
      <c r="A18851" s="1">
        <v>44993</v>
      </c>
      <c r="B18851" s="2" t="s">
        <v>575</v>
      </c>
      <c r="C18851" s="2" t="s">
        <v>81</v>
      </c>
      <c r="D18851">
        <v>181.85</v>
      </c>
      <c r="E18851" t="str">
        <f>LEFT(D18851,1)</f>
        <v>1</v>
      </c>
    </row>
    <row r="18852" spans="1:5" x14ac:dyDescent="0.35">
      <c r="A18852" s="1">
        <v>44992</v>
      </c>
      <c r="B18852" s="2" t="s">
        <v>1049</v>
      </c>
      <c r="C18852" s="2" t="s">
        <v>81</v>
      </c>
      <c r="D18852">
        <v>184.76</v>
      </c>
      <c r="E18852" t="str">
        <f>LEFT(D18852,1)</f>
        <v>1</v>
      </c>
    </row>
    <row r="18853" spans="1:5" x14ac:dyDescent="0.35">
      <c r="A18853" s="1">
        <v>44988</v>
      </c>
      <c r="B18853" s="2" t="s">
        <v>572</v>
      </c>
      <c r="C18853" s="2" t="s">
        <v>81</v>
      </c>
      <c r="D18853">
        <v>191.32</v>
      </c>
      <c r="E18853" t="str">
        <f>LEFT(D18853,1)</f>
        <v>1</v>
      </c>
    </row>
    <row r="18854" spans="1:5" x14ac:dyDescent="0.35">
      <c r="A18854" s="1"/>
      <c r="B18854" s="2" t="s">
        <v>1050</v>
      </c>
      <c r="C18854" s="2" t="s">
        <v>81</v>
      </c>
      <c r="D18854">
        <v>196.23</v>
      </c>
      <c r="E18854" t="str">
        <f>LEFT(D18854,1)</f>
        <v>1</v>
      </c>
    </row>
    <row r="18855" spans="1:5" x14ac:dyDescent="0.35">
      <c r="A18855" s="1"/>
      <c r="B18855" s="2" t="s">
        <v>9552</v>
      </c>
      <c r="C18855" s="2" t="s">
        <v>81</v>
      </c>
      <c r="D18855">
        <v>197.74</v>
      </c>
      <c r="E18855" t="str">
        <f>LEFT(D18855,1)</f>
        <v>1</v>
      </c>
    </row>
    <row r="18856" spans="1:5" x14ac:dyDescent="0.35">
      <c r="A18856" s="1">
        <v>44999</v>
      </c>
      <c r="B18856" s="2" t="s">
        <v>4213</v>
      </c>
      <c r="C18856" s="2" t="s">
        <v>81</v>
      </c>
      <c r="D18856">
        <v>1434.7</v>
      </c>
      <c r="E18856" t="str">
        <f>LEFT(D18856,1)</f>
        <v>1</v>
      </c>
    </row>
    <row r="18857" spans="1:5" x14ac:dyDescent="0.35">
      <c r="A18857" s="1">
        <v>44991</v>
      </c>
      <c r="B18857" s="2" t="s">
        <v>815</v>
      </c>
      <c r="C18857" s="2" t="s">
        <v>814</v>
      </c>
      <c r="D18857">
        <v>1684.77</v>
      </c>
      <c r="E18857" t="str">
        <f>LEFT(D18857,1)</f>
        <v>1</v>
      </c>
    </row>
    <row r="18858" spans="1:5" x14ac:dyDescent="0.35">
      <c r="A18858" s="1">
        <v>44995</v>
      </c>
      <c r="B18858" s="2" t="s">
        <v>1628</v>
      </c>
      <c r="C18858" s="2" t="s">
        <v>1627</v>
      </c>
      <c r="D18858">
        <v>1000</v>
      </c>
      <c r="E18858" t="str">
        <f>LEFT(D18858,1)</f>
        <v>1</v>
      </c>
    </row>
    <row r="18859" spans="1:5" x14ac:dyDescent="0.35">
      <c r="A18859" s="1">
        <v>44995</v>
      </c>
      <c r="B18859" s="2" t="s">
        <v>1629</v>
      </c>
      <c r="C18859" s="2" t="s">
        <v>1627</v>
      </c>
      <c r="D18859">
        <v>1500</v>
      </c>
      <c r="E18859" t="str">
        <f>LEFT(D18859,1)</f>
        <v>1</v>
      </c>
    </row>
    <row r="18860" spans="1:5" x14ac:dyDescent="0.35">
      <c r="A18860" s="1"/>
      <c r="B18860" s="2" t="s">
        <v>9422</v>
      </c>
      <c r="C18860" s="2" t="s">
        <v>9423</v>
      </c>
      <c r="D18860">
        <v>12.55</v>
      </c>
      <c r="E18860" t="str">
        <f>LEFT(D18860,1)</f>
        <v>1</v>
      </c>
    </row>
    <row r="18861" spans="1:5" x14ac:dyDescent="0.35">
      <c r="A18861" s="1"/>
      <c r="B18861" s="2" t="s">
        <v>9715</v>
      </c>
      <c r="C18861" s="2" t="s">
        <v>9423</v>
      </c>
      <c r="D18861">
        <v>1132.55</v>
      </c>
      <c r="E18861" t="str">
        <f>LEFT(D18861,1)</f>
        <v>1</v>
      </c>
    </row>
    <row r="18862" spans="1:5" x14ac:dyDescent="0.35">
      <c r="A18862" s="1"/>
      <c r="B18862" s="2" t="s">
        <v>9715</v>
      </c>
      <c r="C18862" s="2" t="s">
        <v>9423</v>
      </c>
      <c r="D18862">
        <v>1132.55</v>
      </c>
      <c r="E18862" t="str">
        <f>LEFT(D18862,1)</f>
        <v>1</v>
      </c>
    </row>
    <row r="18863" spans="1:5" x14ac:dyDescent="0.35">
      <c r="A18863" s="1"/>
      <c r="B18863" s="2" t="s">
        <v>9717</v>
      </c>
      <c r="C18863" s="2" t="s">
        <v>9423</v>
      </c>
      <c r="D18863">
        <v>1132.55</v>
      </c>
      <c r="E18863" t="str">
        <f>LEFT(D18863,1)</f>
        <v>1</v>
      </c>
    </row>
    <row r="18864" spans="1:5" x14ac:dyDescent="0.35">
      <c r="A18864" s="1"/>
      <c r="B18864" s="2" t="s">
        <v>9717</v>
      </c>
      <c r="C18864" s="2" t="s">
        <v>9423</v>
      </c>
      <c r="D18864">
        <v>1132.55</v>
      </c>
      <c r="E18864" t="str">
        <f>LEFT(D18864,1)</f>
        <v>1</v>
      </c>
    </row>
    <row r="18865" spans="1:5" x14ac:dyDescent="0.35">
      <c r="A18865" s="1"/>
      <c r="B18865" s="2" t="s">
        <v>9711</v>
      </c>
      <c r="C18865" s="2" t="s">
        <v>9423</v>
      </c>
      <c r="D18865">
        <v>1198.55</v>
      </c>
      <c r="E18865" t="str">
        <f>LEFT(D18865,1)</f>
        <v>1</v>
      </c>
    </row>
    <row r="18866" spans="1:5" x14ac:dyDescent="0.35">
      <c r="A18866" s="1"/>
      <c r="B18866" s="2" t="s">
        <v>9711</v>
      </c>
      <c r="C18866" s="2" t="s">
        <v>9423</v>
      </c>
      <c r="D18866">
        <v>1198.55</v>
      </c>
      <c r="E18866" t="str">
        <f>LEFT(D18866,1)</f>
        <v>1</v>
      </c>
    </row>
    <row r="18867" spans="1:5" x14ac:dyDescent="0.35">
      <c r="A18867" s="1"/>
      <c r="B18867" s="2" t="s">
        <v>9714</v>
      </c>
      <c r="C18867" s="2" t="s">
        <v>9423</v>
      </c>
      <c r="D18867">
        <v>1198.55</v>
      </c>
      <c r="E18867" t="str">
        <f>LEFT(D18867,1)</f>
        <v>1</v>
      </c>
    </row>
    <row r="18868" spans="1:5" x14ac:dyDescent="0.35">
      <c r="A18868" s="1"/>
      <c r="B18868" s="2" t="s">
        <v>9714</v>
      </c>
      <c r="C18868" s="2" t="s">
        <v>9423</v>
      </c>
      <c r="D18868">
        <v>1198.55</v>
      </c>
      <c r="E18868" t="str">
        <f>LEFT(D18868,1)</f>
        <v>1</v>
      </c>
    </row>
    <row r="18869" spans="1:5" x14ac:dyDescent="0.35">
      <c r="A18869" s="1"/>
      <c r="B18869" s="2" t="s">
        <v>9718</v>
      </c>
      <c r="C18869" s="2" t="s">
        <v>9423</v>
      </c>
      <c r="D18869">
        <v>1198.55</v>
      </c>
      <c r="E18869" t="str">
        <f>LEFT(D18869,1)</f>
        <v>1</v>
      </c>
    </row>
    <row r="18870" spans="1:5" x14ac:dyDescent="0.35">
      <c r="A18870" s="1"/>
      <c r="B18870" s="2" t="s">
        <v>9718</v>
      </c>
      <c r="C18870" s="2" t="s">
        <v>9423</v>
      </c>
      <c r="D18870">
        <v>1198.55</v>
      </c>
      <c r="E18870" t="str">
        <f>LEFT(D18870,1)</f>
        <v>1</v>
      </c>
    </row>
    <row r="18871" spans="1:5" x14ac:dyDescent="0.35">
      <c r="A18871" s="1"/>
      <c r="B18871" s="2" t="s">
        <v>9719</v>
      </c>
      <c r="C18871" s="2" t="s">
        <v>9423</v>
      </c>
      <c r="D18871">
        <v>1198.55</v>
      </c>
      <c r="E18871" t="str">
        <f>LEFT(D18871,1)</f>
        <v>1</v>
      </c>
    </row>
    <row r="18872" spans="1:5" x14ac:dyDescent="0.35">
      <c r="A18872" s="1"/>
      <c r="B18872" s="2" t="s">
        <v>9719</v>
      </c>
      <c r="C18872" s="2" t="s">
        <v>9423</v>
      </c>
      <c r="D18872">
        <v>1198.55</v>
      </c>
      <c r="E18872" t="str">
        <f>LEFT(D18872,1)</f>
        <v>1</v>
      </c>
    </row>
    <row r="18873" spans="1:5" x14ac:dyDescent="0.35">
      <c r="A18873" s="1"/>
      <c r="B18873" s="2" t="s">
        <v>9721</v>
      </c>
      <c r="C18873" s="2" t="s">
        <v>9423</v>
      </c>
      <c r="D18873">
        <v>1198.55</v>
      </c>
      <c r="E18873" t="str">
        <f>LEFT(D18873,1)</f>
        <v>1</v>
      </c>
    </row>
    <row r="18874" spans="1:5" x14ac:dyDescent="0.35">
      <c r="A18874" s="1"/>
      <c r="B18874" s="2" t="s">
        <v>9721</v>
      </c>
      <c r="C18874" s="2" t="s">
        <v>9423</v>
      </c>
      <c r="D18874">
        <v>1198.55</v>
      </c>
      <c r="E18874" t="str">
        <f>LEFT(D18874,1)</f>
        <v>1</v>
      </c>
    </row>
    <row r="18875" spans="1:5" x14ac:dyDescent="0.35">
      <c r="A18875" s="1">
        <v>44998</v>
      </c>
      <c r="B18875" s="2" t="s">
        <v>4026</v>
      </c>
      <c r="C18875" s="2" t="s">
        <v>3420</v>
      </c>
      <c r="D18875">
        <v>138.28</v>
      </c>
      <c r="E18875" t="str">
        <f>LEFT(D18875,1)</f>
        <v>1</v>
      </c>
    </row>
    <row r="18876" spans="1:5" x14ac:dyDescent="0.35">
      <c r="A18876" s="1">
        <v>44999</v>
      </c>
      <c r="B18876" s="2" t="s">
        <v>3424</v>
      </c>
      <c r="C18876" s="2" t="s">
        <v>3420</v>
      </c>
      <c r="D18876">
        <v>179.58</v>
      </c>
      <c r="E18876" t="str">
        <f>LEFT(D18876,1)</f>
        <v>1</v>
      </c>
    </row>
    <row r="18877" spans="1:5" x14ac:dyDescent="0.35">
      <c r="A18877" s="1">
        <v>44999</v>
      </c>
      <c r="B18877" s="2" t="s">
        <v>3425</v>
      </c>
      <c r="C18877" s="2" t="s">
        <v>3420</v>
      </c>
      <c r="D18877">
        <v>179.58</v>
      </c>
      <c r="E18877" t="str">
        <f>LEFT(D18877,1)</f>
        <v>1</v>
      </c>
    </row>
    <row r="18878" spans="1:5" x14ac:dyDescent="0.35">
      <c r="A18878" s="1">
        <v>44998</v>
      </c>
      <c r="B18878" s="2" t="s">
        <v>3426</v>
      </c>
      <c r="C18878" s="2" t="s">
        <v>3420</v>
      </c>
      <c r="D18878">
        <v>179.58</v>
      </c>
      <c r="E18878" t="str">
        <f>LEFT(D18878,1)</f>
        <v>1</v>
      </c>
    </row>
    <row r="18879" spans="1:5" x14ac:dyDescent="0.35">
      <c r="A18879" s="1">
        <v>45008</v>
      </c>
      <c r="B18879" s="2" t="s">
        <v>7478</v>
      </c>
      <c r="C18879" s="2" t="s">
        <v>3420</v>
      </c>
      <c r="D18879">
        <v>1183</v>
      </c>
      <c r="E18879" t="str">
        <f>LEFT(D18879,1)</f>
        <v>1</v>
      </c>
    </row>
    <row r="18880" spans="1:5" x14ac:dyDescent="0.35">
      <c r="A18880" s="1">
        <v>45008</v>
      </c>
      <c r="B18880" s="2" t="s">
        <v>7480</v>
      </c>
      <c r="C18880" s="2" t="s">
        <v>3420</v>
      </c>
      <c r="D18880">
        <v>1183</v>
      </c>
      <c r="E18880" t="str">
        <f>LEFT(D18880,1)</f>
        <v>1</v>
      </c>
    </row>
    <row r="18881" spans="1:5" x14ac:dyDescent="0.35">
      <c r="A18881" s="1">
        <v>45007</v>
      </c>
      <c r="B18881" s="2" t="s">
        <v>3419</v>
      </c>
      <c r="C18881" s="2" t="s">
        <v>3420</v>
      </c>
      <c r="D18881">
        <v>1221.6600000000001</v>
      </c>
      <c r="E18881" t="str">
        <f>LEFT(D18881,1)</f>
        <v>1</v>
      </c>
    </row>
    <row r="18882" spans="1:5" x14ac:dyDescent="0.35">
      <c r="A18882" s="1">
        <v>45009</v>
      </c>
      <c r="B18882" s="2" t="s">
        <v>8506</v>
      </c>
      <c r="C18882" s="2" t="s">
        <v>8507</v>
      </c>
      <c r="D18882">
        <v>146.13999999999999</v>
      </c>
      <c r="E18882" t="str">
        <f>LEFT(D18882,1)</f>
        <v>1</v>
      </c>
    </row>
    <row r="18883" spans="1:5" x14ac:dyDescent="0.35">
      <c r="A18883" s="1">
        <v>44998</v>
      </c>
      <c r="B18883" s="2" t="s">
        <v>4072</v>
      </c>
      <c r="C18883" s="2" t="s">
        <v>353</v>
      </c>
      <c r="D18883">
        <v>175</v>
      </c>
      <c r="E18883" t="str">
        <f>LEFT(D18883,1)</f>
        <v>1</v>
      </c>
    </row>
    <row r="18884" spans="1:5" x14ac:dyDescent="0.35">
      <c r="A18884" s="1">
        <v>45001</v>
      </c>
      <c r="B18884" s="2" t="s">
        <v>4042</v>
      </c>
      <c r="C18884" s="2" t="s">
        <v>353</v>
      </c>
      <c r="D18884">
        <v>1210</v>
      </c>
      <c r="E18884" t="str">
        <f>LEFT(D18884,1)</f>
        <v>1</v>
      </c>
    </row>
    <row r="18885" spans="1:5" x14ac:dyDescent="0.35">
      <c r="A18885" s="1"/>
      <c r="B18885" s="2" t="s">
        <v>1406</v>
      </c>
      <c r="C18885" s="2" t="s">
        <v>1405</v>
      </c>
      <c r="D18885">
        <v>10450</v>
      </c>
      <c r="E18885" t="str">
        <f>LEFT(D18885,1)</f>
        <v>1</v>
      </c>
    </row>
    <row r="18886" spans="1:5" x14ac:dyDescent="0.35">
      <c r="A18886" s="1"/>
      <c r="B18886" s="2" t="s">
        <v>7892</v>
      </c>
      <c r="C18886" s="2" t="s">
        <v>1405</v>
      </c>
      <c r="D18886">
        <v>12300</v>
      </c>
      <c r="E18886" t="str">
        <f>LEFT(D18886,1)</f>
        <v>1</v>
      </c>
    </row>
    <row r="18887" spans="1:5" x14ac:dyDescent="0.35">
      <c r="A18887" s="1"/>
      <c r="B18887" s="2" t="s">
        <v>7892</v>
      </c>
      <c r="C18887" s="2" t="s">
        <v>1405</v>
      </c>
      <c r="D18887">
        <v>12300</v>
      </c>
      <c r="E18887" t="str">
        <f>LEFT(D18887,1)</f>
        <v>1</v>
      </c>
    </row>
    <row r="18888" spans="1:5" x14ac:dyDescent="0.35">
      <c r="A18888" s="1"/>
      <c r="B18888" s="2" t="s">
        <v>7892</v>
      </c>
      <c r="C18888" s="2" t="s">
        <v>1405</v>
      </c>
      <c r="D18888">
        <v>12300</v>
      </c>
      <c r="E18888" t="str">
        <f>LEFT(D18888,1)</f>
        <v>1</v>
      </c>
    </row>
    <row r="18889" spans="1:5" x14ac:dyDescent="0.35">
      <c r="A18889" s="1"/>
      <c r="B18889" s="2" t="s">
        <v>5329</v>
      </c>
      <c r="C18889" s="2" t="s">
        <v>1405</v>
      </c>
      <c r="D18889">
        <v>14000</v>
      </c>
      <c r="E18889" t="str">
        <f>LEFT(D18889,1)</f>
        <v>1</v>
      </c>
    </row>
    <row r="18890" spans="1:5" x14ac:dyDescent="0.35">
      <c r="A18890" s="1"/>
      <c r="B18890" s="2" t="s">
        <v>8221</v>
      </c>
      <c r="C18890" s="2" t="s">
        <v>1405</v>
      </c>
      <c r="D18890">
        <v>14000</v>
      </c>
      <c r="E18890" t="str">
        <f>LEFT(D18890,1)</f>
        <v>1</v>
      </c>
    </row>
    <row r="18891" spans="1:5" x14ac:dyDescent="0.35">
      <c r="A18891" s="1"/>
      <c r="B18891" s="2" t="s">
        <v>9332</v>
      </c>
      <c r="C18891" s="2" t="s">
        <v>4661</v>
      </c>
      <c r="D18891">
        <v>15.71</v>
      </c>
      <c r="E18891" t="str">
        <f>LEFT(D18891,1)</f>
        <v>1</v>
      </c>
    </row>
    <row r="18892" spans="1:5" x14ac:dyDescent="0.35">
      <c r="A18892" s="1"/>
      <c r="B18892" s="2" t="s">
        <v>7205</v>
      </c>
      <c r="C18892" s="2" t="s">
        <v>4661</v>
      </c>
      <c r="D18892">
        <v>108.19</v>
      </c>
      <c r="E18892" t="str">
        <f>LEFT(D18892,1)</f>
        <v>1</v>
      </c>
    </row>
    <row r="18893" spans="1:5" x14ac:dyDescent="0.35">
      <c r="A18893" s="1"/>
      <c r="B18893" s="2" t="s">
        <v>9510</v>
      </c>
      <c r="C18893" s="2" t="s">
        <v>1591</v>
      </c>
      <c r="D18893">
        <v>135.31</v>
      </c>
      <c r="E18893" t="str">
        <f>LEFT(D18893,1)</f>
        <v>1</v>
      </c>
    </row>
    <row r="18894" spans="1:5" x14ac:dyDescent="0.35">
      <c r="A18894" s="1"/>
      <c r="B18894" s="2" t="s">
        <v>9511</v>
      </c>
      <c r="C18894" s="2" t="s">
        <v>1591</v>
      </c>
      <c r="D18894">
        <v>165.31</v>
      </c>
      <c r="E18894" t="str">
        <f>LEFT(D18894,1)</f>
        <v>1</v>
      </c>
    </row>
    <row r="18895" spans="1:5" x14ac:dyDescent="0.35">
      <c r="A18895" s="1">
        <v>45005</v>
      </c>
      <c r="B18895" s="2" t="s">
        <v>6927</v>
      </c>
      <c r="C18895" s="2" t="s">
        <v>1591</v>
      </c>
      <c r="D18895">
        <v>189.95</v>
      </c>
      <c r="E18895" t="str">
        <f>LEFT(D18895,1)</f>
        <v>1</v>
      </c>
    </row>
    <row r="18896" spans="1:5" x14ac:dyDescent="0.35">
      <c r="A18896" s="1">
        <v>45002</v>
      </c>
      <c r="B18896" s="2" t="s">
        <v>6428</v>
      </c>
      <c r="C18896" s="2" t="s">
        <v>3333</v>
      </c>
      <c r="D18896">
        <v>166.02</v>
      </c>
      <c r="E18896" t="str">
        <f>LEFT(D18896,1)</f>
        <v>1</v>
      </c>
    </row>
    <row r="18897" spans="1:5" x14ac:dyDescent="0.35">
      <c r="A18897" s="1"/>
      <c r="B18897" s="2" t="s">
        <v>9591</v>
      </c>
      <c r="C18897" s="2" t="s">
        <v>9592</v>
      </c>
      <c r="D18897">
        <v>1130.27</v>
      </c>
      <c r="E18897" t="str">
        <f>LEFT(D18897,1)</f>
        <v>1</v>
      </c>
    </row>
    <row r="18898" spans="1:5" x14ac:dyDescent="0.35">
      <c r="A18898" s="1"/>
      <c r="B18898" s="2" t="s">
        <v>8341</v>
      </c>
      <c r="C18898" s="2" t="s">
        <v>8342</v>
      </c>
      <c r="D18898">
        <v>1392</v>
      </c>
      <c r="E18898" t="str">
        <f>LEFT(D18898,1)</f>
        <v>1</v>
      </c>
    </row>
    <row r="18899" spans="1:5" x14ac:dyDescent="0.35">
      <c r="A18899" s="1">
        <v>44993</v>
      </c>
      <c r="B18899" s="2" t="s">
        <v>1777</v>
      </c>
      <c r="C18899" s="2" t="s">
        <v>678</v>
      </c>
      <c r="D18899">
        <v>150</v>
      </c>
      <c r="E18899" t="str">
        <f>LEFT(D18899,1)</f>
        <v>1</v>
      </c>
    </row>
    <row r="18900" spans="1:5" x14ac:dyDescent="0.35">
      <c r="A18900" s="1">
        <v>45008</v>
      </c>
      <c r="B18900" s="2" t="s">
        <v>7162</v>
      </c>
      <c r="C18900" s="2" t="s">
        <v>678</v>
      </c>
      <c r="D18900">
        <v>1222.4000000000001</v>
      </c>
      <c r="E18900" t="str">
        <f>LEFT(D18900,1)</f>
        <v>1</v>
      </c>
    </row>
    <row r="18901" spans="1:5" x14ac:dyDescent="0.35">
      <c r="A18901" s="1">
        <v>45008</v>
      </c>
      <c r="B18901" s="2" t="s">
        <v>7165</v>
      </c>
      <c r="C18901" s="2" t="s">
        <v>678</v>
      </c>
      <c r="D18901">
        <v>1314.8</v>
      </c>
      <c r="E18901" t="str">
        <f>LEFT(D18901,1)</f>
        <v>1</v>
      </c>
    </row>
    <row r="18902" spans="1:5" x14ac:dyDescent="0.35">
      <c r="A18902" s="1">
        <v>45008</v>
      </c>
      <c r="B18902" s="2" t="s">
        <v>6750</v>
      </c>
      <c r="C18902" s="2" t="s">
        <v>678</v>
      </c>
      <c r="D18902">
        <v>1376.55</v>
      </c>
      <c r="E18902" t="str">
        <f>LEFT(D18902,1)</f>
        <v>1</v>
      </c>
    </row>
    <row r="18903" spans="1:5" x14ac:dyDescent="0.35">
      <c r="A18903" s="1">
        <v>45008</v>
      </c>
      <c r="B18903" s="2" t="s">
        <v>6701</v>
      </c>
      <c r="C18903" s="2" t="s">
        <v>678</v>
      </c>
      <c r="D18903">
        <v>1399.4</v>
      </c>
      <c r="E18903" t="str">
        <f>LEFT(D18903,1)</f>
        <v>1</v>
      </c>
    </row>
    <row r="18904" spans="1:5" x14ac:dyDescent="0.35">
      <c r="A18904" s="1"/>
      <c r="B18904" s="2" t="s">
        <v>8474</v>
      </c>
      <c r="C18904" s="2" t="s">
        <v>678</v>
      </c>
      <c r="D18904">
        <v>1433.76</v>
      </c>
      <c r="E18904" t="str">
        <f>LEFT(D18904,1)</f>
        <v>1</v>
      </c>
    </row>
    <row r="18905" spans="1:5" x14ac:dyDescent="0.35">
      <c r="A18905" s="1"/>
      <c r="B18905" s="2" t="s">
        <v>6606</v>
      </c>
      <c r="C18905" s="2" t="s">
        <v>678</v>
      </c>
      <c r="D18905">
        <v>1836.65</v>
      </c>
      <c r="E18905" t="str">
        <f>LEFT(D18905,1)</f>
        <v>1</v>
      </c>
    </row>
    <row r="18906" spans="1:5" x14ac:dyDescent="0.35">
      <c r="A18906" s="1">
        <v>45008</v>
      </c>
      <c r="B18906" s="2" t="s">
        <v>7184</v>
      </c>
      <c r="C18906" s="2" t="s">
        <v>678</v>
      </c>
      <c r="D18906">
        <v>1836.65</v>
      </c>
      <c r="E18906" t="str">
        <f>LEFT(D18906,1)</f>
        <v>1</v>
      </c>
    </row>
    <row r="18907" spans="1:5" x14ac:dyDescent="0.35">
      <c r="A18907" s="1">
        <v>44995</v>
      </c>
      <c r="B18907" s="2" t="s">
        <v>1236</v>
      </c>
      <c r="C18907" s="2" t="s">
        <v>678</v>
      </c>
      <c r="D18907">
        <v>1886.65</v>
      </c>
      <c r="E18907" t="str">
        <f>LEFT(D18907,1)</f>
        <v>1</v>
      </c>
    </row>
    <row r="18908" spans="1:5" x14ac:dyDescent="0.35">
      <c r="A18908" s="1">
        <v>44999</v>
      </c>
      <c r="B18908" s="2" t="s">
        <v>3947</v>
      </c>
      <c r="C18908" s="2" t="s">
        <v>3948</v>
      </c>
      <c r="D18908">
        <v>109</v>
      </c>
      <c r="E18908" t="str">
        <f>LEFT(D18908,1)</f>
        <v>1</v>
      </c>
    </row>
    <row r="18909" spans="1:5" x14ac:dyDescent="0.35">
      <c r="A18909" s="1">
        <v>45002</v>
      </c>
      <c r="B18909" s="2" t="s">
        <v>4703</v>
      </c>
      <c r="C18909" s="2" t="s">
        <v>3948</v>
      </c>
      <c r="D18909">
        <v>109</v>
      </c>
      <c r="E18909" t="str">
        <f>LEFT(D18909,1)</f>
        <v>1</v>
      </c>
    </row>
    <row r="18910" spans="1:5" x14ac:dyDescent="0.35">
      <c r="A18910" s="1">
        <v>45002</v>
      </c>
      <c r="B18910" s="2" t="s">
        <v>5228</v>
      </c>
      <c r="C18910" s="2" t="s">
        <v>3948</v>
      </c>
      <c r="D18910">
        <v>109</v>
      </c>
      <c r="E18910" t="str">
        <f>LEFT(D18910,1)</f>
        <v>1</v>
      </c>
    </row>
    <row r="18911" spans="1:5" x14ac:dyDescent="0.35">
      <c r="A18911" s="1"/>
      <c r="B18911" s="2" t="s">
        <v>3380</v>
      </c>
      <c r="C18911" s="2" t="s">
        <v>3381</v>
      </c>
      <c r="D18911">
        <v>150</v>
      </c>
      <c r="E18911" t="str">
        <f>LEFT(D18911,1)</f>
        <v>1</v>
      </c>
    </row>
    <row r="18912" spans="1:5" x14ac:dyDescent="0.35">
      <c r="A18912" s="1">
        <v>45000</v>
      </c>
      <c r="B18912" s="2" t="s">
        <v>3382</v>
      </c>
      <c r="C18912" s="2" t="s">
        <v>3381</v>
      </c>
      <c r="D18912">
        <v>150</v>
      </c>
      <c r="E18912" t="str">
        <f>LEFT(D18912,1)</f>
        <v>1</v>
      </c>
    </row>
    <row r="18913" spans="1:5" x14ac:dyDescent="0.35">
      <c r="A18913" s="1"/>
      <c r="B18913" s="2" t="s">
        <v>1017</v>
      </c>
      <c r="C18913" s="2" t="s">
        <v>2732</v>
      </c>
      <c r="D18913">
        <v>1300</v>
      </c>
      <c r="E18913" t="str">
        <f>LEFT(D18913,1)</f>
        <v>1</v>
      </c>
    </row>
    <row r="18914" spans="1:5" x14ac:dyDescent="0.35">
      <c r="A18914" s="1"/>
      <c r="B18914" s="2" t="s">
        <v>9364</v>
      </c>
      <c r="C18914" s="2" t="s">
        <v>2732</v>
      </c>
      <c r="D18914">
        <v>1500</v>
      </c>
      <c r="E18914" t="str">
        <f>LEFT(D18914,1)</f>
        <v>1</v>
      </c>
    </row>
    <row r="18915" spans="1:5" x14ac:dyDescent="0.35">
      <c r="A18915" s="1"/>
      <c r="B18915" s="2" t="s">
        <v>9361</v>
      </c>
      <c r="C18915" s="2" t="s">
        <v>2732</v>
      </c>
      <c r="D18915">
        <v>1700</v>
      </c>
      <c r="E18915" t="str">
        <f>LEFT(D18915,1)</f>
        <v>1</v>
      </c>
    </row>
    <row r="18916" spans="1:5" x14ac:dyDescent="0.35">
      <c r="A18916" s="1"/>
      <c r="B18916" s="2" t="s">
        <v>8950</v>
      </c>
      <c r="C18916" s="2" t="s">
        <v>719</v>
      </c>
      <c r="D18916">
        <v>1095</v>
      </c>
      <c r="E18916" t="str">
        <f>LEFT(D18916,1)</f>
        <v>1</v>
      </c>
    </row>
    <row r="18917" spans="1:5" x14ac:dyDescent="0.35">
      <c r="A18917" s="1"/>
      <c r="B18917" s="2" t="s">
        <v>3506</v>
      </c>
      <c r="C18917" s="2" t="s">
        <v>719</v>
      </c>
      <c r="D18917">
        <v>1165</v>
      </c>
      <c r="E18917" t="str">
        <f>LEFT(D18917,1)</f>
        <v>1</v>
      </c>
    </row>
    <row r="18918" spans="1:5" x14ac:dyDescent="0.35">
      <c r="A18918" s="1"/>
      <c r="B18918" s="2" t="s">
        <v>3128</v>
      </c>
      <c r="C18918" s="2" t="s">
        <v>719</v>
      </c>
      <c r="D18918">
        <v>1495</v>
      </c>
      <c r="E18918" t="str">
        <f>LEFT(D18918,1)</f>
        <v>1</v>
      </c>
    </row>
    <row r="18919" spans="1:5" x14ac:dyDescent="0.35">
      <c r="A18919" s="1"/>
      <c r="B18919" s="2" t="s">
        <v>3128</v>
      </c>
      <c r="C18919" s="2" t="s">
        <v>719</v>
      </c>
      <c r="D18919">
        <v>1495</v>
      </c>
      <c r="E18919" t="str">
        <f>LEFT(D18919,1)</f>
        <v>1</v>
      </c>
    </row>
    <row r="18920" spans="1:5" x14ac:dyDescent="0.35">
      <c r="A18920" s="1"/>
      <c r="B18920" s="2" t="s">
        <v>3128</v>
      </c>
      <c r="C18920" s="2" t="s">
        <v>719</v>
      </c>
      <c r="D18920">
        <v>1495</v>
      </c>
      <c r="E18920" t="str">
        <f>LEFT(D18920,1)</f>
        <v>1</v>
      </c>
    </row>
    <row r="18921" spans="1:5" x14ac:dyDescent="0.35">
      <c r="A18921" s="1"/>
      <c r="B18921" s="2" t="s">
        <v>3128</v>
      </c>
      <c r="C18921" s="2" t="s">
        <v>719</v>
      </c>
      <c r="D18921">
        <v>1495</v>
      </c>
      <c r="E18921" t="str">
        <f>LEFT(D18921,1)</f>
        <v>1</v>
      </c>
    </row>
    <row r="18922" spans="1:5" x14ac:dyDescent="0.35">
      <c r="A18922" s="1"/>
      <c r="B18922" s="2" t="s">
        <v>3128</v>
      </c>
      <c r="C18922" s="2" t="s">
        <v>719</v>
      </c>
      <c r="D18922">
        <v>1495</v>
      </c>
      <c r="E18922" t="str">
        <f>LEFT(D18922,1)</f>
        <v>1</v>
      </c>
    </row>
    <row r="18923" spans="1:5" x14ac:dyDescent="0.35">
      <c r="A18923" s="1"/>
      <c r="B18923" s="2" t="s">
        <v>3128</v>
      </c>
      <c r="C18923" s="2" t="s">
        <v>719</v>
      </c>
      <c r="D18923">
        <v>1495</v>
      </c>
      <c r="E18923" t="str">
        <f>LEFT(D18923,1)</f>
        <v>1</v>
      </c>
    </row>
    <row r="18924" spans="1:5" x14ac:dyDescent="0.35">
      <c r="A18924" s="1">
        <v>44991</v>
      </c>
      <c r="B18924" s="2" t="s">
        <v>1136</v>
      </c>
      <c r="C18924" s="2" t="s">
        <v>625</v>
      </c>
      <c r="D18924">
        <v>121.7</v>
      </c>
      <c r="E18924" t="str">
        <f>LEFT(D18924,1)</f>
        <v>1</v>
      </c>
    </row>
    <row r="18925" spans="1:5" x14ac:dyDescent="0.35">
      <c r="A18925" s="1">
        <v>45005</v>
      </c>
      <c r="B18925" s="2" t="s">
        <v>4803</v>
      </c>
      <c r="C18925" s="2" t="s">
        <v>625</v>
      </c>
      <c r="D18925">
        <v>148.38</v>
      </c>
      <c r="E18925" t="str">
        <f>LEFT(D18925,1)</f>
        <v>1</v>
      </c>
    </row>
    <row r="18926" spans="1:5" x14ac:dyDescent="0.35">
      <c r="A18926" s="1">
        <v>45002</v>
      </c>
      <c r="B18926" s="2" t="s">
        <v>5186</v>
      </c>
      <c r="C18926" s="2" t="s">
        <v>625</v>
      </c>
      <c r="D18926">
        <v>148.38</v>
      </c>
      <c r="E18926" t="str">
        <f>LEFT(D18926,1)</f>
        <v>1</v>
      </c>
    </row>
    <row r="18927" spans="1:5" x14ac:dyDescent="0.35">
      <c r="A18927" s="1">
        <v>44998</v>
      </c>
      <c r="B18927" s="2" t="s">
        <v>1830</v>
      </c>
      <c r="C18927" s="2" t="s">
        <v>625</v>
      </c>
      <c r="D18927">
        <v>149.44999999999999</v>
      </c>
      <c r="E18927" t="str">
        <f>LEFT(D18927,1)</f>
        <v>1</v>
      </c>
    </row>
    <row r="18928" spans="1:5" x14ac:dyDescent="0.35">
      <c r="A18928" s="1">
        <v>45006</v>
      </c>
      <c r="B18928" s="2" t="s">
        <v>5185</v>
      </c>
      <c r="C18928" s="2" t="s">
        <v>625</v>
      </c>
      <c r="D18928">
        <v>1208.4100000000001</v>
      </c>
      <c r="E18928" t="str">
        <f>LEFT(D18928,1)</f>
        <v>1</v>
      </c>
    </row>
    <row r="18929" spans="1:5" x14ac:dyDescent="0.35">
      <c r="A18929" s="1">
        <v>44998</v>
      </c>
      <c r="B18929" s="2" t="s">
        <v>3197</v>
      </c>
      <c r="C18929" s="2" t="s">
        <v>3191</v>
      </c>
      <c r="D18929">
        <v>130</v>
      </c>
      <c r="E18929" t="str">
        <f>LEFT(D18929,1)</f>
        <v>1</v>
      </c>
    </row>
    <row r="18930" spans="1:5" x14ac:dyDescent="0.35">
      <c r="A18930" s="1">
        <v>44998</v>
      </c>
      <c r="B18930" s="2" t="s">
        <v>3192</v>
      </c>
      <c r="C18930" s="2" t="s">
        <v>3191</v>
      </c>
      <c r="D18930">
        <v>195</v>
      </c>
      <c r="E18930" t="str">
        <f>LEFT(D18930,1)</f>
        <v>1</v>
      </c>
    </row>
    <row r="18931" spans="1:5" x14ac:dyDescent="0.35">
      <c r="A18931" s="1">
        <v>44998</v>
      </c>
      <c r="B18931" s="2" t="s">
        <v>3199</v>
      </c>
      <c r="C18931" s="2" t="s">
        <v>3191</v>
      </c>
      <c r="D18931">
        <v>195</v>
      </c>
      <c r="E18931" t="str">
        <f>LEFT(D18931,1)</f>
        <v>1</v>
      </c>
    </row>
    <row r="18932" spans="1:5" x14ac:dyDescent="0.35">
      <c r="A18932" s="1">
        <v>44999</v>
      </c>
      <c r="B18932" s="2" t="s">
        <v>3200</v>
      </c>
      <c r="C18932" s="2" t="s">
        <v>3191</v>
      </c>
      <c r="D18932">
        <v>195</v>
      </c>
      <c r="E18932" t="str">
        <f>LEFT(D18932,1)</f>
        <v>1</v>
      </c>
    </row>
    <row r="18933" spans="1:5" x14ac:dyDescent="0.35">
      <c r="A18933" s="1">
        <v>45001</v>
      </c>
      <c r="B18933" s="2" t="s">
        <v>789</v>
      </c>
      <c r="C18933" s="2" t="s">
        <v>790</v>
      </c>
      <c r="D18933">
        <v>105220.72</v>
      </c>
      <c r="E18933" t="str">
        <f>LEFT(D18933,1)</f>
        <v>1</v>
      </c>
    </row>
    <row r="18934" spans="1:5" x14ac:dyDescent="0.35">
      <c r="A18934" s="1">
        <v>45009</v>
      </c>
      <c r="B18934" s="2" t="s">
        <v>8787</v>
      </c>
      <c r="C18934" s="2" t="s">
        <v>8788</v>
      </c>
      <c r="D18934">
        <v>1524.08</v>
      </c>
      <c r="E18934" t="str">
        <f>LEFT(D18934,1)</f>
        <v>1</v>
      </c>
    </row>
    <row r="18935" spans="1:5" x14ac:dyDescent="0.35">
      <c r="A18935" s="1">
        <v>45009</v>
      </c>
      <c r="B18935" s="2" t="s">
        <v>8787</v>
      </c>
      <c r="C18935" s="2" t="s">
        <v>8788</v>
      </c>
      <c r="D18935">
        <v>1524.08</v>
      </c>
      <c r="E18935" t="str">
        <f>LEFT(D18935,1)</f>
        <v>1</v>
      </c>
    </row>
    <row r="18936" spans="1:5" x14ac:dyDescent="0.35">
      <c r="A18936" s="1">
        <v>45009</v>
      </c>
      <c r="B18936" s="2" t="s">
        <v>8787</v>
      </c>
      <c r="C18936" s="2" t="s">
        <v>8788</v>
      </c>
      <c r="D18936">
        <v>1524.08</v>
      </c>
      <c r="E18936" t="str">
        <f>LEFT(D18936,1)</f>
        <v>1</v>
      </c>
    </row>
    <row r="18937" spans="1:5" x14ac:dyDescent="0.35">
      <c r="A18937" s="1">
        <v>45009</v>
      </c>
      <c r="B18937" s="2" t="s">
        <v>8787</v>
      </c>
      <c r="C18937" s="2" t="s">
        <v>8788</v>
      </c>
      <c r="D18937">
        <v>1524.08</v>
      </c>
      <c r="E18937" t="str">
        <f>LEFT(D18937,1)</f>
        <v>1</v>
      </c>
    </row>
    <row r="18938" spans="1:5" x14ac:dyDescent="0.35">
      <c r="A18938" s="1">
        <v>45009</v>
      </c>
      <c r="B18938" s="2" t="s">
        <v>8787</v>
      </c>
      <c r="C18938" s="2" t="s">
        <v>8788</v>
      </c>
      <c r="D18938">
        <v>1524.08</v>
      </c>
      <c r="E18938" t="str">
        <f>LEFT(D18938,1)</f>
        <v>1</v>
      </c>
    </row>
    <row r="18939" spans="1:5" x14ac:dyDescent="0.35">
      <c r="A18939" s="1">
        <v>45009</v>
      </c>
      <c r="B18939" s="2" t="s">
        <v>8787</v>
      </c>
      <c r="C18939" s="2" t="s">
        <v>8788</v>
      </c>
      <c r="D18939">
        <v>1524.08</v>
      </c>
      <c r="E18939" t="str">
        <f>LEFT(D18939,1)</f>
        <v>1</v>
      </c>
    </row>
    <row r="18940" spans="1:5" x14ac:dyDescent="0.35">
      <c r="A18940" s="1">
        <v>45009</v>
      </c>
      <c r="B18940" s="2" t="s">
        <v>8787</v>
      </c>
      <c r="C18940" s="2" t="s">
        <v>8788</v>
      </c>
      <c r="D18940">
        <v>1524.08</v>
      </c>
      <c r="E18940" t="str">
        <f>LEFT(D18940,1)</f>
        <v>1</v>
      </c>
    </row>
    <row r="18941" spans="1:5" x14ac:dyDescent="0.35">
      <c r="A18941" s="1">
        <v>45009</v>
      </c>
      <c r="B18941" s="2" t="s">
        <v>8787</v>
      </c>
      <c r="C18941" s="2" t="s">
        <v>8788</v>
      </c>
      <c r="D18941">
        <v>1524.08</v>
      </c>
      <c r="E18941" t="str">
        <f>LEFT(D18941,1)</f>
        <v>1</v>
      </c>
    </row>
    <row r="18942" spans="1:5" x14ac:dyDescent="0.35">
      <c r="A18942" s="1">
        <v>45009</v>
      </c>
      <c r="B18942" s="2" t="s">
        <v>8787</v>
      </c>
      <c r="C18942" s="2" t="s">
        <v>8788</v>
      </c>
      <c r="D18942">
        <v>1524.08</v>
      </c>
      <c r="E18942" t="str">
        <f>LEFT(D18942,1)</f>
        <v>1</v>
      </c>
    </row>
    <row r="18943" spans="1:5" x14ac:dyDescent="0.35">
      <c r="A18943" s="1">
        <v>45009</v>
      </c>
      <c r="B18943" s="2" t="s">
        <v>8787</v>
      </c>
      <c r="C18943" s="2" t="s">
        <v>8788</v>
      </c>
      <c r="D18943">
        <v>1524.08</v>
      </c>
      <c r="E18943" t="str">
        <f>LEFT(D18943,1)</f>
        <v>1</v>
      </c>
    </row>
    <row r="18944" spans="1:5" x14ac:dyDescent="0.35">
      <c r="A18944" s="1">
        <v>45009</v>
      </c>
      <c r="B18944" s="2" t="s">
        <v>8787</v>
      </c>
      <c r="C18944" s="2" t="s">
        <v>8788</v>
      </c>
      <c r="D18944">
        <v>1524.08</v>
      </c>
      <c r="E18944" t="str">
        <f>LEFT(D18944,1)</f>
        <v>1</v>
      </c>
    </row>
    <row r="18945" spans="1:5" x14ac:dyDescent="0.35">
      <c r="A18945" s="1">
        <v>45009</v>
      </c>
      <c r="B18945" s="2" t="s">
        <v>8787</v>
      </c>
      <c r="C18945" s="2" t="s">
        <v>8788</v>
      </c>
      <c r="D18945">
        <v>1524.08</v>
      </c>
      <c r="E18945" t="str">
        <f>LEFT(D18945,1)</f>
        <v>1</v>
      </c>
    </row>
    <row r="18946" spans="1:5" x14ac:dyDescent="0.35">
      <c r="A18946" s="1">
        <v>45009</v>
      </c>
      <c r="B18946" s="2" t="s">
        <v>8787</v>
      </c>
      <c r="C18946" s="2" t="s">
        <v>8788</v>
      </c>
      <c r="D18946">
        <v>1524.08</v>
      </c>
      <c r="E18946" t="str">
        <f>LEFT(D18946,1)</f>
        <v>1</v>
      </c>
    </row>
    <row r="18947" spans="1:5" x14ac:dyDescent="0.35">
      <c r="A18947" s="1">
        <v>45009</v>
      </c>
      <c r="B18947" s="2" t="s">
        <v>8787</v>
      </c>
      <c r="C18947" s="2" t="s">
        <v>8788</v>
      </c>
      <c r="D18947">
        <v>1524.08</v>
      </c>
      <c r="E18947" t="str">
        <f>LEFT(D18947,1)</f>
        <v>1</v>
      </c>
    </row>
    <row r="18948" spans="1:5" x14ac:dyDescent="0.35">
      <c r="A18948" s="1">
        <v>45009</v>
      </c>
      <c r="B18948" s="2" t="s">
        <v>8787</v>
      </c>
      <c r="C18948" s="2" t="s">
        <v>8788</v>
      </c>
      <c r="D18948">
        <v>1524.08</v>
      </c>
      <c r="E18948" t="str">
        <f>LEFT(D18948,1)</f>
        <v>1</v>
      </c>
    </row>
    <row r="18949" spans="1:5" x14ac:dyDescent="0.35">
      <c r="A18949" s="1">
        <v>45009</v>
      </c>
      <c r="B18949" s="2" t="s">
        <v>8787</v>
      </c>
      <c r="C18949" s="2" t="s">
        <v>8788</v>
      </c>
      <c r="D18949">
        <v>1524.08</v>
      </c>
      <c r="E18949" t="str">
        <f>LEFT(D18949,1)</f>
        <v>1</v>
      </c>
    </row>
    <row r="18950" spans="1:5" x14ac:dyDescent="0.35">
      <c r="A18950" s="1">
        <v>45009</v>
      </c>
      <c r="B18950" s="2" t="s">
        <v>8787</v>
      </c>
      <c r="C18950" s="2" t="s">
        <v>8788</v>
      </c>
      <c r="D18950">
        <v>1524.08</v>
      </c>
      <c r="E18950" t="str">
        <f>LEFT(D18950,1)</f>
        <v>1</v>
      </c>
    </row>
    <row r="18951" spans="1:5" x14ac:dyDescent="0.35">
      <c r="A18951" s="1">
        <v>45009</v>
      </c>
      <c r="B18951" s="2" t="s">
        <v>8787</v>
      </c>
      <c r="C18951" s="2" t="s">
        <v>8788</v>
      </c>
      <c r="D18951">
        <v>1524.08</v>
      </c>
      <c r="E18951" t="str">
        <f>LEFT(D18951,1)</f>
        <v>1</v>
      </c>
    </row>
    <row r="18952" spans="1:5" x14ac:dyDescent="0.35">
      <c r="A18952" s="1">
        <v>45009</v>
      </c>
      <c r="B18952" s="2" t="s">
        <v>8787</v>
      </c>
      <c r="C18952" s="2" t="s">
        <v>8788</v>
      </c>
      <c r="D18952">
        <v>1524.08</v>
      </c>
      <c r="E18952" t="str">
        <f>LEFT(D18952,1)</f>
        <v>1</v>
      </c>
    </row>
    <row r="18953" spans="1:5" x14ac:dyDescent="0.35">
      <c r="A18953" s="1">
        <v>45009</v>
      </c>
      <c r="B18953" s="2" t="s">
        <v>8787</v>
      </c>
      <c r="C18953" s="2" t="s">
        <v>8788</v>
      </c>
      <c r="D18953">
        <v>1524.08</v>
      </c>
      <c r="E18953" t="str">
        <f>LEFT(D18953,1)</f>
        <v>1</v>
      </c>
    </row>
    <row r="18954" spans="1:5" x14ac:dyDescent="0.35">
      <c r="A18954" s="1">
        <v>45009</v>
      </c>
      <c r="B18954" s="2" t="s">
        <v>8787</v>
      </c>
      <c r="C18954" s="2" t="s">
        <v>8788</v>
      </c>
      <c r="D18954">
        <v>1524.08</v>
      </c>
      <c r="E18954" t="str">
        <f>LEFT(D18954,1)</f>
        <v>1</v>
      </c>
    </row>
    <row r="18955" spans="1:5" x14ac:dyDescent="0.35">
      <c r="A18955" s="1">
        <v>45009</v>
      </c>
      <c r="B18955" s="2" t="s">
        <v>8787</v>
      </c>
      <c r="C18955" s="2" t="s">
        <v>8788</v>
      </c>
      <c r="D18955">
        <v>1524.08</v>
      </c>
      <c r="E18955" t="str">
        <f>LEFT(D18955,1)</f>
        <v>1</v>
      </c>
    </row>
    <row r="18956" spans="1:5" x14ac:dyDescent="0.35">
      <c r="A18956" s="1">
        <v>45009</v>
      </c>
      <c r="B18956" s="2" t="s">
        <v>8787</v>
      </c>
      <c r="C18956" s="2" t="s">
        <v>8788</v>
      </c>
      <c r="D18956">
        <v>1524.08</v>
      </c>
      <c r="E18956" t="str">
        <f>LEFT(D18956,1)</f>
        <v>1</v>
      </c>
    </row>
    <row r="18957" spans="1:5" x14ac:dyDescent="0.35">
      <c r="A18957" s="1">
        <v>45009</v>
      </c>
      <c r="B18957" s="2" t="s">
        <v>8787</v>
      </c>
      <c r="C18957" s="2" t="s">
        <v>8788</v>
      </c>
      <c r="D18957">
        <v>1524.08</v>
      </c>
      <c r="E18957" t="str">
        <f>LEFT(D18957,1)</f>
        <v>1</v>
      </c>
    </row>
    <row r="18958" spans="1:5" x14ac:dyDescent="0.35">
      <c r="A18958" s="1">
        <v>45009</v>
      </c>
      <c r="B18958" s="2" t="s">
        <v>8787</v>
      </c>
      <c r="C18958" s="2" t="s">
        <v>8788</v>
      </c>
      <c r="D18958">
        <v>1524.08</v>
      </c>
      <c r="E18958" t="str">
        <f>LEFT(D18958,1)</f>
        <v>1</v>
      </c>
    </row>
    <row r="18959" spans="1:5" x14ac:dyDescent="0.35">
      <c r="A18959" s="1">
        <v>45009</v>
      </c>
      <c r="B18959" s="2" t="s">
        <v>8787</v>
      </c>
      <c r="C18959" s="2" t="s">
        <v>8788</v>
      </c>
      <c r="D18959">
        <v>1524.08</v>
      </c>
      <c r="E18959" t="str">
        <f>LEFT(D18959,1)</f>
        <v>1</v>
      </c>
    </row>
    <row r="18960" spans="1:5" x14ac:dyDescent="0.35">
      <c r="A18960" s="1">
        <v>45009</v>
      </c>
      <c r="B18960" s="2" t="s">
        <v>8787</v>
      </c>
      <c r="C18960" s="2" t="s">
        <v>8788</v>
      </c>
      <c r="D18960">
        <v>1524.08</v>
      </c>
      <c r="E18960" t="str">
        <f>LEFT(D18960,1)</f>
        <v>1</v>
      </c>
    </row>
    <row r="18961" spans="1:5" x14ac:dyDescent="0.35">
      <c r="A18961" s="1">
        <v>45009</v>
      </c>
      <c r="B18961" s="2" t="s">
        <v>8787</v>
      </c>
      <c r="C18961" s="2" t="s">
        <v>8788</v>
      </c>
      <c r="D18961">
        <v>1524.08</v>
      </c>
      <c r="E18961" t="str">
        <f>LEFT(D18961,1)</f>
        <v>1</v>
      </c>
    </row>
    <row r="18962" spans="1:5" x14ac:dyDescent="0.35">
      <c r="A18962" s="1">
        <v>45009</v>
      </c>
      <c r="B18962" s="2" t="s">
        <v>8787</v>
      </c>
      <c r="C18962" s="2" t="s">
        <v>8788</v>
      </c>
      <c r="D18962">
        <v>1524.08</v>
      </c>
      <c r="E18962" t="str">
        <f>LEFT(D18962,1)</f>
        <v>1</v>
      </c>
    </row>
    <row r="18963" spans="1:5" x14ac:dyDescent="0.35">
      <c r="A18963" s="1">
        <v>45009</v>
      </c>
      <c r="B18963" s="2" t="s">
        <v>8787</v>
      </c>
      <c r="C18963" s="2" t="s">
        <v>8788</v>
      </c>
      <c r="D18963">
        <v>1524.08</v>
      </c>
      <c r="E18963" t="str">
        <f>LEFT(D18963,1)</f>
        <v>1</v>
      </c>
    </row>
    <row r="18964" spans="1:5" x14ac:dyDescent="0.35">
      <c r="A18964" s="1">
        <v>45009</v>
      </c>
      <c r="B18964" s="2" t="s">
        <v>8787</v>
      </c>
      <c r="C18964" s="2" t="s">
        <v>8788</v>
      </c>
      <c r="D18964">
        <v>1524.08</v>
      </c>
      <c r="E18964" t="str">
        <f>LEFT(D18964,1)</f>
        <v>1</v>
      </c>
    </row>
    <row r="18965" spans="1:5" x14ac:dyDescent="0.35">
      <c r="A18965" s="1">
        <v>45009</v>
      </c>
      <c r="B18965" s="2" t="s">
        <v>8787</v>
      </c>
      <c r="C18965" s="2" t="s">
        <v>8788</v>
      </c>
      <c r="D18965">
        <v>1524.08</v>
      </c>
      <c r="E18965" t="str">
        <f>LEFT(D18965,1)</f>
        <v>1</v>
      </c>
    </row>
    <row r="18966" spans="1:5" x14ac:dyDescent="0.35">
      <c r="A18966" s="1">
        <v>45009</v>
      </c>
      <c r="B18966" s="2" t="s">
        <v>8787</v>
      </c>
      <c r="C18966" s="2" t="s">
        <v>8788</v>
      </c>
      <c r="D18966">
        <v>1524.08</v>
      </c>
      <c r="E18966" t="str">
        <f>LEFT(D18966,1)</f>
        <v>1</v>
      </c>
    </row>
    <row r="18967" spans="1:5" x14ac:dyDescent="0.35">
      <c r="A18967" s="1">
        <v>45009</v>
      </c>
      <c r="B18967" s="2" t="s">
        <v>8787</v>
      </c>
      <c r="C18967" s="2" t="s">
        <v>8788</v>
      </c>
      <c r="D18967">
        <v>1524.08</v>
      </c>
      <c r="E18967" t="str">
        <f>LEFT(D18967,1)</f>
        <v>1</v>
      </c>
    </row>
    <row r="18968" spans="1:5" x14ac:dyDescent="0.35">
      <c r="A18968" s="1">
        <v>45009</v>
      </c>
      <c r="B18968" s="2" t="s">
        <v>8787</v>
      </c>
      <c r="C18968" s="2" t="s">
        <v>8788</v>
      </c>
      <c r="D18968">
        <v>1524.08</v>
      </c>
      <c r="E18968" t="str">
        <f>LEFT(D18968,1)</f>
        <v>1</v>
      </c>
    </row>
    <row r="18969" spans="1:5" x14ac:dyDescent="0.35">
      <c r="A18969" s="1">
        <v>45009</v>
      </c>
      <c r="B18969" s="2" t="s">
        <v>8787</v>
      </c>
      <c r="C18969" s="2" t="s">
        <v>8788</v>
      </c>
      <c r="D18969">
        <v>1524.08</v>
      </c>
      <c r="E18969" t="str">
        <f>LEFT(D18969,1)</f>
        <v>1</v>
      </c>
    </row>
    <row r="18970" spans="1:5" x14ac:dyDescent="0.35">
      <c r="A18970" s="1">
        <v>45009</v>
      </c>
      <c r="B18970" s="2" t="s">
        <v>8787</v>
      </c>
      <c r="C18970" s="2" t="s">
        <v>8788</v>
      </c>
      <c r="D18970">
        <v>1524.08</v>
      </c>
      <c r="E18970" t="str">
        <f>LEFT(D18970,1)</f>
        <v>1</v>
      </c>
    </row>
    <row r="18971" spans="1:5" x14ac:dyDescent="0.35">
      <c r="A18971" s="1">
        <v>45009</v>
      </c>
      <c r="B18971" s="2" t="s">
        <v>8787</v>
      </c>
      <c r="C18971" s="2" t="s">
        <v>8788</v>
      </c>
      <c r="D18971">
        <v>1524.08</v>
      </c>
      <c r="E18971" t="str">
        <f>LEFT(D18971,1)</f>
        <v>1</v>
      </c>
    </row>
    <row r="18972" spans="1:5" x14ac:dyDescent="0.35">
      <c r="A18972" s="1">
        <v>45009</v>
      </c>
      <c r="B18972" s="2" t="s">
        <v>8787</v>
      </c>
      <c r="C18972" s="2" t="s">
        <v>8788</v>
      </c>
      <c r="D18972">
        <v>1524.08</v>
      </c>
      <c r="E18972" t="str">
        <f>LEFT(D18972,1)</f>
        <v>1</v>
      </c>
    </row>
    <row r="18973" spans="1:5" x14ac:dyDescent="0.35">
      <c r="A18973" s="1">
        <v>45009</v>
      </c>
      <c r="B18973" s="2" t="s">
        <v>8787</v>
      </c>
      <c r="C18973" s="2" t="s">
        <v>8788</v>
      </c>
      <c r="D18973">
        <v>1524.08</v>
      </c>
      <c r="E18973" t="str">
        <f>LEFT(D18973,1)</f>
        <v>1</v>
      </c>
    </row>
    <row r="18974" spans="1:5" x14ac:dyDescent="0.35">
      <c r="A18974" s="1">
        <v>45009</v>
      </c>
      <c r="B18974" s="2" t="s">
        <v>8787</v>
      </c>
      <c r="C18974" s="2" t="s">
        <v>8788</v>
      </c>
      <c r="D18974">
        <v>1524.08</v>
      </c>
      <c r="E18974" t="str">
        <f>LEFT(D18974,1)</f>
        <v>1</v>
      </c>
    </row>
    <row r="18975" spans="1:5" x14ac:dyDescent="0.35">
      <c r="A18975" s="1">
        <v>45009</v>
      </c>
      <c r="B18975" s="2" t="s">
        <v>8787</v>
      </c>
      <c r="C18975" s="2" t="s">
        <v>8788</v>
      </c>
      <c r="D18975">
        <v>1524.08</v>
      </c>
      <c r="E18975" t="str">
        <f>LEFT(D18975,1)</f>
        <v>1</v>
      </c>
    </row>
    <row r="18976" spans="1:5" x14ac:dyDescent="0.35">
      <c r="A18976" s="1">
        <v>45009</v>
      </c>
      <c r="B18976" s="2" t="s">
        <v>8787</v>
      </c>
      <c r="C18976" s="2" t="s">
        <v>8788</v>
      </c>
      <c r="D18976">
        <v>1524.08</v>
      </c>
      <c r="E18976" t="str">
        <f>LEFT(D18976,1)</f>
        <v>1</v>
      </c>
    </row>
    <row r="18977" spans="1:5" x14ac:dyDescent="0.35">
      <c r="A18977" s="1">
        <v>45009</v>
      </c>
      <c r="B18977" s="2" t="s">
        <v>8787</v>
      </c>
      <c r="C18977" s="2" t="s">
        <v>8788</v>
      </c>
      <c r="D18977">
        <v>1524.08</v>
      </c>
      <c r="E18977" t="str">
        <f>LEFT(D18977,1)</f>
        <v>1</v>
      </c>
    </row>
    <row r="18978" spans="1:5" x14ac:dyDescent="0.35">
      <c r="A18978" s="1">
        <v>45009</v>
      </c>
      <c r="B18978" s="2" t="s">
        <v>8787</v>
      </c>
      <c r="C18978" s="2" t="s">
        <v>8788</v>
      </c>
      <c r="D18978">
        <v>1524.08</v>
      </c>
      <c r="E18978" t="str">
        <f>LEFT(D18978,1)</f>
        <v>1</v>
      </c>
    </row>
    <row r="18979" spans="1:5" x14ac:dyDescent="0.35">
      <c r="A18979" s="1">
        <v>45009</v>
      </c>
      <c r="B18979" s="2" t="s">
        <v>8787</v>
      </c>
      <c r="C18979" s="2" t="s">
        <v>8788</v>
      </c>
      <c r="D18979">
        <v>1524.08</v>
      </c>
      <c r="E18979" t="str">
        <f>LEFT(D18979,1)</f>
        <v>1</v>
      </c>
    </row>
    <row r="18980" spans="1:5" x14ac:dyDescent="0.35">
      <c r="A18980" s="1">
        <v>45009</v>
      </c>
      <c r="B18980" s="2" t="s">
        <v>8787</v>
      </c>
      <c r="C18980" s="2" t="s">
        <v>8788</v>
      </c>
      <c r="D18980">
        <v>1524.08</v>
      </c>
      <c r="E18980" t="str">
        <f>LEFT(D18980,1)</f>
        <v>1</v>
      </c>
    </row>
    <row r="18981" spans="1:5" x14ac:dyDescent="0.35">
      <c r="A18981" s="1">
        <v>45009</v>
      </c>
      <c r="B18981" s="2" t="s">
        <v>8787</v>
      </c>
      <c r="C18981" s="2" t="s">
        <v>8788</v>
      </c>
      <c r="D18981">
        <v>1524.08</v>
      </c>
      <c r="E18981" t="str">
        <f>LEFT(D18981,1)</f>
        <v>1</v>
      </c>
    </row>
    <row r="18982" spans="1:5" x14ac:dyDescent="0.35">
      <c r="A18982" s="1">
        <v>45009</v>
      </c>
      <c r="B18982" s="2" t="s">
        <v>8787</v>
      </c>
      <c r="C18982" s="2" t="s">
        <v>8788</v>
      </c>
      <c r="D18982">
        <v>1524.08</v>
      </c>
      <c r="E18982" t="str">
        <f>LEFT(D18982,1)</f>
        <v>1</v>
      </c>
    </row>
    <row r="18983" spans="1:5" x14ac:dyDescent="0.35">
      <c r="A18983" s="1">
        <v>45009</v>
      </c>
      <c r="B18983" s="2" t="s">
        <v>8787</v>
      </c>
      <c r="C18983" s="2" t="s">
        <v>8788</v>
      </c>
      <c r="D18983">
        <v>1524.08</v>
      </c>
      <c r="E18983" t="str">
        <f>LEFT(D18983,1)</f>
        <v>1</v>
      </c>
    </row>
    <row r="18984" spans="1:5" x14ac:dyDescent="0.35">
      <c r="A18984" s="1">
        <v>45009</v>
      </c>
      <c r="B18984" s="2" t="s">
        <v>8787</v>
      </c>
      <c r="C18984" s="2" t="s">
        <v>8788</v>
      </c>
      <c r="D18984">
        <v>1524.08</v>
      </c>
      <c r="E18984" t="str">
        <f>LEFT(D18984,1)</f>
        <v>1</v>
      </c>
    </row>
    <row r="18985" spans="1:5" x14ac:dyDescent="0.35">
      <c r="A18985" s="1">
        <v>45009</v>
      </c>
      <c r="B18985" s="2" t="s">
        <v>8787</v>
      </c>
      <c r="C18985" s="2" t="s">
        <v>8788</v>
      </c>
      <c r="D18985">
        <v>1524.08</v>
      </c>
      <c r="E18985" t="str">
        <f>LEFT(D18985,1)</f>
        <v>1</v>
      </c>
    </row>
    <row r="18986" spans="1:5" x14ac:dyDescent="0.35">
      <c r="A18986" s="1">
        <v>45009</v>
      </c>
      <c r="B18986" s="2" t="s">
        <v>8787</v>
      </c>
      <c r="C18986" s="2" t="s">
        <v>8788</v>
      </c>
      <c r="D18986">
        <v>1524.08</v>
      </c>
      <c r="E18986" t="str">
        <f>LEFT(D18986,1)</f>
        <v>1</v>
      </c>
    </row>
    <row r="18987" spans="1:5" x14ac:dyDescent="0.35">
      <c r="A18987" s="1">
        <v>45009</v>
      </c>
      <c r="B18987" s="2" t="s">
        <v>8787</v>
      </c>
      <c r="C18987" s="2" t="s">
        <v>8788</v>
      </c>
      <c r="D18987">
        <v>1524.08</v>
      </c>
      <c r="E18987" t="str">
        <f>LEFT(D18987,1)</f>
        <v>1</v>
      </c>
    </row>
    <row r="18988" spans="1:5" x14ac:dyDescent="0.35">
      <c r="A18988" s="1">
        <v>45009</v>
      </c>
      <c r="B18988" s="2" t="s">
        <v>8787</v>
      </c>
      <c r="C18988" s="2" t="s">
        <v>8788</v>
      </c>
      <c r="D18988">
        <v>1524.08</v>
      </c>
      <c r="E18988" t="str">
        <f>LEFT(D18988,1)</f>
        <v>1</v>
      </c>
    </row>
    <row r="18989" spans="1:5" x14ac:dyDescent="0.35">
      <c r="A18989" s="1">
        <v>45009</v>
      </c>
      <c r="B18989" s="2" t="s">
        <v>8787</v>
      </c>
      <c r="C18989" s="2" t="s">
        <v>8788</v>
      </c>
      <c r="D18989">
        <v>1524.08</v>
      </c>
      <c r="E18989" t="str">
        <f>LEFT(D18989,1)</f>
        <v>1</v>
      </c>
    </row>
    <row r="18990" spans="1:5" x14ac:dyDescent="0.35">
      <c r="A18990" s="1">
        <v>45009</v>
      </c>
      <c r="B18990" s="2" t="s">
        <v>8787</v>
      </c>
      <c r="C18990" s="2" t="s">
        <v>8788</v>
      </c>
      <c r="D18990">
        <v>1524.08</v>
      </c>
      <c r="E18990" t="str">
        <f>LEFT(D18990,1)</f>
        <v>1</v>
      </c>
    </row>
    <row r="18991" spans="1:5" x14ac:dyDescent="0.35">
      <c r="A18991" s="1">
        <v>45009</v>
      </c>
      <c r="B18991" s="2" t="s">
        <v>8787</v>
      </c>
      <c r="C18991" s="2" t="s">
        <v>8788</v>
      </c>
      <c r="D18991">
        <v>1524.08</v>
      </c>
      <c r="E18991" t="str">
        <f>LEFT(D18991,1)</f>
        <v>1</v>
      </c>
    </row>
    <row r="18992" spans="1:5" x14ac:dyDescent="0.35">
      <c r="A18992" s="1">
        <v>45009</v>
      </c>
      <c r="B18992" s="2" t="s">
        <v>8787</v>
      </c>
      <c r="C18992" s="2" t="s">
        <v>8788</v>
      </c>
      <c r="D18992">
        <v>1524.08</v>
      </c>
      <c r="E18992" t="str">
        <f>LEFT(D18992,1)</f>
        <v>1</v>
      </c>
    </row>
    <row r="18993" spans="1:5" x14ac:dyDescent="0.35">
      <c r="A18993" s="1">
        <v>45009</v>
      </c>
      <c r="B18993" s="2" t="s">
        <v>8787</v>
      </c>
      <c r="C18993" s="2" t="s">
        <v>8788</v>
      </c>
      <c r="D18993">
        <v>1524.08</v>
      </c>
      <c r="E18993" t="str">
        <f>LEFT(D18993,1)</f>
        <v>1</v>
      </c>
    </row>
    <row r="18994" spans="1:5" x14ac:dyDescent="0.35">
      <c r="A18994" s="1">
        <v>45009</v>
      </c>
      <c r="B18994" s="2" t="s">
        <v>8787</v>
      </c>
      <c r="C18994" s="2" t="s">
        <v>8788</v>
      </c>
      <c r="D18994">
        <v>1524.08</v>
      </c>
      <c r="E18994" t="str">
        <f>LEFT(D18994,1)</f>
        <v>1</v>
      </c>
    </row>
    <row r="18995" spans="1:5" x14ac:dyDescent="0.35">
      <c r="A18995" s="1">
        <v>45009</v>
      </c>
      <c r="B18995" s="2" t="s">
        <v>8787</v>
      </c>
      <c r="C18995" s="2" t="s">
        <v>8788</v>
      </c>
      <c r="D18995">
        <v>1524.08</v>
      </c>
      <c r="E18995" t="str">
        <f>LEFT(D18995,1)</f>
        <v>1</v>
      </c>
    </row>
    <row r="18996" spans="1:5" x14ac:dyDescent="0.35">
      <c r="A18996" s="1">
        <v>45009</v>
      </c>
      <c r="B18996" s="2" t="s">
        <v>8787</v>
      </c>
      <c r="C18996" s="2" t="s">
        <v>8788</v>
      </c>
      <c r="D18996">
        <v>1524.08</v>
      </c>
      <c r="E18996" t="str">
        <f>LEFT(D18996,1)</f>
        <v>1</v>
      </c>
    </row>
    <row r="18997" spans="1:5" x14ac:dyDescent="0.35">
      <c r="A18997" s="1">
        <v>45009</v>
      </c>
      <c r="B18997" s="2" t="s">
        <v>8787</v>
      </c>
      <c r="C18997" s="2" t="s">
        <v>8788</v>
      </c>
      <c r="D18997">
        <v>1524.08</v>
      </c>
      <c r="E18997" t="str">
        <f>LEFT(D18997,1)</f>
        <v>1</v>
      </c>
    </row>
    <row r="18998" spans="1:5" x14ac:dyDescent="0.35">
      <c r="A18998" s="1">
        <v>45009</v>
      </c>
      <c r="B18998" s="2" t="s">
        <v>8787</v>
      </c>
      <c r="C18998" s="2" t="s">
        <v>8788</v>
      </c>
      <c r="D18998">
        <v>1524.08</v>
      </c>
      <c r="E18998" t="str">
        <f>LEFT(D18998,1)</f>
        <v>1</v>
      </c>
    </row>
    <row r="18999" spans="1:5" x14ac:dyDescent="0.35">
      <c r="A18999" s="1">
        <v>45009</v>
      </c>
      <c r="B18999" s="2" t="s">
        <v>8787</v>
      </c>
      <c r="C18999" s="2" t="s">
        <v>8788</v>
      </c>
      <c r="D18999">
        <v>1524.08</v>
      </c>
      <c r="E18999" t="str">
        <f>LEFT(D18999,1)</f>
        <v>1</v>
      </c>
    </row>
    <row r="19000" spans="1:5" x14ac:dyDescent="0.35">
      <c r="A19000" s="1">
        <v>45009</v>
      </c>
      <c r="B19000" s="2" t="s">
        <v>8787</v>
      </c>
      <c r="C19000" s="2" t="s">
        <v>8788</v>
      </c>
      <c r="D19000">
        <v>1524.08</v>
      </c>
      <c r="E19000" t="str">
        <f>LEFT(D19000,1)</f>
        <v>1</v>
      </c>
    </row>
    <row r="19001" spans="1:5" x14ac:dyDescent="0.35">
      <c r="A19001" s="1">
        <v>45009</v>
      </c>
      <c r="B19001" s="2" t="s">
        <v>8787</v>
      </c>
      <c r="C19001" s="2" t="s">
        <v>8788</v>
      </c>
      <c r="D19001">
        <v>1524.08</v>
      </c>
      <c r="E19001" t="str">
        <f>LEFT(D19001,1)</f>
        <v>1</v>
      </c>
    </row>
    <row r="19002" spans="1:5" x14ac:dyDescent="0.35">
      <c r="A19002" s="1">
        <v>45009</v>
      </c>
      <c r="B19002" s="2" t="s">
        <v>8787</v>
      </c>
      <c r="C19002" s="2" t="s">
        <v>8788</v>
      </c>
      <c r="D19002">
        <v>1524.08</v>
      </c>
      <c r="E19002" t="str">
        <f>LEFT(D19002,1)</f>
        <v>1</v>
      </c>
    </row>
    <row r="19003" spans="1:5" x14ac:dyDescent="0.35">
      <c r="A19003" s="1">
        <v>45009</v>
      </c>
      <c r="B19003" s="2" t="s">
        <v>8787</v>
      </c>
      <c r="C19003" s="2" t="s">
        <v>8788</v>
      </c>
      <c r="D19003">
        <v>1524.08</v>
      </c>
      <c r="E19003" t="str">
        <f>LEFT(D19003,1)</f>
        <v>1</v>
      </c>
    </row>
    <row r="19004" spans="1:5" x14ac:dyDescent="0.35">
      <c r="A19004" s="1">
        <v>45009</v>
      </c>
      <c r="B19004" s="2" t="s">
        <v>8787</v>
      </c>
      <c r="C19004" s="2" t="s">
        <v>8788</v>
      </c>
      <c r="D19004">
        <v>1524.08</v>
      </c>
      <c r="E19004" t="str">
        <f>LEFT(D19004,1)</f>
        <v>1</v>
      </c>
    </row>
    <row r="19005" spans="1:5" x14ac:dyDescent="0.35">
      <c r="A19005" s="1">
        <v>45009</v>
      </c>
      <c r="B19005" s="2" t="s">
        <v>8787</v>
      </c>
      <c r="C19005" s="2" t="s">
        <v>8788</v>
      </c>
      <c r="D19005">
        <v>1524.08</v>
      </c>
      <c r="E19005" t="str">
        <f>LEFT(D19005,1)</f>
        <v>1</v>
      </c>
    </row>
    <row r="19006" spans="1:5" x14ac:dyDescent="0.35">
      <c r="A19006" s="1">
        <v>45009</v>
      </c>
      <c r="B19006" s="2" t="s">
        <v>8787</v>
      </c>
      <c r="C19006" s="2" t="s">
        <v>8788</v>
      </c>
      <c r="D19006">
        <v>1524.08</v>
      </c>
      <c r="E19006" t="str">
        <f>LEFT(D19006,1)</f>
        <v>1</v>
      </c>
    </row>
    <row r="19007" spans="1:5" x14ac:dyDescent="0.35">
      <c r="A19007" s="1">
        <v>45009</v>
      </c>
      <c r="B19007" s="2" t="s">
        <v>8787</v>
      </c>
      <c r="C19007" s="2" t="s">
        <v>8788</v>
      </c>
      <c r="D19007">
        <v>1524.08</v>
      </c>
      <c r="E19007" t="str">
        <f>LEFT(D19007,1)</f>
        <v>1</v>
      </c>
    </row>
    <row r="19008" spans="1:5" x14ac:dyDescent="0.35">
      <c r="A19008" s="1">
        <v>45009</v>
      </c>
      <c r="B19008" s="2" t="s">
        <v>8787</v>
      </c>
      <c r="C19008" s="2" t="s">
        <v>8788</v>
      </c>
      <c r="D19008">
        <v>1524.08</v>
      </c>
      <c r="E19008" t="str">
        <f>LEFT(D19008,1)</f>
        <v>1</v>
      </c>
    </row>
    <row r="19009" spans="1:5" x14ac:dyDescent="0.35">
      <c r="A19009" s="1">
        <v>45009</v>
      </c>
      <c r="B19009" s="2" t="s">
        <v>8787</v>
      </c>
      <c r="C19009" s="2" t="s">
        <v>8788</v>
      </c>
      <c r="D19009">
        <v>1524.08</v>
      </c>
      <c r="E19009" t="str">
        <f>LEFT(D19009,1)</f>
        <v>1</v>
      </c>
    </row>
    <row r="19010" spans="1:5" x14ac:dyDescent="0.35">
      <c r="A19010" s="1">
        <v>45009</v>
      </c>
      <c r="B19010" s="2" t="s">
        <v>8787</v>
      </c>
      <c r="C19010" s="2" t="s">
        <v>8788</v>
      </c>
      <c r="D19010">
        <v>1524.08</v>
      </c>
      <c r="E19010" t="str">
        <f>LEFT(D19010,1)</f>
        <v>1</v>
      </c>
    </row>
    <row r="19011" spans="1:5" x14ac:dyDescent="0.35">
      <c r="A19011" s="1">
        <v>45009</v>
      </c>
      <c r="B19011" s="2" t="s">
        <v>8787</v>
      </c>
      <c r="C19011" s="2" t="s">
        <v>8788</v>
      </c>
      <c r="D19011">
        <v>1524.08</v>
      </c>
      <c r="E19011" t="str">
        <f>LEFT(D19011,1)</f>
        <v>1</v>
      </c>
    </row>
    <row r="19012" spans="1:5" x14ac:dyDescent="0.35">
      <c r="A19012" s="1">
        <v>45009</v>
      </c>
      <c r="B19012" s="2" t="s">
        <v>8787</v>
      </c>
      <c r="C19012" s="2" t="s">
        <v>8788</v>
      </c>
      <c r="D19012">
        <v>1524.08</v>
      </c>
      <c r="E19012" t="str">
        <f>LEFT(D19012,1)</f>
        <v>1</v>
      </c>
    </row>
    <row r="19013" spans="1:5" x14ac:dyDescent="0.35">
      <c r="A19013" s="1">
        <v>45009</v>
      </c>
      <c r="B19013" s="2" t="s">
        <v>8787</v>
      </c>
      <c r="C19013" s="2" t="s">
        <v>8788</v>
      </c>
      <c r="D19013">
        <v>1524.08</v>
      </c>
      <c r="E19013" t="str">
        <f>LEFT(D19013,1)</f>
        <v>1</v>
      </c>
    </row>
    <row r="19014" spans="1:5" x14ac:dyDescent="0.35">
      <c r="A19014" s="1">
        <v>45009</v>
      </c>
      <c r="B19014" s="2" t="s">
        <v>8787</v>
      </c>
      <c r="C19014" s="2" t="s">
        <v>8788</v>
      </c>
      <c r="D19014">
        <v>1524.08</v>
      </c>
      <c r="E19014" t="str">
        <f>LEFT(D19014,1)</f>
        <v>1</v>
      </c>
    </row>
    <row r="19015" spans="1:5" x14ac:dyDescent="0.35">
      <c r="A19015" s="1">
        <v>45009</v>
      </c>
      <c r="B19015" s="2" t="s">
        <v>8787</v>
      </c>
      <c r="C19015" s="2" t="s">
        <v>8788</v>
      </c>
      <c r="D19015">
        <v>1524.08</v>
      </c>
      <c r="E19015" t="str">
        <f>LEFT(D19015,1)</f>
        <v>1</v>
      </c>
    </row>
    <row r="19016" spans="1:5" x14ac:dyDescent="0.35">
      <c r="A19016" s="1">
        <v>45009</v>
      </c>
      <c r="B19016" s="2" t="s">
        <v>8787</v>
      </c>
      <c r="C19016" s="2" t="s">
        <v>8788</v>
      </c>
      <c r="D19016">
        <v>1524.08</v>
      </c>
      <c r="E19016" t="str">
        <f>LEFT(D19016,1)</f>
        <v>1</v>
      </c>
    </row>
    <row r="19017" spans="1:5" x14ac:dyDescent="0.35">
      <c r="A19017" s="1">
        <v>45009</v>
      </c>
      <c r="B19017" s="2" t="s">
        <v>8787</v>
      </c>
      <c r="C19017" s="2" t="s">
        <v>8788</v>
      </c>
      <c r="D19017">
        <v>1524.08</v>
      </c>
      <c r="E19017" t="str">
        <f>LEFT(D19017,1)</f>
        <v>1</v>
      </c>
    </row>
    <row r="19018" spans="1:5" x14ac:dyDescent="0.35">
      <c r="A19018" s="1">
        <v>45009</v>
      </c>
      <c r="B19018" s="2" t="s">
        <v>8787</v>
      </c>
      <c r="C19018" s="2" t="s">
        <v>8788</v>
      </c>
      <c r="D19018">
        <v>1524.08</v>
      </c>
      <c r="E19018" t="str">
        <f>LEFT(D19018,1)</f>
        <v>1</v>
      </c>
    </row>
    <row r="19019" spans="1:5" x14ac:dyDescent="0.35">
      <c r="A19019" s="1">
        <v>45009</v>
      </c>
      <c r="B19019" s="2" t="s">
        <v>8787</v>
      </c>
      <c r="C19019" s="2" t="s">
        <v>8788</v>
      </c>
      <c r="D19019">
        <v>1524.08</v>
      </c>
      <c r="E19019" t="str">
        <f>LEFT(D19019,1)</f>
        <v>1</v>
      </c>
    </row>
    <row r="19020" spans="1:5" x14ac:dyDescent="0.35">
      <c r="A19020" s="1">
        <v>45009</v>
      </c>
      <c r="B19020" s="2" t="s">
        <v>8787</v>
      </c>
      <c r="C19020" s="2" t="s">
        <v>8788</v>
      </c>
      <c r="D19020">
        <v>1524.08</v>
      </c>
      <c r="E19020" t="str">
        <f>LEFT(D19020,1)</f>
        <v>1</v>
      </c>
    </row>
    <row r="19021" spans="1:5" x14ac:dyDescent="0.35">
      <c r="A19021" s="1">
        <v>45009</v>
      </c>
      <c r="B19021" s="2" t="s">
        <v>8787</v>
      </c>
      <c r="C19021" s="2" t="s">
        <v>8788</v>
      </c>
      <c r="D19021">
        <v>1524.08</v>
      </c>
      <c r="E19021" t="str">
        <f>LEFT(D19021,1)</f>
        <v>1</v>
      </c>
    </row>
    <row r="19022" spans="1:5" x14ac:dyDescent="0.35">
      <c r="A19022" s="1">
        <v>45009</v>
      </c>
      <c r="B19022" s="2" t="s">
        <v>8787</v>
      </c>
      <c r="C19022" s="2" t="s">
        <v>8788</v>
      </c>
      <c r="D19022">
        <v>1524.08</v>
      </c>
      <c r="E19022" t="str">
        <f>LEFT(D19022,1)</f>
        <v>1</v>
      </c>
    </row>
    <row r="19023" spans="1:5" x14ac:dyDescent="0.35">
      <c r="A19023" s="1">
        <v>45009</v>
      </c>
      <c r="B19023" s="2" t="s">
        <v>8787</v>
      </c>
      <c r="C19023" s="2" t="s">
        <v>8788</v>
      </c>
      <c r="D19023">
        <v>1524.08</v>
      </c>
      <c r="E19023" t="str">
        <f>LEFT(D19023,1)</f>
        <v>1</v>
      </c>
    </row>
    <row r="19024" spans="1:5" x14ac:dyDescent="0.35">
      <c r="A19024" s="1">
        <v>45009</v>
      </c>
      <c r="B19024" s="2" t="s">
        <v>8787</v>
      </c>
      <c r="C19024" s="2" t="s">
        <v>8788</v>
      </c>
      <c r="D19024">
        <v>1524.08</v>
      </c>
      <c r="E19024" t="str">
        <f>LEFT(D19024,1)</f>
        <v>1</v>
      </c>
    </row>
    <row r="19025" spans="1:5" x14ac:dyDescent="0.35">
      <c r="A19025" s="1">
        <v>45009</v>
      </c>
      <c r="B19025" s="2" t="s">
        <v>8787</v>
      </c>
      <c r="C19025" s="2" t="s">
        <v>8788</v>
      </c>
      <c r="D19025">
        <v>1524.08</v>
      </c>
      <c r="E19025" t="str">
        <f>LEFT(D19025,1)</f>
        <v>1</v>
      </c>
    </row>
    <row r="19026" spans="1:5" x14ac:dyDescent="0.35">
      <c r="A19026" s="1">
        <v>45009</v>
      </c>
      <c r="B19026" s="2" t="s">
        <v>8787</v>
      </c>
      <c r="C19026" s="2" t="s">
        <v>8788</v>
      </c>
      <c r="D19026">
        <v>1524.08</v>
      </c>
      <c r="E19026" t="str">
        <f>LEFT(D19026,1)</f>
        <v>1</v>
      </c>
    </row>
    <row r="19027" spans="1:5" x14ac:dyDescent="0.35">
      <c r="A19027" s="1">
        <v>45009</v>
      </c>
      <c r="B19027" s="2" t="s">
        <v>8787</v>
      </c>
      <c r="C19027" s="2" t="s">
        <v>8788</v>
      </c>
      <c r="D19027">
        <v>1524.08</v>
      </c>
      <c r="E19027" t="str">
        <f>LEFT(D19027,1)</f>
        <v>1</v>
      </c>
    </row>
    <row r="19028" spans="1:5" x14ac:dyDescent="0.35">
      <c r="A19028" s="1">
        <v>45009</v>
      </c>
      <c r="B19028" s="2" t="s">
        <v>8787</v>
      </c>
      <c r="C19028" s="2" t="s">
        <v>8788</v>
      </c>
      <c r="D19028">
        <v>1524.08</v>
      </c>
      <c r="E19028" t="str">
        <f>LEFT(D19028,1)</f>
        <v>1</v>
      </c>
    </row>
    <row r="19029" spans="1:5" x14ac:dyDescent="0.35">
      <c r="A19029" s="1">
        <v>45009</v>
      </c>
      <c r="B19029" s="2" t="s">
        <v>8787</v>
      </c>
      <c r="C19029" s="2" t="s">
        <v>8788</v>
      </c>
      <c r="D19029">
        <v>1524.08</v>
      </c>
      <c r="E19029" t="str">
        <f>LEFT(D19029,1)</f>
        <v>1</v>
      </c>
    </row>
    <row r="19030" spans="1:5" x14ac:dyDescent="0.35">
      <c r="A19030" s="1">
        <v>45009</v>
      </c>
      <c r="B19030" s="2" t="s">
        <v>8787</v>
      </c>
      <c r="C19030" s="2" t="s">
        <v>8788</v>
      </c>
      <c r="D19030">
        <v>1524.08</v>
      </c>
      <c r="E19030" t="str">
        <f>LEFT(D19030,1)</f>
        <v>1</v>
      </c>
    </row>
    <row r="19031" spans="1:5" x14ac:dyDescent="0.35">
      <c r="A19031" s="1">
        <v>45009</v>
      </c>
      <c r="B19031" s="2" t="s">
        <v>8787</v>
      </c>
      <c r="C19031" s="2" t="s">
        <v>8788</v>
      </c>
      <c r="D19031">
        <v>1524.08</v>
      </c>
      <c r="E19031" t="str">
        <f>LEFT(D19031,1)</f>
        <v>1</v>
      </c>
    </row>
    <row r="19032" spans="1:5" x14ac:dyDescent="0.35">
      <c r="A19032" s="1">
        <v>45009</v>
      </c>
      <c r="B19032" s="2" t="s">
        <v>8787</v>
      </c>
      <c r="C19032" s="2" t="s">
        <v>8788</v>
      </c>
      <c r="D19032">
        <v>1524.08</v>
      </c>
      <c r="E19032" t="str">
        <f>LEFT(D19032,1)</f>
        <v>1</v>
      </c>
    </row>
    <row r="19033" spans="1:5" x14ac:dyDescent="0.35">
      <c r="A19033" s="1">
        <v>45009</v>
      </c>
      <c r="B19033" s="2" t="s">
        <v>8787</v>
      </c>
      <c r="C19033" s="2" t="s">
        <v>8788</v>
      </c>
      <c r="D19033">
        <v>1524.08</v>
      </c>
      <c r="E19033" t="str">
        <f>LEFT(D19033,1)</f>
        <v>1</v>
      </c>
    </row>
    <row r="19034" spans="1:5" x14ac:dyDescent="0.35">
      <c r="A19034" s="1">
        <v>45009</v>
      </c>
      <c r="B19034" s="2" t="s">
        <v>8787</v>
      </c>
      <c r="C19034" s="2" t="s">
        <v>8788</v>
      </c>
      <c r="D19034">
        <v>1524.08</v>
      </c>
      <c r="E19034" t="str">
        <f>LEFT(D19034,1)</f>
        <v>1</v>
      </c>
    </row>
    <row r="19035" spans="1:5" x14ac:dyDescent="0.35">
      <c r="A19035" s="1">
        <v>45009</v>
      </c>
      <c r="B19035" s="2" t="s">
        <v>8787</v>
      </c>
      <c r="C19035" s="2" t="s">
        <v>8788</v>
      </c>
      <c r="D19035">
        <v>1524.08</v>
      </c>
      <c r="E19035" t="str">
        <f>LEFT(D19035,1)</f>
        <v>1</v>
      </c>
    </row>
    <row r="19036" spans="1:5" x14ac:dyDescent="0.35">
      <c r="A19036" s="1">
        <v>45009</v>
      </c>
      <c r="B19036" s="2" t="s">
        <v>8787</v>
      </c>
      <c r="C19036" s="2" t="s">
        <v>8788</v>
      </c>
      <c r="D19036">
        <v>1524.08</v>
      </c>
      <c r="E19036" t="str">
        <f>LEFT(D19036,1)</f>
        <v>1</v>
      </c>
    </row>
    <row r="19037" spans="1:5" x14ac:dyDescent="0.35">
      <c r="A19037" s="1">
        <v>45009</v>
      </c>
      <c r="B19037" s="2" t="s">
        <v>8787</v>
      </c>
      <c r="C19037" s="2" t="s">
        <v>8788</v>
      </c>
      <c r="D19037">
        <v>1524.08</v>
      </c>
      <c r="E19037" t="str">
        <f>LEFT(D19037,1)</f>
        <v>1</v>
      </c>
    </row>
    <row r="19038" spans="1:5" x14ac:dyDescent="0.35">
      <c r="A19038" s="1">
        <v>45009</v>
      </c>
      <c r="B19038" s="2" t="s">
        <v>8787</v>
      </c>
      <c r="C19038" s="2" t="s">
        <v>8788</v>
      </c>
      <c r="D19038">
        <v>1524.08</v>
      </c>
      <c r="E19038" t="str">
        <f>LEFT(D19038,1)</f>
        <v>1</v>
      </c>
    </row>
    <row r="19039" spans="1:5" x14ac:dyDescent="0.35">
      <c r="A19039" s="1">
        <v>45009</v>
      </c>
      <c r="B19039" s="2" t="s">
        <v>8787</v>
      </c>
      <c r="C19039" s="2" t="s">
        <v>8788</v>
      </c>
      <c r="D19039">
        <v>1524.08</v>
      </c>
      <c r="E19039" t="str">
        <f>LEFT(D19039,1)</f>
        <v>1</v>
      </c>
    </row>
    <row r="19040" spans="1:5" x14ac:dyDescent="0.35">
      <c r="A19040" s="1">
        <v>45009</v>
      </c>
      <c r="B19040" s="2" t="s">
        <v>8787</v>
      </c>
      <c r="C19040" s="2" t="s">
        <v>8788</v>
      </c>
      <c r="D19040">
        <v>1524.08</v>
      </c>
      <c r="E19040" t="str">
        <f>LEFT(D19040,1)</f>
        <v>1</v>
      </c>
    </row>
    <row r="19041" spans="1:5" x14ac:dyDescent="0.35">
      <c r="A19041" s="1">
        <v>45009</v>
      </c>
      <c r="B19041" s="2" t="s">
        <v>8787</v>
      </c>
      <c r="C19041" s="2" t="s">
        <v>8788</v>
      </c>
      <c r="D19041">
        <v>1524.08</v>
      </c>
      <c r="E19041" t="str">
        <f>LEFT(D19041,1)</f>
        <v>1</v>
      </c>
    </row>
    <row r="19042" spans="1:5" x14ac:dyDescent="0.35">
      <c r="A19042" s="1">
        <v>45009</v>
      </c>
      <c r="B19042" s="2" t="s">
        <v>8787</v>
      </c>
      <c r="C19042" s="2" t="s">
        <v>8788</v>
      </c>
      <c r="D19042">
        <v>1524.08</v>
      </c>
      <c r="E19042" t="str">
        <f>LEFT(D19042,1)</f>
        <v>1</v>
      </c>
    </row>
    <row r="19043" spans="1:5" x14ac:dyDescent="0.35">
      <c r="A19043" s="1">
        <v>45009</v>
      </c>
      <c r="B19043" s="2" t="s">
        <v>8787</v>
      </c>
      <c r="C19043" s="2" t="s">
        <v>8788</v>
      </c>
      <c r="D19043">
        <v>1524.08</v>
      </c>
      <c r="E19043" t="str">
        <f>LEFT(D19043,1)</f>
        <v>1</v>
      </c>
    </row>
    <row r="19044" spans="1:5" x14ac:dyDescent="0.35">
      <c r="A19044" s="1">
        <v>45009</v>
      </c>
      <c r="B19044" s="2" t="s">
        <v>8787</v>
      </c>
      <c r="C19044" s="2" t="s">
        <v>8788</v>
      </c>
      <c r="D19044">
        <v>1524.08</v>
      </c>
      <c r="E19044" t="str">
        <f>LEFT(D19044,1)</f>
        <v>1</v>
      </c>
    </row>
    <row r="19045" spans="1:5" x14ac:dyDescent="0.35">
      <c r="A19045" s="1">
        <v>45009</v>
      </c>
      <c r="B19045" s="2" t="s">
        <v>8787</v>
      </c>
      <c r="C19045" s="2" t="s">
        <v>8788</v>
      </c>
      <c r="D19045">
        <v>1524.08</v>
      </c>
      <c r="E19045" t="str">
        <f>LEFT(D19045,1)</f>
        <v>1</v>
      </c>
    </row>
    <row r="19046" spans="1:5" x14ac:dyDescent="0.35">
      <c r="A19046" s="1">
        <v>45009</v>
      </c>
      <c r="B19046" s="2" t="s">
        <v>8787</v>
      </c>
      <c r="C19046" s="2" t="s">
        <v>8788</v>
      </c>
      <c r="D19046">
        <v>1524.08</v>
      </c>
      <c r="E19046" t="str">
        <f>LEFT(D19046,1)</f>
        <v>1</v>
      </c>
    </row>
    <row r="19047" spans="1:5" x14ac:dyDescent="0.35">
      <c r="A19047" s="1">
        <v>45009</v>
      </c>
      <c r="B19047" s="2" t="s">
        <v>8787</v>
      </c>
      <c r="C19047" s="2" t="s">
        <v>8788</v>
      </c>
      <c r="D19047">
        <v>1524.08</v>
      </c>
      <c r="E19047" t="str">
        <f>LEFT(D19047,1)</f>
        <v>1</v>
      </c>
    </row>
    <row r="19048" spans="1:5" x14ac:dyDescent="0.35">
      <c r="A19048" s="1">
        <v>45009</v>
      </c>
      <c r="B19048" s="2" t="s">
        <v>8787</v>
      </c>
      <c r="C19048" s="2" t="s">
        <v>8788</v>
      </c>
      <c r="D19048">
        <v>1524.08</v>
      </c>
      <c r="E19048" t="str">
        <f>LEFT(D19048,1)</f>
        <v>1</v>
      </c>
    </row>
    <row r="19049" spans="1:5" x14ac:dyDescent="0.35">
      <c r="A19049" s="1">
        <v>45009</v>
      </c>
      <c r="B19049" s="2" t="s">
        <v>8787</v>
      </c>
      <c r="C19049" s="2" t="s">
        <v>8788</v>
      </c>
      <c r="D19049">
        <v>1524.08</v>
      </c>
      <c r="E19049" t="str">
        <f>LEFT(D19049,1)</f>
        <v>1</v>
      </c>
    </row>
    <row r="19050" spans="1:5" x14ac:dyDescent="0.35">
      <c r="A19050" s="1">
        <v>45009</v>
      </c>
      <c r="B19050" s="2" t="s">
        <v>8787</v>
      </c>
      <c r="C19050" s="2" t="s">
        <v>8788</v>
      </c>
      <c r="D19050">
        <v>1524.08</v>
      </c>
      <c r="E19050" t="str">
        <f>LEFT(D19050,1)</f>
        <v>1</v>
      </c>
    </row>
    <row r="19051" spans="1:5" x14ac:dyDescent="0.35">
      <c r="A19051" s="1">
        <v>45009</v>
      </c>
      <c r="B19051" s="2" t="s">
        <v>8787</v>
      </c>
      <c r="C19051" s="2" t="s">
        <v>8788</v>
      </c>
      <c r="D19051">
        <v>1524.08</v>
      </c>
      <c r="E19051" t="str">
        <f>LEFT(D19051,1)</f>
        <v>1</v>
      </c>
    </row>
    <row r="19052" spans="1:5" x14ac:dyDescent="0.35">
      <c r="A19052" s="1">
        <v>45009</v>
      </c>
      <c r="B19052" s="2" t="s">
        <v>8787</v>
      </c>
      <c r="C19052" s="2" t="s">
        <v>8788</v>
      </c>
      <c r="D19052">
        <v>1524.08</v>
      </c>
      <c r="E19052" t="str">
        <f>LEFT(D19052,1)</f>
        <v>1</v>
      </c>
    </row>
    <row r="19053" spans="1:5" x14ac:dyDescent="0.35">
      <c r="A19053" s="1">
        <v>45009</v>
      </c>
      <c r="B19053" s="2" t="s">
        <v>8787</v>
      </c>
      <c r="C19053" s="2" t="s">
        <v>8788</v>
      </c>
      <c r="D19053">
        <v>1524.08</v>
      </c>
      <c r="E19053" t="str">
        <f>LEFT(D19053,1)</f>
        <v>1</v>
      </c>
    </row>
    <row r="19054" spans="1:5" x14ac:dyDescent="0.35">
      <c r="A19054" s="1">
        <v>45009</v>
      </c>
      <c r="B19054" s="2" t="s">
        <v>8787</v>
      </c>
      <c r="C19054" s="2" t="s">
        <v>8788</v>
      </c>
      <c r="D19054">
        <v>1524.08</v>
      </c>
      <c r="E19054" t="str">
        <f>LEFT(D19054,1)</f>
        <v>1</v>
      </c>
    </row>
    <row r="19055" spans="1:5" x14ac:dyDescent="0.35">
      <c r="A19055" s="1">
        <v>45009</v>
      </c>
      <c r="B19055" s="2" t="s">
        <v>8787</v>
      </c>
      <c r="C19055" s="2" t="s">
        <v>8788</v>
      </c>
      <c r="D19055">
        <v>1524.08</v>
      </c>
      <c r="E19055" t="str">
        <f>LEFT(D19055,1)</f>
        <v>1</v>
      </c>
    </row>
    <row r="19056" spans="1:5" x14ac:dyDescent="0.35">
      <c r="A19056" s="1">
        <v>45009</v>
      </c>
      <c r="B19056" s="2" t="s">
        <v>8787</v>
      </c>
      <c r="C19056" s="2" t="s">
        <v>8788</v>
      </c>
      <c r="D19056">
        <v>1524.08</v>
      </c>
      <c r="E19056" t="str">
        <f>LEFT(D19056,1)</f>
        <v>1</v>
      </c>
    </row>
    <row r="19057" spans="1:5" x14ac:dyDescent="0.35">
      <c r="A19057" s="1">
        <v>45009</v>
      </c>
      <c r="B19057" s="2" t="s">
        <v>8787</v>
      </c>
      <c r="C19057" s="2" t="s">
        <v>8788</v>
      </c>
      <c r="D19057">
        <v>1524.08</v>
      </c>
      <c r="E19057" t="str">
        <f>LEFT(D19057,1)</f>
        <v>1</v>
      </c>
    </row>
    <row r="19058" spans="1:5" x14ac:dyDescent="0.35">
      <c r="A19058" s="1">
        <v>45009</v>
      </c>
      <c r="B19058" s="2" t="s">
        <v>8787</v>
      </c>
      <c r="C19058" s="2" t="s">
        <v>8788</v>
      </c>
      <c r="D19058">
        <v>1524.08</v>
      </c>
      <c r="E19058" t="str">
        <f>LEFT(D19058,1)</f>
        <v>1</v>
      </c>
    </row>
    <row r="19059" spans="1:5" x14ac:dyDescent="0.35">
      <c r="A19059" s="1">
        <v>45009</v>
      </c>
      <c r="B19059" s="2" t="s">
        <v>8787</v>
      </c>
      <c r="C19059" s="2" t="s">
        <v>8788</v>
      </c>
      <c r="D19059">
        <v>1524.08</v>
      </c>
      <c r="E19059" t="str">
        <f>LEFT(D19059,1)</f>
        <v>1</v>
      </c>
    </row>
    <row r="19060" spans="1:5" x14ac:dyDescent="0.35">
      <c r="A19060" s="1">
        <v>45009</v>
      </c>
      <c r="B19060" s="2" t="s">
        <v>8787</v>
      </c>
      <c r="C19060" s="2" t="s">
        <v>8788</v>
      </c>
      <c r="D19060">
        <v>1524.08</v>
      </c>
      <c r="E19060" t="str">
        <f>LEFT(D19060,1)</f>
        <v>1</v>
      </c>
    </row>
    <row r="19061" spans="1:5" x14ac:dyDescent="0.35">
      <c r="A19061" s="1">
        <v>45009</v>
      </c>
      <c r="B19061" s="2" t="s">
        <v>8787</v>
      </c>
      <c r="C19061" s="2" t="s">
        <v>8788</v>
      </c>
      <c r="D19061">
        <v>1524.08</v>
      </c>
      <c r="E19061" t="str">
        <f>LEFT(D19061,1)</f>
        <v>1</v>
      </c>
    </row>
    <row r="19062" spans="1:5" x14ac:dyDescent="0.35">
      <c r="A19062" s="1">
        <v>45009</v>
      </c>
      <c r="B19062" s="2" t="s">
        <v>8787</v>
      </c>
      <c r="C19062" s="2" t="s">
        <v>8788</v>
      </c>
      <c r="D19062">
        <v>1524.08</v>
      </c>
      <c r="E19062" t="str">
        <f>LEFT(D19062,1)</f>
        <v>1</v>
      </c>
    </row>
    <row r="19063" spans="1:5" x14ac:dyDescent="0.35">
      <c r="A19063" s="1">
        <v>45009</v>
      </c>
      <c r="B19063" s="2" t="s">
        <v>8787</v>
      </c>
      <c r="C19063" s="2" t="s">
        <v>8788</v>
      </c>
      <c r="D19063">
        <v>1524.08</v>
      </c>
      <c r="E19063" t="str">
        <f>LEFT(D19063,1)</f>
        <v>1</v>
      </c>
    </row>
    <row r="19064" spans="1:5" x14ac:dyDescent="0.35">
      <c r="A19064" s="1">
        <v>45009</v>
      </c>
      <c r="B19064" s="2" t="s">
        <v>8787</v>
      </c>
      <c r="C19064" s="2" t="s">
        <v>8788</v>
      </c>
      <c r="D19064">
        <v>1524.08</v>
      </c>
      <c r="E19064" t="str">
        <f>LEFT(D19064,1)</f>
        <v>1</v>
      </c>
    </row>
    <row r="19065" spans="1:5" x14ac:dyDescent="0.35">
      <c r="A19065" s="1">
        <v>45009</v>
      </c>
      <c r="B19065" s="2" t="s">
        <v>8787</v>
      </c>
      <c r="C19065" s="2" t="s">
        <v>8788</v>
      </c>
      <c r="D19065">
        <v>1524.08</v>
      </c>
      <c r="E19065" t="str">
        <f>LEFT(D19065,1)</f>
        <v>1</v>
      </c>
    </row>
    <row r="19066" spans="1:5" x14ac:dyDescent="0.35">
      <c r="A19066" s="1">
        <v>45009</v>
      </c>
      <c r="B19066" s="2" t="s">
        <v>8787</v>
      </c>
      <c r="C19066" s="2" t="s">
        <v>8788</v>
      </c>
      <c r="D19066">
        <v>1524.08</v>
      </c>
      <c r="E19066" t="str">
        <f>LEFT(D19066,1)</f>
        <v>1</v>
      </c>
    </row>
    <row r="19067" spans="1:5" x14ac:dyDescent="0.35">
      <c r="A19067" s="1">
        <v>45009</v>
      </c>
      <c r="B19067" s="2" t="s">
        <v>8787</v>
      </c>
      <c r="C19067" s="2" t="s">
        <v>8788</v>
      </c>
      <c r="D19067">
        <v>1524.08</v>
      </c>
      <c r="E19067" t="str">
        <f>LEFT(D19067,1)</f>
        <v>1</v>
      </c>
    </row>
    <row r="19068" spans="1:5" x14ac:dyDescent="0.35">
      <c r="A19068" s="1">
        <v>45009</v>
      </c>
      <c r="B19068" s="2" t="s">
        <v>8787</v>
      </c>
      <c r="C19068" s="2" t="s">
        <v>8788</v>
      </c>
      <c r="D19068">
        <v>1524.08</v>
      </c>
      <c r="E19068" t="str">
        <f>LEFT(D19068,1)</f>
        <v>1</v>
      </c>
    </row>
    <row r="19069" spans="1:5" x14ac:dyDescent="0.35">
      <c r="A19069" s="1">
        <v>45009</v>
      </c>
      <c r="B19069" s="2" t="s">
        <v>8787</v>
      </c>
      <c r="C19069" s="2" t="s">
        <v>8788</v>
      </c>
      <c r="D19069">
        <v>1524.08</v>
      </c>
      <c r="E19069" t="str">
        <f>LEFT(D19069,1)</f>
        <v>1</v>
      </c>
    </row>
    <row r="19070" spans="1:5" x14ac:dyDescent="0.35">
      <c r="A19070" s="1">
        <v>45009</v>
      </c>
      <c r="B19070" s="2" t="s">
        <v>8787</v>
      </c>
      <c r="C19070" s="2" t="s">
        <v>8788</v>
      </c>
      <c r="D19070">
        <v>1524.08</v>
      </c>
      <c r="E19070" t="str">
        <f>LEFT(D19070,1)</f>
        <v>1</v>
      </c>
    </row>
    <row r="19071" spans="1:5" x14ac:dyDescent="0.35">
      <c r="A19071" s="1">
        <v>45009</v>
      </c>
      <c r="B19071" s="2" t="s">
        <v>8787</v>
      </c>
      <c r="C19071" s="2" t="s">
        <v>8788</v>
      </c>
      <c r="D19071">
        <v>1524.08</v>
      </c>
      <c r="E19071" t="str">
        <f>LEFT(D19071,1)</f>
        <v>1</v>
      </c>
    </row>
    <row r="19072" spans="1:5" x14ac:dyDescent="0.35">
      <c r="A19072" s="1">
        <v>45009</v>
      </c>
      <c r="B19072" s="2" t="s">
        <v>8787</v>
      </c>
      <c r="C19072" s="2" t="s">
        <v>8788</v>
      </c>
      <c r="D19072">
        <v>1524.08</v>
      </c>
      <c r="E19072" t="str">
        <f>LEFT(D19072,1)</f>
        <v>1</v>
      </c>
    </row>
    <row r="19073" spans="1:5" x14ac:dyDescent="0.35">
      <c r="A19073" s="1">
        <v>45009</v>
      </c>
      <c r="B19073" s="2" t="s">
        <v>8787</v>
      </c>
      <c r="C19073" s="2" t="s">
        <v>8788</v>
      </c>
      <c r="D19073">
        <v>1524.08</v>
      </c>
      <c r="E19073" t="str">
        <f>LEFT(D19073,1)</f>
        <v>1</v>
      </c>
    </row>
    <row r="19074" spans="1:5" x14ac:dyDescent="0.35">
      <c r="A19074" s="1">
        <v>45009</v>
      </c>
      <c r="B19074" s="2" t="s">
        <v>8787</v>
      </c>
      <c r="C19074" s="2" t="s">
        <v>8788</v>
      </c>
      <c r="D19074">
        <v>1524.08</v>
      </c>
      <c r="E19074" t="str">
        <f>LEFT(D19074,1)</f>
        <v>1</v>
      </c>
    </row>
    <row r="19075" spans="1:5" x14ac:dyDescent="0.35">
      <c r="A19075" s="1">
        <v>45009</v>
      </c>
      <c r="B19075" s="2" t="s">
        <v>8787</v>
      </c>
      <c r="C19075" s="2" t="s">
        <v>8788</v>
      </c>
      <c r="D19075">
        <v>1524.08</v>
      </c>
      <c r="E19075" t="str">
        <f>LEFT(D19075,1)</f>
        <v>1</v>
      </c>
    </row>
    <row r="19076" spans="1:5" x14ac:dyDescent="0.35">
      <c r="A19076" s="1">
        <v>45009</v>
      </c>
      <c r="B19076" s="2" t="s">
        <v>8787</v>
      </c>
      <c r="C19076" s="2" t="s">
        <v>8788</v>
      </c>
      <c r="D19076">
        <v>1524.08</v>
      </c>
      <c r="E19076" t="str">
        <f>LEFT(D19076,1)</f>
        <v>1</v>
      </c>
    </row>
    <row r="19077" spans="1:5" x14ac:dyDescent="0.35">
      <c r="A19077" s="1">
        <v>45009</v>
      </c>
      <c r="B19077" s="2" t="s">
        <v>8787</v>
      </c>
      <c r="C19077" s="2" t="s">
        <v>8788</v>
      </c>
      <c r="D19077">
        <v>1524.08</v>
      </c>
      <c r="E19077" t="str">
        <f>LEFT(D19077,1)</f>
        <v>1</v>
      </c>
    </row>
    <row r="19078" spans="1:5" x14ac:dyDescent="0.35">
      <c r="A19078" s="1">
        <v>45009</v>
      </c>
      <c r="B19078" s="2" t="s">
        <v>8787</v>
      </c>
      <c r="C19078" s="2" t="s">
        <v>8788</v>
      </c>
      <c r="D19078">
        <v>1524.08</v>
      </c>
      <c r="E19078" t="str">
        <f>LEFT(D19078,1)</f>
        <v>1</v>
      </c>
    </row>
    <row r="19079" spans="1:5" x14ac:dyDescent="0.35">
      <c r="A19079" s="1">
        <v>45009</v>
      </c>
      <c r="B19079" s="2" t="s">
        <v>8787</v>
      </c>
      <c r="C19079" s="2" t="s">
        <v>8788</v>
      </c>
      <c r="D19079">
        <v>1524.08</v>
      </c>
      <c r="E19079" t="str">
        <f>LEFT(D19079,1)</f>
        <v>1</v>
      </c>
    </row>
    <row r="19080" spans="1:5" x14ac:dyDescent="0.35">
      <c r="A19080" s="1">
        <v>45009</v>
      </c>
      <c r="B19080" s="2" t="s">
        <v>8787</v>
      </c>
      <c r="C19080" s="2" t="s">
        <v>8788</v>
      </c>
      <c r="D19080">
        <v>1524.08</v>
      </c>
      <c r="E19080" t="str">
        <f>LEFT(D19080,1)</f>
        <v>1</v>
      </c>
    </row>
    <row r="19081" spans="1:5" x14ac:dyDescent="0.35">
      <c r="A19081" s="1">
        <v>45009</v>
      </c>
      <c r="B19081" s="2" t="s">
        <v>8787</v>
      </c>
      <c r="C19081" s="2" t="s">
        <v>8788</v>
      </c>
      <c r="D19081">
        <v>1524.08</v>
      </c>
      <c r="E19081" t="str">
        <f>LEFT(D19081,1)</f>
        <v>1</v>
      </c>
    </row>
    <row r="19082" spans="1:5" x14ac:dyDescent="0.35">
      <c r="A19082" s="1">
        <v>45009</v>
      </c>
      <c r="B19082" s="2" t="s">
        <v>8787</v>
      </c>
      <c r="C19082" s="2" t="s">
        <v>8788</v>
      </c>
      <c r="D19082">
        <v>1524.08</v>
      </c>
      <c r="E19082" t="str">
        <f>LEFT(D19082,1)</f>
        <v>1</v>
      </c>
    </row>
    <row r="19083" spans="1:5" x14ac:dyDescent="0.35">
      <c r="A19083" s="1">
        <v>45009</v>
      </c>
      <c r="B19083" s="2" t="s">
        <v>8787</v>
      </c>
      <c r="C19083" s="2" t="s">
        <v>8788</v>
      </c>
      <c r="D19083">
        <v>1524.08</v>
      </c>
      <c r="E19083" t="str">
        <f>LEFT(D19083,1)</f>
        <v>1</v>
      </c>
    </row>
    <row r="19084" spans="1:5" x14ac:dyDescent="0.35">
      <c r="A19084" s="1">
        <v>45009</v>
      </c>
      <c r="B19084" s="2" t="s">
        <v>8787</v>
      </c>
      <c r="C19084" s="2" t="s">
        <v>8788</v>
      </c>
      <c r="D19084">
        <v>1524.08</v>
      </c>
      <c r="E19084" t="str">
        <f>LEFT(D19084,1)</f>
        <v>1</v>
      </c>
    </row>
    <row r="19085" spans="1:5" x14ac:dyDescent="0.35">
      <c r="A19085" s="1">
        <v>45009</v>
      </c>
      <c r="B19085" s="2" t="s">
        <v>8787</v>
      </c>
      <c r="C19085" s="2" t="s">
        <v>8788</v>
      </c>
      <c r="D19085">
        <v>1524.08</v>
      </c>
      <c r="E19085" t="str">
        <f>LEFT(D19085,1)</f>
        <v>1</v>
      </c>
    </row>
    <row r="19086" spans="1:5" x14ac:dyDescent="0.35">
      <c r="A19086" s="1">
        <v>45009</v>
      </c>
      <c r="B19086" s="2" t="s">
        <v>8787</v>
      </c>
      <c r="C19086" s="2" t="s">
        <v>8788</v>
      </c>
      <c r="D19086">
        <v>1524.08</v>
      </c>
      <c r="E19086" t="str">
        <f>LEFT(D19086,1)</f>
        <v>1</v>
      </c>
    </row>
    <row r="19087" spans="1:5" x14ac:dyDescent="0.35">
      <c r="A19087" s="1">
        <v>45009</v>
      </c>
      <c r="B19087" s="2" t="s">
        <v>8787</v>
      </c>
      <c r="C19087" s="2" t="s">
        <v>8788</v>
      </c>
      <c r="D19087">
        <v>1524.08</v>
      </c>
      <c r="E19087" t="str">
        <f>LEFT(D19087,1)</f>
        <v>1</v>
      </c>
    </row>
    <row r="19088" spans="1:5" x14ac:dyDescent="0.35">
      <c r="A19088" s="1">
        <v>45009</v>
      </c>
      <c r="B19088" s="2" t="s">
        <v>8787</v>
      </c>
      <c r="C19088" s="2" t="s">
        <v>8788</v>
      </c>
      <c r="D19088">
        <v>1524.08</v>
      </c>
      <c r="E19088" t="str">
        <f>LEFT(D19088,1)</f>
        <v>1</v>
      </c>
    </row>
    <row r="19089" spans="1:5" x14ac:dyDescent="0.35">
      <c r="A19089" s="1">
        <v>45009</v>
      </c>
      <c r="B19089" s="2" t="s">
        <v>8787</v>
      </c>
      <c r="C19089" s="2" t="s">
        <v>8788</v>
      </c>
      <c r="D19089">
        <v>1524.08</v>
      </c>
      <c r="E19089" t="str">
        <f>LEFT(D19089,1)</f>
        <v>1</v>
      </c>
    </row>
    <row r="19090" spans="1:5" x14ac:dyDescent="0.35">
      <c r="A19090" s="1">
        <v>45009</v>
      </c>
      <c r="B19090" s="2" t="s">
        <v>8787</v>
      </c>
      <c r="C19090" s="2" t="s">
        <v>8788</v>
      </c>
      <c r="D19090">
        <v>1524.08</v>
      </c>
      <c r="E19090" t="str">
        <f>LEFT(D19090,1)</f>
        <v>1</v>
      </c>
    </row>
    <row r="19091" spans="1:5" x14ac:dyDescent="0.35">
      <c r="A19091" s="1">
        <v>45009</v>
      </c>
      <c r="B19091" s="2" t="s">
        <v>8787</v>
      </c>
      <c r="C19091" s="2" t="s">
        <v>8788</v>
      </c>
      <c r="D19091">
        <v>1524.08</v>
      </c>
      <c r="E19091" t="str">
        <f>LEFT(D19091,1)</f>
        <v>1</v>
      </c>
    </row>
    <row r="19092" spans="1:5" x14ac:dyDescent="0.35">
      <c r="A19092" s="1">
        <v>45009</v>
      </c>
      <c r="B19092" s="2" t="s">
        <v>8787</v>
      </c>
      <c r="C19092" s="2" t="s">
        <v>8788</v>
      </c>
      <c r="D19092">
        <v>1524.08</v>
      </c>
      <c r="E19092" t="str">
        <f>LEFT(D19092,1)</f>
        <v>1</v>
      </c>
    </row>
    <row r="19093" spans="1:5" x14ac:dyDescent="0.35">
      <c r="A19093" s="1">
        <v>45009</v>
      </c>
      <c r="B19093" s="2" t="s">
        <v>8787</v>
      </c>
      <c r="C19093" s="2" t="s">
        <v>8788</v>
      </c>
      <c r="D19093">
        <v>1524.08</v>
      </c>
      <c r="E19093" t="str">
        <f>LEFT(D19093,1)</f>
        <v>1</v>
      </c>
    </row>
    <row r="19094" spans="1:5" x14ac:dyDescent="0.35">
      <c r="A19094" s="1">
        <v>45009</v>
      </c>
      <c r="B19094" s="2" t="s">
        <v>8787</v>
      </c>
      <c r="C19094" s="2" t="s">
        <v>8788</v>
      </c>
      <c r="D19094">
        <v>1524.08</v>
      </c>
      <c r="E19094" t="str">
        <f>LEFT(D19094,1)</f>
        <v>1</v>
      </c>
    </row>
    <row r="19095" spans="1:5" x14ac:dyDescent="0.35">
      <c r="A19095" s="1">
        <v>45009</v>
      </c>
      <c r="B19095" s="2" t="s">
        <v>8787</v>
      </c>
      <c r="C19095" s="2" t="s">
        <v>8788</v>
      </c>
      <c r="D19095">
        <v>1524.08</v>
      </c>
      <c r="E19095" t="str">
        <f>LEFT(D19095,1)</f>
        <v>1</v>
      </c>
    </row>
    <row r="19096" spans="1:5" x14ac:dyDescent="0.35">
      <c r="A19096" s="1">
        <v>45009</v>
      </c>
      <c r="B19096" s="2" t="s">
        <v>8787</v>
      </c>
      <c r="C19096" s="2" t="s">
        <v>8788</v>
      </c>
      <c r="D19096">
        <v>1524.08</v>
      </c>
      <c r="E19096" t="str">
        <f>LEFT(D19096,1)</f>
        <v>1</v>
      </c>
    </row>
    <row r="19097" spans="1:5" x14ac:dyDescent="0.35">
      <c r="A19097" s="1">
        <v>45009</v>
      </c>
      <c r="B19097" s="2" t="s">
        <v>8787</v>
      </c>
      <c r="C19097" s="2" t="s">
        <v>8788</v>
      </c>
      <c r="D19097">
        <v>1524.08</v>
      </c>
      <c r="E19097" t="str">
        <f>LEFT(D19097,1)</f>
        <v>1</v>
      </c>
    </row>
    <row r="19098" spans="1:5" x14ac:dyDescent="0.35">
      <c r="A19098" s="1">
        <v>45009</v>
      </c>
      <c r="B19098" s="2" t="s">
        <v>8787</v>
      </c>
      <c r="C19098" s="2" t="s">
        <v>8788</v>
      </c>
      <c r="D19098">
        <v>1524.08</v>
      </c>
      <c r="E19098" t="str">
        <f>LEFT(D19098,1)</f>
        <v>1</v>
      </c>
    </row>
    <row r="19099" spans="1:5" x14ac:dyDescent="0.35">
      <c r="A19099" s="1">
        <v>45009</v>
      </c>
      <c r="B19099" s="2" t="s">
        <v>8787</v>
      </c>
      <c r="C19099" s="2" t="s">
        <v>8788</v>
      </c>
      <c r="D19099">
        <v>1524.08</v>
      </c>
      <c r="E19099" t="str">
        <f>LEFT(D19099,1)</f>
        <v>1</v>
      </c>
    </row>
    <row r="19100" spans="1:5" x14ac:dyDescent="0.35">
      <c r="A19100" s="1">
        <v>45009</v>
      </c>
      <c r="B19100" s="2" t="s">
        <v>8787</v>
      </c>
      <c r="C19100" s="2" t="s">
        <v>8788</v>
      </c>
      <c r="D19100">
        <v>1524.08</v>
      </c>
      <c r="E19100" t="str">
        <f>LEFT(D19100,1)</f>
        <v>1</v>
      </c>
    </row>
    <row r="19101" spans="1:5" x14ac:dyDescent="0.35">
      <c r="A19101" s="1">
        <v>45009</v>
      </c>
      <c r="B19101" s="2" t="s">
        <v>8787</v>
      </c>
      <c r="C19101" s="2" t="s">
        <v>8788</v>
      </c>
      <c r="D19101">
        <v>1524.08</v>
      </c>
      <c r="E19101" t="str">
        <f>LEFT(D19101,1)</f>
        <v>1</v>
      </c>
    </row>
    <row r="19102" spans="1:5" x14ac:dyDescent="0.35">
      <c r="A19102" s="1">
        <v>45009</v>
      </c>
      <c r="B19102" s="2" t="s">
        <v>8787</v>
      </c>
      <c r="C19102" s="2" t="s">
        <v>8788</v>
      </c>
      <c r="D19102">
        <v>1524.08</v>
      </c>
      <c r="E19102" t="str">
        <f>LEFT(D19102,1)</f>
        <v>1</v>
      </c>
    </row>
    <row r="19103" spans="1:5" x14ac:dyDescent="0.35">
      <c r="A19103" s="1">
        <v>45009</v>
      </c>
      <c r="B19103" s="2" t="s">
        <v>8787</v>
      </c>
      <c r="C19103" s="2" t="s">
        <v>8788</v>
      </c>
      <c r="D19103">
        <v>1524.08</v>
      </c>
      <c r="E19103" t="str">
        <f>LEFT(D19103,1)</f>
        <v>1</v>
      </c>
    </row>
    <row r="19104" spans="1:5" x14ac:dyDescent="0.35">
      <c r="A19104" s="1">
        <v>45009</v>
      </c>
      <c r="B19104" s="2" t="s">
        <v>8787</v>
      </c>
      <c r="C19104" s="2" t="s">
        <v>8788</v>
      </c>
      <c r="D19104">
        <v>1524.08</v>
      </c>
      <c r="E19104" t="str">
        <f>LEFT(D19104,1)</f>
        <v>1</v>
      </c>
    </row>
    <row r="19105" spans="1:5" x14ac:dyDescent="0.35">
      <c r="A19105" s="1">
        <v>45009</v>
      </c>
      <c r="B19105" s="2" t="s">
        <v>8787</v>
      </c>
      <c r="C19105" s="2" t="s">
        <v>8788</v>
      </c>
      <c r="D19105">
        <v>1524.08</v>
      </c>
      <c r="E19105" t="str">
        <f>LEFT(D19105,1)</f>
        <v>1</v>
      </c>
    </row>
    <row r="19106" spans="1:5" x14ac:dyDescent="0.35">
      <c r="A19106" s="1">
        <v>45009</v>
      </c>
      <c r="B19106" s="2" t="s">
        <v>8787</v>
      </c>
      <c r="C19106" s="2" t="s">
        <v>8788</v>
      </c>
      <c r="D19106">
        <v>1524.08</v>
      </c>
      <c r="E19106" t="str">
        <f>LEFT(D19106,1)</f>
        <v>1</v>
      </c>
    </row>
    <row r="19107" spans="1:5" x14ac:dyDescent="0.35">
      <c r="A19107" s="1">
        <v>45009</v>
      </c>
      <c r="B19107" s="2" t="s">
        <v>8787</v>
      </c>
      <c r="C19107" s="2" t="s">
        <v>8788</v>
      </c>
      <c r="D19107">
        <v>1524.08</v>
      </c>
      <c r="E19107" t="str">
        <f>LEFT(D19107,1)</f>
        <v>1</v>
      </c>
    </row>
    <row r="19108" spans="1:5" x14ac:dyDescent="0.35">
      <c r="A19108" s="1">
        <v>45009</v>
      </c>
      <c r="B19108" s="2" t="s">
        <v>8787</v>
      </c>
      <c r="C19108" s="2" t="s">
        <v>8788</v>
      </c>
      <c r="D19108">
        <v>1524.08</v>
      </c>
      <c r="E19108" t="str">
        <f>LEFT(D19108,1)</f>
        <v>1</v>
      </c>
    </row>
    <row r="19109" spans="1:5" x14ac:dyDescent="0.35">
      <c r="A19109" s="1">
        <v>45009</v>
      </c>
      <c r="B19109" s="2" t="s">
        <v>8787</v>
      </c>
      <c r="C19109" s="2" t="s">
        <v>8788</v>
      </c>
      <c r="D19109">
        <v>1524.08</v>
      </c>
      <c r="E19109" t="str">
        <f>LEFT(D19109,1)</f>
        <v>1</v>
      </c>
    </row>
    <row r="19110" spans="1:5" x14ac:dyDescent="0.35">
      <c r="A19110" s="1">
        <v>45009</v>
      </c>
      <c r="B19110" s="2" t="s">
        <v>8787</v>
      </c>
      <c r="C19110" s="2" t="s">
        <v>8788</v>
      </c>
      <c r="D19110">
        <v>1524.08</v>
      </c>
      <c r="E19110" t="str">
        <f>LEFT(D19110,1)</f>
        <v>1</v>
      </c>
    </row>
    <row r="19111" spans="1:5" x14ac:dyDescent="0.35">
      <c r="A19111" s="1">
        <v>45009</v>
      </c>
      <c r="B19111" s="2" t="s">
        <v>8787</v>
      </c>
      <c r="C19111" s="2" t="s">
        <v>8788</v>
      </c>
      <c r="D19111">
        <v>1524.08</v>
      </c>
      <c r="E19111" t="str">
        <f>LEFT(D19111,1)</f>
        <v>1</v>
      </c>
    </row>
    <row r="19112" spans="1:5" x14ac:dyDescent="0.35">
      <c r="A19112" s="1">
        <v>45009</v>
      </c>
      <c r="B19112" s="2" t="s">
        <v>8787</v>
      </c>
      <c r="C19112" s="2" t="s">
        <v>8788</v>
      </c>
      <c r="D19112">
        <v>1524.08</v>
      </c>
      <c r="E19112" t="str">
        <f>LEFT(D19112,1)</f>
        <v>1</v>
      </c>
    </row>
    <row r="19113" spans="1:5" x14ac:dyDescent="0.35">
      <c r="A19113" s="1">
        <v>45009</v>
      </c>
      <c r="B19113" s="2" t="s">
        <v>8787</v>
      </c>
      <c r="C19113" s="2" t="s">
        <v>8788</v>
      </c>
      <c r="D19113">
        <v>1524.08</v>
      </c>
      <c r="E19113" t="str">
        <f>LEFT(D19113,1)</f>
        <v>1</v>
      </c>
    </row>
    <row r="19114" spans="1:5" x14ac:dyDescent="0.35">
      <c r="A19114" s="1">
        <v>45009</v>
      </c>
      <c r="B19114" s="2" t="s">
        <v>8787</v>
      </c>
      <c r="C19114" s="2" t="s">
        <v>8788</v>
      </c>
      <c r="D19114">
        <v>1524.08</v>
      </c>
      <c r="E19114" t="str">
        <f>LEFT(D19114,1)</f>
        <v>1</v>
      </c>
    </row>
    <row r="19115" spans="1:5" x14ac:dyDescent="0.35">
      <c r="A19115" s="1">
        <v>45009</v>
      </c>
      <c r="B19115" s="2" t="s">
        <v>8787</v>
      </c>
      <c r="C19115" s="2" t="s">
        <v>8788</v>
      </c>
      <c r="D19115">
        <v>1524.08</v>
      </c>
      <c r="E19115" t="str">
        <f>LEFT(D19115,1)</f>
        <v>1</v>
      </c>
    </row>
    <row r="19116" spans="1:5" x14ac:dyDescent="0.35">
      <c r="A19116" s="1">
        <v>45009</v>
      </c>
      <c r="B19116" s="2" t="s">
        <v>8787</v>
      </c>
      <c r="C19116" s="2" t="s">
        <v>8788</v>
      </c>
      <c r="D19116">
        <v>1524.08</v>
      </c>
      <c r="E19116" t="str">
        <f>LEFT(D19116,1)</f>
        <v>1</v>
      </c>
    </row>
    <row r="19117" spans="1:5" x14ac:dyDescent="0.35">
      <c r="A19117" s="1">
        <v>45009</v>
      </c>
      <c r="B19117" s="2" t="s">
        <v>8787</v>
      </c>
      <c r="C19117" s="2" t="s">
        <v>8788</v>
      </c>
      <c r="D19117">
        <v>1524.08</v>
      </c>
      <c r="E19117" t="str">
        <f>LEFT(D19117,1)</f>
        <v>1</v>
      </c>
    </row>
    <row r="19118" spans="1:5" x14ac:dyDescent="0.35">
      <c r="A19118" s="1">
        <v>45009</v>
      </c>
      <c r="B19118" s="2" t="s">
        <v>8787</v>
      </c>
      <c r="C19118" s="2" t="s">
        <v>8788</v>
      </c>
      <c r="D19118">
        <v>1524.08</v>
      </c>
      <c r="E19118" t="str">
        <f>LEFT(D19118,1)</f>
        <v>1</v>
      </c>
    </row>
    <row r="19119" spans="1:5" x14ac:dyDescent="0.35">
      <c r="A19119" s="1">
        <v>45009</v>
      </c>
      <c r="B19119" s="2" t="s">
        <v>8787</v>
      </c>
      <c r="C19119" s="2" t="s">
        <v>8788</v>
      </c>
      <c r="D19119">
        <v>1524.08</v>
      </c>
      <c r="E19119" t="str">
        <f>LEFT(D19119,1)</f>
        <v>1</v>
      </c>
    </row>
    <row r="19120" spans="1:5" x14ac:dyDescent="0.35">
      <c r="A19120" s="1">
        <v>45009</v>
      </c>
      <c r="B19120" s="2" t="s">
        <v>8787</v>
      </c>
      <c r="C19120" s="2" t="s">
        <v>8788</v>
      </c>
      <c r="D19120">
        <v>1524.08</v>
      </c>
      <c r="E19120" t="str">
        <f>LEFT(D19120,1)</f>
        <v>1</v>
      </c>
    </row>
    <row r="19121" spans="1:5" x14ac:dyDescent="0.35">
      <c r="A19121" s="1">
        <v>45009</v>
      </c>
      <c r="B19121" s="2" t="s">
        <v>8787</v>
      </c>
      <c r="C19121" s="2" t="s">
        <v>8788</v>
      </c>
      <c r="D19121">
        <v>1524.08</v>
      </c>
      <c r="E19121" t="str">
        <f>LEFT(D19121,1)</f>
        <v>1</v>
      </c>
    </row>
    <row r="19122" spans="1:5" x14ac:dyDescent="0.35">
      <c r="A19122" s="1">
        <v>45009</v>
      </c>
      <c r="B19122" s="2" t="s">
        <v>8787</v>
      </c>
      <c r="C19122" s="2" t="s">
        <v>8788</v>
      </c>
      <c r="D19122">
        <v>1524.08</v>
      </c>
      <c r="E19122" t="str">
        <f>LEFT(D19122,1)</f>
        <v>1</v>
      </c>
    </row>
    <row r="19123" spans="1:5" x14ac:dyDescent="0.35">
      <c r="A19123" s="1">
        <v>45009</v>
      </c>
      <c r="B19123" s="2" t="s">
        <v>8787</v>
      </c>
      <c r="C19123" s="2" t="s">
        <v>8788</v>
      </c>
      <c r="D19123">
        <v>1524.08</v>
      </c>
      <c r="E19123" t="str">
        <f>LEFT(D19123,1)</f>
        <v>1</v>
      </c>
    </row>
    <row r="19124" spans="1:5" x14ac:dyDescent="0.35">
      <c r="A19124" s="1">
        <v>45009</v>
      </c>
      <c r="B19124" s="2" t="s">
        <v>8787</v>
      </c>
      <c r="C19124" s="2" t="s">
        <v>8788</v>
      </c>
      <c r="D19124">
        <v>1524.08</v>
      </c>
      <c r="E19124" t="str">
        <f>LEFT(D19124,1)</f>
        <v>1</v>
      </c>
    </row>
    <row r="19125" spans="1:5" x14ac:dyDescent="0.35">
      <c r="A19125" s="1">
        <v>45009</v>
      </c>
      <c r="B19125" s="2" t="s">
        <v>8787</v>
      </c>
      <c r="C19125" s="2" t="s">
        <v>8788</v>
      </c>
      <c r="D19125">
        <v>1524.08</v>
      </c>
      <c r="E19125" t="str">
        <f>LEFT(D19125,1)</f>
        <v>1</v>
      </c>
    </row>
    <row r="19126" spans="1:5" x14ac:dyDescent="0.35">
      <c r="A19126" s="1">
        <v>45009</v>
      </c>
      <c r="B19126" s="2" t="s">
        <v>8787</v>
      </c>
      <c r="C19126" s="2" t="s">
        <v>8788</v>
      </c>
      <c r="D19126">
        <v>1524.08</v>
      </c>
      <c r="E19126" t="str">
        <f>LEFT(D19126,1)</f>
        <v>1</v>
      </c>
    </row>
    <row r="19127" spans="1:5" x14ac:dyDescent="0.35">
      <c r="A19127" s="1">
        <v>45009</v>
      </c>
      <c r="B19127" s="2" t="s">
        <v>8787</v>
      </c>
      <c r="C19127" s="2" t="s">
        <v>8788</v>
      </c>
      <c r="D19127">
        <v>1524.08</v>
      </c>
      <c r="E19127" t="str">
        <f>LEFT(D19127,1)</f>
        <v>1</v>
      </c>
    </row>
    <row r="19128" spans="1:5" x14ac:dyDescent="0.35">
      <c r="A19128" s="1">
        <v>45009</v>
      </c>
      <c r="B19128" s="2" t="s">
        <v>8787</v>
      </c>
      <c r="C19128" s="2" t="s">
        <v>8788</v>
      </c>
      <c r="D19128">
        <v>1524.08</v>
      </c>
      <c r="E19128" t="str">
        <f>LEFT(D19128,1)</f>
        <v>1</v>
      </c>
    </row>
    <row r="19129" spans="1:5" x14ac:dyDescent="0.35">
      <c r="A19129" s="1">
        <v>45009</v>
      </c>
      <c r="B19129" s="2" t="s">
        <v>8787</v>
      </c>
      <c r="C19129" s="2" t="s">
        <v>8788</v>
      </c>
      <c r="D19129">
        <v>1524.08</v>
      </c>
      <c r="E19129" t="str">
        <f>LEFT(D19129,1)</f>
        <v>1</v>
      </c>
    </row>
    <row r="19130" spans="1:5" x14ac:dyDescent="0.35">
      <c r="A19130" s="1">
        <v>45009</v>
      </c>
      <c r="B19130" s="2" t="s">
        <v>8787</v>
      </c>
      <c r="C19130" s="2" t="s">
        <v>8788</v>
      </c>
      <c r="D19130">
        <v>1524.08</v>
      </c>
      <c r="E19130" t="str">
        <f>LEFT(D19130,1)</f>
        <v>1</v>
      </c>
    </row>
    <row r="19131" spans="1:5" x14ac:dyDescent="0.35">
      <c r="A19131" s="1">
        <v>45009</v>
      </c>
      <c r="B19131" s="2" t="s">
        <v>8787</v>
      </c>
      <c r="C19131" s="2" t="s">
        <v>8788</v>
      </c>
      <c r="D19131">
        <v>1524.08</v>
      </c>
      <c r="E19131" t="str">
        <f>LEFT(D19131,1)</f>
        <v>1</v>
      </c>
    </row>
    <row r="19132" spans="1:5" x14ac:dyDescent="0.35">
      <c r="A19132" s="1">
        <v>45009</v>
      </c>
      <c r="B19132" s="2" t="s">
        <v>8787</v>
      </c>
      <c r="C19132" s="2" t="s">
        <v>8788</v>
      </c>
      <c r="D19132">
        <v>1524.08</v>
      </c>
      <c r="E19132" t="str">
        <f>LEFT(D19132,1)</f>
        <v>1</v>
      </c>
    </row>
    <row r="19133" spans="1:5" x14ac:dyDescent="0.35">
      <c r="A19133" s="1">
        <v>45009</v>
      </c>
      <c r="B19133" s="2" t="s">
        <v>8787</v>
      </c>
      <c r="C19133" s="2" t="s">
        <v>8788</v>
      </c>
      <c r="D19133">
        <v>1524.08</v>
      </c>
      <c r="E19133" t="str">
        <f>LEFT(D19133,1)</f>
        <v>1</v>
      </c>
    </row>
    <row r="19134" spans="1:5" x14ac:dyDescent="0.35">
      <c r="A19134" s="1">
        <v>45009</v>
      </c>
      <c r="B19134" s="2" t="s">
        <v>8787</v>
      </c>
      <c r="C19134" s="2" t="s">
        <v>8788</v>
      </c>
      <c r="D19134">
        <v>1524.08</v>
      </c>
      <c r="E19134" t="str">
        <f>LEFT(D19134,1)</f>
        <v>1</v>
      </c>
    </row>
    <row r="19135" spans="1:5" x14ac:dyDescent="0.35">
      <c r="A19135" s="1">
        <v>45009</v>
      </c>
      <c r="B19135" s="2" t="s">
        <v>8787</v>
      </c>
      <c r="C19135" s="2" t="s">
        <v>8788</v>
      </c>
      <c r="D19135">
        <v>1524.08</v>
      </c>
      <c r="E19135" t="str">
        <f>LEFT(D19135,1)</f>
        <v>1</v>
      </c>
    </row>
    <row r="19136" spans="1:5" x14ac:dyDescent="0.35">
      <c r="A19136" s="1">
        <v>45009</v>
      </c>
      <c r="B19136" s="2" t="s">
        <v>8787</v>
      </c>
      <c r="C19136" s="2" t="s">
        <v>8788</v>
      </c>
      <c r="D19136">
        <v>1524.08</v>
      </c>
      <c r="E19136" t="str">
        <f>LEFT(D19136,1)</f>
        <v>1</v>
      </c>
    </row>
    <row r="19137" spans="1:5" x14ac:dyDescent="0.35">
      <c r="A19137" s="1">
        <v>45009</v>
      </c>
      <c r="B19137" s="2" t="s">
        <v>8787</v>
      </c>
      <c r="C19137" s="2" t="s">
        <v>8788</v>
      </c>
      <c r="D19137">
        <v>1524.08</v>
      </c>
      <c r="E19137" t="str">
        <f>LEFT(D19137,1)</f>
        <v>1</v>
      </c>
    </row>
    <row r="19138" spans="1:5" x14ac:dyDescent="0.35">
      <c r="A19138" s="1">
        <v>45009</v>
      </c>
      <c r="B19138" s="2" t="s">
        <v>8787</v>
      </c>
      <c r="C19138" s="2" t="s">
        <v>8788</v>
      </c>
      <c r="D19138">
        <v>1524.08</v>
      </c>
      <c r="E19138" t="str">
        <f>LEFT(D19138,1)</f>
        <v>1</v>
      </c>
    </row>
    <row r="19139" spans="1:5" x14ac:dyDescent="0.35">
      <c r="A19139" s="1">
        <v>45009</v>
      </c>
      <c r="B19139" s="2" t="s">
        <v>8787</v>
      </c>
      <c r="C19139" s="2" t="s">
        <v>8788</v>
      </c>
      <c r="D19139">
        <v>1524.08</v>
      </c>
      <c r="E19139" t="str">
        <f>LEFT(D19139,1)</f>
        <v>1</v>
      </c>
    </row>
    <row r="19140" spans="1:5" x14ac:dyDescent="0.35">
      <c r="A19140" s="1">
        <v>45009</v>
      </c>
      <c r="B19140" s="2" t="s">
        <v>8787</v>
      </c>
      <c r="C19140" s="2" t="s">
        <v>8788</v>
      </c>
      <c r="D19140">
        <v>1524.08</v>
      </c>
      <c r="E19140" t="str">
        <f>LEFT(D19140,1)</f>
        <v>1</v>
      </c>
    </row>
    <row r="19141" spans="1:5" x14ac:dyDescent="0.35">
      <c r="A19141" s="1">
        <v>45009</v>
      </c>
      <c r="B19141" s="2" t="s">
        <v>8787</v>
      </c>
      <c r="C19141" s="2" t="s">
        <v>8788</v>
      </c>
      <c r="D19141">
        <v>1524.08</v>
      </c>
      <c r="E19141" t="str">
        <f>LEFT(D19141,1)</f>
        <v>1</v>
      </c>
    </row>
    <row r="19142" spans="1:5" x14ac:dyDescent="0.35">
      <c r="A19142" s="1">
        <v>45009</v>
      </c>
      <c r="B19142" s="2" t="s">
        <v>8787</v>
      </c>
      <c r="C19142" s="2" t="s">
        <v>8788</v>
      </c>
      <c r="D19142">
        <v>1524.08</v>
      </c>
      <c r="E19142" t="str">
        <f>LEFT(D19142,1)</f>
        <v>1</v>
      </c>
    </row>
    <row r="19143" spans="1:5" x14ac:dyDescent="0.35">
      <c r="A19143" s="1">
        <v>45009</v>
      </c>
      <c r="B19143" s="2" t="s">
        <v>8787</v>
      </c>
      <c r="C19143" s="2" t="s">
        <v>8788</v>
      </c>
      <c r="D19143">
        <v>1524.08</v>
      </c>
      <c r="E19143" t="str">
        <f>LEFT(D19143,1)</f>
        <v>1</v>
      </c>
    </row>
    <row r="19144" spans="1:5" x14ac:dyDescent="0.35">
      <c r="A19144" s="1">
        <v>45009</v>
      </c>
      <c r="B19144" s="2" t="s">
        <v>8787</v>
      </c>
      <c r="C19144" s="2" t="s">
        <v>8788</v>
      </c>
      <c r="D19144">
        <v>1524.08</v>
      </c>
      <c r="E19144" t="str">
        <f>LEFT(D19144,1)</f>
        <v>1</v>
      </c>
    </row>
    <row r="19145" spans="1:5" x14ac:dyDescent="0.35">
      <c r="A19145" s="1">
        <v>45009</v>
      </c>
      <c r="B19145" s="2" t="s">
        <v>8787</v>
      </c>
      <c r="C19145" s="2" t="s">
        <v>8788</v>
      </c>
      <c r="D19145">
        <v>1524.08</v>
      </c>
      <c r="E19145" t="str">
        <f>LEFT(D19145,1)</f>
        <v>1</v>
      </c>
    </row>
    <row r="19146" spans="1:5" x14ac:dyDescent="0.35">
      <c r="A19146" s="1">
        <v>45009</v>
      </c>
      <c r="B19146" s="2" t="s">
        <v>8787</v>
      </c>
      <c r="C19146" s="2" t="s">
        <v>8788</v>
      </c>
      <c r="D19146">
        <v>1524.08</v>
      </c>
      <c r="E19146" t="str">
        <f>LEFT(D19146,1)</f>
        <v>1</v>
      </c>
    </row>
    <row r="19147" spans="1:5" x14ac:dyDescent="0.35">
      <c r="A19147" s="1">
        <v>45009</v>
      </c>
      <c r="B19147" s="2" t="s">
        <v>8787</v>
      </c>
      <c r="C19147" s="2" t="s">
        <v>8788</v>
      </c>
      <c r="D19147">
        <v>1524.08</v>
      </c>
      <c r="E19147" t="str">
        <f>LEFT(D19147,1)</f>
        <v>1</v>
      </c>
    </row>
    <row r="19148" spans="1:5" x14ac:dyDescent="0.35">
      <c r="A19148" s="1">
        <v>45009</v>
      </c>
      <c r="B19148" s="2" t="s">
        <v>8787</v>
      </c>
      <c r="C19148" s="2" t="s">
        <v>8788</v>
      </c>
      <c r="D19148">
        <v>1524.08</v>
      </c>
      <c r="E19148" t="str">
        <f>LEFT(D19148,1)</f>
        <v>1</v>
      </c>
    </row>
    <row r="19149" spans="1:5" x14ac:dyDescent="0.35">
      <c r="A19149" s="1">
        <v>45009</v>
      </c>
      <c r="B19149" s="2" t="s">
        <v>8787</v>
      </c>
      <c r="C19149" s="2" t="s">
        <v>8788</v>
      </c>
      <c r="D19149">
        <v>1524.08</v>
      </c>
      <c r="E19149" t="str">
        <f>LEFT(D19149,1)</f>
        <v>1</v>
      </c>
    </row>
    <row r="19150" spans="1:5" x14ac:dyDescent="0.35">
      <c r="A19150" s="1">
        <v>45009</v>
      </c>
      <c r="B19150" s="2" t="s">
        <v>8787</v>
      </c>
      <c r="C19150" s="2" t="s">
        <v>8788</v>
      </c>
      <c r="D19150">
        <v>1524.08</v>
      </c>
      <c r="E19150" t="str">
        <f>LEFT(D19150,1)</f>
        <v>1</v>
      </c>
    </row>
    <row r="19151" spans="1:5" x14ac:dyDescent="0.35">
      <c r="A19151" s="1">
        <v>45009</v>
      </c>
      <c r="B19151" s="2" t="s">
        <v>8787</v>
      </c>
      <c r="C19151" s="2" t="s">
        <v>8788</v>
      </c>
      <c r="D19151">
        <v>1524.08</v>
      </c>
      <c r="E19151" t="str">
        <f>LEFT(D19151,1)</f>
        <v>1</v>
      </c>
    </row>
    <row r="19152" spans="1:5" x14ac:dyDescent="0.35">
      <c r="A19152" s="1">
        <v>45009</v>
      </c>
      <c r="B19152" s="2" t="s">
        <v>8787</v>
      </c>
      <c r="C19152" s="2" t="s">
        <v>8788</v>
      </c>
      <c r="D19152">
        <v>1524.08</v>
      </c>
      <c r="E19152" t="str">
        <f>LEFT(D19152,1)</f>
        <v>1</v>
      </c>
    </row>
    <row r="19153" spans="1:5" x14ac:dyDescent="0.35">
      <c r="A19153" s="1">
        <v>45009</v>
      </c>
      <c r="B19153" s="2" t="s">
        <v>8787</v>
      </c>
      <c r="C19153" s="2" t="s">
        <v>8788</v>
      </c>
      <c r="D19153">
        <v>1524.08</v>
      </c>
      <c r="E19153" t="str">
        <f>LEFT(D19153,1)</f>
        <v>1</v>
      </c>
    </row>
    <row r="19154" spans="1:5" x14ac:dyDescent="0.35">
      <c r="A19154" s="1">
        <v>45009</v>
      </c>
      <c r="B19154" s="2" t="s">
        <v>8787</v>
      </c>
      <c r="C19154" s="2" t="s">
        <v>8788</v>
      </c>
      <c r="D19154">
        <v>1524.08</v>
      </c>
      <c r="E19154" t="str">
        <f>LEFT(D19154,1)</f>
        <v>1</v>
      </c>
    </row>
    <row r="19155" spans="1:5" x14ac:dyDescent="0.35">
      <c r="A19155" s="1">
        <v>45009</v>
      </c>
      <c r="B19155" s="2" t="s">
        <v>8787</v>
      </c>
      <c r="C19155" s="2" t="s">
        <v>8788</v>
      </c>
      <c r="D19155">
        <v>1524.08</v>
      </c>
      <c r="E19155" t="str">
        <f>LEFT(D19155,1)</f>
        <v>1</v>
      </c>
    </row>
    <row r="19156" spans="1:5" x14ac:dyDescent="0.35">
      <c r="A19156" s="1">
        <v>45009</v>
      </c>
      <c r="B19156" s="2" t="s">
        <v>8787</v>
      </c>
      <c r="C19156" s="2" t="s">
        <v>8788</v>
      </c>
      <c r="D19156">
        <v>1524.08</v>
      </c>
      <c r="E19156" t="str">
        <f>LEFT(D19156,1)</f>
        <v>1</v>
      </c>
    </row>
    <row r="19157" spans="1:5" x14ac:dyDescent="0.35">
      <c r="A19157" s="1">
        <v>45009</v>
      </c>
      <c r="B19157" s="2" t="s">
        <v>8787</v>
      </c>
      <c r="C19157" s="2" t="s">
        <v>8788</v>
      </c>
      <c r="D19157">
        <v>1524.08</v>
      </c>
      <c r="E19157" t="str">
        <f>LEFT(D19157,1)</f>
        <v>1</v>
      </c>
    </row>
    <row r="19158" spans="1:5" x14ac:dyDescent="0.35">
      <c r="A19158" s="1">
        <v>45009</v>
      </c>
      <c r="B19158" s="2" t="s">
        <v>8787</v>
      </c>
      <c r="C19158" s="2" t="s">
        <v>8788</v>
      </c>
      <c r="D19158">
        <v>1524.08</v>
      </c>
      <c r="E19158" t="str">
        <f>LEFT(D19158,1)</f>
        <v>1</v>
      </c>
    </row>
    <row r="19159" spans="1:5" x14ac:dyDescent="0.35">
      <c r="A19159" s="1">
        <v>45009</v>
      </c>
      <c r="B19159" s="2" t="s">
        <v>8787</v>
      </c>
      <c r="C19159" s="2" t="s">
        <v>8788</v>
      </c>
      <c r="D19159">
        <v>1524.08</v>
      </c>
      <c r="E19159" t="str">
        <f>LEFT(D19159,1)</f>
        <v>1</v>
      </c>
    </row>
    <row r="19160" spans="1:5" x14ac:dyDescent="0.35">
      <c r="A19160" s="1">
        <v>45009</v>
      </c>
      <c r="B19160" s="2" t="s">
        <v>8787</v>
      </c>
      <c r="C19160" s="2" t="s">
        <v>8788</v>
      </c>
      <c r="D19160">
        <v>1524.08</v>
      </c>
      <c r="E19160" t="str">
        <f>LEFT(D19160,1)</f>
        <v>1</v>
      </c>
    </row>
    <row r="19161" spans="1:5" x14ac:dyDescent="0.35">
      <c r="A19161" s="1">
        <v>45009</v>
      </c>
      <c r="B19161" s="2" t="s">
        <v>8787</v>
      </c>
      <c r="C19161" s="2" t="s">
        <v>8788</v>
      </c>
      <c r="D19161">
        <v>1524.08</v>
      </c>
      <c r="E19161" t="str">
        <f>LEFT(D19161,1)</f>
        <v>1</v>
      </c>
    </row>
    <row r="19162" spans="1:5" x14ac:dyDescent="0.35">
      <c r="A19162" s="1">
        <v>45009</v>
      </c>
      <c r="B19162" s="2" t="s">
        <v>8787</v>
      </c>
      <c r="C19162" s="2" t="s">
        <v>8788</v>
      </c>
      <c r="D19162">
        <v>1524.08</v>
      </c>
      <c r="E19162" t="str">
        <f>LEFT(D19162,1)</f>
        <v>1</v>
      </c>
    </row>
    <row r="19163" spans="1:5" x14ac:dyDescent="0.35">
      <c r="A19163" s="1">
        <v>45009</v>
      </c>
      <c r="B19163" s="2" t="s">
        <v>8787</v>
      </c>
      <c r="C19163" s="2" t="s">
        <v>8788</v>
      </c>
      <c r="D19163">
        <v>1524.08</v>
      </c>
      <c r="E19163" t="str">
        <f>LEFT(D19163,1)</f>
        <v>1</v>
      </c>
    </row>
    <row r="19164" spans="1:5" x14ac:dyDescent="0.35">
      <c r="A19164" s="1">
        <v>45009</v>
      </c>
      <c r="B19164" s="2" t="s">
        <v>8787</v>
      </c>
      <c r="C19164" s="2" t="s">
        <v>8788</v>
      </c>
      <c r="D19164">
        <v>1524.08</v>
      </c>
      <c r="E19164" t="str">
        <f>LEFT(D19164,1)</f>
        <v>1</v>
      </c>
    </row>
    <row r="19165" spans="1:5" x14ac:dyDescent="0.35">
      <c r="A19165" s="1">
        <v>45009</v>
      </c>
      <c r="B19165" s="2" t="s">
        <v>8787</v>
      </c>
      <c r="C19165" s="2" t="s">
        <v>8788</v>
      </c>
      <c r="D19165">
        <v>1524.08</v>
      </c>
      <c r="E19165" t="str">
        <f>LEFT(D19165,1)</f>
        <v>1</v>
      </c>
    </row>
    <row r="19166" spans="1:5" x14ac:dyDescent="0.35">
      <c r="A19166" s="1">
        <v>45009</v>
      </c>
      <c r="B19166" s="2" t="s">
        <v>8787</v>
      </c>
      <c r="C19166" s="2" t="s">
        <v>8788</v>
      </c>
      <c r="D19166">
        <v>1524.08</v>
      </c>
      <c r="E19166" t="str">
        <f>LEFT(D19166,1)</f>
        <v>1</v>
      </c>
    </row>
    <row r="19167" spans="1:5" x14ac:dyDescent="0.35">
      <c r="A19167" s="1">
        <v>45009</v>
      </c>
      <c r="B19167" s="2" t="s">
        <v>8787</v>
      </c>
      <c r="C19167" s="2" t="s">
        <v>8788</v>
      </c>
      <c r="D19167">
        <v>1524.08</v>
      </c>
      <c r="E19167" t="str">
        <f>LEFT(D19167,1)</f>
        <v>1</v>
      </c>
    </row>
    <row r="19168" spans="1:5" x14ac:dyDescent="0.35">
      <c r="A19168" s="1">
        <v>45009</v>
      </c>
      <c r="B19168" s="2" t="s">
        <v>8787</v>
      </c>
      <c r="C19168" s="2" t="s">
        <v>8788</v>
      </c>
      <c r="D19168">
        <v>1524.08</v>
      </c>
      <c r="E19168" t="str">
        <f>LEFT(D19168,1)</f>
        <v>1</v>
      </c>
    </row>
    <row r="19169" spans="1:5" x14ac:dyDescent="0.35">
      <c r="A19169" s="1">
        <v>45009</v>
      </c>
      <c r="B19169" s="2" t="s">
        <v>8787</v>
      </c>
      <c r="C19169" s="2" t="s">
        <v>8788</v>
      </c>
      <c r="D19169">
        <v>1524.08</v>
      </c>
      <c r="E19169" t="str">
        <f>LEFT(D19169,1)</f>
        <v>1</v>
      </c>
    </row>
    <row r="19170" spans="1:5" x14ac:dyDescent="0.35">
      <c r="A19170" s="1">
        <v>45009</v>
      </c>
      <c r="B19170" s="2" t="s">
        <v>8787</v>
      </c>
      <c r="C19170" s="2" t="s">
        <v>8788</v>
      </c>
      <c r="D19170">
        <v>1524.08</v>
      </c>
      <c r="E19170" t="str">
        <f>LEFT(D19170,1)</f>
        <v>1</v>
      </c>
    </row>
    <row r="19171" spans="1:5" x14ac:dyDescent="0.35">
      <c r="A19171" s="1">
        <v>45009</v>
      </c>
      <c r="B19171" s="2" t="s">
        <v>8787</v>
      </c>
      <c r="C19171" s="2" t="s">
        <v>8788</v>
      </c>
      <c r="D19171">
        <v>1524.08</v>
      </c>
      <c r="E19171" t="str">
        <f>LEFT(D19171,1)</f>
        <v>1</v>
      </c>
    </row>
    <row r="19172" spans="1:5" x14ac:dyDescent="0.35">
      <c r="A19172" s="1">
        <v>45009</v>
      </c>
      <c r="B19172" s="2" t="s">
        <v>8787</v>
      </c>
      <c r="C19172" s="2" t="s">
        <v>8788</v>
      </c>
      <c r="D19172">
        <v>1524.08</v>
      </c>
      <c r="E19172" t="str">
        <f>LEFT(D19172,1)</f>
        <v>1</v>
      </c>
    </row>
    <row r="19173" spans="1:5" x14ac:dyDescent="0.35">
      <c r="A19173" s="1">
        <v>45009</v>
      </c>
      <c r="B19173" s="2" t="s">
        <v>8787</v>
      </c>
      <c r="C19173" s="2" t="s">
        <v>8788</v>
      </c>
      <c r="D19173">
        <v>1524.08</v>
      </c>
      <c r="E19173" t="str">
        <f>LEFT(D19173,1)</f>
        <v>1</v>
      </c>
    </row>
    <row r="19174" spans="1:5" x14ac:dyDescent="0.35">
      <c r="A19174" s="1">
        <v>45009</v>
      </c>
      <c r="B19174" s="2" t="s">
        <v>8787</v>
      </c>
      <c r="C19174" s="2" t="s">
        <v>8788</v>
      </c>
      <c r="D19174">
        <v>1524.08</v>
      </c>
      <c r="E19174" t="str">
        <f>LEFT(D19174,1)</f>
        <v>1</v>
      </c>
    </row>
    <row r="19175" spans="1:5" x14ac:dyDescent="0.35">
      <c r="A19175" s="1">
        <v>45009</v>
      </c>
      <c r="B19175" s="2" t="s">
        <v>8787</v>
      </c>
      <c r="C19175" s="2" t="s">
        <v>8788</v>
      </c>
      <c r="D19175">
        <v>1524.08</v>
      </c>
      <c r="E19175" t="str">
        <f>LEFT(D19175,1)</f>
        <v>1</v>
      </c>
    </row>
    <row r="19176" spans="1:5" x14ac:dyDescent="0.35">
      <c r="A19176" s="1">
        <v>45009</v>
      </c>
      <c r="B19176" s="2" t="s">
        <v>8787</v>
      </c>
      <c r="C19176" s="2" t="s">
        <v>8788</v>
      </c>
      <c r="D19176">
        <v>1524.08</v>
      </c>
      <c r="E19176" t="str">
        <f>LEFT(D19176,1)</f>
        <v>1</v>
      </c>
    </row>
    <row r="19177" spans="1:5" x14ac:dyDescent="0.35">
      <c r="A19177" s="1">
        <v>45009</v>
      </c>
      <c r="B19177" s="2" t="s">
        <v>8787</v>
      </c>
      <c r="C19177" s="2" t="s">
        <v>8788</v>
      </c>
      <c r="D19177">
        <v>1524.08</v>
      </c>
      <c r="E19177" t="str">
        <f>LEFT(D19177,1)</f>
        <v>1</v>
      </c>
    </row>
    <row r="19178" spans="1:5" x14ac:dyDescent="0.35">
      <c r="A19178" s="1">
        <v>45009</v>
      </c>
      <c r="B19178" s="2" t="s">
        <v>8787</v>
      </c>
      <c r="C19178" s="2" t="s">
        <v>8788</v>
      </c>
      <c r="D19178">
        <v>1524.08</v>
      </c>
      <c r="E19178" t="str">
        <f>LEFT(D19178,1)</f>
        <v>1</v>
      </c>
    </row>
    <row r="19179" spans="1:5" x14ac:dyDescent="0.35">
      <c r="A19179" s="1">
        <v>45009</v>
      </c>
      <c r="B19179" s="2" t="s">
        <v>8787</v>
      </c>
      <c r="C19179" s="2" t="s">
        <v>8788</v>
      </c>
      <c r="D19179">
        <v>1524.08</v>
      </c>
      <c r="E19179" t="str">
        <f>LEFT(D19179,1)</f>
        <v>1</v>
      </c>
    </row>
    <row r="19180" spans="1:5" x14ac:dyDescent="0.35">
      <c r="A19180" s="1">
        <v>45009</v>
      </c>
      <c r="B19180" s="2" t="s">
        <v>8787</v>
      </c>
      <c r="C19180" s="2" t="s">
        <v>8788</v>
      </c>
      <c r="D19180">
        <v>1524.08</v>
      </c>
      <c r="E19180" t="str">
        <f>LEFT(D19180,1)</f>
        <v>1</v>
      </c>
    </row>
    <row r="19181" spans="1:5" x14ac:dyDescent="0.35">
      <c r="A19181" s="1">
        <v>45009</v>
      </c>
      <c r="B19181" s="2" t="s">
        <v>8787</v>
      </c>
      <c r="C19181" s="2" t="s">
        <v>8788</v>
      </c>
      <c r="D19181">
        <v>1524.08</v>
      </c>
      <c r="E19181" t="str">
        <f>LEFT(D19181,1)</f>
        <v>1</v>
      </c>
    </row>
    <row r="19182" spans="1:5" x14ac:dyDescent="0.35">
      <c r="A19182" s="1">
        <v>45009</v>
      </c>
      <c r="B19182" s="2" t="s">
        <v>8787</v>
      </c>
      <c r="C19182" s="2" t="s">
        <v>8788</v>
      </c>
      <c r="D19182">
        <v>1524.08</v>
      </c>
      <c r="E19182" t="str">
        <f>LEFT(D19182,1)</f>
        <v>1</v>
      </c>
    </row>
    <row r="19183" spans="1:5" x14ac:dyDescent="0.35">
      <c r="A19183" s="1">
        <v>45009</v>
      </c>
      <c r="B19183" s="2" t="s">
        <v>8787</v>
      </c>
      <c r="C19183" s="2" t="s">
        <v>8788</v>
      </c>
      <c r="D19183">
        <v>1524.08</v>
      </c>
      <c r="E19183" t="str">
        <f>LEFT(D19183,1)</f>
        <v>1</v>
      </c>
    </row>
    <row r="19184" spans="1:5" x14ac:dyDescent="0.35">
      <c r="A19184" s="1">
        <v>45009</v>
      </c>
      <c r="B19184" s="2" t="s">
        <v>8787</v>
      </c>
      <c r="C19184" s="2" t="s">
        <v>8788</v>
      </c>
      <c r="D19184">
        <v>1524.08</v>
      </c>
      <c r="E19184" t="str">
        <f>LEFT(D19184,1)</f>
        <v>1</v>
      </c>
    </row>
    <row r="19185" spans="1:5" x14ac:dyDescent="0.35">
      <c r="A19185" s="1">
        <v>45009</v>
      </c>
      <c r="B19185" s="2" t="s">
        <v>8787</v>
      </c>
      <c r="C19185" s="2" t="s">
        <v>8788</v>
      </c>
      <c r="D19185">
        <v>1524.08</v>
      </c>
      <c r="E19185" t="str">
        <f>LEFT(D19185,1)</f>
        <v>1</v>
      </c>
    </row>
    <row r="19186" spans="1:5" x14ac:dyDescent="0.35">
      <c r="A19186" s="1">
        <v>45009</v>
      </c>
      <c r="B19186" s="2" t="s">
        <v>8787</v>
      </c>
      <c r="C19186" s="2" t="s">
        <v>8788</v>
      </c>
      <c r="D19186">
        <v>1524.08</v>
      </c>
      <c r="E19186" t="str">
        <f>LEFT(D19186,1)</f>
        <v>1</v>
      </c>
    </row>
    <row r="19187" spans="1:5" x14ac:dyDescent="0.35">
      <c r="A19187" s="1">
        <v>45009</v>
      </c>
      <c r="B19187" s="2" t="s">
        <v>8787</v>
      </c>
      <c r="C19187" s="2" t="s">
        <v>8788</v>
      </c>
      <c r="D19187">
        <v>1524.08</v>
      </c>
      <c r="E19187" t="str">
        <f>LEFT(D19187,1)</f>
        <v>1</v>
      </c>
    </row>
    <row r="19188" spans="1:5" x14ac:dyDescent="0.35">
      <c r="A19188" s="1">
        <v>45009</v>
      </c>
      <c r="B19188" s="2" t="s">
        <v>8787</v>
      </c>
      <c r="C19188" s="2" t="s">
        <v>8788</v>
      </c>
      <c r="D19188">
        <v>1524.08</v>
      </c>
      <c r="E19188" t="str">
        <f>LEFT(D19188,1)</f>
        <v>1</v>
      </c>
    </row>
    <row r="19189" spans="1:5" x14ac:dyDescent="0.35">
      <c r="A19189" s="1">
        <v>45009</v>
      </c>
      <c r="B19189" s="2" t="s">
        <v>8787</v>
      </c>
      <c r="C19189" s="2" t="s">
        <v>8788</v>
      </c>
      <c r="D19189">
        <v>1524.08</v>
      </c>
      <c r="E19189" t="str">
        <f>LEFT(D19189,1)</f>
        <v>1</v>
      </c>
    </row>
    <row r="19190" spans="1:5" x14ac:dyDescent="0.35">
      <c r="A19190" s="1">
        <v>45009</v>
      </c>
      <c r="B19190" s="2" t="s">
        <v>8787</v>
      </c>
      <c r="C19190" s="2" t="s">
        <v>8788</v>
      </c>
      <c r="D19190">
        <v>1524.08</v>
      </c>
      <c r="E19190" t="str">
        <f>LEFT(D19190,1)</f>
        <v>1</v>
      </c>
    </row>
    <row r="19191" spans="1:5" x14ac:dyDescent="0.35">
      <c r="A19191" s="1">
        <v>45009</v>
      </c>
      <c r="B19191" s="2" t="s">
        <v>8787</v>
      </c>
      <c r="C19191" s="2" t="s">
        <v>8788</v>
      </c>
      <c r="D19191">
        <v>1524.08</v>
      </c>
      <c r="E19191" t="str">
        <f>LEFT(D19191,1)</f>
        <v>1</v>
      </c>
    </row>
    <row r="19192" spans="1:5" x14ac:dyDescent="0.35">
      <c r="A19192" s="1">
        <v>45009</v>
      </c>
      <c r="B19192" s="2" t="s">
        <v>8787</v>
      </c>
      <c r="C19192" s="2" t="s">
        <v>8788</v>
      </c>
      <c r="D19192">
        <v>1524.08</v>
      </c>
      <c r="E19192" t="str">
        <f>LEFT(D19192,1)</f>
        <v>1</v>
      </c>
    </row>
    <row r="19193" spans="1:5" x14ac:dyDescent="0.35">
      <c r="A19193" s="1">
        <v>45009</v>
      </c>
      <c r="B19193" s="2" t="s">
        <v>8787</v>
      </c>
      <c r="C19193" s="2" t="s">
        <v>8788</v>
      </c>
      <c r="D19193">
        <v>1524.08</v>
      </c>
      <c r="E19193" t="str">
        <f>LEFT(D19193,1)</f>
        <v>1</v>
      </c>
    </row>
    <row r="19194" spans="1:5" x14ac:dyDescent="0.35">
      <c r="A19194" s="1">
        <v>45009</v>
      </c>
      <c r="B19194" s="2" t="s">
        <v>8787</v>
      </c>
      <c r="C19194" s="2" t="s">
        <v>8788</v>
      </c>
      <c r="D19194">
        <v>1524.08</v>
      </c>
      <c r="E19194" t="str">
        <f>LEFT(D19194,1)</f>
        <v>1</v>
      </c>
    </row>
    <row r="19195" spans="1:5" x14ac:dyDescent="0.35">
      <c r="A19195" s="1">
        <v>45009</v>
      </c>
      <c r="B19195" s="2" t="s">
        <v>8787</v>
      </c>
      <c r="C19195" s="2" t="s">
        <v>8788</v>
      </c>
      <c r="D19195">
        <v>1524.08</v>
      </c>
      <c r="E19195" t="str">
        <f>LEFT(D19195,1)</f>
        <v>1</v>
      </c>
    </row>
    <row r="19196" spans="1:5" x14ac:dyDescent="0.35">
      <c r="A19196" s="1">
        <v>45009</v>
      </c>
      <c r="B19196" s="2" t="s">
        <v>8787</v>
      </c>
      <c r="C19196" s="2" t="s">
        <v>8788</v>
      </c>
      <c r="D19196">
        <v>1524.08</v>
      </c>
      <c r="E19196" t="str">
        <f>LEFT(D19196,1)</f>
        <v>1</v>
      </c>
    </row>
    <row r="19197" spans="1:5" x14ac:dyDescent="0.35">
      <c r="A19197" s="1">
        <v>45009</v>
      </c>
      <c r="B19197" s="2" t="s">
        <v>8787</v>
      </c>
      <c r="C19197" s="2" t="s">
        <v>8788</v>
      </c>
      <c r="D19197">
        <v>1524.08</v>
      </c>
      <c r="E19197" t="str">
        <f>LEFT(D19197,1)</f>
        <v>1</v>
      </c>
    </row>
    <row r="19198" spans="1:5" x14ac:dyDescent="0.35">
      <c r="A19198" s="1">
        <v>45009</v>
      </c>
      <c r="B19198" s="2" t="s">
        <v>8787</v>
      </c>
      <c r="C19198" s="2" t="s">
        <v>8788</v>
      </c>
      <c r="D19198">
        <v>1524.08</v>
      </c>
      <c r="E19198" t="str">
        <f>LEFT(D19198,1)</f>
        <v>1</v>
      </c>
    </row>
    <row r="19199" spans="1:5" x14ac:dyDescent="0.35">
      <c r="A19199" s="1">
        <v>45006</v>
      </c>
      <c r="B19199" s="2" t="s">
        <v>7092</v>
      </c>
      <c r="C19199" s="2" t="s">
        <v>5975</v>
      </c>
      <c r="D19199">
        <v>125</v>
      </c>
      <c r="E19199" t="str">
        <f>LEFT(D19199,1)</f>
        <v>1</v>
      </c>
    </row>
    <row r="19200" spans="1:5" x14ac:dyDescent="0.35">
      <c r="A19200" s="1">
        <v>45006</v>
      </c>
      <c r="B19200" s="2" t="s">
        <v>5974</v>
      </c>
      <c r="C19200" s="2" t="s">
        <v>5975</v>
      </c>
      <c r="D19200">
        <v>150</v>
      </c>
      <c r="E19200" t="str">
        <f>LEFT(D19200,1)</f>
        <v>1</v>
      </c>
    </row>
    <row r="19201" spans="1:5" x14ac:dyDescent="0.35">
      <c r="A19201" s="1">
        <v>45002</v>
      </c>
      <c r="B19201" s="2" t="s">
        <v>6031</v>
      </c>
      <c r="C19201" s="2" t="s">
        <v>5975</v>
      </c>
      <c r="D19201">
        <v>150</v>
      </c>
      <c r="E19201" t="str">
        <f>LEFT(D19201,1)</f>
        <v>1</v>
      </c>
    </row>
    <row r="19202" spans="1:5" x14ac:dyDescent="0.35">
      <c r="A19202" s="1">
        <v>45002</v>
      </c>
      <c r="B19202" s="2" t="s">
        <v>6032</v>
      </c>
      <c r="C19202" s="2" t="s">
        <v>5975</v>
      </c>
      <c r="D19202">
        <v>150</v>
      </c>
      <c r="E19202" t="str">
        <f>LEFT(D19202,1)</f>
        <v>1</v>
      </c>
    </row>
    <row r="19203" spans="1:5" x14ac:dyDescent="0.35">
      <c r="A19203" s="1">
        <v>45009</v>
      </c>
      <c r="B19203" s="2" t="s">
        <v>6908</v>
      </c>
      <c r="C19203" s="2" t="s">
        <v>5975</v>
      </c>
      <c r="D19203">
        <v>150</v>
      </c>
      <c r="E19203" t="str">
        <f>LEFT(D19203,1)</f>
        <v>1</v>
      </c>
    </row>
    <row r="19204" spans="1:5" x14ac:dyDescent="0.35">
      <c r="A19204" s="1"/>
      <c r="B19204" s="2" t="s">
        <v>8615</v>
      </c>
      <c r="C19204" s="2" t="s">
        <v>5975</v>
      </c>
      <c r="D19204">
        <v>150</v>
      </c>
      <c r="E19204" t="str">
        <f>LEFT(D19204,1)</f>
        <v>1</v>
      </c>
    </row>
    <row r="19205" spans="1:5" x14ac:dyDescent="0.35">
      <c r="A19205" s="1"/>
      <c r="B19205" s="2" t="s">
        <v>9417</v>
      </c>
      <c r="C19205" s="2" t="s">
        <v>7936</v>
      </c>
      <c r="D19205">
        <v>17</v>
      </c>
      <c r="E19205" t="str">
        <f>LEFT(D19205,1)</f>
        <v>1</v>
      </c>
    </row>
    <row r="19206" spans="1:5" x14ac:dyDescent="0.35">
      <c r="A19206" s="1">
        <v>44998</v>
      </c>
      <c r="B19206" s="2" t="s">
        <v>1804</v>
      </c>
      <c r="C19206" s="2" t="s">
        <v>471</v>
      </c>
      <c r="D19206">
        <v>110</v>
      </c>
      <c r="E19206" t="str">
        <f>LEFT(D19206,1)</f>
        <v>1</v>
      </c>
    </row>
    <row r="19207" spans="1:5" x14ac:dyDescent="0.35">
      <c r="A19207" s="1">
        <v>44998</v>
      </c>
      <c r="B19207" s="2" t="s">
        <v>1836</v>
      </c>
      <c r="C19207" s="2" t="s">
        <v>471</v>
      </c>
      <c r="D19207">
        <v>110</v>
      </c>
      <c r="E19207" t="str">
        <f>LEFT(D19207,1)</f>
        <v>1</v>
      </c>
    </row>
    <row r="19208" spans="1:5" x14ac:dyDescent="0.35">
      <c r="A19208" s="1">
        <v>44998</v>
      </c>
      <c r="B19208" s="2" t="s">
        <v>1869</v>
      </c>
      <c r="C19208" s="2" t="s">
        <v>471</v>
      </c>
      <c r="D19208">
        <v>110</v>
      </c>
      <c r="E19208" t="str">
        <f>LEFT(D19208,1)</f>
        <v>1</v>
      </c>
    </row>
    <row r="19209" spans="1:5" x14ac:dyDescent="0.35">
      <c r="A19209" s="1">
        <v>44998</v>
      </c>
      <c r="B19209" s="2" t="s">
        <v>1872</v>
      </c>
      <c r="C19209" s="2" t="s">
        <v>471</v>
      </c>
      <c r="D19209">
        <v>110</v>
      </c>
      <c r="E19209" t="str">
        <f>LEFT(D19209,1)</f>
        <v>1</v>
      </c>
    </row>
    <row r="19210" spans="1:5" x14ac:dyDescent="0.35">
      <c r="A19210" s="1">
        <v>44998</v>
      </c>
      <c r="B19210" s="2" t="s">
        <v>2835</v>
      </c>
      <c r="C19210" s="2" t="s">
        <v>471</v>
      </c>
      <c r="D19210">
        <v>110</v>
      </c>
      <c r="E19210" t="str">
        <f>LEFT(D19210,1)</f>
        <v>1</v>
      </c>
    </row>
    <row r="19211" spans="1:5" x14ac:dyDescent="0.35">
      <c r="A19211" s="1">
        <v>45006</v>
      </c>
      <c r="B19211" s="2" t="s">
        <v>7933</v>
      </c>
      <c r="C19211" s="2" t="s">
        <v>471</v>
      </c>
      <c r="D19211">
        <v>110</v>
      </c>
      <c r="E19211" t="str">
        <f>LEFT(D19211,1)</f>
        <v>1</v>
      </c>
    </row>
    <row r="19212" spans="1:5" x14ac:dyDescent="0.35">
      <c r="A19212" s="1">
        <v>45007</v>
      </c>
      <c r="B19212" s="2" t="s">
        <v>8476</v>
      </c>
      <c r="C19212" s="2" t="s">
        <v>471</v>
      </c>
      <c r="D19212">
        <v>110</v>
      </c>
      <c r="E19212" t="str">
        <f>LEFT(D19212,1)</f>
        <v>1</v>
      </c>
    </row>
    <row r="19213" spans="1:5" x14ac:dyDescent="0.35">
      <c r="A19213" s="1">
        <v>45009</v>
      </c>
      <c r="B19213" s="2" t="s">
        <v>9013</v>
      </c>
      <c r="C19213" s="2" t="s">
        <v>471</v>
      </c>
      <c r="D19213">
        <v>110</v>
      </c>
      <c r="E19213" t="str">
        <f>LEFT(D19213,1)</f>
        <v>1</v>
      </c>
    </row>
    <row r="19214" spans="1:5" x14ac:dyDescent="0.35">
      <c r="A19214" s="1">
        <v>45009</v>
      </c>
      <c r="B19214" s="2" t="s">
        <v>9184</v>
      </c>
      <c r="C19214" s="2" t="s">
        <v>471</v>
      </c>
      <c r="D19214">
        <v>110</v>
      </c>
      <c r="E19214" t="str">
        <f>LEFT(D19214,1)</f>
        <v>1</v>
      </c>
    </row>
    <row r="19215" spans="1:5" x14ac:dyDescent="0.35">
      <c r="A19215" s="1">
        <v>44998</v>
      </c>
      <c r="B19215" s="2" t="s">
        <v>3166</v>
      </c>
      <c r="C19215" s="2" t="s">
        <v>769</v>
      </c>
      <c r="D19215">
        <v>173.2</v>
      </c>
      <c r="E19215" t="str">
        <f>LEFT(D19215,1)</f>
        <v>1</v>
      </c>
    </row>
    <row r="19216" spans="1:5" x14ac:dyDescent="0.35">
      <c r="A19216" s="1">
        <v>45005</v>
      </c>
      <c r="B19216" s="2" t="s">
        <v>6938</v>
      </c>
      <c r="C19216" s="2" t="s">
        <v>769</v>
      </c>
      <c r="D19216">
        <v>173.2</v>
      </c>
      <c r="E19216" t="str">
        <f>LEFT(D19216,1)</f>
        <v>1</v>
      </c>
    </row>
    <row r="19217" spans="1:5" x14ac:dyDescent="0.35">
      <c r="A19217" s="1">
        <v>45000</v>
      </c>
      <c r="B19217" s="2" t="s">
        <v>4552</v>
      </c>
      <c r="C19217" s="2" t="s">
        <v>769</v>
      </c>
      <c r="D19217">
        <v>184.03</v>
      </c>
      <c r="E19217" t="str">
        <f>LEFT(D19217,1)</f>
        <v>1</v>
      </c>
    </row>
    <row r="19218" spans="1:5" x14ac:dyDescent="0.35">
      <c r="A19218" s="1">
        <v>44994</v>
      </c>
      <c r="B19218" s="2" t="s">
        <v>3059</v>
      </c>
      <c r="C19218" s="2" t="s">
        <v>769</v>
      </c>
      <c r="D19218">
        <v>189.44</v>
      </c>
      <c r="E19218" t="str">
        <f>LEFT(D19218,1)</f>
        <v>1</v>
      </c>
    </row>
    <row r="19219" spans="1:5" x14ac:dyDescent="0.35">
      <c r="A19219" s="1">
        <v>44993</v>
      </c>
      <c r="B19219" s="2" t="s">
        <v>2314</v>
      </c>
      <c r="C19219" s="2" t="s">
        <v>323</v>
      </c>
      <c r="D19219">
        <v>19.55</v>
      </c>
      <c r="E19219" t="str">
        <f>LEFT(D19219,1)</f>
        <v>1</v>
      </c>
    </row>
    <row r="19220" spans="1:5" x14ac:dyDescent="0.35">
      <c r="A19220" s="1">
        <v>44993</v>
      </c>
      <c r="B19220" s="2" t="s">
        <v>2339</v>
      </c>
      <c r="C19220" s="2" t="s">
        <v>323</v>
      </c>
      <c r="D19220">
        <v>19.55</v>
      </c>
      <c r="E19220" t="str">
        <f>LEFT(D19220,1)</f>
        <v>1</v>
      </c>
    </row>
    <row r="19221" spans="1:5" x14ac:dyDescent="0.35">
      <c r="A19221" s="1">
        <v>45008</v>
      </c>
      <c r="B19221" s="2" t="s">
        <v>7343</v>
      </c>
      <c r="C19221" s="2" t="s">
        <v>323</v>
      </c>
      <c r="D19221">
        <v>19.55</v>
      </c>
      <c r="E19221" t="str">
        <f>LEFT(D19221,1)</f>
        <v>1</v>
      </c>
    </row>
    <row r="19222" spans="1:5" x14ac:dyDescent="0.35">
      <c r="A19222" s="1">
        <v>45006</v>
      </c>
      <c r="B19222" s="2" t="s">
        <v>5235</v>
      </c>
      <c r="C19222" s="2" t="s">
        <v>323</v>
      </c>
      <c r="D19222">
        <v>141.91</v>
      </c>
      <c r="E19222" t="str">
        <f>LEFT(D19222,1)</f>
        <v>1</v>
      </c>
    </row>
    <row r="19223" spans="1:5" x14ac:dyDescent="0.35">
      <c r="A19223" s="1">
        <v>45000</v>
      </c>
      <c r="B19223" s="2" t="s">
        <v>3818</v>
      </c>
      <c r="C19223" s="2" t="s">
        <v>3819</v>
      </c>
      <c r="D19223">
        <v>110.37</v>
      </c>
      <c r="E19223" t="str">
        <f>LEFT(D19223,1)</f>
        <v>1</v>
      </c>
    </row>
    <row r="19224" spans="1:5" x14ac:dyDescent="0.35">
      <c r="A19224" s="1">
        <v>44988</v>
      </c>
      <c r="B19224" s="2" t="s">
        <v>380</v>
      </c>
      <c r="C19224" s="2" t="s">
        <v>287</v>
      </c>
      <c r="D19224">
        <v>162.38</v>
      </c>
      <c r="E19224" t="str">
        <f>LEFT(D19224,1)</f>
        <v>1</v>
      </c>
    </row>
    <row r="19225" spans="1:5" x14ac:dyDescent="0.35">
      <c r="A19225" s="1">
        <v>44992</v>
      </c>
      <c r="B19225" s="2" t="s">
        <v>403</v>
      </c>
      <c r="C19225" s="2" t="s">
        <v>287</v>
      </c>
      <c r="D19225">
        <v>162.38</v>
      </c>
      <c r="E19225" t="str">
        <f>LEFT(D19225,1)</f>
        <v>1</v>
      </c>
    </row>
    <row r="19226" spans="1:5" x14ac:dyDescent="0.35">
      <c r="A19226" s="1">
        <v>44993</v>
      </c>
      <c r="B19226" s="2" t="s">
        <v>486</v>
      </c>
      <c r="C19226" s="2" t="s">
        <v>287</v>
      </c>
      <c r="D19226">
        <v>162.38</v>
      </c>
      <c r="E19226" t="str">
        <f>LEFT(D19226,1)</f>
        <v>1</v>
      </c>
    </row>
    <row r="19227" spans="1:5" x14ac:dyDescent="0.35">
      <c r="A19227" s="1">
        <v>44987</v>
      </c>
      <c r="B19227" s="2" t="s">
        <v>286</v>
      </c>
      <c r="C19227" s="2" t="s">
        <v>287</v>
      </c>
      <c r="D19227">
        <v>178.61</v>
      </c>
      <c r="E19227" t="str">
        <f>LEFT(D19227,1)</f>
        <v>1</v>
      </c>
    </row>
    <row r="19228" spans="1:5" x14ac:dyDescent="0.35">
      <c r="A19228" s="1">
        <v>44992</v>
      </c>
      <c r="B19228" s="2" t="s">
        <v>300</v>
      </c>
      <c r="C19228" s="2" t="s">
        <v>287</v>
      </c>
      <c r="D19228">
        <v>178.61</v>
      </c>
      <c r="E19228" t="str">
        <f>LEFT(D19228,1)</f>
        <v>1</v>
      </c>
    </row>
    <row r="19229" spans="1:5" x14ac:dyDescent="0.35">
      <c r="A19229" s="1">
        <v>45001</v>
      </c>
      <c r="B19229" s="2" t="s">
        <v>5909</v>
      </c>
      <c r="C19229" s="2" t="s">
        <v>3341</v>
      </c>
      <c r="D19229">
        <v>130</v>
      </c>
      <c r="E19229" t="str">
        <f>LEFT(D19229,1)</f>
        <v>1</v>
      </c>
    </row>
    <row r="19230" spans="1:5" x14ac:dyDescent="0.35">
      <c r="A19230" s="1">
        <v>44998</v>
      </c>
      <c r="B19230" s="2" t="s">
        <v>3340</v>
      </c>
      <c r="C19230" s="2" t="s">
        <v>3341</v>
      </c>
      <c r="D19230">
        <v>175</v>
      </c>
      <c r="E19230" t="str">
        <f>LEFT(D19230,1)</f>
        <v>1</v>
      </c>
    </row>
    <row r="19231" spans="1:5" x14ac:dyDescent="0.35">
      <c r="A19231" s="1">
        <v>44987</v>
      </c>
      <c r="B19231" s="2" t="s">
        <v>237</v>
      </c>
      <c r="C19231" s="2" t="s">
        <v>238</v>
      </c>
      <c r="D19231">
        <v>137</v>
      </c>
      <c r="E19231" t="str">
        <f>LEFT(D19231,1)</f>
        <v>1</v>
      </c>
    </row>
    <row r="19232" spans="1:5" x14ac:dyDescent="0.35">
      <c r="A19232" s="1">
        <v>44988</v>
      </c>
      <c r="B19232" s="2" t="s">
        <v>240</v>
      </c>
      <c r="C19232" s="2" t="s">
        <v>238</v>
      </c>
      <c r="D19232">
        <v>195</v>
      </c>
      <c r="E19232" t="str">
        <f>LEFT(D19232,1)</f>
        <v>1</v>
      </c>
    </row>
    <row r="19233" spans="1:5" x14ac:dyDescent="0.35">
      <c r="A19233" s="1"/>
      <c r="B19233" s="2" t="s">
        <v>7374</v>
      </c>
      <c r="C19233" s="2" t="s">
        <v>7375</v>
      </c>
      <c r="D19233">
        <v>1500</v>
      </c>
      <c r="E19233" t="str">
        <f>LEFT(D19233,1)</f>
        <v>1</v>
      </c>
    </row>
    <row r="19234" spans="1:5" x14ac:dyDescent="0.35">
      <c r="A19234" s="1">
        <v>44995</v>
      </c>
      <c r="B19234" s="2" t="s">
        <v>2341</v>
      </c>
      <c r="C19234" s="2" t="s">
        <v>2342</v>
      </c>
      <c r="D19234">
        <v>100</v>
      </c>
      <c r="E19234" t="str">
        <f>LEFT(D19234,1)</f>
        <v>1</v>
      </c>
    </row>
    <row r="19235" spans="1:5" x14ac:dyDescent="0.35">
      <c r="A19235" s="1">
        <v>45006</v>
      </c>
      <c r="B19235" s="2" t="s">
        <v>707</v>
      </c>
      <c r="C19235" s="2" t="s">
        <v>6959</v>
      </c>
      <c r="D19235">
        <v>150</v>
      </c>
      <c r="E19235" t="str">
        <f>LEFT(D19235,1)</f>
        <v>1</v>
      </c>
    </row>
    <row r="19236" spans="1:5" x14ac:dyDescent="0.35">
      <c r="A19236" s="1">
        <v>44994</v>
      </c>
      <c r="B19236" s="2" t="s">
        <v>2296</v>
      </c>
      <c r="C19236" s="2" t="s">
        <v>2293</v>
      </c>
      <c r="D19236">
        <v>184</v>
      </c>
      <c r="E19236" t="str">
        <f>LEFT(D19236,1)</f>
        <v>1</v>
      </c>
    </row>
    <row r="19237" spans="1:5" x14ac:dyDescent="0.35">
      <c r="A19237" s="1">
        <v>44994</v>
      </c>
      <c r="B19237" s="2" t="s">
        <v>2295</v>
      </c>
      <c r="C19237" s="2" t="s">
        <v>2293</v>
      </c>
      <c r="D19237">
        <v>189</v>
      </c>
      <c r="E19237" t="str">
        <f>LEFT(D19237,1)</f>
        <v>1</v>
      </c>
    </row>
    <row r="19238" spans="1:5" x14ac:dyDescent="0.35">
      <c r="A19238" s="1">
        <v>45009</v>
      </c>
      <c r="B19238" s="2" t="s">
        <v>9056</v>
      </c>
      <c r="C19238" s="2" t="s">
        <v>2293</v>
      </c>
      <c r="D19238">
        <v>199</v>
      </c>
      <c r="E19238" t="str">
        <f>LEFT(D19238,1)</f>
        <v>1</v>
      </c>
    </row>
    <row r="19239" spans="1:5" x14ac:dyDescent="0.35">
      <c r="A19239" s="1">
        <v>44998</v>
      </c>
      <c r="B19239" s="2" t="s">
        <v>2292</v>
      </c>
      <c r="C19239" s="2" t="s">
        <v>2293</v>
      </c>
      <c r="D19239">
        <v>1000</v>
      </c>
      <c r="E19239" t="str">
        <f>LEFT(D19239,1)</f>
        <v>1</v>
      </c>
    </row>
    <row r="19240" spans="1:5" x14ac:dyDescent="0.35">
      <c r="A19240" s="1">
        <v>44998</v>
      </c>
      <c r="B19240" s="2" t="s">
        <v>2292</v>
      </c>
      <c r="C19240" s="2" t="s">
        <v>2293</v>
      </c>
      <c r="D19240">
        <v>1000</v>
      </c>
      <c r="E19240" t="str">
        <f>LEFT(D19240,1)</f>
        <v>1</v>
      </c>
    </row>
    <row r="19241" spans="1:5" x14ac:dyDescent="0.35">
      <c r="A19241" s="1"/>
      <c r="B19241" s="2" t="s">
        <v>9055</v>
      </c>
      <c r="C19241" s="2" t="s">
        <v>2293</v>
      </c>
      <c r="D19241">
        <v>1975</v>
      </c>
      <c r="E19241" t="str">
        <f>LEFT(D19241,1)</f>
        <v>1</v>
      </c>
    </row>
    <row r="19242" spans="1:5" x14ac:dyDescent="0.35">
      <c r="A19242" s="1">
        <v>45005</v>
      </c>
      <c r="B19242" s="2" t="s">
        <v>1647</v>
      </c>
      <c r="C19242" s="2" t="s">
        <v>1648</v>
      </c>
      <c r="D19242">
        <v>1281</v>
      </c>
      <c r="E19242" t="str">
        <f>LEFT(D19242,1)</f>
        <v>1</v>
      </c>
    </row>
    <row r="19243" spans="1:5" x14ac:dyDescent="0.35">
      <c r="A19243" s="1">
        <v>44998</v>
      </c>
      <c r="B19243" s="2" t="s">
        <v>4205</v>
      </c>
      <c r="C19243" s="2" t="s">
        <v>3362</v>
      </c>
      <c r="D19243">
        <v>100</v>
      </c>
      <c r="E19243" t="str">
        <f>LEFT(D19243,1)</f>
        <v>1</v>
      </c>
    </row>
    <row r="19244" spans="1:5" x14ac:dyDescent="0.35">
      <c r="A19244" s="1">
        <v>44998</v>
      </c>
      <c r="B19244" s="2" t="s">
        <v>3361</v>
      </c>
      <c r="C19244" s="2" t="s">
        <v>3362</v>
      </c>
      <c r="D19244">
        <v>170</v>
      </c>
      <c r="E19244" t="str">
        <f>LEFT(D19244,1)</f>
        <v>1</v>
      </c>
    </row>
    <row r="19245" spans="1:5" x14ac:dyDescent="0.35">
      <c r="A19245" s="1">
        <v>45005</v>
      </c>
      <c r="B19245" s="2" t="s">
        <v>7096</v>
      </c>
      <c r="C19245" s="2" t="s">
        <v>3362</v>
      </c>
      <c r="D19245">
        <v>170</v>
      </c>
      <c r="E19245" t="str">
        <f>LEFT(D19245,1)</f>
        <v>1</v>
      </c>
    </row>
    <row r="19246" spans="1:5" x14ac:dyDescent="0.35">
      <c r="A19246" s="1">
        <v>45005</v>
      </c>
      <c r="B19246" s="2" t="s">
        <v>7100</v>
      </c>
      <c r="C19246" s="2" t="s">
        <v>3362</v>
      </c>
      <c r="D19246">
        <v>170</v>
      </c>
      <c r="E19246" t="str">
        <f>LEFT(D19246,1)</f>
        <v>1</v>
      </c>
    </row>
    <row r="19247" spans="1:5" x14ac:dyDescent="0.35">
      <c r="A19247" s="1">
        <v>45009</v>
      </c>
      <c r="B19247" s="2" t="s">
        <v>6358</v>
      </c>
      <c r="C19247" s="2" t="s">
        <v>3362</v>
      </c>
      <c r="D19247">
        <v>1400</v>
      </c>
      <c r="E19247" t="str">
        <f>LEFT(D19247,1)</f>
        <v>1</v>
      </c>
    </row>
    <row r="19248" spans="1:5" x14ac:dyDescent="0.35">
      <c r="A19248" s="1">
        <v>45007</v>
      </c>
      <c r="B19248" s="2" t="s">
        <v>7305</v>
      </c>
      <c r="C19248" s="2" t="s">
        <v>3362</v>
      </c>
      <c r="D19248">
        <v>1650</v>
      </c>
      <c r="E19248" t="str">
        <f>LEFT(D19248,1)</f>
        <v>1</v>
      </c>
    </row>
    <row r="19249" spans="1:5" x14ac:dyDescent="0.35">
      <c r="A19249" s="1">
        <v>45007</v>
      </c>
      <c r="B19249" s="2" t="s">
        <v>7132</v>
      </c>
      <c r="C19249" s="2" t="s">
        <v>1667</v>
      </c>
      <c r="D19249">
        <v>1435</v>
      </c>
      <c r="E19249" t="str">
        <f>LEFT(D19249,1)</f>
        <v>1</v>
      </c>
    </row>
    <row r="19250" spans="1:5" x14ac:dyDescent="0.35">
      <c r="A19250" s="1">
        <v>45007</v>
      </c>
      <c r="B19250" s="2" t="s">
        <v>6477</v>
      </c>
      <c r="C19250" s="2" t="s">
        <v>1667</v>
      </c>
      <c r="D19250">
        <v>1675</v>
      </c>
      <c r="E19250" t="str">
        <f>LEFT(D19250,1)</f>
        <v>1</v>
      </c>
    </row>
    <row r="19251" spans="1:5" x14ac:dyDescent="0.35">
      <c r="A19251" s="1">
        <v>45001</v>
      </c>
      <c r="B19251" s="2" t="s">
        <v>4917</v>
      </c>
      <c r="C19251" s="2" t="s">
        <v>1306</v>
      </c>
      <c r="D19251">
        <v>175</v>
      </c>
      <c r="E19251" t="str">
        <f>LEFT(D19251,1)</f>
        <v>1</v>
      </c>
    </row>
    <row r="19252" spans="1:5" x14ac:dyDescent="0.35">
      <c r="A19252" s="1">
        <v>44993</v>
      </c>
      <c r="B19252" s="2" t="s">
        <v>1861</v>
      </c>
      <c r="C19252" s="2" t="s">
        <v>1862</v>
      </c>
      <c r="D19252">
        <v>190</v>
      </c>
      <c r="E19252" t="str">
        <f>LEFT(D19252,1)</f>
        <v>1</v>
      </c>
    </row>
    <row r="19253" spans="1:5" x14ac:dyDescent="0.35">
      <c r="A19253" s="1">
        <v>45009</v>
      </c>
      <c r="B19253" s="2" t="s">
        <v>7804</v>
      </c>
      <c r="C19253" s="2" t="s">
        <v>1862</v>
      </c>
      <c r="D19253">
        <v>1109.25</v>
      </c>
      <c r="E19253" t="str">
        <f>LEFT(D19253,1)</f>
        <v>1</v>
      </c>
    </row>
    <row r="19254" spans="1:5" x14ac:dyDescent="0.35">
      <c r="A19254" s="1">
        <v>45009</v>
      </c>
      <c r="B19254" s="2" t="s">
        <v>7804</v>
      </c>
      <c r="C19254" s="2" t="s">
        <v>1862</v>
      </c>
      <c r="D19254">
        <v>1109.25</v>
      </c>
      <c r="E19254" t="str">
        <f>LEFT(D19254,1)</f>
        <v>1</v>
      </c>
    </row>
    <row r="19255" spans="1:5" x14ac:dyDescent="0.35">
      <c r="A19255" s="1">
        <v>45009</v>
      </c>
      <c r="B19255" s="2" t="s">
        <v>7804</v>
      </c>
      <c r="C19255" s="2" t="s">
        <v>1862</v>
      </c>
      <c r="D19255">
        <v>1109.25</v>
      </c>
      <c r="E19255" t="str">
        <f>LEFT(D19255,1)</f>
        <v>1</v>
      </c>
    </row>
    <row r="19256" spans="1:5" x14ac:dyDescent="0.35">
      <c r="A19256" s="1">
        <v>44993</v>
      </c>
      <c r="B19256" s="2" t="s">
        <v>1863</v>
      </c>
      <c r="C19256" s="2" t="s">
        <v>1862</v>
      </c>
      <c r="D19256">
        <v>1510</v>
      </c>
      <c r="E19256" t="str">
        <f>LEFT(D19256,1)</f>
        <v>1</v>
      </c>
    </row>
    <row r="19257" spans="1:5" x14ac:dyDescent="0.35">
      <c r="A19257" s="1">
        <v>44993</v>
      </c>
      <c r="B19257" s="2" t="s">
        <v>1863</v>
      </c>
      <c r="C19257" s="2" t="s">
        <v>1862</v>
      </c>
      <c r="D19257">
        <v>1510</v>
      </c>
      <c r="E19257" t="str">
        <f>LEFT(D19257,1)</f>
        <v>1</v>
      </c>
    </row>
    <row r="19258" spans="1:5" x14ac:dyDescent="0.35">
      <c r="A19258" s="1">
        <v>44993</v>
      </c>
      <c r="B19258" s="2" t="s">
        <v>1863</v>
      </c>
      <c r="C19258" s="2" t="s">
        <v>1862</v>
      </c>
      <c r="D19258">
        <v>1510</v>
      </c>
      <c r="E19258" t="str">
        <f>LEFT(D19258,1)</f>
        <v>1</v>
      </c>
    </row>
    <row r="19259" spans="1:5" x14ac:dyDescent="0.35">
      <c r="A19259" s="1">
        <v>45009</v>
      </c>
      <c r="B19259" s="2" t="s">
        <v>9251</v>
      </c>
      <c r="C19259" s="2" t="s">
        <v>2307</v>
      </c>
      <c r="D19259">
        <v>150</v>
      </c>
      <c r="E19259" t="str">
        <f>LEFT(D19259,1)</f>
        <v>1</v>
      </c>
    </row>
    <row r="19260" spans="1:5" x14ac:dyDescent="0.35">
      <c r="A19260" s="1">
        <v>45007</v>
      </c>
      <c r="B19260" s="2" t="s">
        <v>4416</v>
      </c>
      <c r="C19260" s="2" t="s">
        <v>2307</v>
      </c>
      <c r="D19260">
        <v>1195</v>
      </c>
      <c r="E19260" t="str">
        <f>LEFT(D19260,1)</f>
        <v>1</v>
      </c>
    </row>
    <row r="19261" spans="1:5" x14ac:dyDescent="0.35">
      <c r="A19261" s="1"/>
      <c r="B19261" s="2" t="s">
        <v>2306</v>
      </c>
      <c r="C19261" s="2" t="s">
        <v>2307</v>
      </c>
      <c r="D19261">
        <v>1770</v>
      </c>
      <c r="E19261" t="str">
        <f>LEFT(D19261,1)</f>
        <v>1</v>
      </c>
    </row>
    <row r="19262" spans="1:5" x14ac:dyDescent="0.35">
      <c r="A19262" s="1">
        <v>44998</v>
      </c>
      <c r="B19262" s="2" t="s">
        <v>705</v>
      </c>
      <c r="C19262" s="2" t="s">
        <v>706</v>
      </c>
      <c r="D19262">
        <v>1288.8</v>
      </c>
      <c r="E19262" t="str">
        <f>LEFT(D19262,1)</f>
        <v>1</v>
      </c>
    </row>
    <row r="19263" spans="1:5" x14ac:dyDescent="0.35">
      <c r="A19263" s="1">
        <v>45008</v>
      </c>
      <c r="B19263" s="2" t="s">
        <v>3227</v>
      </c>
      <c r="C19263" s="2" t="s">
        <v>4126</v>
      </c>
      <c r="D19263">
        <v>185</v>
      </c>
      <c r="E19263" t="str">
        <f>LEFT(D19263,1)</f>
        <v>1</v>
      </c>
    </row>
    <row r="19264" spans="1:5" x14ac:dyDescent="0.35">
      <c r="A19264" s="1">
        <v>44994</v>
      </c>
      <c r="B19264" s="2" t="s">
        <v>1052</v>
      </c>
      <c r="C19264" s="2" t="s">
        <v>416</v>
      </c>
      <c r="D19264">
        <v>125</v>
      </c>
      <c r="E19264" t="str">
        <f>LEFT(D19264,1)</f>
        <v>1</v>
      </c>
    </row>
    <row r="19265" spans="1:5" x14ac:dyDescent="0.35">
      <c r="A19265" s="1"/>
      <c r="B19265" s="2" t="s">
        <v>6820</v>
      </c>
      <c r="C19265" s="2" t="s">
        <v>416</v>
      </c>
      <c r="D19265">
        <v>150</v>
      </c>
      <c r="E19265" t="str">
        <f>LEFT(D19265,1)</f>
        <v>1</v>
      </c>
    </row>
    <row r="19266" spans="1:5" x14ac:dyDescent="0.35">
      <c r="A19266" s="1">
        <v>45007</v>
      </c>
      <c r="B19266" s="2" t="s">
        <v>7670</v>
      </c>
      <c r="C19266" s="2" t="s">
        <v>416</v>
      </c>
      <c r="D19266">
        <v>155</v>
      </c>
      <c r="E19266" t="str">
        <f>LEFT(D19266,1)</f>
        <v>1</v>
      </c>
    </row>
    <row r="19267" spans="1:5" x14ac:dyDescent="0.35">
      <c r="A19267" s="1">
        <v>45007</v>
      </c>
      <c r="B19267" s="2" t="s">
        <v>7668</v>
      </c>
      <c r="C19267" s="2" t="s">
        <v>416</v>
      </c>
      <c r="D19267">
        <v>159.5</v>
      </c>
      <c r="E19267" t="str">
        <f>LEFT(D19267,1)</f>
        <v>1</v>
      </c>
    </row>
    <row r="19268" spans="1:5" x14ac:dyDescent="0.35">
      <c r="A19268" s="1">
        <v>45005</v>
      </c>
      <c r="B19268" s="2" t="s">
        <v>1056</v>
      </c>
      <c r="C19268" s="2" t="s">
        <v>416</v>
      </c>
      <c r="D19268">
        <v>1465.63</v>
      </c>
      <c r="E19268" t="str">
        <f>LEFT(D19268,1)</f>
        <v>1</v>
      </c>
    </row>
    <row r="19269" spans="1:5" x14ac:dyDescent="0.35">
      <c r="A19269" s="1">
        <v>45005</v>
      </c>
      <c r="B19269" s="2" t="s">
        <v>2698</v>
      </c>
      <c r="C19269" s="2" t="s">
        <v>416</v>
      </c>
      <c r="D19269">
        <v>1684</v>
      </c>
      <c r="E19269" t="str">
        <f>LEFT(D19269,1)</f>
        <v>1</v>
      </c>
    </row>
    <row r="19270" spans="1:5" x14ac:dyDescent="0.35">
      <c r="A19270" s="1">
        <v>45005</v>
      </c>
      <c r="B19270" s="2" t="s">
        <v>2698</v>
      </c>
      <c r="C19270" s="2" t="s">
        <v>416</v>
      </c>
      <c r="D19270">
        <v>1684</v>
      </c>
      <c r="E19270" t="str">
        <f>LEFT(D19270,1)</f>
        <v>1</v>
      </c>
    </row>
    <row r="19271" spans="1:5" x14ac:dyDescent="0.35">
      <c r="A19271" s="1">
        <v>45005</v>
      </c>
      <c r="B19271" s="2" t="s">
        <v>1055</v>
      </c>
      <c r="C19271" s="2" t="s">
        <v>416</v>
      </c>
      <c r="D19271">
        <v>1780.31</v>
      </c>
      <c r="E19271" t="str">
        <f>LEFT(D19271,1)</f>
        <v>1</v>
      </c>
    </row>
    <row r="19272" spans="1:5" x14ac:dyDescent="0.35">
      <c r="A19272" s="1"/>
      <c r="B19272" s="2" t="s">
        <v>4692</v>
      </c>
      <c r="C19272" s="2" t="s">
        <v>416</v>
      </c>
      <c r="D19272">
        <v>1840</v>
      </c>
      <c r="E19272" t="str">
        <f>LEFT(D19272,1)</f>
        <v>1</v>
      </c>
    </row>
    <row r="19273" spans="1:5" x14ac:dyDescent="0.35">
      <c r="A19273" s="1"/>
      <c r="B19273" s="2" t="s">
        <v>2719</v>
      </c>
      <c r="C19273" s="2" t="s">
        <v>416</v>
      </c>
      <c r="D19273">
        <v>10832</v>
      </c>
      <c r="E19273" t="str">
        <f>LEFT(D19273,1)</f>
        <v>1</v>
      </c>
    </row>
    <row r="19274" spans="1:5" x14ac:dyDescent="0.35">
      <c r="A19274" s="1"/>
      <c r="B19274" s="2" t="s">
        <v>2719</v>
      </c>
      <c r="C19274" s="2" t="s">
        <v>416</v>
      </c>
      <c r="D19274">
        <v>10832</v>
      </c>
      <c r="E19274" t="str">
        <f>LEFT(D19274,1)</f>
        <v>1</v>
      </c>
    </row>
    <row r="19275" spans="1:5" x14ac:dyDescent="0.35">
      <c r="A19275" s="1"/>
      <c r="B19275" s="2" t="s">
        <v>2719</v>
      </c>
      <c r="C19275" s="2" t="s">
        <v>416</v>
      </c>
      <c r="D19275">
        <v>10832</v>
      </c>
      <c r="E19275" t="str">
        <f>LEFT(D19275,1)</f>
        <v>1</v>
      </c>
    </row>
    <row r="19276" spans="1:5" x14ac:dyDescent="0.35">
      <c r="A19276" s="1"/>
      <c r="B19276" s="2" t="s">
        <v>8670</v>
      </c>
      <c r="C19276" s="2" t="s">
        <v>416</v>
      </c>
      <c r="D19276">
        <v>11420</v>
      </c>
      <c r="E19276" t="str">
        <f>LEFT(D19276,1)</f>
        <v>1</v>
      </c>
    </row>
    <row r="19277" spans="1:5" x14ac:dyDescent="0.35">
      <c r="A19277" s="1"/>
      <c r="B19277" s="2" t="s">
        <v>8670</v>
      </c>
      <c r="C19277" s="2" t="s">
        <v>416</v>
      </c>
      <c r="D19277">
        <v>11420</v>
      </c>
      <c r="E19277" t="str">
        <f>LEFT(D19277,1)</f>
        <v>1</v>
      </c>
    </row>
    <row r="19278" spans="1:5" x14ac:dyDescent="0.35">
      <c r="A19278" s="1"/>
      <c r="B19278" s="2" t="s">
        <v>1053</v>
      </c>
      <c r="C19278" s="2" t="s">
        <v>416</v>
      </c>
      <c r="D19278">
        <v>15165.44</v>
      </c>
      <c r="E19278" t="str">
        <f>LEFT(D19278,1)</f>
        <v>1</v>
      </c>
    </row>
    <row r="19279" spans="1:5" x14ac:dyDescent="0.35">
      <c r="A19279" s="1"/>
      <c r="B19279" s="2" t="s">
        <v>1053</v>
      </c>
      <c r="C19279" s="2" t="s">
        <v>416</v>
      </c>
      <c r="D19279">
        <v>15165.44</v>
      </c>
      <c r="E19279" t="str">
        <f>LEFT(D19279,1)</f>
        <v>1</v>
      </c>
    </row>
    <row r="19280" spans="1:5" x14ac:dyDescent="0.35">
      <c r="A19280" s="1"/>
      <c r="B19280" s="2" t="s">
        <v>1057</v>
      </c>
      <c r="C19280" s="2" t="s">
        <v>416</v>
      </c>
      <c r="D19280">
        <v>15165.44</v>
      </c>
      <c r="E19280" t="str">
        <f>LEFT(D19280,1)</f>
        <v>1</v>
      </c>
    </row>
    <row r="19281" spans="1:5" x14ac:dyDescent="0.35">
      <c r="A19281" s="1"/>
      <c r="B19281" s="2" t="s">
        <v>1057</v>
      </c>
      <c r="C19281" s="2" t="s">
        <v>416</v>
      </c>
      <c r="D19281">
        <v>15165.44</v>
      </c>
      <c r="E19281" t="str">
        <f>LEFT(D19281,1)</f>
        <v>1</v>
      </c>
    </row>
    <row r="19282" spans="1:5" x14ac:dyDescent="0.35">
      <c r="A19282" s="1"/>
      <c r="B19282" s="2" t="s">
        <v>2679</v>
      </c>
      <c r="C19282" s="2" t="s">
        <v>416</v>
      </c>
      <c r="D19282">
        <v>15165.44</v>
      </c>
      <c r="E19282" t="str">
        <f>LEFT(D19282,1)</f>
        <v>1</v>
      </c>
    </row>
    <row r="19283" spans="1:5" x14ac:dyDescent="0.35">
      <c r="A19283" s="1"/>
      <c r="B19283" s="2" t="s">
        <v>2679</v>
      </c>
      <c r="C19283" s="2" t="s">
        <v>416</v>
      </c>
      <c r="D19283">
        <v>15165.44</v>
      </c>
      <c r="E19283" t="str">
        <f>LEFT(D19283,1)</f>
        <v>1</v>
      </c>
    </row>
    <row r="19284" spans="1:5" x14ac:dyDescent="0.35">
      <c r="A19284" s="1"/>
      <c r="B19284" s="2" t="s">
        <v>4749</v>
      </c>
      <c r="C19284" s="2" t="s">
        <v>416</v>
      </c>
      <c r="D19284">
        <v>15165.44</v>
      </c>
      <c r="E19284" t="str">
        <f>LEFT(D19284,1)</f>
        <v>1</v>
      </c>
    </row>
    <row r="19285" spans="1:5" x14ac:dyDescent="0.35">
      <c r="A19285" s="1"/>
      <c r="B19285" s="2" t="s">
        <v>4750</v>
      </c>
      <c r="C19285" s="2" t="s">
        <v>416</v>
      </c>
      <c r="D19285">
        <v>15165.44</v>
      </c>
      <c r="E19285" t="str">
        <f>LEFT(D19285,1)</f>
        <v>1</v>
      </c>
    </row>
    <row r="19286" spans="1:5" x14ac:dyDescent="0.35">
      <c r="A19286" s="1"/>
      <c r="B19286" s="2" t="s">
        <v>4750</v>
      </c>
      <c r="C19286" s="2" t="s">
        <v>416</v>
      </c>
      <c r="D19286">
        <v>15165.44</v>
      </c>
      <c r="E19286" t="str">
        <f>LEFT(D19286,1)</f>
        <v>1</v>
      </c>
    </row>
    <row r="19287" spans="1:5" x14ac:dyDescent="0.35">
      <c r="A19287" s="1"/>
      <c r="B19287" s="2" t="s">
        <v>4751</v>
      </c>
      <c r="C19287" s="2" t="s">
        <v>416</v>
      </c>
      <c r="D19287">
        <v>15165.44</v>
      </c>
      <c r="E19287" t="str">
        <f>LEFT(D19287,1)</f>
        <v>1</v>
      </c>
    </row>
    <row r="19288" spans="1:5" x14ac:dyDescent="0.35">
      <c r="A19288" s="1"/>
      <c r="B19288" s="2" t="s">
        <v>4751</v>
      </c>
      <c r="C19288" s="2" t="s">
        <v>416</v>
      </c>
      <c r="D19288">
        <v>15165.44</v>
      </c>
      <c r="E19288" t="str">
        <f>LEFT(D19288,1)</f>
        <v>1</v>
      </c>
    </row>
    <row r="19289" spans="1:5" x14ac:dyDescent="0.35">
      <c r="A19289" s="1"/>
      <c r="B19289" s="2" t="s">
        <v>7485</v>
      </c>
      <c r="C19289" s="2" t="s">
        <v>416</v>
      </c>
      <c r="D19289">
        <v>15165.44</v>
      </c>
      <c r="E19289" t="str">
        <f>LEFT(D19289,1)</f>
        <v>1</v>
      </c>
    </row>
    <row r="19290" spans="1:5" x14ac:dyDescent="0.35">
      <c r="A19290" s="1"/>
      <c r="B19290" s="2" t="s">
        <v>7485</v>
      </c>
      <c r="C19290" s="2" t="s">
        <v>416</v>
      </c>
      <c r="D19290">
        <v>15165.44</v>
      </c>
      <c r="E19290" t="str">
        <f>LEFT(D19290,1)</f>
        <v>1</v>
      </c>
    </row>
    <row r="19291" spans="1:5" x14ac:dyDescent="0.35">
      <c r="A19291" s="1"/>
      <c r="B19291" s="2" t="s">
        <v>7487</v>
      </c>
      <c r="C19291" s="2" t="s">
        <v>416</v>
      </c>
      <c r="D19291">
        <v>15165.44</v>
      </c>
      <c r="E19291" t="str">
        <f>LEFT(D19291,1)</f>
        <v>1</v>
      </c>
    </row>
    <row r="19292" spans="1:5" x14ac:dyDescent="0.35">
      <c r="A19292" s="1"/>
      <c r="B19292" s="2" t="s">
        <v>7996</v>
      </c>
      <c r="C19292" s="2" t="s">
        <v>416</v>
      </c>
      <c r="D19292">
        <v>15165.44</v>
      </c>
      <c r="E19292" t="str">
        <f>LEFT(D19292,1)</f>
        <v>1</v>
      </c>
    </row>
    <row r="19293" spans="1:5" x14ac:dyDescent="0.35">
      <c r="A19293" s="1"/>
      <c r="B19293" s="2" t="s">
        <v>7996</v>
      </c>
      <c r="C19293" s="2" t="s">
        <v>416</v>
      </c>
      <c r="D19293">
        <v>15165.44</v>
      </c>
      <c r="E19293" t="str">
        <f>LEFT(D19293,1)</f>
        <v>1</v>
      </c>
    </row>
    <row r="19294" spans="1:5" x14ac:dyDescent="0.35">
      <c r="A19294" s="1"/>
      <c r="B19294" s="2" t="s">
        <v>7997</v>
      </c>
      <c r="C19294" s="2" t="s">
        <v>416</v>
      </c>
      <c r="D19294">
        <v>15165.44</v>
      </c>
      <c r="E19294" t="str">
        <f>LEFT(D19294,1)</f>
        <v>1</v>
      </c>
    </row>
    <row r="19295" spans="1:5" x14ac:dyDescent="0.35">
      <c r="A19295" s="1"/>
      <c r="B19295" s="2" t="s">
        <v>7997</v>
      </c>
      <c r="C19295" s="2" t="s">
        <v>416</v>
      </c>
      <c r="D19295">
        <v>15165.44</v>
      </c>
      <c r="E19295" t="str">
        <f>LEFT(D19295,1)</f>
        <v>1</v>
      </c>
    </row>
    <row r="19296" spans="1:5" x14ac:dyDescent="0.35">
      <c r="A19296" s="1"/>
      <c r="B19296" s="2" t="s">
        <v>4395</v>
      </c>
      <c r="C19296" s="2" t="s">
        <v>533</v>
      </c>
      <c r="D19296">
        <v>1013.55</v>
      </c>
      <c r="E19296" t="str">
        <f>LEFT(D19296,1)</f>
        <v>1</v>
      </c>
    </row>
    <row r="19297" spans="1:5" x14ac:dyDescent="0.35">
      <c r="A19297" s="1">
        <v>45009</v>
      </c>
      <c r="B19297" s="2" t="s">
        <v>4396</v>
      </c>
      <c r="C19297" s="2" t="s">
        <v>533</v>
      </c>
      <c r="D19297">
        <v>1013.55</v>
      </c>
      <c r="E19297" t="str">
        <f>LEFT(D19297,1)</f>
        <v>1</v>
      </c>
    </row>
    <row r="19298" spans="1:5" x14ac:dyDescent="0.35">
      <c r="A19298" s="1"/>
      <c r="B19298" s="2" t="s">
        <v>4397</v>
      </c>
      <c r="C19298" s="2" t="s">
        <v>533</v>
      </c>
      <c r="D19298">
        <v>1013.55</v>
      </c>
      <c r="E19298" t="str">
        <f>LEFT(D19298,1)</f>
        <v>1</v>
      </c>
    </row>
    <row r="19299" spans="1:5" x14ac:dyDescent="0.35">
      <c r="A19299" s="1"/>
      <c r="B19299" s="2" t="s">
        <v>4401</v>
      </c>
      <c r="C19299" s="2" t="s">
        <v>533</v>
      </c>
      <c r="D19299">
        <v>1013.55</v>
      </c>
      <c r="E19299" t="str">
        <f>LEFT(D19299,1)</f>
        <v>1</v>
      </c>
    </row>
    <row r="19300" spans="1:5" x14ac:dyDescent="0.35">
      <c r="A19300" s="1"/>
      <c r="B19300" s="2" t="s">
        <v>4402</v>
      </c>
      <c r="C19300" s="2" t="s">
        <v>533</v>
      </c>
      <c r="D19300">
        <v>1013.55</v>
      </c>
      <c r="E19300" t="str">
        <f>LEFT(D19300,1)</f>
        <v>1</v>
      </c>
    </row>
    <row r="19301" spans="1:5" x14ac:dyDescent="0.35">
      <c r="A19301" s="1"/>
      <c r="B19301" s="2" t="s">
        <v>4403</v>
      </c>
      <c r="C19301" s="2" t="s">
        <v>533</v>
      </c>
      <c r="D19301">
        <v>1013.55</v>
      </c>
      <c r="E19301" t="str">
        <f>LEFT(D19301,1)</f>
        <v>1</v>
      </c>
    </row>
    <row r="19302" spans="1:5" x14ac:dyDescent="0.35">
      <c r="A19302" s="1"/>
      <c r="B19302" s="2" t="s">
        <v>4407</v>
      </c>
      <c r="C19302" s="2" t="s">
        <v>533</v>
      </c>
      <c r="D19302">
        <v>1013.55</v>
      </c>
      <c r="E19302" t="str">
        <f>LEFT(D19302,1)</f>
        <v>1</v>
      </c>
    </row>
    <row r="19303" spans="1:5" x14ac:dyDescent="0.35">
      <c r="A19303" s="1"/>
      <c r="B19303" s="2" t="s">
        <v>8268</v>
      </c>
      <c r="C19303" s="2" t="s">
        <v>5</v>
      </c>
      <c r="D19303">
        <v>1410</v>
      </c>
      <c r="E19303" t="str">
        <f>LEFT(D19303,1)</f>
        <v>1</v>
      </c>
    </row>
    <row r="19304" spans="1:5" x14ac:dyDescent="0.35">
      <c r="A19304" s="1"/>
      <c r="B19304" s="2" t="s">
        <v>2600</v>
      </c>
      <c r="C19304" s="2" t="s">
        <v>1395</v>
      </c>
      <c r="D19304">
        <v>1305</v>
      </c>
      <c r="E19304" t="str">
        <f>LEFT(D19304,1)</f>
        <v>1</v>
      </c>
    </row>
    <row r="19305" spans="1:5" x14ac:dyDescent="0.35">
      <c r="A19305" s="1">
        <v>44995</v>
      </c>
      <c r="B19305" s="2" t="s">
        <v>1394</v>
      </c>
      <c r="C19305" s="2" t="s">
        <v>1395</v>
      </c>
      <c r="D19305">
        <v>1500</v>
      </c>
      <c r="E19305" t="str">
        <f>LEFT(D19305,1)</f>
        <v>1</v>
      </c>
    </row>
    <row r="19306" spans="1:5" x14ac:dyDescent="0.35">
      <c r="A19306" s="1"/>
      <c r="B19306" s="2" t="s">
        <v>7383</v>
      </c>
      <c r="C19306" s="2" t="s">
        <v>1395</v>
      </c>
      <c r="D19306">
        <v>1500</v>
      </c>
      <c r="E19306" t="str">
        <f>LEFT(D19306,1)</f>
        <v>1</v>
      </c>
    </row>
    <row r="19307" spans="1:5" x14ac:dyDescent="0.35">
      <c r="A19307" s="1">
        <v>45008</v>
      </c>
      <c r="B19307" s="2" t="s">
        <v>7381</v>
      </c>
      <c r="C19307" s="2" t="s">
        <v>1395</v>
      </c>
      <c r="D19307">
        <v>1800</v>
      </c>
      <c r="E19307" t="str">
        <f>LEFT(D19307,1)</f>
        <v>1</v>
      </c>
    </row>
    <row r="19308" spans="1:5" x14ac:dyDescent="0.35">
      <c r="A19308" s="1"/>
      <c r="B19308" s="2" t="s">
        <v>9341</v>
      </c>
      <c r="C19308" s="2" t="s">
        <v>1395</v>
      </c>
      <c r="D19308">
        <v>1800</v>
      </c>
      <c r="E19308" t="str">
        <f>LEFT(D19308,1)</f>
        <v>1</v>
      </c>
    </row>
    <row r="19309" spans="1:5" x14ac:dyDescent="0.35">
      <c r="A19309" s="1">
        <v>45005</v>
      </c>
      <c r="B19309" s="2" t="s">
        <v>1866</v>
      </c>
      <c r="C19309" s="2" t="s">
        <v>1867</v>
      </c>
      <c r="D19309">
        <v>1000</v>
      </c>
      <c r="E19309" t="str">
        <f>LEFT(D19309,1)</f>
        <v>1</v>
      </c>
    </row>
    <row r="19310" spans="1:5" x14ac:dyDescent="0.35">
      <c r="A19310" s="1">
        <v>45009</v>
      </c>
      <c r="B19310" s="2" t="s">
        <v>4033</v>
      </c>
      <c r="C19310" s="2" t="s">
        <v>1867</v>
      </c>
      <c r="D19310">
        <v>1080</v>
      </c>
      <c r="E19310" t="str">
        <f>LEFT(D19310,1)</f>
        <v>1</v>
      </c>
    </row>
    <row r="19311" spans="1:5" x14ac:dyDescent="0.35">
      <c r="A19311" s="1"/>
      <c r="B19311" s="2" t="s">
        <v>2073</v>
      </c>
      <c r="C19311" s="2" t="s">
        <v>2067</v>
      </c>
      <c r="D19311">
        <v>1561</v>
      </c>
      <c r="E19311" t="str">
        <f>LEFT(D19311,1)</f>
        <v>1</v>
      </c>
    </row>
    <row r="19312" spans="1:5" x14ac:dyDescent="0.35">
      <c r="A19312" s="1">
        <v>44994</v>
      </c>
      <c r="B19312" s="2" t="s">
        <v>1100</v>
      </c>
      <c r="C19312" s="2" t="s">
        <v>1081</v>
      </c>
      <c r="D19312">
        <v>100</v>
      </c>
      <c r="E19312" t="str">
        <f>LEFT(D19312,1)</f>
        <v>1</v>
      </c>
    </row>
    <row r="19313" spans="1:5" x14ac:dyDescent="0.35">
      <c r="A19313" s="1">
        <v>44998</v>
      </c>
      <c r="B19313" s="2" t="s">
        <v>4117</v>
      </c>
      <c r="C19313" s="2" t="s">
        <v>1081</v>
      </c>
      <c r="D19313">
        <v>140</v>
      </c>
      <c r="E19313" t="str">
        <f>LEFT(D19313,1)</f>
        <v>1</v>
      </c>
    </row>
    <row r="19314" spans="1:5" x14ac:dyDescent="0.35">
      <c r="A19314" s="1">
        <v>45000</v>
      </c>
      <c r="B19314" s="2" t="s">
        <v>1084</v>
      </c>
      <c r="C19314" s="2" t="s">
        <v>1081</v>
      </c>
      <c r="D19314">
        <v>150</v>
      </c>
      <c r="E19314" t="str">
        <f>LEFT(D19314,1)</f>
        <v>1</v>
      </c>
    </row>
    <row r="19315" spans="1:5" x14ac:dyDescent="0.35">
      <c r="A19315" s="1"/>
      <c r="B19315" s="2" t="s">
        <v>9753</v>
      </c>
      <c r="C19315" s="2" t="s">
        <v>1081</v>
      </c>
      <c r="D19315">
        <v>1140.5999999999999</v>
      </c>
      <c r="E19315" t="str">
        <f>LEFT(D19315,1)</f>
        <v>1</v>
      </c>
    </row>
    <row r="19316" spans="1:5" x14ac:dyDescent="0.35">
      <c r="A19316" s="1">
        <v>44992</v>
      </c>
      <c r="B19316" s="2" t="s">
        <v>1272</v>
      </c>
      <c r="C19316" s="2" t="s">
        <v>1081</v>
      </c>
      <c r="D19316">
        <v>1160.9000000000001</v>
      </c>
      <c r="E19316" t="str">
        <f>LEFT(D19316,1)</f>
        <v>1</v>
      </c>
    </row>
    <row r="19317" spans="1:5" x14ac:dyDescent="0.35">
      <c r="A19317" s="1"/>
      <c r="B19317" s="2" t="s">
        <v>8848</v>
      </c>
      <c r="C19317" s="2" t="s">
        <v>1081</v>
      </c>
      <c r="D19317">
        <v>1382.1</v>
      </c>
      <c r="E19317" t="str">
        <f>LEFT(D19317,1)</f>
        <v>1</v>
      </c>
    </row>
    <row r="19318" spans="1:5" x14ac:dyDescent="0.35">
      <c r="A19318" s="1">
        <v>45009</v>
      </c>
      <c r="B19318" s="2" t="s">
        <v>4123</v>
      </c>
      <c r="C19318" s="2" t="s">
        <v>1081</v>
      </c>
      <c r="D19318">
        <v>1529</v>
      </c>
      <c r="E19318" t="str">
        <f>LEFT(D19318,1)</f>
        <v>1</v>
      </c>
    </row>
    <row r="19319" spans="1:5" x14ac:dyDescent="0.35">
      <c r="A19319" s="1">
        <v>45007</v>
      </c>
      <c r="B19319" s="2" t="s">
        <v>6913</v>
      </c>
      <c r="C19319" s="2" t="s">
        <v>1081</v>
      </c>
      <c r="D19319">
        <v>1602.8</v>
      </c>
      <c r="E19319" t="str">
        <f>LEFT(D19319,1)</f>
        <v>1</v>
      </c>
    </row>
    <row r="19320" spans="1:5" x14ac:dyDescent="0.35">
      <c r="A19320" s="1">
        <v>45009</v>
      </c>
      <c r="B19320" s="2" t="s">
        <v>4120</v>
      </c>
      <c r="C19320" s="2" t="s">
        <v>1081</v>
      </c>
      <c r="D19320">
        <v>1625</v>
      </c>
      <c r="E19320" t="str">
        <f>LEFT(D19320,1)</f>
        <v>1</v>
      </c>
    </row>
    <row r="19321" spans="1:5" x14ac:dyDescent="0.35">
      <c r="A19321" s="1">
        <v>45005</v>
      </c>
      <c r="B19321" s="2" t="s">
        <v>1393</v>
      </c>
      <c r="C19321" s="2" t="s">
        <v>1081</v>
      </c>
      <c r="D19321">
        <v>1965</v>
      </c>
      <c r="E19321" t="str">
        <f>LEFT(D19321,1)</f>
        <v>1</v>
      </c>
    </row>
    <row r="19322" spans="1:5" x14ac:dyDescent="0.35">
      <c r="A19322" s="1">
        <v>45006</v>
      </c>
      <c r="B19322" s="2" t="s">
        <v>4520</v>
      </c>
      <c r="C19322" s="2" t="s">
        <v>1081</v>
      </c>
      <c r="D19322">
        <v>1980</v>
      </c>
      <c r="E19322" t="str">
        <f>LEFT(D19322,1)</f>
        <v>1</v>
      </c>
    </row>
    <row r="19323" spans="1:5" x14ac:dyDescent="0.35">
      <c r="A19323" s="1"/>
      <c r="B19323" s="2" t="s">
        <v>4102</v>
      </c>
      <c r="C19323" s="2" t="s">
        <v>1081</v>
      </c>
      <c r="D19323">
        <v>11190.25</v>
      </c>
      <c r="E19323" t="str">
        <f>LEFT(D19323,1)</f>
        <v>1</v>
      </c>
    </row>
    <row r="19324" spans="1:5" x14ac:dyDescent="0.35">
      <c r="A19324" s="1"/>
      <c r="B19324" s="2" t="s">
        <v>4103</v>
      </c>
      <c r="C19324" s="2" t="s">
        <v>1081</v>
      </c>
      <c r="D19324">
        <v>11526.75</v>
      </c>
      <c r="E19324" t="str">
        <f>LEFT(D19324,1)</f>
        <v>1</v>
      </c>
    </row>
    <row r="19325" spans="1:5" x14ac:dyDescent="0.35">
      <c r="A19325" s="1"/>
      <c r="B19325" s="2" t="s">
        <v>4104</v>
      </c>
      <c r="C19325" s="2" t="s">
        <v>1081</v>
      </c>
      <c r="D19325">
        <v>12456</v>
      </c>
      <c r="E19325" t="str">
        <f>LEFT(D19325,1)</f>
        <v>1</v>
      </c>
    </row>
    <row r="19326" spans="1:5" x14ac:dyDescent="0.35">
      <c r="A19326" s="1"/>
      <c r="B19326" s="2" t="s">
        <v>4104</v>
      </c>
      <c r="C19326" s="2" t="s">
        <v>1081</v>
      </c>
      <c r="D19326">
        <v>12456</v>
      </c>
      <c r="E19326" t="str">
        <f>LEFT(D19326,1)</f>
        <v>1</v>
      </c>
    </row>
    <row r="19327" spans="1:5" x14ac:dyDescent="0.35">
      <c r="A19327" s="1"/>
      <c r="B19327" s="2" t="s">
        <v>9797</v>
      </c>
      <c r="C19327" s="2" t="s">
        <v>1081</v>
      </c>
      <c r="D19327">
        <v>12908.3</v>
      </c>
      <c r="E19327" t="str">
        <f>LEFT(D19327,1)</f>
        <v>1</v>
      </c>
    </row>
    <row r="19328" spans="1:5" x14ac:dyDescent="0.35">
      <c r="A19328" s="1"/>
      <c r="B19328" s="2" t="s">
        <v>4119</v>
      </c>
      <c r="C19328" s="2" t="s">
        <v>1081</v>
      </c>
      <c r="D19328">
        <v>18186.75</v>
      </c>
      <c r="E19328" t="str">
        <f>LEFT(D19328,1)</f>
        <v>1</v>
      </c>
    </row>
    <row r="19329" spans="1:5" x14ac:dyDescent="0.35">
      <c r="A19329" s="1"/>
      <c r="B19329" s="2" t="s">
        <v>4119</v>
      </c>
      <c r="C19329" s="2" t="s">
        <v>1081</v>
      </c>
      <c r="D19329">
        <v>18186.75</v>
      </c>
      <c r="E19329" t="str">
        <f>LEFT(D19329,1)</f>
        <v>1</v>
      </c>
    </row>
    <row r="19330" spans="1:5" x14ac:dyDescent="0.35">
      <c r="A19330" s="1"/>
      <c r="B19330" s="2" t="s">
        <v>4119</v>
      </c>
      <c r="C19330" s="2" t="s">
        <v>1081</v>
      </c>
      <c r="D19330">
        <v>18186.75</v>
      </c>
      <c r="E19330" t="str">
        <f>LEFT(D19330,1)</f>
        <v>1</v>
      </c>
    </row>
    <row r="19331" spans="1:5" x14ac:dyDescent="0.35">
      <c r="A19331" s="1">
        <v>45005</v>
      </c>
      <c r="B19331" s="2" t="s">
        <v>2197</v>
      </c>
      <c r="C19331" s="2" t="s">
        <v>2194</v>
      </c>
      <c r="D19331">
        <v>1399.4</v>
      </c>
      <c r="E19331" t="str">
        <f>LEFT(D19331,1)</f>
        <v>1</v>
      </c>
    </row>
    <row r="19332" spans="1:5" x14ac:dyDescent="0.35">
      <c r="A19332" s="1"/>
      <c r="B19332" s="2" t="s">
        <v>6890</v>
      </c>
      <c r="C19332" s="2" t="s">
        <v>2194</v>
      </c>
      <c r="D19332">
        <v>12975</v>
      </c>
      <c r="E19332" t="str">
        <f>LEFT(D19332,1)</f>
        <v>1</v>
      </c>
    </row>
    <row r="19333" spans="1:5" x14ac:dyDescent="0.35">
      <c r="A19333" s="1">
        <v>45007</v>
      </c>
      <c r="B19333" s="2" t="s">
        <v>7992</v>
      </c>
      <c r="C19333" s="2" t="s">
        <v>7988</v>
      </c>
      <c r="D19333">
        <v>125</v>
      </c>
      <c r="E19333" t="str">
        <f>LEFT(D19333,1)</f>
        <v>1</v>
      </c>
    </row>
    <row r="19334" spans="1:5" x14ac:dyDescent="0.35">
      <c r="A19334" s="1">
        <v>45007</v>
      </c>
      <c r="B19334" s="2" t="s">
        <v>7993</v>
      </c>
      <c r="C19334" s="2" t="s">
        <v>7988</v>
      </c>
      <c r="D19334">
        <v>125</v>
      </c>
      <c r="E19334" t="str">
        <f>LEFT(D19334,1)</f>
        <v>1</v>
      </c>
    </row>
    <row r="19335" spans="1:5" x14ac:dyDescent="0.35">
      <c r="A19335" s="1">
        <v>45007</v>
      </c>
      <c r="B19335" s="2" t="s">
        <v>7994</v>
      </c>
      <c r="C19335" s="2" t="s">
        <v>7988</v>
      </c>
      <c r="D19335">
        <v>125</v>
      </c>
      <c r="E19335" t="str">
        <f>LEFT(D19335,1)</f>
        <v>1</v>
      </c>
    </row>
    <row r="19336" spans="1:5" x14ac:dyDescent="0.35">
      <c r="A19336" s="1">
        <v>45007</v>
      </c>
      <c r="B19336" s="2" t="s">
        <v>7995</v>
      </c>
      <c r="C19336" s="2" t="s">
        <v>7988</v>
      </c>
      <c r="D19336">
        <v>125</v>
      </c>
      <c r="E19336" t="str">
        <f>LEFT(D19336,1)</f>
        <v>1</v>
      </c>
    </row>
    <row r="19337" spans="1:5" x14ac:dyDescent="0.35">
      <c r="A19337" s="1">
        <v>44998</v>
      </c>
      <c r="B19337" s="2" t="s">
        <v>806</v>
      </c>
      <c r="C19337" s="2" t="s">
        <v>776</v>
      </c>
      <c r="D19337">
        <v>195</v>
      </c>
      <c r="E19337" t="str">
        <f>LEFT(D19337,1)</f>
        <v>1</v>
      </c>
    </row>
    <row r="19338" spans="1:5" x14ac:dyDescent="0.35">
      <c r="A19338" s="1"/>
      <c r="B19338" s="2" t="s">
        <v>8186</v>
      </c>
      <c r="C19338" s="2" t="s">
        <v>776</v>
      </c>
      <c r="D19338">
        <v>1085</v>
      </c>
      <c r="E19338" t="str">
        <f>LEFT(D19338,1)</f>
        <v>1</v>
      </c>
    </row>
    <row r="19339" spans="1:5" x14ac:dyDescent="0.35">
      <c r="A19339" s="1">
        <v>45009</v>
      </c>
      <c r="B19339" s="2" t="s">
        <v>1788</v>
      </c>
      <c r="C19339" s="2" t="s">
        <v>776</v>
      </c>
      <c r="D19339">
        <v>1252.5</v>
      </c>
      <c r="E19339" t="str">
        <f>LEFT(D19339,1)</f>
        <v>1</v>
      </c>
    </row>
    <row r="19340" spans="1:5" x14ac:dyDescent="0.35">
      <c r="A19340" s="1">
        <v>45007</v>
      </c>
      <c r="B19340" s="2" t="s">
        <v>2447</v>
      </c>
      <c r="C19340" s="2" t="s">
        <v>776</v>
      </c>
      <c r="D19340">
        <v>1450</v>
      </c>
      <c r="E19340" t="str">
        <f>LEFT(D19340,1)</f>
        <v>1</v>
      </c>
    </row>
    <row r="19341" spans="1:5" x14ac:dyDescent="0.35">
      <c r="A19341" s="1">
        <v>45006</v>
      </c>
      <c r="B19341" s="2" t="s">
        <v>2796</v>
      </c>
      <c r="C19341" s="2" t="s">
        <v>776</v>
      </c>
      <c r="D19341">
        <v>1550</v>
      </c>
      <c r="E19341" t="str">
        <f>LEFT(D19341,1)</f>
        <v>1</v>
      </c>
    </row>
    <row r="19342" spans="1:5" x14ac:dyDescent="0.35">
      <c r="A19342" s="1"/>
      <c r="B19342" s="2" t="s">
        <v>4544</v>
      </c>
      <c r="C19342" s="2" t="s">
        <v>776</v>
      </c>
      <c r="D19342">
        <v>10846.5</v>
      </c>
      <c r="E19342" t="str">
        <f>LEFT(D19342,1)</f>
        <v>1</v>
      </c>
    </row>
    <row r="19343" spans="1:5" x14ac:dyDescent="0.35">
      <c r="A19343" s="1">
        <v>45001</v>
      </c>
      <c r="B19343" s="2" t="s">
        <v>4732</v>
      </c>
      <c r="C19343" s="2" t="s">
        <v>2335</v>
      </c>
      <c r="D19343">
        <v>1205.9000000000001</v>
      </c>
      <c r="E19343" t="str">
        <f>LEFT(D19343,1)</f>
        <v>1</v>
      </c>
    </row>
    <row r="19344" spans="1:5" x14ac:dyDescent="0.35">
      <c r="A19344" s="1">
        <v>44998</v>
      </c>
      <c r="B19344" s="2" t="s">
        <v>2334</v>
      </c>
      <c r="C19344" s="2" t="s">
        <v>2335</v>
      </c>
      <c r="D19344">
        <v>1558.2</v>
      </c>
      <c r="E19344" t="str">
        <f>LEFT(D19344,1)</f>
        <v>1</v>
      </c>
    </row>
    <row r="19345" spans="1:5" x14ac:dyDescent="0.35">
      <c r="A19345" s="1">
        <v>45002</v>
      </c>
      <c r="B19345" s="2" t="s">
        <v>818</v>
      </c>
      <c r="C19345" s="2" t="s">
        <v>817</v>
      </c>
      <c r="D19345">
        <v>1326.06</v>
      </c>
      <c r="E19345" t="str">
        <f>LEFT(D19345,1)</f>
        <v>1</v>
      </c>
    </row>
    <row r="19346" spans="1:5" x14ac:dyDescent="0.35">
      <c r="A19346" s="1">
        <v>45000</v>
      </c>
      <c r="B19346" s="2" t="s">
        <v>4465</v>
      </c>
      <c r="C19346" s="2" t="s">
        <v>4448</v>
      </c>
      <c r="D19346">
        <v>137.38</v>
      </c>
      <c r="E19346" t="str">
        <f>LEFT(D19346,1)</f>
        <v>1</v>
      </c>
    </row>
    <row r="19347" spans="1:5" x14ac:dyDescent="0.35">
      <c r="A19347" s="1"/>
      <c r="B19347" s="2" t="s">
        <v>9354</v>
      </c>
      <c r="C19347" s="2" t="s">
        <v>4448</v>
      </c>
      <c r="D19347">
        <v>1003.68</v>
      </c>
      <c r="E19347" t="str">
        <f>LEFT(D19347,1)</f>
        <v>1</v>
      </c>
    </row>
    <row r="19348" spans="1:5" x14ac:dyDescent="0.35">
      <c r="A19348" s="1">
        <v>45008</v>
      </c>
      <c r="B19348" s="2" t="s">
        <v>7210</v>
      </c>
      <c r="C19348" s="2" t="s">
        <v>7211</v>
      </c>
      <c r="D19348">
        <v>1073.25</v>
      </c>
      <c r="E19348" t="str">
        <f>LEFT(D19348,1)</f>
        <v>1</v>
      </c>
    </row>
    <row r="19349" spans="1:5" x14ac:dyDescent="0.35">
      <c r="A19349" s="1">
        <v>45008</v>
      </c>
      <c r="B19349" s="2" t="s">
        <v>7212</v>
      </c>
      <c r="C19349" s="2" t="s">
        <v>7211</v>
      </c>
      <c r="D19349">
        <v>1176.4000000000001</v>
      </c>
      <c r="E19349" t="str">
        <f>LEFT(D19349,1)</f>
        <v>1</v>
      </c>
    </row>
    <row r="19350" spans="1:5" x14ac:dyDescent="0.35">
      <c r="A19350" s="1">
        <v>45009</v>
      </c>
      <c r="B19350" s="2" t="s">
        <v>7213</v>
      </c>
      <c r="C19350" s="2" t="s">
        <v>7211</v>
      </c>
      <c r="D19350">
        <v>1378.4</v>
      </c>
      <c r="E19350" t="str">
        <f>LEFT(D19350,1)</f>
        <v>1</v>
      </c>
    </row>
    <row r="19351" spans="1:5" x14ac:dyDescent="0.35">
      <c r="A19351" s="1">
        <v>44995</v>
      </c>
      <c r="B19351" s="2" t="s">
        <v>529</v>
      </c>
      <c r="C19351" s="2" t="s">
        <v>530</v>
      </c>
      <c r="D19351">
        <v>1155</v>
      </c>
      <c r="E19351" t="str">
        <f>LEFT(D19351,1)</f>
        <v>1</v>
      </c>
    </row>
    <row r="19352" spans="1:5" x14ac:dyDescent="0.35">
      <c r="A19352" s="1"/>
      <c r="B19352" s="2" t="s">
        <v>8571</v>
      </c>
      <c r="C19352" s="2" t="s">
        <v>136</v>
      </c>
      <c r="D19352">
        <v>15000</v>
      </c>
      <c r="E19352" t="str">
        <f>LEFT(D19352,1)</f>
        <v>1</v>
      </c>
    </row>
    <row r="19353" spans="1:5" x14ac:dyDescent="0.35">
      <c r="A19353" s="1"/>
      <c r="B19353" s="2" t="s">
        <v>9369</v>
      </c>
      <c r="C19353" s="2" t="s">
        <v>136</v>
      </c>
      <c r="D19353">
        <v>19180.990000000002</v>
      </c>
      <c r="E19353" t="str">
        <f>LEFT(D19353,1)</f>
        <v>1</v>
      </c>
    </row>
    <row r="19354" spans="1:5" x14ac:dyDescent="0.35">
      <c r="A19354" s="1"/>
      <c r="B19354" s="2" t="s">
        <v>8087</v>
      </c>
      <c r="C19354" s="2" t="s">
        <v>2157</v>
      </c>
      <c r="D19354">
        <v>1000</v>
      </c>
      <c r="E19354" t="str">
        <f>LEFT(D19354,1)</f>
        <v>1</v>
      </c>
    </row>
    <row r="19355" spans="1:5" x14ac:dyDescent="0.35">
      <c r="A19355" s="1"/>
      <c r="B19355" s="2" t="s">
        <v>9750</v>
      </c>
      <c r="C19355" s="2" t="s">
        <v>2157</v>
      </c>
      <c r="D19355">
        <v>1150</v>
      </c>
      <c r="E19355" t="str">
        <f>LEFT(D19355,1)</f>
        <v>1</v>
      </c>
    </row>
    <row r="19356" spans="1:5" x14ac:dyDescent="0.35">
      <c r="A19356" s="1"/>
      <c r="B19356" s="2" t="s">
        <v>9754</v>
      </c>
      <c r="C19356" s="2" t="s">
        <v>2157</v>
      </c>
      <c r="D19356">
        <v>1610</v>
      </c>
      <c r="E19356" t="str">
        <f>LEFT(D19356,1)</f>
        <v>1</v>
      </c>
    </row>
    <row r="19357" spans="1:5" x14ac:dyDescent="0.35">
      <c r="A19357" s="1"/>
      <c r="B19357" s="2" t="s">
        <v>3174</v>
      </c>
      <c r="C19357" s="2" t="s">
        <v>1678</v>
      </c>
      <c r="D19357">
        <v>18419</v>
      </c>
      <c r="E19357" t="str">
        <f>LEFT(D19357,1)</f>
        <v>1</v>
      </c>
    </row>
    <row r="19358" spans="1:5" x14ac:dyDescent="0.35">
      <c r="A19358" s="1"/>
      <c r="B19358" s="2" t="s">
        <v>3174</v>
      </c>
      <c r="C19358" s="2" t="s">
        <v>1678</v>
      </c>
      <c r="D19358">
        <v>18419</v>
      </c>
      <c r="E19358" t="str">
        <f>LEFT(D19358,1)</f>
        <v>1</v>
      </c>
    </row>
    <row r="19359" spans="1:5" x14ac:dyDescent="0.35">
      <c r="A19359" s="1"/>
      <c r="B19359" s="2" t="s">
        <v>3174</v>
      </c>
      <c r="C19359" s="2" t="s">
        <v>1678</v>
      </c>
      <c r="D19359">
        <v>18419</v>
      </c>
      <c r="E19359" t="str">
        <f>LEFT(D19359,1)</f>
        <v>1</v>
      </c>
    </row>
    <row r="19360" spans="1:5" x14ac:dyDescent="0.35">
      <c r="A19360" s="1"/>
      <c r="B19360" s="2" t="s">
        <v>3174</v>
      </c>
      <c r="C19360" s="2" t="s">
        <v>1678</v>
      </c>
      <c r="D19360">
        <v>18419</v>
      </c>
      <c r="E19360" t="str">
        <f>LEFT(D19360,1)</f>
        <v>1</v>
      </c>
    </row>
    <row r="19361" spans="1:5" x14ac:dyDescent="0.35">
      <c r="A19361" s="1"/>
      <c r="B19361" s="2" t="s">
        <v>3174</v>
      </c>
      <c r="C19361" s="2" t="s">
        <v>1678</v>
      </c>
      <c r="D19361">
        <v>18419</v>
      </c>
      <c r="E19361" t="str">
        <f>LEFT(D19361,1)</f>
        <v>1</v>
      </c>
    </row>
    <row r="19362" spans="1:5" x14ac:dyDescent="0.35">
      <c r="A19362" s="1"/>
      <c r="B19362" s="2" t="s">
        <v>3174</v>
      </c>
      <c r="C19362" s="2" t="s">
        <v>1678</v>
      </c>
      <c r="D19362">
        <v>18419</v>
      </c>
      <c r="E19362" t="str">
        <f>LEFT(D19362,1)</f>
        <v>1</v>
      </c>
    </row>
    <row r="19363" spans="1:5" x14ac:dyDescent="0.35">
      <c r="A19363" s="1"/>
      <c r="B19363" s="2" t="s">
        <v>3174</v>
      </c>
      <c r="C19363" s="2" t="s">
        <v>1678</v>
      </c>
      <c r="D19363">
        <v>18419</v>
      </c>
      <c r="E19363" t="str">
        <f>LEFT(D19363,1)</f>
        <v>1</v>
      </c>
    </row>
    <row r="19364" spans="1:5" x14ac:dyDescent="0.35">
      <c r="A19364" s="1"/>
      <c r="B19364" s="2" t="s">
        <v>3174</v>
      </c>
      <c r="C19364" s="2" t="s">
        <v>1678</v>
      </c>
      <c r="D19364">
        <v>18419</v>
      </c>
      <c r="E19364" t="str">
        <f>LEFT(D19364,1)</f>
        <v>1</v>
      </c>
    </row>
    <row r="19365" spans="1:5" x14ac:dyDescent="0.35">
      <c r="A19365" s="1"/>
      <c r="B19365" s="2" t="s">
        <v>3174</v>
      </c>
      <c r="C19365" s="2" t="s">
        <v>1678</v>
      </c>
      <c r="D19365">
        <v>18419</v>
      </c>
      <c r="E19365" t="str">
        <f>LEFT(D19365,1)</f>
        <v>1</v>
      </c>
    </row>
    <row r="19366" spans="1:5" x14ac:dyDescent="0.35">
      <c r="A19366" s="1"/>
      <c r="B19366" s="2" t="s">
        <v>3174</v>
      </c>
      <c r="C19366" s="2" t="s">
        <v>1678</v>
      </c>
      <c r="D19366">
        <v>18419</v>
      </c>
      <c r="E19366" t="str">
        <f>LEFT(D19366,1)</f>
        <v>1</v>
      </c>
    </row>
    <row r="19367" spans="1:5" x14ac:dyDescent="0.35">
      <c r="A19367" s="1"/>
      <c r="B19367" s="2" t="s">
        <v>3174</v>
      </c>
      <c r="C19367" s="2" t="s">
        <v>1678</v>
      </c>
      <c r="D19367">
        <v>18419</v>
      </c>
      <c r="E19367" t="str">
        <f>LEFT(D19367,1)</f>
        <v>1</v>
      </c>
    </row>
    <row r="19368" spans="1:5" x14ac:dyDescent="0.35">
      <c r="A19368" s="1"/>
      <c r="B19368" s="2" t="s">
        <v>3174</v>
      </c>
      <c r="C19368" s="2" t="s">
        <v>1678</v>
      </c>
      <c r="D19368">
        <v>18419</v>
      </c>
      <c r="E19368" t="str">
        <f>LEFT(D19368,1)</f>
        <v>1</v>
      </c>
    </row>
    <row r="19369" spans="1:5" x14ac:dyDescent="0.35">
      <c r="A19369" s="1"/>
      <c r="B19369" s="2" t="s">
        <v>3174</v>
      </c>
      <c r="C19369" s="2" t="s">
        <v>1678</v>
      </c>
      <c r="D19369">
        <v>18419</v>
      </c>
      <c r="E19369" t="str">
        <f>LEFT(D19369,1)</f>
        <v>1</v>
      </c>
    </row>
    <row r="19370" spans="1:5" x14ac:dyDescent="0.35">
      <c r="A19370" s="1"/>
      <c r="B19370" s="2" t="s">
        <v>3174</v>
      </c>
      <c r="C19370" s="2" t="s">
        <v>1678</v>
      </c>
      <c r="D19370">
        <v>18419</v>
      </c>
      <c r="E19370" t="str">
        <f>LEFT(D19370,1)</f>
        <v>1</v>
      </c>
    </row>
    <row r="19371" spans="1:5" x14ac:dyDescent="0.35">
      <c r="A19371" s="1"/>
      <c r="B19371" s="2" t="s">
        <v>3174</v>
      </c>
      <c r="C19371" s="2" t="s">
        <v>1678</v>
      </c>
      <c r="D19371">
        <v>18419</v>
      </c>
      <c r="E19371" t="str">
        <f>LEFT(D19371,1)</f>
        <v>1</v>
      </c>
    </row>
    <row r="19372" spans="1:5" x14ac:dyDescent="0.35">
      <c r="A19372" s="1"/>
      <c r="B19372" s="2" t="s">
        <v>3174</v>
      </c>
      <c r="C19372" s="2" t="s">
        <v>1678</v>
      </c>
      <c r="D19372">
        <v>18419</v>
      </c>
      <c r="E19372" t="str">
        <f>LEFT(D19372,1)</f>
        <v>1</v>
      </c>
    </row>
    <row r="19373" spans="1:5" x14ac:dyDescent="0.35">
      <c r="A19373" s="1"/>
      <c r="B19373" s="2" t="s">
        <v>3174</v>
      </c>
      <c r="C19373" s="2" t="s">
        <v>1678</v>
      </c>
      <c r="D19373">
        <v>18419</v>
      </c>
      <c r="E19373" t="str">
        <f>LEFT(D19373,1)</f>
        <v>1</v>
      </c>
    </row>
    <row r="19374" spans="1:5" x14ac:dyDescent="0.35">
      <c r="A19374" s="1"/>
      <c r="B19374" s="2" t="s">
        <v>3174</v>
      </c>
      <c r="C19374" s="2" t="s">
        <v>1678</v>
      </c>
      <c r="D19374">
        <v>18419</v>
      </c>
      <c r="E19374" t="str">
        <f>LEFT(D19374,1)</f>
        <v>1</v>
      </c>
    </row>
    <row r="19375" spans="1:5" x14ac:dyDescent="0.35">
      <c r="A19375" s="1"/>
      <c r="B19375" s="2" t="s">
        <v>3174</v>
      </c>
      <c r="C19375" s="2" t="s">
        <v>1678</v>
      </c>
      <c r="D19375">
        <v>18419</v>
      </c>
      <c r="E19375" t="str">
        <f>LEFT(D19375,1)</f>
        <v>1</v>
      </c>
    </row>
    <row r="19376" spans="1:5" x14ac:dyDescent="0.35">
      <c r="A19376" s="1"/>
      <c r="B19376" s="2" t="s">
        <v>3174</v>
      </c>
      <c r="C19376" s="2" t="s">
        <v>1678</v>
      </c>
      <c r="D19376">
        <v>18419</v>
      </c>
      <c r="E19376" t="str">
        <f>LEFT(D19376,1)</f>
        <v>1</v>
      </c>
    </row>
    <row r="19377" spans="1:5" x14ac:dyDescent="0.35">
      <c r="A19377" s="1"/>
      <c r="B19377" s="2" t="s">
        <v>3174</v>
      </c>
      <c r="C19377" s="2" t="s">
        <v>1678</v>
      </c>
      <c r="D19377">
        <v>18419</v>
      </c>
      <c r="E19377" t="str">
        <f>LEFT(D19377,1)</f>
        <v>1</v>
      </c>
    </row>
    <row r="19378" spans="1:5" x14ac:dyDescent="0.35">
      <c r="A19378" s="1"/>
      <c r="B19378" s="2" t="s">
        <v>3174</v>
      </c>
      <c r="C19378" s="2" t="s">
        <v>1678</v>
      </c>
      <c r="D19378">
        <v>18419</v>
      </c>
      <c r="E19378" t="str">
        <f>LEFT(D19378,1)</f>
        <v>1</v>
      </c>
    </row>
    <row r="19379" spans="1:5" x14ac:dyDescent="0.35">
      <c r="A19379" s="1"/>
      <c r="B19379" s="2" t="s">
        <v>3174</v>
      </c>
      <c r="C19379" s="2" t="s">
        <v>1678</v>
      </c>
      <c r="D19379">
        <v>18419</v>
      </c>
      <c r="E19379" t="str">
        <f>LEFT(D19379,1)</f>
        <v>1</v>
      </c>
    </row>
    <row r="19380" spans="1:5" x14ac:dyDescent="0.35">
      <c r="A19380" s="1"/>
      <c r="B19380" s="2" t="s">
        <v>3174</v>
      </c>
      <c r="C19380" s="2" t="s">
        <v>1678</v>
      </c>
      <c r="D19380">
        <v>18419</v>
      </c>
      <c r="E19380" t="str">
        <f>LEFT(D19380,1)</f>
        <v>1</v>
      </c>
    </row>
    <row r="19381" spans="1:5" x14ac:dyDescent="0.35">
      <c r="A19381" s="1"/>
      <c r="B19381" s="2" t="s">
        <v>3174</v>
      </c>
      <c r="C19381" s="2" t="s">
        <v>1678</v>
      </c>
      <c r="D19381">
        <v>18419</v>
      </c>
      <c r="E19381" t="str">
        <f>LEFT(D19381,1)</f>
        <v>1</v>
      </c>
    </row>
    <row r="19382" spans="1:5" x14ac:dyDescent="0.35">
      <c r="A19382" s="1"/>
      <c r="B19382" s="2" t="s">
        <v>3174</v>
      </c>
      <c r="C19382" s="2" t="s">
        <v>1678</v>
      </c>
      <c r="D19382">
        <v>18419</v>
      </c>
      <c r="E19382" t="str">
        <f>LEFT(D19382,1)</f>
        <v>1</v>
      </c>
    </row>
    <row r="19383" spans="1:5" x14ac:dyDescent="0.35">
      <c r="A19383" s="1"/>
      <c r="B19383" s="2" t="s">
        <v>3174</v>
      </c>
      <c r="C19383" s="2" t="s">
        <v>1678</v>
      </c>
      <c r="D19383">
        <v>18419</v>
      </c>
      <c r="E19383" t="str">
        <f>LEFT(D19383,1)</f>
        <v>1</v>
      </c>
    </row>
    <row r="19384" spans="1:5" x14ac:dyDescent="0.35">
      <c r="A19384" s="1"/>
      <c r="B19384" s="2" t="s">
        <v>3174</v>
      </c>
      <c r="C19384" s="2" t="s">
        <v>1678</v>
      </c>
      <c r="D19384">
        <v>18419</v>
      </c>
      <c r="E19384" t="str">
        <f>LEFT(D19384,1)</f>
        <v>1</v>
      </c>
    </row>
    <row r="19385" spans="1:5" x14ac:dyDescent="0.35">
      <c r="A19385" s="1"/>
      <c r="B19385" s="2" t="s">
        <v>3174</v>
      </c>
      <c r="C19385" s="2" t="s">
        <v>1678</v>
      </c>
      <c r="D19385">
        <v>18419</v>
      </c>
      <c r="E19385" t="str">
        <f>LEFT(D19385,1)</f>
        <v>1</v>
      </c>
    </row>
    <row r="19386" spans="1:5" x14ac:dyDescent="0.35">
      <c r="A19386" s="1"/>
      <c r="B19386" s="2" t="s">
        <v>3174</v>
      </c>
      <c r="C19386" s="2" t="s">
        <v>1678</v>
      </c>
      <c r="D19386">
        <v>18419</v>
      </c>
      <c r="E19386" t="str">
        <f>LEFT(D19386,1)</f>
        <v>1</v>
      </c>
    </row>
    <row r="19387" spans="1:5" x14ac:dyDescent="0.35">
      <c r="A19387" s="1"/>
      <c r="B19387" s="2" t="s">
        <v>3174</v>
      </c>
      <c r="C19387" s="2" t="s">
        <v>1678</v>
      </c>
      <c r="D19387">
        <v>18419</v>
      </c>
      <c r="E19387" t="str">
        <f>LEFT(D19387,1)</f>
        <v>1</v>
      </c>
    </row>
    <row r="19388" spans="1:5" x14ac:dyDescent="0.35">
      <c r="A19388" s="1"/>
      <c r="B19388" s="2" t="s">
        <v>3174</v>
      </c>
      <c r="C19388" s="2" t="s">
        <v>1678</v>
      </c>
      <c r="D19388">
        <v>18419</v>
      </c>
      <c r="E19388" t="str">
        <f>LEFT(D19388,1)</f>
        <v>1</v>
      </c>
    </row>
    <row r="19389" spans="1:5" x14ac:dyDescent="0.35">
      <c r="A19389" s="1"/>
      <c r="B19389" s="2" t="s">
        <v>3174</v>
      </c>
      <c r="C19389" s="2" t="s">
        <v>1678</v>
      </c>
      <c r="D19389">
        <v>18419</v>
      </c>
      <c r="E19389" t="str">
        <f>LEFT(D19389,1)</f>
        <v>1</v>
      </c>
    </row>
    <row r="19390" spans="1:5" x14ac:dyDescent="0.35">
      <c r="A19390" s="1"/>
      <c r="B19390" s="2" t="s">
        <v>3174</v>
      </c>
      <c r="C19390" s="2" t="s">
        <v>1678</v>
      </c>
      <c r="D19390">
        <v>18419</v>
      </c>
      <c r="E19390" t="str">
        <f>LEFT(D19390,1)</f>
        <v>1</v>
      </c>
    </row>
    <row r="19391" spans="1:5" x14ac:dyDescent="0.35">
      <c r="A19391" s="1"/>
      <c r="B19391" s="2" t="s">
        <v>3174</v>
      </c>
      <c r="C19391" s="2" t="s">
        <v>1678</v>
      </c>
      <c r="D19391">
        <v>18419</v>
      </c>
      <c r="E19391" t="str">
        <f>LEFT(D19391,1)</f>
        <v>1</v>
      </c>
    </row>
    <row r="19392" spans="1:5" x14ac:dyDescent="0.35">
      <c r="A19392" s="1"/>
      <c r="B19392" s="2" t="s">
        <v>3174</v>
      </c>
      <c r="C19392" s="2" t="s">
        <v>1678</v>
      </c>
      <c r="D19392">
        <v>18419</v>
      </c>
      <c r="E19392" t="str">
        <f>LEFT(D19392,1)</f>
        <v>1</v>
      </c>
    </row>
    <row r="19393" spans="1:5" x14ac:dyDescent="0.35">
      <c r="A19393" s="1"/>
      <c r="B19393" s="2" t="s">
        <v>3174</v>
      </c>
      <c r="C19393" s="2" t="s">
        <v>1678</v>
      </c>
      <c r="D19393">
        <v>18419</v>
      </c>
      <c r="E19393" t="str">
        <f>LEFT(D19393,1)</f>
        <v>1</v>
      </c>
    </row>
    <row r="19394" spans="1:5" x14ac:dyDescent="0.35">
      <c r="A19394" s="1"/>
      <c r="B19394" s="2" t="s">
        <v>3174</v>
      </c>
      <c r="C19394" s="2" t="s">
        <v>1678</v>
      </c>
      <c r="D19394">
        <v>18419</v>
      </c>
      <c r="E19394" t="str">
        <f>LEFT(D19394,1)</f>
        <v>1</v>
      </c>
    </row>
    <row r="19395" spans="1:5" x14ac:dyDescent="0.35">
      <c r="A19395" s="1"/>
      <c r="B19395" s="2" t="s">
        <v>3174</v>
      </c>
      <c r="C19395" s="2" t="s">
        <v>1678</v>
      </c>
      <c r="D19395">
        <v>18419</v>
      </c>
      <c r="E19395" t="str">
        <f>LEFT(D19395,1)</f>
        <v>1</v>
      </c>
    </row>
    <row r="19396" spans="1:5" x14ac:dyDescent="0.35">
      <c r="A19396" s="1"/>
      <c r="B19396" s="2" t="s">
        <v>3174</v>
      </c>
      <c r="C19396" s="2" t="s">
        <v>1678</v>
      </c>
      <c r="D19396">
        <v>18419</v>
      </c>
      <c r="E19396" t="str">
        <f>LEFT(D19396,1)</f>
        <v>1</v>
      </c>
    </row>
    <row r="19397" spans="1:5" x14ac:dyDescent="0.35">
      <c r="A19397" s="1"/>
      <c r="B19397" s="2" t="s">
        <v>3174</v>
      </c>
      <c r="C19397" s="2" t="s">
        <v>1678</v>
      </c>
      <c r="D19397">
        <v>18419</v>
      </c>
      <c r="E19397" t="str">
        <f>LEFT(D19397,1)</f>
        <v>1</v>
      </c>
    </row>
    <row r="19398" spans="1:5" x14ac:dyDescent="0.35">
      <c r="A19398" s="1"/>
      <c r="B19398" s="2" t="s">
        <v>3174</v>
      </c>
      <c r="C19398" s="2" t="s">
        <v>1678</v>
      </c>
      <c r="D19398">
        <v>18419</v>
      </c>
      <c r="E19398" t="str">
        <f>LEFT(D19398,1)</f>
        <v>1</v>
      </c>
    </row>
    <row r="19399" spans="1:5" x14ac:dyDescent="0.35">
      <c r="A19399" s="1"/>
      <c r="B19399" s="2" t="s">
        <v>3174</v>
      </c>
      <c r="C19399" s="2" t="s">
        <v>1678</v>
      </c>
      <c r="D19399">
        <v>18419</v>
      </c>
      <c r="E19399" t="str">
        <f>LEFT(D19399,1)</f>
        <v>1</v>
      </c>
    </row>
    <row r="19400" spans="1:5" x14ac:dyDescent="0.35">
      <c r="A19400" s="1"/>
      <c r="B19400" s="2" t="s">
        <v>3174</v>
      </c>
      <c r="C19400" s="2" t="s">
        <v>1678</v>
      </c>
      <c r="D19400">
        <v>18419</v>
      </c>
      <c r="E19400" t="str">
        <f>LEFT(D19400,1)</f>
        <v>1</v>
      </c>
    </row>
    <row r="19401" spans="1:5" x14ac:dyDescent="0.35">
      <c r="A19401" s="1"/>
      <c r="B19401" s="2" t="s">
        <v>3174</v>
      </c>
      <c r="C19401" s="2" t="s">
        <v>1678</v>
      </c>
      <c r="D19401">
        <v>18419</v>
      </c>
      <c r="E19401" t="str">
        <f>LEFT(D19401,1)</f>
        <v>1</v>
      </c>
    </row>
    <row r="19402" spans="1:5" x14ac:dyDescent="0.35">
      <c r="A19402" s="1"/>
      <c r="B19402" s="2" t="s">
        <v>3174</v>
      </c>
      <c r="C19402" s="2" t="s">
        <v>1678</v>
      </c>
      <c r="D19402">
        <v>18419</v>
      </c>
      <c r="E19402" t="str">
        <f>LEFT(D19402,1)</f>
        <v>1</v>
      </c>
    </row>
    <row r="19403" spans="1:5" x14ac:dyDescent="0.35">
      <c r="A19403" s="1"/>
      <c r="B19403" s="2" t="s">
        <v>3174</v>
      </c>
      <c r="C19403" s="2" t="s">
        <v>1678</v>
      </c>
      <c r="D19403">
        <v>18419</v>
      </c>
      <c r="E19403" t="str">
        <f>LEFT(D19403,1)</f>
        <v>1</v>
      </c>
    </row>
    <row r="19404" spans="1:5" x14ac:dyDescent="0.35">
      <c r="A19404" s="1"/>
      <c r="B19404" s="2" t="s">
        <v>3174</v>
      </c>
      <c r="C19404" s="2" t="s">
        <v>1678</v>
      </c>
      <c r="D19404">
        <v>18419</v>
      </c>
      <c r="E19404" t="str">
        <f>LEFT(D19404,1)</f>
        <v>1</v>
      </c>
    </row>
    <row r="19405" spans="1:5" x14ac:dyDescent="0.35">
      <c r="A19405" s="1"/>
      <c r="B19405" s="2" t="s">
        <v>3174</v>
      </c>
      <c r="C19405" s="2" t="s">
        <v>1678</v>
      </c>
      <c r="D19405">
        <v>18419</v>
      </c>
      <c r="E19405" t="str">
        <f>LEFT(D19405,1)</f>
        <v>1</v>
      </c>
    </row>
    <row r="19406" spans="1:5" x14ac:dyDescent="0.35">
      <c r="A19406" s="1"/>
      <c r="B19406" s="2" t="s">
        <v>3174</v>
      </c>
      <c r="C19406" s="2" t="s">
        <v>1678</v>
      </c>
      <c r="D19406">
        <v>18419</v>
      </c>
      <c r="E19406" t="str">
        <f>LEFT(D19406,1)</f>
        <v>1</v>
      </c>
    </row>
    <row r="19407" spans="1:5" x14ac:dyDescent="0.35">
      <c r="A19407" s="1"/>
      <c r="B19407" s="2" t="s">
        <v>3174</v>
      </c>
      <c r="C19407" s="2" t="s">
        <v>1678</v>
      </c>
      <c r="D19407">
        <v>18419</v>
      </c>
      <c r="E19407" t="str">
        <f>LEFT(D19407,1)</f>
        <v>1</v>
      </c>
    </row>
    <row r="19408" spans="1:5" x14ac:dyDescent="0.35">
      <c r="A19408" s="1"/>
      <c r="B19408" s="2" t="s">
        <v>3174</v>
      </c>
      <c r="C19408" s="2" t="s">
        <v>1678</v>
      </c>
      <c r="D19408">
        <v>18419</v>
      </c>
      <c r="E19408" t="str">
        <f>LEFT(D19408,1)</f>
        <v>1</v>
      </c>
    </row>
    <row r="19409" spans="1:5" x14ac:dyDescent="0.35">
      <c r="A19409" s="1"/>
      <c r="B19409" s="2" t="s">
        <v>3174</v>
      </c>
      <c r="C19409" s="2" t="s">
        <v>1678</v>
      </c>
      <c r="D19409">
        <v>18419</v>
      </c>
      <c r="E19409" t="str">
        <f>LEFT(D19409,1)</f>
        <v>1</v>
      </c>
    </row>
    <row r="19410" spans="1:5" x14ac:dyDescent="0.35">
      <c r="A19410" s="1"/>
      <c r="B19410" s="2" t="s">
        <v>3174</v>
      </c>
      <c r="C19410" s="2" t="s">
        <v>1678</v>
      </c>
      <c r="D19410">
        <v>18419</v>
      </c>
      <c r="E19410" t="str">
        <f>LEFT(D19410,1)</f>
        <v>1</v>
      </c>
    </row>
    <row r="19411" spans="1:5" x14ac:dyDescent="0.35">
      <c r="A19411" s="1"/>
      <c r="B19411" s="2" t="s">
        <v>3174</v>
      </c>
      <c r="C19411" s="2" t="s">
        <v>1678</v>
      </c>
      <c r="D19411">
        <v>18419</v>
      </c>
      <c r="E19411" t="str">
        <f>LEFT(D19411,1)</f>
        <v>1</v>
      </c>
    </row>
    <row r="19412" spans="1:5" x14ac:dyDescent="0.35">
      <c r="A19412" s="1"/>
      <c r="B19412" s="2" t="s">
        <v>3174</v>
      </c>
      <c r="C19412" s="2" t="s">
        <v>1678</v>
      </c>
      <c r="D19412">
        <v>18419</v>
      </c>
      <c r="E19412" t="str">
        <f>LEFT(D19412,1)</f>
        <v>1</v>
      </c>
    </row>
    <row r="19413" spans="1:5" x14ac:dyDescent="0.35">
      <c r="A19413" s="1"/>
      <c r="B19413" s="2" t="s">
        <v>3174</v>
      </c>
      <c r="C19413" s="2" t="s">
        <v>1678</v>
      </c>
      <c r="D19413">
        <v>18419</v>
      </c>
      <c r="E19413" t="str">
        <f>LEFT(D19413,1)</f>
        <v>1</v>
      </c>
    </row>
    <row r="19414" spans="1:5" x14ac:dyDescent="0.35">
      <c r="A19414" s="1"/>
      <c r="B19414" s="2" t="s">
        <v>3174</v>
      </c>
      <c r="C19414" s="2" t="s">
        <v>1678</v>
      </c>
      <c r="D19414">
        <v>18419</v>
      </c>
      <c r="E19414" t="str">
        <f>LEFT(D19414,1)</f>
        <v>1</v>
      </c>
    </row>
    <row r="19415" spans="1:5" x14ac:dyDescent="0.35">
      <c r="A19415" s="1"/>
      <c r="B19415" s="2" t="s">
        <v>3174</v>
      </c>
      <c r="C19415" s="2" t="s">
        <v>1678</v>
      </c>
      <c r="D19415">
        <v>18419</v>
      </c>
      <c r="E19415" t="str">
        <f>LEFT(D19415,1)</f>
        <v>1</v>
      </c>
    </row>
    <row r="19416" spans="1:5" x14ac:dyDescent="0.35">
      <c r="A19416" s="1"/>
      <c r="B19416" s="2" t="s">
        <v>3174</v>
      </c>
      <c r="C19416" s="2" t="s">
        <v>1678</v>
      </c>
      <c r="D19416">
        <v>18419</v>
      </c>
      <c r="E19416" t="str">
        <f>LEFT(D19416,1)</f>
        <v>1</v>
      </c>
    </row>
    <row r="19417" spans="1:5" x14ac:dyDescent="0.35">
      <c r="A19417" s="1"/>
      <c r="B19417" s="2" t="s">
        <v>3174</v>
      </c>
      <c r="C19417" s="2" t="s">
        <v>1678</v>
      </c>
      <c r="D19417">
        <v>18419</v>
      </c>
      <c r="E19417" t="str">
        <f>LEFT(D19417,1)</f>
        <v>1</v>
      </c>
    </row>
    <row r="19418" spans="1:5" x14ac:dyDescent="0.35">
      <c r="A19418" s="1"/>
      <c r="B19418" s="2" t="s">
        <v>3174</v>
      </c>
      <c r="C19418" s="2" t="s">
        <v>1678</v>
      </c>
      <c r="D19418">
        <v>18419</v>
      </c>
      <c r="E19418" t="str">
        <f>LEFT(D19418,1)</f>
        <v>1</v>
      </c>
    </row>
    <row r="19419" spans="1:5" x14ac:dyDescent="0.35">
      <c r="A19419" s="1"/>
      <c r="B19419" s="2" t="s">
        <v>3174</v>
      </c>
      <c r="C19419" s="2" t="s">
        <v>1678</v>
      </c>
      <c r="D19419">
        <v>18419</v>
      </c>
      <c r="E19419" t="str">
        <f>LEFT(D19419,1)</f>
        <v>1</v>
      </c>
    </row>
    <row r="19420" spans="1:5" x14ac:dyDescent="0.35">
      <c r="A19420" s="1"/>
      <c r="B19420" s="2" t="s">
        <v>3174</v>
      </c>
      <c r="C19420" s="2" t="s">
        <v>1678</v>
      </c>
      <c r="D19420">
        <v>18419</v>
      </c>
      <c r="E19420" t="str">
        <f>LEFT(D19420,1)</f>
        <v>1</v>
      </c>
    </row>
    <row r="19421" spans="1:5" x14ac:dyDescent="0.35">
      <c r="A19421" s="1"/>
      <c r="B19421" s="2" t="s">
        <v>3174</v>
      </c>
      <c r="C19421" s="2" t="s">
        <v>1678</v>
      </c>
      <c r="D19421">
        <v>18419</v>
      </c>
      <c r="E19421" t="str">
        <f>LEFT(D19421,1)</f>
        <v>1</v>
      </c>
    </row>
    <row r="19422" spans="1:5" x14ac:dyDescent="0.35">
      <c r="A19422" s="1"/>
      <c r="B19422" s="2" t="s">
        <v>3174</v>
      </c>
      <c r="C19422" s="2" t="s">
        <v>1678</v>
      </c>
      <c r="D19422">
        <v>18419</v>
      </c>
      <c r="E19422" t="str">
        <f>LEFT(D19422,1)</f>
        <v>1</v>
      </c>
    </row>
    <row r="19423" spans="1:5" x14ac:dyDescent="0.35">
      <c r="A19423" s="1"/>
      <c r="B19423" s="2" t="s">
        <v>3174</v>
      </c>
      <c r="C19423" s="2" t="s">
        <v>1678</v>
      </c>
      <c r="D19423">
        <v>18419</v>
      </c>
      <c r="E19423" t="str">
        <f>LEFT(D19423,1)</f>
        <v>1</v>
      </c>
    </row>
    <row r="19424" spans="1:5" x14ac:dyDescent="0.35">
      <c r="A19424" s="1"/>
      <c r="B19424" s="2" t="s">
        <v>3174</v>
      </c>
      <c r="C19424" s="2" t="s">
        <v>1678</v>
      </c>
      <c r="D19424">
        <v>18419</v>
      </c>
      <c r="E19424" t="str">
        <f>LEFT(D19424,1)</f>
        <v>1</v>
      </c>
    </row>
    <row r="19425" spans="1:5" x14ac:dyDescent="0.35">
      <c r="A19425" s="1"/>
      <c r="B19425" s="2" t="s">
        <v>3174</v>
      </c>
      <c r="C19425" s="2" t="s">
        <v>1678</v>
      </c>
      <c r="D19425">
        <v>18419</v>
      </c>
      <c r="E19425" t="str">
        <f>LEFT(D19425,1)</f>
        <v>1</v>
      </c>
    </row>
    <row r="19426" spans="1:5" x14ac:dyDescent="0.35">
      <c r="A19426" s="1"/>
      <c r="B19426" s="2" t="s">
        <v>3174</v>
      </c>
      <c r="C19426" s="2" t="s">
        <v>1678</v>
      </c>
      <c r="D19426">
        <v>18419</v>
      </c>
      <c r="E19426" t="str">
        <f>LEFT(D19426,1)</f>
        <v>1</v>
      </c>
    </row>
    <row r="19427" spans="1:5" x14ac:dyDescent="0.35">
      <c r="A19427" s="1"/>
      <c r="B19427" s="2" t="s">
        <v>3174</v>
      </c>
      <c r="C19427" s="2" t="s">
        <v>1678</v>
      </c>
      <c r="D19427">
        <v>18419</v>
      </c>
      <c r="E19427" t="str">
        <f>LEFT(D19427,1)</f>
        <v>1</v>
      </c>
    </row>
    <row r="19428" spans="1:5" x14ac:dyDescent="0.35">
      <c r="A19428" s="1"/>
      <c r="B19428" s="2" t="s">
        <v>3174</v>
      </c>
      <c r="C19428" s="2" t="s">
        <v>1678</v>
      </c>
      <c r="D19428">
        <v>18419</v>
      </c>
      <c r="E19428" t="str">
        <f>LEFT(D19428,1)</f>
        <v>1</v>
      </c>
    </row>
    <row r="19429" spans="1:5" x14ac:dyDescent="0.35">
      <c r="A19429" s="1"/>
      <c r="B19429" s="2" t="s">
        <v>3174</v>
      </c>
      <c r="C19429" s="2" t="s">
        <v>1678</v>
      </c>
      <c r="D19429">
        <v>18419</v>
      </c>
      <c r="E19429" t="str">
        <f>LEFT(D19429,1)</f>
        <v>1</v>
      </c>
    </row>
    <row r="19430" spans="1:5" x14ac:dyDescent="0.35">
      <c r="A19430" s="1"/>
      <c r="B19430" s="2" t="s">
        <v>3174</v>
      </c>
      <c r="C19430" s="2" t="s">
        <v>1678</v>
      </c>
      <c r="D19430">
        <v>18419</v>
      </c>
      <c r="E19430" t="str">
        <f>LEFT(D19430,1)</f>
        <v>1</v>
      </c>
    </row>
    <row r="19431" spans="1:5" x14ac:dyDescent="0.35">
      <c r="A19431" s="1"/>
      <c r="B19431" s="2" t="s">
        <v>3174</v>
      </c>
      <c r="C19431" s="2" t="s">
        <v>1678</v>
      </c>
      <c r="D19431">
        <v>18419</v>
      </c>
      <c r="E19431" t="str">
        <f>LEFT(D19431,1)</f>
        <v>1</v>
      </c>
    </row>
    <row r="19432" spans="1:5" x14ac:dyDescent="0.35">
      <c r="A19432" s="1"/>
      <c r="B19432" s="2" t="s">
        <v>3174</v>
      </c>
      <c r="C19432" s="2" t="s">
        <v>1678</v>
      </c>
      <c r="D19432">
        <v>18419</v>
      </c>
      <c r="E19432" t="str">
        <f>LEFT(D19432,1)</f>
        <v>1</v>
      </c>
    </row>
    <row r="19433" spans="1:5" x14ac:dyDescent="0.35">
      <c r="A19433" s="1"/>
      <c r="B19433" s="2" t="s">
        <v>3174</v>
      </c>
      <c r="C19433" s="2" t="s">
        <v>1678</v>
      </c>
      <c r="D19433">
        <v>18419</v>
      </c>
      <c r="E19433" t="str">
        <f>LEFT(D19433,1)</f>
        <v>1</v>
      </c>
    </row>
    <row r="19434" spans="1:5" x14ac:dyDescent="0.35">
      <c r="A19434" s="1"/>
      <c r="B19434" s="2" t="s">
        <v>3174</v>
      </c>
      <c r="C19434" s="2" t="s">
        <v>1678</v>
      </c>
      <c r="D19434">
        <v>18419</v>
      </c>
      <c r="E19434" t="str">
        <f>LEFT(D19434,1)</f>
        <v>1</v>
      </c>
    </row>
    <row r="19435" spans="1:5" x14ac:dyDescent="0.35">
      <c r="A19435" s="1"/>
      <c r="B19435" s="2" t="s">
        <v>3174</v>
      </c>
      <c r="C19435" s="2" t="s">
        <v>1678</v>
      </c>
      <c r="D19435">
        <v>18419</v>
      </c>
      <c r="E19435" t="str">
        <f>LEFT(D19435,1)</f>
        <v>1</v>
      </c>
    </row>
    <row r="19436" spans="1:5" x14ac:dyDescent="0.35">
      <c r="A19436" s="1"/>
      <c r="B19436" s="2" t="s">
        <v>3174</v>
      </c>
      <c r="C19436" s="2" t="s">
        <v>1678</v>
      </c>
      <c r="D19436">
        <v>18419</v>
      </c>
      <c r="E19436" t="str">
        <f>LEFT(D19436,1)</f>
        <v>1</v>
      </c>
    </row>
    <row r="19437" spans="1:5" x14ac:dyDescent="0.35">
      <c r="A19437" s="1"/>
      <c r="B19437" s="2" t="s">
        <v>3174</v>
      </c>
      <c r="C19437" s="2" t="s">
        <v>1678</v>
      </c>
      <c r="D19437">
        <v>18419</v>
      </c>
      <c r="E19437" t="str">
        <f>LEFT(D19437,1)</f>
        <v>1</v>
      </c>
    </row>
    <row r="19438" spans="1:5" x14ac:dyDescent="0.35">
      <c r="A19438" s="1"/>
      <c r="B19438" s="2" t="s">
        <v>3174</v>
      </c>
      <c r="C19438" s="2" t="s">
        <v>1678</v>
      </c>
      <c r="D19438">
        <v>18419</v>
      </c>
      <c r="E19438" t="str">
        <f>LEFT(D19438,1)</f>
        <v>1</v>
      </c>
    </row>
    <row r="19439" spans="1:5" x14ac:dyDescent="0.35">
      <c r="A19439" s="1"/>
      <c r="B19439" s="2" t="s">
        <v>3174</v>
      </c>
      <c r="C19439" s="2" t="s">
        <v>1678</v>
      </c>
      <c r="D19439">
        <v>18419</v>
      </c>
      <c r="E19439" t="str">
        <f>LEFT(D19439,1)</f>
        <v>1</v>
      </c>
    </row>
    <row r="19440" spans="1:5" x14ac:dyDescent="0.35">
      <c r="A19440" s="1"/>
      <c r="B19440" s="2" t="s">
        <v>3174</v>
      </c>
      <c r="C19440" s="2" t="s">
        <v>1678</v>
      </c>
      <c r="D19440">
        <v>18419</v>
      </c>
      <c r="E19440" t="str">
        <f>LEFT(D19440,1)</f>
        <v>1</v>
      </c>
    </row>
    <row r="19441" spans="1:5" x14ac:dyDescent="0.35">
      <c r="A19441" s="1"/>
      <c r="B19441" s="2" t="s">
        <v>3174</v>
      </c>
      <c r="C19441" s="2" t="s">
        <v>1678</v>
      </c>
      <c r="D19441">
        <v>18419</v>
      </c>
      <c r="E19441" t="str">
        <f>LEFT(D19441,1)</f>
        <v>1</v>
      </c>
    </row>
    <row r="19442" spans="1:5" x14ac:dyDescent="0.35">
      <c r="A19442" s="1"/>
      <c r="B19442" s="2" t="s">
        <v>3174</v>
      </c>
      <c r="C19442" s="2" t="s">
        <v>1678</v>
      </c>
      <c r="D19442">
        <v>18419</v>
      </c>
      <c r="E19442" t="str">
        <f>LEFT(D19442,1)</f>
        <v>1</v>
      </c>
    </row>
    <row r="19443" spans="1:5" x14ac:dyDescent="0.35">
      <c r="A19443" s="1"/>
      <c r="B19443" s="2" t="s">
        <v>3174</v>
      </c>
      <c r="C19443" s="2" t="s">
        <v>1678</v>
      </c>
      <c r="D19443">
        <v>18419</v>
      </c>
      <c r="E19443" t="str">
        <f>LEFT(D19443,1)</f>
        <v>1</v>
      </c>
    </row>
    <row r="19444" spans="1:5" x14ac:dyDescent="0.35">
      <c r="A19444" s="1"/>
      <c r="B19444" s="2" t="s">
        <v>3174</v>
      </c>
      <c r="C19444" s="2" t="s">
        <v>1678</v>
      </c>
      <c r="D19444">
        <v>18419</v>
      </c>
      <c r="E19444" t="str">
        <f>LEFT(D19444,1)</f>
        <v>1</v>
      </c>
    </row>
    <row r="19445" spans="1:5" x14ac:dyDescent="0.35">
      <c r="A19445" s="1"/>
      <c r="B19445" s="2" t="s">
        <v>3174</v>
      </c>
      <c r="C19445" s="2" t="s">
        <v>1678</v>
      </c>
      <c r="D19445">
        <v>18419</v>
      </c>
      <c r="E19445" t="str">
        <f>LEFT(D19445,1)</f>
        <v>1</v>
      </c>
    </row>
    <row r="19446" spans="1:5" x14ac:dyDescent="0.35">
      <c r="A19446" s="1"/>
      <c r="B19446" s="2" t="s">
        <v>3174</v>
      </c>
      <c r="C19446" s="2" t="s">
        <v>1678</v>
      </c>
      <c r="D19446">
        <v>18419</v>
      </c>
      <c r="E19446" t="str">
        <f>LEFT(D19446,1)</f>
        <v>1</v>
      </c>
    </row>
    <row r="19447" spans="1:5" x14ac:dyDescent="0.35">
      <c r="A19447" s="1"/>
      <c r="B19447" s="2" t="s">
        <v>3174</v>
      </c>
      <c r="C19447" s="2" t="s">
        <v>1678</v>
      </c>
      <c r="D19447">
        <v>18419</v>
      </c>
      <c r="E19447" t="str">
        <f>LEFT(D19447,1)</f>
        <v>1</v>
      </c>
    </row>
    <row r="19448" spans="1:5" x14ac:dyDescent="0.35">
      <c r="A19448" s="1"/>
      <c r="B19448" s="2" t="s">
        <v>3174</v>
      </c>
      <c r="C19448" s="2" t="s">
        <v>1678</v>
      </c>
      <c r="D19448">
        <v>18419</v>
      </c>
      <c r="E19448" t="str">
        <f>LEFT(D19448,1)</f>
        <v>1</v>
      </c>
    </row>
    <row r="19449" spans="1:5" x14ac:dyDescent="0.35">
      <c r="A19449" s="1"/>
      <c r="B19449" s="2" t="s">
        <v>3174</v>
      </c>
      <c r="C19449" s="2" t="s">
        <v>1678</v>
      </c>
      <c r="D19449">
        <v>18419</v>
      </c>
      <c r="E19449" t="str">
        <f>LEFT(D19449,1)</f>
        <v>1</v>
      </c>
    </row>
    <row r="19450" spans="1:5" x14ac:dyDescent="0.35">
      <c r="A19450" s="1"/>
      <c r="B19450" s="2" t="s">
        <v>3174</v>
      </c>
      <c r="C19450" s="2" t="s">
        <v>1678</v>
      </c>
      <c r="D19450">
        <v>18419</v>
      </c>
      <c r="E19450" t="str">
        <f>LEFT(D19450,1)</f>
        <v>1</v>
      </c>
    </row>
    <row r="19451" spans="1:5" x14ac:dyDescent="0.35">
      <c r="A19451" s="1"/>
      <c r="B19451" s="2" t="s">
        <v>3174</v>
      </c>
      <c r="C19451" s="2" t="s">
        <v>1678</v>
      </c>
      <c r="D19451">
        <v>18419</v>
      </c>
      <c r="E19451" t="str">
        <f>LEFT(D19451,1)</f>
        <v>1</v>
      </c>
    </row>
    <row r="19452" spans="1:5" x14ac:dyDescent="0.35">
      <c r="A19452" s="1"/>
      <c r="B19452" s="2" t="s">
        <v>3174</v>
      </c>
      <c r="C19452" s="2" t="s">
        <v>1678</v>
      </c>
      <c r="D19452">
        <v>18419</v>
      </c>
      <c r="E19452" t="str">
        <f>LEFT(D19452,1)</f>
        <v>1</v>
      </c>
    </row>
    <row r="19453" spans="1:5" x14ac:dyDescent="0.35">
      <c r="A19453" s="1"/>
      <c r="B19453" s="2" t="s">
        <v>3174</v>
      </c>
      <c r="C19453" s="2" t="s">
        <v>1678</v>
      </c>
      <c r="D19453">
        <v>18419</v>
      </c>
      <c r="E19453" t="str">
        <f>LEFT(D19453,1)</f>
        <v>1</v>
      </c>
    </row>
    <row r="19454" spans="1:5" x14ac:dyDescent="0.35">
      <c r="A19454" s="1"/>
      <c r="B19454" s="2" t="s">
        <v>3174</v>
      </c>
      <c r="C19454" s="2" t="s">
        <v>1678</v>
      </c>
      <c r="D19454">
        <v>18419</v>
      </c>
      <c r="E19454" t="str">
        <f>LEFT(D19454,1)</f>
        <v>1</v>
      </c>
    </row>
    <row r="19455" spans="1:5" x14ac:dyDescent="0.35">
      <c r="A19455" s="1"/>
      <c r="B19455" s="2" t="s">
        <v>3174</v>
      </c>
      <c r="C19455" s="2" t="s">
        <v>1678</v>
      </c>
      <c r="D19455">
        <v>18419</v>
      </c>
      <c r="E19455" t="str">
        <f>LEFT(D19455,1)</f>
        <v>1</v>
      </c>
    </row>
    <row r="19456" spans="1:5" x14ac:dyDescent="0.35">
      <c r="A19456" s="1"/>
      <c r="B19456" s="2" t="s">
        <v>3174</v>
      </c>
      <c r="C19456" s="2" t="s">
        <v>1678</v>
      </c>
      <c r="D19456">
        <v>18419</v>
      </c>
      <c r="E19456" t="str">
        <f>LEFT(D19456,1)</f>
        <v>1</v>
      </c>
    </row>
    <row r="19457" spans="1:5" x14ac:dyDescent="0.35">
      <c r="A19457" s="1"/>
      <c r="B19457" s="2" t="s">
        <v>3174</v>
      </c>
      <c r="C19457" s="2" t="s">
        <v>1678</v>
      </c>
      <c r="D19457">
        <v>18419</v>
      </c>
      <c r="E19457" t="str">
        <f>LEFT(D19457,1)</f>
        <v>1</v>
      </c>
    </row>
    <row r="19458" spans="1:5" x14ac:dyDescent="0.35">
      <c r="A19458" s="1"/>
      <c r="B19458" s="2" t="s">
        <v>3174</v>
      </c>
      <c r="C19458" s="2" t="s">
        <v>1678</v>
      </c>
      <c r="D19458">
        <v>18419</v>
      </c>
      <c r="E19458" t="str">
        <f>LEFT(D19458,1)</f>
        <v>1</v>
      </c>
    </row>
    <row r="19459" spans="1:5" x14ac:dyDescent="0.35">
      <c r="A19459" s="1"/>
      <c r="B19459" s="2" t="s">
        <v>3174</v>
      </c>
      <c r="C19459" s="2" t="s">
        <v>1678</v>
      </c>
      <c r="D19459">
        <v>18419</v>
      </c>
      <c r="E19459" t="str">
        <f>LEFT(D19459,1)</f>
        <v>1</v>
      </c>
    </row>
    <row r="19460" spans="1:5" x14ac:dyDescent="0.35">
      <c r="A19460" s="1"/>
      <c r="B19460" s="2" t="s">
        <v>3174</v>
      </c>
      <c r="C19460" s="2" t="s">
        <v>1678</v>
      </c>
      <c r="D19460">
        <v>18419</v>
      </c>
      <c r="E19460" t="str">
        <f>LEFT(D19460,1)</f>
        <v>1</v>
      </c>
    </row>
    <row r="19461" spans="1:5" x14ac:dyDescent="0.35">
      <c r="A19461" s="1"/>
      <c r="B19461" s="2" t="s">
        <v>3174</v>
      </c>
      <c r="C19461" s="2" t="s">
        <v>1678</v>
      </c>
      <c r="D19461">
        <v>18419</v>
      </c>
      <c r="E19461" t="str">
        <f>LEFT(D19461,1)</f>
        <v>1</v>
      </c>
    </row>
    <row r="19462" spans="1:5" x14ac:dyDescent="0.35">
      <c r="A19462" s="1"/>
      <c r="B19462" s="2" t="s">
        <v>3174</v>
      </c>
      <c r="C19462" s="2" t="s">
        <v>1678</v>
      </c>
      <c r="D19462">
        <v>18419</v>
      </c>
      <c r="E19462" t="str">
        <f>LEFT(D19462,1)</f>
        <v>1</v>
      </c>
    </row>
    <row r="19463" spans="1:5" x14ac:dyDescent="0.35">
      <c r="A19463" s="1"/>
      <c r="B19463" s="2" t="s">
        <v>3174</v>
      </c>
      <c r="C19463" s="2" t="s">
        <v>1678</v>
      </c>
      <c r="D19463">
        <v>18419</v>
      </c>
      <c r="E19463" t="str">
        <f>LEFT(D19463,1)</f>
        <v>1</v>
      </c>
    </row>
    <row r="19464" spans="1:5" x14ac:dyDescent="0.35">
      <c r="A19464" s="1"/>
      <c r="B19464" s="2" t="s">
        <v>3174</v>
      </c>
      <c r="C19464" s="2" t="s">
        <v>1678</v>
      </c>
      <c r="D19464">
        <v>18419</v>
      </c>
      <c r="E19464" t="str">
        <f>LEFT(D19464,1)</f>
        <v>1</v>
      </c>
    </row>
    <row r="19465" spans="1:5" x14ac:dyDescent="0.35">
      <c r="A19465" s="1"/>
      <c r="B19465" s="2" t="s">
        <v>3174</v>
      </c>
      <c r="C19465" s="2" t="s">
        <v>1678</v>
      </c>
      <c r="D19465">
        <v>18419</v>
      </c>
      <c r="E19465" t="str">
        <f>LEFT(D19465,1)</f>
        <v>1</v>
      </c>
    </row>
    <row r="19466" spans="1:5" x14ac:dyDescent="0.35">
      <c r="A19466" s="1"/>
      <c r="B19466" s="2" t="s">
        <v>3174</v>
      </c>
      <c r="C19466" s="2" t="s">
        <v>1678</v>
      </c>
      <c r="D19466">
        <v>18419</v>
      </c>
      <c r="E19466" t="str">
        <f>LEFT(D19466,1)</f>
        <v>1</v>
      </c>
    </row>
    <row r="19467" spans="1:5" x14ac:dyDescent="0.35">
      <c r="A19467" s="1"/>
      <c r="B19467" s="2" t="s">
        <v>3174</v>
      </c>
      <c r="C19467" s="2" t="s">
        <v>1678</v>
      </c>
      <c r="D19467">
        <v>18419</v>
      </c>
      <c r="E19467" t="str">
        <f>LEFT(D19467,1)</f>
        <v>1</v>
      </c>
    </row>
    <row r="19468" spans="1:5" x14ac:dyDescent="0.35">
      <c r="A19468" s="1"/>
      <c r="B19468" s="2" t="s">
        <v>3174</v>
      </c>
      <c r="C19468" s="2" t="s">
        <v>1678</v>
      </c>
      <c r="D19468">
        <v>18419</v>
      </c>
      <c r="E19468" t="str">
        <f>LEFT(D19468,1)</f>
        <v>1</v>
      </c>
    </row>
    <row r="19469" spans="1:5" x14ac:dyDescent="0.35">
      <c r="A19469" s="1"/>
      <c r="B19469" s="2" t="s">
        <v>3174</v>
      </c>
      <c r="C19469" s="2" t="s">
        <v>1678</v>
      </c>
      <c r="D19469">
        <v>18419</v>
      </c>
      <c r="E19469" t="str">
        <f>LEFT(D19469,1)</f>
        <v>1</v>
      </c>
    </row>
    <row r="19470" spans="1:5" x14ac:dyDescent="0.35">
      <c r="A19470" s="1"/>
      <c r="B19470" s="2" t="s">
        <v>3174</v>
      </c>
      <c r="C19470" s="2" t="s">
        <v>1678</v>
      </c>
      <c r="D19470">
        <v>18419</v>
      </c>
      <c r="E19470" t="str">
        <f>LEFT(D19470,1)</f>
        <v>1</v>
      </c>
    </row>
    <row r="19471" spans="1:5" x14ac:dyDescent="0.35">
      <c r="A19471" s="1"/>
      <c r="B19471" s="2" t="s">
        <v>3174</v>
      </c>
      <c r="C19471" s="2" t="s">
        <v>1678</v>
      </c>
      <c r="D19471">
        <v>18419</v>
      </c>
      <c r="E19471" t="str">
        <f>LEFT(D19471,1)</f>
        <v>1</v>
      </c>
    </row>
    <row r="19472" spans="1:5" x14ac:dyDescent="0.35">
      <c r="A19472" s="1"/>
      <c r="B19472" s="2" t="s">
        <v>3174</v>
      </c>
      <c r="C19472" s="2" t="s">
        <v>1678</v>
      </c>
      <c r="D19472">
        <v>18419</v>
      </c>
      <c r="E19472" t="str">
        <f>LEFT(D19472,1)</f>
        <v>1</v>
      </c>
    </row>
    <row r="19473" spans="1:5" x14ac:dyDescent="0.35">
      <c r="A19473" s="1"/>
      <c r="B19473" s="2" t="s">
        <v>3174</v>
      </c>
      <c r="C19473" s="2" t="s">
        <v>1678</v>
      </c>
      <c r="D19473">
        <v>18419</v>
      </c>
      <c r="E19473" t="str">
        <f>LEFT(D19473,1)</f>
        <v>1</v>
      </c>
    </row>
    <row r="19474" spans="1:5" x14ac:dyDescent="0.35">
      <c r="A19474" s="1"/>
      <c r="B19474" s="2" t="s">
        <v>3174</v>
      </c>
      <c r="C19474" s="2" t="s">
        <v>1678</v>
      </c>
      <c r="D19474">
        <v>18419</v>
      </c>
      <c r="E19474" t="str">
        <f>LEFT(D19474,1)</f>
        <v>1</v>
      </c>
    </row>
    <row r="19475" spans="1:5" x14ac:dyDescent="0.35">
      <c r="A19475" s="1"/>
      <c r="B19475" s="2" t="s">
        <v>3174</v>
      </c>
      <c r="C19475" s="2" t="s">
        <v>1678</v>
      </c>
      <c r="D19475">
        <v>18419</v>
      </c>
      <c r="E19475" t="str">
        <f>LEFT(D19475,1)</f>
        <v>1</v>
      </c>
    </row>
    <row r="19476" spans="1:5" x14ac:dyDescent="0.35">
      <c r="A19476" s="1"/>
      <c r="B19476" s="2" t="s">
        <v>3174</v>
      </c>
      <c r="C19476" s="2" t="s">
        <v>1678</v>
      </c>
      <c r="D19476">
        <v>18419</v>
      </c>
      <c r="E19476" t="str">
        <f>LEFT(D19476,1)</f>
        <v>1</v>
      </c>
    </row>
    <row r="19477" spans="1:5" x14ac:dyDescent="0.35">
      <c r="A19477" s="1"/>
      <c r="B19477" s="2" t="s">
        <v>3174</v>
      </c>
      <c r="C19477" s="2" t="s">
        <v>1678</v>
      </c>
      <c r="D19477">
        <v>18419</v>
      </c>
      <c r="E19477" t="str">
        <f>LEFT(D19477,1)</f>
        <v>1</v>
      </c>
    </row>
    <row r="19478" spans="1:5" x14ac:dyDescent="0.35">
      <c r="A19478" s="1"/>
      <c r="B19478" s="2" t="s">
        <v>3174</v>
      </c>
      <c r="C19478" s="2" t="s">
        <v>1678</v>
      </c>
      <c r="D19478">
        <v>18419</v>
      </c>
      <c r="E19478" t="str">
        <f>LEFT(D19478,1)</f>
        <v>1</v>
      </c>
    </row>
    <row r="19479" spans="1:5" x14ac:dyDescent="0.35">
      <c r="A19479" s="1"/>
      <c r="B19479" s="2" t="s">
        <v>3174</v>
      </c>
      <c r="C19479" s="2" t="s">
        <v>1678</v>
      </c>
      <c r="D19479">
        <v>18419</v>
      </c>
      <c r="E19479" t="str">
        <f>LEFT(D19479,1)</f>
        <v>1</v>
      </c>
    </row>
    <row r="19480" spans="1:5" x14ac:dyDescent="0.35">
      <c r="A19480" s="1"/>
      <c r="B19480" s="2" t="s">
        <v>3174</v>
      </c>
      <c r="C19480" s="2" t="s">
        <v>1678</v>
      </c>
      <c r="D19480">
        <v>18419</v>
      </c>
      <c r="E19480" t="str">
        <f>LEFT(D19480,1)</f>
        <v>1</v>
      </c>
    </row>
    <row r="19481" spans="1:5" x14ac:dyDescent="0.35">
      <c r="A19481" s="1"/>
      <c r="B19481" s="2" t="s">
        <v>3174</v>
      </c>
      <c r="C19481" s="2" t="s">
        <v>1678</v>
      </c>
      <c r="D19481">
        <v>18419</v>
      </c>
      <c r="E19481" t="str">
        <f>LEFT(D19481,1)</f>
        <v>1</v>
      </c>
    </row>
    <row r="19482" spans="1:5" x14ac:dyDescent="0.35">
      <c r="A19482" s="1"/>
      <c r="B19482" s="2" t="s">
        <v>3174</v>
      </c>
      <c r="C19482" s="2" t="s">
        <v>1678</v>
      </c>
      <c r="D19482">
        <v>18419</v>
      </c>
      <c r="E19482" t="str">
        <f>LEFT(D19482,1)</f>
        <v>1</v>
      </c>
    </row>
    <row r="19483" spans="1:5" x14ac:dyDescent="0.35">
      <c r="A19483" s="1"/>
      <c r="B19483" s="2" t="s">
        <v>3174</v>
      </c>
      <c r="C19483" s="2" t="s">
        <v>1678</v>
      </c>
      <c r="D19483">
        <v>18419</v>
      </c>
      <c r="E19483" t="str">
        <f>LEFT(D19483,1)</f>
        <v>1</v>
      </c>
    </row>
    <row r="19484" spans="1:5" x14ac:dyDescent="0.35">
      <c r="A19484" s="1"/>
      <c r="B19484" s="2" t="s">
        <v>3174</v>
      </c>
      <c r="C19484" s="2" t="s">
        <v>1678</v>
      </c>
      <c r="D19484">
        <v>18419</v>
      </c>
      <c r="E19484" t="str">
        <f>LEFT(D19484,1)</f>
        <v>1</v>
      </c>
    </row>
    <row r="19485" spans="1:5" x14ac:dyDescent="0.35">
      <c r="A19485" s="1"/>
      <c r="B19485" s="2" t="s">
        <v>3174</v>
      </c>
      <c r="C19485" s="2" t="s">
        <v>1678</v>
      </c>
      <c r="D19485">
        <v>18419</v>
      </c>
      <c r="E19485" t="str">
        <f>LEFT(D19485,1)</f>
        <v>1</v>
      </c>
    </row>
    <row r="19486" spans="1:5" x14ac:dyDescent="0.35">
      <c r="A19486" s="1"/>
      <c r="B19486" s="2" t="s">
        <v>3174</v>
      </c>
      <c r="C19486" s="2" t="s">
        <v>1678</v>
      </c>
      <c r="D19486">
        <v>18419</v>
      </c>
      <c r="E19486" t="str">
        <f>LEFT(D19486,1)</f>
        <v>1</v>
      </c>
    </row>
    <row r="19487" spans="1:5" x14ac:dyDescent="0.35">
      <c r="A19487" s="1"/>
      <c r="B19487" s="2" t="s">
        <v>3174</v>
      </c>
      <c r="C19487" s="2" t="s">
        <v>1678</v>
      </c>
      <c r="D19487">
        <v>18419</v>
      </c>
      <c r="E19487" t="str">
        <f>LEFT(D19487,1)</f>
        <v>1</v>
      </c>
    </row>
    <row r="19488" spans="1:5" x14ac:dyDescent="0.35">
      <c r="A19488" s="1"/>
      <c r="B19488" s="2" t="s">
        <v>3174</v>
      </c>
      <c r="C19488" s="2" t="s">
        <v>1678</v>
      </c>
      <c r="D19488">
        <v>18419</v>
      </c>
      <c r="E19488" t="str">
        <f>LEFT(D19488,1)</f>
        <v>1</v>
      </c>
    </row>
    <row r="19489" spans="1:5" x14ac:dyDescent="0.35">
      <c r="A19489" s="1"/>
      <c r="B19489" s="2" t="s">
        <v>3174</v>
      </c>
      <c r="C19489" s="2" t="s">
        <v>1678</v>
      </c>
      <c r="D19489">
        <v>18419</v>
      </c>
      <c r="E19489" t="str">
        <f>LEFT(D19489,1)</f>
        <v>1</v>
      </c>
    </row>
    <row r="19490" spans="1:5" x14ac:dyDescent="0.35">
      <c r="A19490" s="1"/>
      <c r="B19490" s="2" t="s">
        <v>3174</v>
      </c>
      <c r="C19490" s="2" t="s">
        <v>1678</v>
      </c>
      <c r="D19490">
        <v>18419</v>
      </c>
      <c r="E19490" t="str">
        <f>LEFT(D19490,1)</f>
        <v>1</v>
      </c>
    </row>
    <row r="19491" spans="1:5" x14ac:dyDescent="0.35">
      <c r="A19491" s="1"/>
      <c r="B19491" s="2" t="s">
        <v>3174</v>
      </c>
      <c r="C19491" s="2" t="s">
        <v>1678</v>
      </c>
      <c r="D19491">
        <v>18419</v>
      </c>
      <c r="E19491" t="str">
        <f>LEFT(D19491,1)</f>
        <v>1</v>
      </c>
    </row>
    <row r="19492" spans="1:5" x14ac:dyDescent="0.35">
      <c r="A19492" s="1"/>
      <c r="B19492" s="2" t="s">
        <v>3174</v>
      </c>
      <c r="C19492" s="2" t="s">
        <v>1678</v>
      </c>
      <c r="D19492">
        <v>18419</v>
      </c>
      <c r="E19492" t="str">
        <f>LEFT(D19492,1)</f>
        <v>1</v>
      </c>
    </row>
    <row r="19493" spans="1:5" x14ac:dyDescent="0.35">
      <c r="A19493" s="1"/>
      <c r="B19493" s="2" t="s">
        <v>3174</v>
      </c>
      <c r="C19493" s="2" t="s">
        <v>1678</v>
      </c>
      <c r="D19493">
        <v>18419</v>
      </c>
      <c r="E19493" t="str">
        <f>LEFT(D19493,1)</f>
        <v>1</v>
      </c>
    </row>
    <row r="19494" spans="1:5" x14ac:dyDescent="0.35">
      <c r="A19494" s="1"/>
      <c r="B19494" s="2" t="s">
        <v>3174</v>
      </c>
      <c r="C19494" s="2" t="s">
        <v>1678</v>
      </c>
      <c r="D19494">
        <v>18419</v>
      </c>
      <c r="E19494" t="str">
        <f>LEFT(D19494,1)</f>
        <v>1</v>
      </c>
    </row>
    <row r="19495" spans="1:5" x14ac:dyDescent="0.35">
      <c r="A19495" s="1"/>
      <c r="B19495" s="2" t="s">
        <v>3174</v>
      </c>
      <c r="C19495" s="2" t="s">
        <v>1678</v>
      </c>
      <c r="D19495">
        <v>18419</v>
      </c>
      <c r="E19495" t="str">
        <f>LEFT(D19495,1)</f>
        <v>1</v>
      </c>
    </row>
    <row r="19496" spans="1:5" x14ac:dyDescent="0.35">
      <c r="A19496" s="1"/>
      <c r="B19496" s="2" t="s">
        <v>3174</v>
      </c>
      <c r="C19496" s="2" t="s">
        <v>1678</v>
      </c>
      <c r="D19496">
        <v>18419</v>
      </c>
      <c r="E19496" t="str">
        <f>LEFT(D19496,1)</f>
        <v>1</v>
      </c>
    </row>
    <row r="19497" spans="1:5" x14ac:dyDescent="0.35">
      <c r="A19497" s="1"/>
      <c r="B19497" s="2" t="s">
        <v>3174</v>
      </c>
      <c r="C19497" s="2" t="s">
        <v>1678</v>
      </c>
      <c r="D19497">
        <v>18419</v>
      </c>
      <c r="E19497" t="str">
        <f>LEFT(D19497,1)</f>
        <v>1</v>
      </c>
    </row>
    <row r="19498" spans="1:5" x14ac:dyDescent="0.35">
      <c r="A19498" s="1"/>
      <c r="B19498" s="2" t="s">
        <v>3174</v>
      </c>
      <c r="C19498" s="2" t="s">
        <v>1678</v>
      </c>
      <c r="D19498">
        <v>18419</v>
      </c>
      <c r="E19498" t="str">
        <f>LEFT(D19498,1)</f>
        <v>1</v>
      </c>
    </row>
    <row r="19499" spans="1:5" x14ac:dyDescent="0.35">
      <c r="A19499" s="1"/>
      <c r="B19499" s="2" t="s">
        <v>3174</v>
      </c>
      <c r="C19499" s="2" t="s">
        <v>1678</v>
      </c>
      <c r="D19499">
        <v>18419</v>
      </c>
      <c r="E19499" t="str">
        <f>LEFT(D19499,1)</f>
        <v>1</v>
      </c>
    </row>
    <row r="19500" spans="1:5" x14ac:dyDescent="0.35">
      <c r="A19500" s="1"/>
      <c r="B19500" s="2" t="s">
        <v>3174</v>
      </c>
      <c r="C19500" s="2" t="s">
        <v>1678</v>
      </c>
      <c r="D19500">
        <v>18419</v>
      </c>
      <c r="E19500" t="str">
        <f>LEFT(D19500,1)</f>
        <v>1</v>
      </c>
    </row>
    <row r="19501" spans="1:5" x14ac:dyDescent="0.35">
      <c r="A19501" s="1"/>
      <c r="B19501" s="2" t="s">
        <v>3174</v>
      </c>
      <c r="C19501" s="2" t="s">
        <v>1678</v>
      </c>
      <c r="D19501">
        <v>18419</v>
      </c>
      <c r="E19501" t="str">
        <f>LEFT(D19501,1)</f>
        <v>1</v>
      </c>
    </row>
    <row r="19502" spans="1:5" x14ac:dyDescent="0.35">
      <c r="A19502" s="1"/>
      <c r="B19502" s="2" t="s">
        <v>3174</v>
      </c>
      <c r="C19502" s="2" t="s">
        <v>1678</v>
      </c>
      <c r="D19502">
        <v>18419</v>
      </c>
      <c r="E19502" t="str">
        <f>LEFT(D19502,1)</f>
        <v>1</v>
      </c>
    </row>
    <row r="19503" spans="1:5" x14ac:dyDescent="0.35">
      <c r="A19503" s="1"/>
      <c r="B19503" s="2" t="s">
        <v>3174</v>
      </c>
      <c r="C19503" s="2" t="s">
        <v>1678</v>
      </c>
      <c r="D19503">
        <v>18419</v>
      </c>
      <c r="E19503" t="str">
        <f>LEFT(D19503,1)</f>
        <v>1</v>
      </c>
    </row>
    <row r="19504" spans="1:5" x14ac:dyDescent="0.35">
      <c r="A19504" s="1"/>
      <c r="B19504" s="2" t="s">
        <v>3174</v>
      </c>
      <c r="C19504" s="2" t="s">
        <v>1678</v>
      </c>
      <c r="D19504">
        <v>18419</v>
      </c>
      <c r="E19504" t="str">
        <f>LEFT(D19504,1)</f>
        <v>1</v>
      </c>
    </row>
    <row r="19505" spans="1:5" x14ac:dyDescent="0.35">
      <c r="A19505" s="1"/>
      <c r="B19505" s="2" t="s">
        <v>3174</v>
      </c>
      <c r="C19505" s="2" t="s">
        <v>1678</v>
      </c>
      <c r="D19505">
        <v>18419</v>
      </c>
      <c r="E19505" t="str">
        <f>LEFT(D19505,1)</f>
        <v>1</v>
      </c>
    </row>
    <row r="19506" spans="1:5" x14ac:dyDescent="0.35">
      <c r="A19506" s="1"/>
      <c r="B19506" s="2" t="s">
        <v>3174</v>
      </c>
      <c r="C19506" s="2" t="s">
        <v>1678</v>
      </c>
      <c r="D19506">
        <v>18419</v>
      </c>
      <c r="E19506" t="str">
        <f>LEFT(D19506,1)</f>
        <v>1</v>
      </c>
    </row>
    <row r="19507" spans="1:5" x14ac:dyDescent="0.35">
      <c r="A19507" s="1"/>
      <c r="B19507" s="2" t="s">
        <v>3174</v>
      </c>
      <c r="C19507" s="2" t="s">
        <v>1678</v>
      </c>
      <c r="D19507">
        <v>18419</v>
      </c>
      <c r="E19507" t="str">
        <f>LEFT(D19507,1)</f>
        <v>1</v>
      </c>
    </row>
    <row r="19508" spans="1:5" x14ac:dyDescent="0.35">
      <c r="A19508" s="1"/>
      <c r="B19508" s="2" t="s">
        <v>3174</v>
      </c>
      <c r="C19508" s="2" t="s">
        <v>1678</v>
      </c>
      <c r="D19508">
        <v>18419</v>
      </c>
      <c r="E19508" t="str">
        <f>LEFT(D19508,1)</f>
        <v>1</v>
      </c>
    </row>
    <row r="19509" spans="1:5" x14ac:dyDescent="0.35">
      <c r="A19509" s="1"/>
      <c r="B19509" s="2" t="s">
        <v>3174</v>
      </c>
      <c r="C19509" s="2" t="s">
        <v>1678</v>
      </c>
      <c r="D19509">
        <v>18419</v>
      </c>
      <c r="E19509" t="str">
        <f>LEFT(D19509,1)</f>
        <v>1</v>
      </c>
    </row>
    <row r="19510" spans="1:5" x14ac:dyDescent="0.35">
      <c r="A19510" s="1"/>
      <c r="B19510" s="2" t="s">
        <v>3174</v>
      </c>
      <c r="C19510" s="2" t="s">
        <v>1678</v>
      </c>
      <c r="D19510">
        <v>18419</v>
      </c>
      <c r="E19510" t="str">
        <f>LEFT(D19510,1)</f>
        <v>1</v>
      </c>
    </row>
    <row r="19511" spans="1:5" x14ac:dyDescent="0.35">
      <c r="A19511" s="1"/>
      <c r="B19511" s="2" t="s">
        <v>3174</v>
      </c>
      <c r="C19511" s="2" t="s">
        <v>1678</v>
      </c>
      <c r="D19511">
        <v>18419</v>
      </c>
      <c r="E19511" t="str">
        <f>LEFT(D19511,1)</f>
        <v>1</v>
      </c>
    </row>
    <row r="19512" spans="1:5" x14ac:dyDescent="0.35">
      <c r="A19512" s="1"/>
      <c r="B19512" s="2" t="s">
        <v>3174</v>
      </c>
      <c r="C19512" s="2" t="s">
        <v>1678</v>
      </c>
      <c r="D19512">
        <v>18419</v>
      </c>
      <c r="E19512" t="str">
        <f>LEFT(D19512,1)</f>
        <v>1</v>
      </c>
    </row>
    <row r="19513" spans="1:5" x14ac:dyDescent="0.35">
      <c r="A19513" s="1"/>
      <c r="B19513" s="2" t="s">
        <v>3174</v>
      </c>
      <c r="C19513" s="2" t="s">
        <v>1678</v>
      </c>
      <c r="D19513">
        <v>18419</v>
      </c>
      <c r="E19513" t="str">
        <f>LEFT(D19513,1)</f>
        <v>1</v>
      </c>
    </row>
    <row r="19514" spans="1:5" x14ac:dyDescent="0.35">
      <c r="A19514" s="1"/>
      <c r="B19514" s="2" t="s">
        <v>3174</v>
      </c>
      <c r="C19514" s="2" t="s">
        <v>1678</v>
      </c>
      <c r="D19514">
        <v>18419</v>
      </c>
      <c r="E19514" t="str">
        <f>LEFT(D19514,1)</f>
        <v>1</v>
      </c>
    </row>
    <row r="19515" spans="1:5" x14ac:dyDescent="0.35">
      <c r="A19515" s="1"/>
      <c r="B19515" s="2" t="s">
        <v>3174</v>
      </c>
      <c r="C19515" s="2" t="s">
        <v>1678</v>
      </c>
      <c r="D19515">
        <v>18419</v>
      </c>
      <c r="E19515" t="str">
        <f>LEFT(D19515,1)</f>
        <v>1</v>
      </c>
    </row>
    <row r="19516" spans="1:5" x14ac:dyDescent="0.35">
      <c r="A19516" s="1"/>
      <c r="B19516" s="2" t="s">
        <v>3174</v>
      </c>
      <c r="C19516" s="2" t="s">
        <v>1678</v>
      </c>
      <c r="D19516">
        <v>18419</v>
      </c>
      <c r="E19516" t="str">
        <f>LEFT(D19516,1)</f>
        <v>1</v>
      </c>
    </row>
    <row r="19517" spans="1:5" x14ac:dyDescent="0.35">
      <c r="A19517" s="1"/>
      <c r="B19517" s="2" t="s">
        <v>3174</v>
      </c>
      <c r="C19517" s="2" t="s">
        <v>1678</v>
      </c>
      <c r="D19517">
        <v>18419</v>
      </c>
      <c r="E19517" t="str">
        <f>LEFT(D19517,1)</f>
        <v>1</v>
      </c>
    </row>
    <row r="19518" spans="1:5" x14ac:dyDescent="0.35">
      <c r="A19518" s="1"/>
      <c r="B19518" s="2" t="s">
        <v>3174</v>
      </c>
      <c r="C19518" s="2" t="s">
        <v>1678</v>
      </c>
      <c r="D19518">
        <v>18419</v>
      </c>
      <c r="E19518" t="str">
        <f>LEFT(D19518,1)</f>
        <v>1</v>
      </c>
    </row>
    <row r="19519" spans="1:5" x14ac:dyDescent="0.35">
      <c r="A19519" s="1"/>
      <c r="B19519" s="2" t="s">
        <v>3174</v>
      </c>
      <c r="C19519" s="2" t="s">
        <v>1678</v>
      </c>
      <c r="D19519">
        <v>18419</v>
      </c>
      <c r="E19519" t="str">
        <f>LEFT(D19519,1)</f>
        <v>1</v>
      </c>
    </row>
    <row r="19520" spans="1:5" x14ac:dyDescent="0.35">
      <c r="A19520" s="1"/>
      <c r="B19520" s="2" t="s">
        <v>3174</v>
      </c>
      <c r="C19520" s="2" t="s">
        <v>1678</v>
      </c>
      <c r="D19520">
        <v>18419</v>
      </c>
      <c r="E19520" t="str">
        <f>LEFT(D19520,1)</f>
        <v>1</v>
      </c>
    </row>
    <row r="19521" spans="1:5" x14ac:dyDescent="0.35">
      <c r="A19521" s="1"/>
      <c r="B19521" s="2" t="s">
        <v>3174</v>
      </c>
      <c r="C19521" s="2" t="s">
        <v>1678</v>
      </c>
      <c r="D19521">
        <v>18419</v>
      </c>
      <c r="E19521" t="str">
        <f>LEFT(D19521,1)</f>
        <v>1</v>
      </c>
    </row>
    <row r="19522" spans="1:5" x14ac:dyDescent="0.35">
      <c r="A19522" s="1"/>
      <c r="B19522" s="2" t="s">
        <v>3174</v>
      </c>
      <c r="C19522" s="2" t="s">
        <v>1678</v>
      </c>
      <c r="D19522">
        <v>18419</v>
      </c>
      <c r="E19522" t="str">
        <f>LEFT(D19522,1)</f>
        <v>1</v>
      </c>
    </row>
    <row r="19523" spans="1:5" x14ac:dyDescent="0.35">
      <c r="A19523" s="1"/>
      <c r="B19523" s="2" t="s">
        <v>3174</v>
      </c>
      <c r="C19523" s="2" t="s">
        <v>1678</v>
      </c>
      <c r="D19523">
        <v>18419</v>
      </c>
      <c r="E19523" t="str">
        <f>LEFT(D19523,1)</f>
        <v>1</v>
      </c>
    </row>
    <row r="19524" spans="1:5" x14ac:dyDescent="0.35">
      <c r="A19524" s="1"/>
      <c r="B19524" s="2" t="s">
        <v>3174</v>
      </c>
      <c r="C19524" s="2" t="s">
        <v>1678</v>
      </c>
      <c r="D19524">
        <v>18419</v>
      </c>
      <c r="E19524" t="str">
        <f>LEFT(D19524,1)</f>
        <v>1</v>
      </c>
    </row>
    <row r="19525" spans="1:5" x14ac:dyDescent="0.35">
      <c r="A19525" s="1"/>
      <c r="B19525" s="2" t="s">
        <v>3174</v>
      </c>
      <c r="C19525" s="2" t="s">
        <v>1678</v>
      </c>
      <c r="D19525">
        <v>18419</v>
      </c>
      <c r="E19525" t="str">
        <f>LEFT(D19525,1)</f>
        <v>1</v>
      </c>
    </row>
    <row r="19526" spans="1:5" x14ac:dyDescent="0.35">
      <c r="A19526" s="1"/>
      <c r="B19526" s="2" t="s">
        <v>3174</v>
      </c>
      <c r="C19526" s="2" t="s">
        <v>1678</v>
      </c>
      <c r="D19526">
        <v>18419</v>
      </c>
      <c r="E19526" t="str">
        <f>LEFT(D19526,1)</f>
        <v>1</v>
      </c>
    </row>
    <row r="19527" spans="1:5" x14ac:dyDescent="0.35">
      <c r="A19527" s="1"/>
      <c r="B19527" s="2" t="s">
        <v>3174</v>
      </c>
      <c r="C19527" s="2" t="s">
        <v>1678</v>
      </c>
      <c r="D19527">
        <v>18419</v>
      </c>
      <c r="E19527" t="str">
        <f>LEFT(D19527,1)</f>
        <v>1</v>
      </c>
    </row>
    <row r="19528" spans="1:5" x14ac:dyDescent="0.35">
      <c r="A19528" s="1"/>
      <c r="B19528" s="2" t="s">
        <v>3174</v>
      </c>
      <c r="C19528" s="2" t="s">
        <v>1678</v>
      </c>
      <c r="D19528">
        <v>18419</v>
      </c>
      <c r="E19528" t="str">
        <f>LEFT(D19528,1)</f>
        <v>1</v>
      </c>
    </row>
    <row r="19529" spans="1:5" x14ac:dyDescent="0.35">
      <c r="A19529" s="1"/>
      <c r="B19529" s="2" t="s">
        <v>3174</v>
      </c>
      <c r="C19529" s="2" t="s">
        <v>1678</v>
      </c>
      <c r="D19529">
        <v>18419</v>
      </c>
      <c r="E19529" t="str">
        <f>LEFT(D19529,1)</f>
        <v>1</v>
      </c>
    </row>
    <row r="19530" spans="1:5" x14ac:dyDescent="0.35">
      <c r="A19530" s="1"/>
      <c r="B19530" s="2" t="s">
        <v>3174</v>
      </c>
      <c r="C19530" s="2" t="s">
        <v>1678</v>
      </c>
      <c r="D19530">
        <v>18419</v>
      </c>
      <c r="E19530" t="str">
        <f>LEFT(D19530,1)</f>
        <v>1</v>
      </c>
    </row>
    <row r="19531" spans="1:5" x14ac:dyDescent="0.35">
      <c r="A19531" s="1"/>
      <c r="B19531" s="2" t="s">
        <v>3174</v>
      </c>
      <c r="C19531" s="2" t="s">
        <v>1678</v>
      </c>
      <c r="D19531">
        <v>18419</v>
      </c>
      <c r="E19531" t="str">
        <f>LEFT(D19531,1)</f>
        <v>1</v>
      </c>
    </row>
    <row r="19532" spans="1:5" x14ac:dyDescent="0.35">
      <c r="A19532" s="1"/>
      <c r="B19532" s="2" t="s">
        <v>3174</v>
      </c>
      <c r="C19532" s="2" t="s">
        <v>1678</v>
      </c>
      <c r="D19532">
        <v>18419</v>
      </c>
      <c r="E19532" t="str">
        <f>LEFT(D19532,1)</f>
        <v>1</v>
      </c>
    </row>
    <row r="19533" spans="1:5" x14ac:dyDescent="0.35">
      <c r="A19533" s="1"/>
      <c r="B19533" s="2" t="s">
        <v>3174</v>
      </c>
      <c r="C19533" s="2" t="s">
        <v>1678</v>
      </c>
      <c r="D19533">
        <v>18419</v>
      </c>
      <c r="E19533" t="str">
        <f>LEFT(D19533,1)</f>
        <v>1</v>
      </c>
    </row>
    <row r="19534" spans="1:5" x14ac:dyDescent="0.35">
      <c r="A19534" s="1"/>
      <c r="B19534" s="2" t="s">
        <v>3174</v>
      </c>
      <c r="C19534" s="2" t="s">
        <v>1678</v>
      </c>
      <c r="D19534">
        <v>18419</v>
      </c>
      <c r="E19534" t="str">
        <f>LEFT(D19534,1)</f>
        <v>1</v>
      </c>
    </row>
    <row r="19535" spans="1:5" x14ac:dyDescent="0.35">
      <c r="A19535" s="1"/>
      <c r="B19535" s="2" t="s">
        <v>3174</v>
      </c>
      <c r="C19535" s="2" t="s">
        <v>1678</v>
      </c>
      <c r="D19535">
        <v>18419</v>
      </c>
      <c r="E19535" t="str">
        <f>LEFT(D19535,1)</f>
        <v>1</v>
      </c>
    </row>
    <row r="19536" spans="1:5" x14ac:dyDescent="0.35">
      <c r="A19536" s="1"/>
      <c r="B19536" s="2" t="s">
        <v>3174</v>
      </c>
      <c r="C19536" s="2" t="s">
        <v>1678</v>
      </c>
      <c r="D19536">
        <v>18419</v>
      </c>
      <c r="E19536" t="str">
        <f>LEFT(D19536,1)</f>
        <v>1</v>
      </c>
    </row>
    <row r="19537" spans="1:5" x14ac:dyDescent="0.35">
      <c r="A19537" s="1"/>
      <c r="B19537" s="2" t="s">
        <v>3174</v>
      </c>
      <c r="C19537" s="2" t="s">
        <v>1678</v>
      </c>
      <c r="D19537">
        <v>18419</v>
      </c>
      <c r="E19537" t="str">
        <f>LEFT(D19537,1)</f>
        <v>1</v>
      </c>
    </row>
    <row r="19538" spans="1:5" x14ac:dyDescent="0.35">
      <c r="A19538" s="1"/>
      <c r="B19538" s="2" t="s">
        <v>3174</v>
      </c>
      <c r="C19538" s="2" t="s">
        <v>1678</v>
      </c>
      <c r="D19538">
        <v>18419</v>
      </c>
      <c r="E19538" t="str">
        <f>LEFT(D19538,1)</f>
        <v>1</v>
      </c>
    </row>
    <row r="19539" spans="1:5" x14ac:dyDescent="0.35">
      <c r="A19539" s="1"/>
      <c r="B19539" s="2" t="s">
        <v>3174</v>
      </c>
      <c r="C19539" s="2" t="s">
        <v>1678</v>
      </c>
      <c r="D19539">
        <v>18419</v>
      </c>
      <c r="E19539" t="str">
        <f>LEFT(D19539,1)</f>
        <v>1</v>
      </c>
    </row>
    <row r="19540" spans="1:5" x14ac:dyDescent="0.35">
      <c r="A19540" s="1"/>
      <c r="B19540" s="2" t="s">
        <v>3174</v>
      </c>
      <c r="C19540" s="2" t="s">
        <v>1678</v>
      </c>
      <c r="D19540">
        <v>18419</v>
      </c>
      <c r="E19540" t="str">
        <f>LEFT(D19540,1)</f>
        <v>1</v>
      </c>
    </row>
    <row r="19541" spans="1:5" x14ac:dyDescent="0.35">
      <c r="A19541" s="1"/>
      <c r="B19541" s="2" t="s">
        <v>3174</v>
      </c>
      <c r="C19541" s="2" t="s">
        <v>1678</v>
      </c>
      <c r="D19541">
        <v>18419</v>
      </c>
      <c r="E19541" t="str">
        <f>LEFT(D19541,1)</f>
        <v>1</v>
      </c>
    </row>
    <row r="19542" spans="1:5" x14ac:dyDescent="0.35">
      <c r="A19542" s="1"/>
      <c r="B19542" s="2" t="s">
        <v>3174</v>
      </c>
      <c r="C19542" s="2" t="s">
        <v>1678</v>
      </c>
      <c r="D19542">
        <v>18419</v>
      </c>
      <c r="E19542" t="str">
        <f>LEFT(D19542,1)</f>
        <v>1</v>
      </c>
    </row>
    <row r="19543" spans="1:5" x14ac:dyDescent="0.35">
      <c r="A19543" s="1"/>
      <c r="B19543" s="2" t="s">
        <v>3174</v>
      </c>
      <c r="C19543" s="2" t="s">
        <v>1678</v>
      </c>
      <c r="D19543">
        <v>18419</v>
      </c>
      <c r="E19543" t="str">
        <f>LEFT(D19543,1)</f>
        <v>1</v>
      </c>
    </row>
    <row r="19544" spans="1:5" x14ac:dyDescent="0.35">
      <c r="A19544" s="1"/>
      <c r="B19544" s="2" t="s">
        <v>3174</v>
      </c>
      <c r="C19544" s="2" t="s">
        <v>1678</v>
      </c>
      <c r="D19544">
        <v>18419</v>
      </c>
      <c r="E19544" t="str">
        <f>LEFT(D19544,1)</f>
        <v>1</v>
      </c>
    </row>
    <row r="19545" spans="1:5" x14ac:dyDescent="0.35">
      <c r="A19545" s="1"/>
      <c r="B19545" s="2" t="s">
        <v>3174</v>
      </c>
      <c r="C19545" s="2" t="s">
        <v>1678</v>
      </c>
      <c r="D19545">
        <v>18419</v>
      </c>
      <c r="E19545" t="str">
        <f>LEFT(D19545,1)</f>
        <v>1</v>
      </c>
    </row>
    <row r="19546" spans="1:5" x14ac:dyDescent="0.35">
      <c r="A19546" s="1"/>
      <c r="B19546" s="2" t="s">
        <v>3174</v>
      </c>
      <c r="C19546" s="2" t="s">
        <v>1678</v>
      </c>
      <c r="D19546">
        <v>18419</v>
      </c>
      <c r="E19546" t="str">
        <f>LEFT(D19546,1)</f>
        <v>1</v>
      </c>
    </row>
    <row r="19547" spans="1:5" x14ac:dyDescent="0.35">
      <c r="A19547" s="1"/>
      <c r="B19547" s="2" t="s">
        <v>3174</v>
      </c>
      <c r="C19547" s="2" t="s">
        <v>1678</v>
      </c>
      <c r="D19547">
        <v>18419</v>
      </c>
      <c r="E19547" t="str">
        <f>LEFT(D19547,1)</f>
        <v>1</v>
      </c>
    </row>
    <row r="19548" spans="1:5" x14ac:dyDescent="0.35">
      <c r="A19548" s="1"/>
      <c r="B19548" s="2" t="s">
        <v>3174</v>
      </c>
      <c r="C19548" s="2" t="s">
        <v>1678</v>
      </c>
      <c r="D19548">
        <v>18419</v>
      </c>
      <c r="E19548" t="str">
        <f>LEFT(D19548,1)</f>
        <v>1</v>
      </c>
    </row>
    <row r="19549" spans="1:5" x14ac:dyDescent="0.35">
      <c r="A19549" s="1"/>
      <c r="B19549" s="2" t="s">
        <v>3174</v>
      </c>
      <c r="C19549" s="2" t="s">
        <v>1678</v>
      </c>
      <c r="D19549">
        <v>18419</v>
      </c>
      <c r="E19549" t="str">
        <f>LEFT(D19549,1)</f>
        <v>1</v>
      </c>
    </row>
    <row r="19550" spans="1:5" x14ac:dyDescent="0.35">
      <c r="A19550" s="1"/>
      <c r="B19550" s="2" t="s">
        <v>3174</v>
      </c>
      <c r="C19550" s="2" t="s">
        <v>1678</v>
      </c>
      <c r="D19550">
        <v>18419</v>
      </c>
      <c r="E19550" t="str">
        <f>LEFT(D19550,1)</f>
        <v>1</v>
      </c>
    </row>
    <row r="19551" spans="1:5" x14ac:dyDescent="0.35">
      <c r="A19551" s="1"/>
      <c r="B19551" s="2" t="s">
        <v>3174</v>
      </c>
      <c r="C19551" s="2" t="s">
        <v>1678</v>
      </c>
      <c r="D19551">
        <v>18419</v>
      </c>
      <c r="E19551" t="str">
        <f>LEFT(D19551,1)</f>
        <v>1</v>
      </c>
    </row>
    <row r="19552" spans="1:5" x14ac:dyDescent="0.35">
      <c r="A19552" s="1"/>
      <c r="B19552" s="2" t="s">
        <v>3174</v>
      </c>
      <c r="C19552" s="2" t="s">
        <v>1678</v>
      </c>
      <c r="D19552">
        <v>18419</v>
      </c>
      <c r="E19552" t="str">
        <f>LEFT(D19552,1)</f>
        <v>1</v>
      </c>
    </row>
    <row r="19553" spans="1:5" x14ac:dyDescent="0.35">
      <c r="A19553" s="1"/>
      <c r="B19553" s="2" t="s">
        <v>3174</v>
      </c>
      <c r="C19553" s="2" t="s">
        <v>1678</v>
      </c>
      <c r="D19553">
        <v>18419</v>
      </c>
      <c r="E19553" t="str">
        <f>LEFT(D19553,1)</f>
        <v>1</v>
      </c>
    </row>
    <row r="19554" spans="1:5" x14ac:dyDescent="0.35">
      <c r="A19554" s="1"/>
      <c r="B19554" s="2" t="s">
        <v>3174</v>
      </c>
      <c r="C19554" s="2" t="s">
        <v>1678</v>
      </c>
      <c r="D19554">
        <v>18419</v>
      </c>
      <c r="E19554" t="str">
        <f>LEFT(D19554,1)</f>
        <v>1</v>
      </c>
    </row>
    <row r="19555" spans="1:5" x14ac:dyDescent="0.35">
      <c r="A19555" s="1"/>
      <c r="B19555" s="2" t="s">
        <v>3174</v>
      </c>
      <c r="C19555" s="2" t="s">
        <v>1678</v>
      </c>
      <c r="D19555">
        <v>18419</v>
      </c>
      <c r="E19555" t="str">
        <f>LEFT(D19555,1)</f>
        <v>1</v>
      </c>
    </row>
    <row r="19556" spans="1:5" x14ac:dyDescent="0.35">
      <c r="A19556" s="1"/>
      <c r="B19556" s="2" t="s">
        <v>3174</v>
      </c>
      <c r="C19556" s="2" t="s">
        <v>1678</v>
      </c>
      <c r="D19556">
        <v>18419</v>
      </c>
      <c r="E19556" t="str">
        <f>LEFT(D19556,1)</f>
        <v>1</v>
      </c>
    </row>
    <row r="19557" spans="1:5" x14ac:dyDescent="0.35">
      <c r="A19557" s="1"/>
      <c r="B19557" s="2" t="s">
        <v>3174</v>
      </c>
      <c r="C19557" s="2" t="s">
        <v>1678</v>
      </c>
      <c r="D19557">
        <v>18419</v>
      </c>
      <c r="E19557" t="str">
        <f>LEFT(D19557,1)</f>
        <v>1</v>
      </c>
    </row>
    <row r="19558" spans="1:5" x14ac:dyDescent="0.35">
      <c r="A19558" s="1"/>
      <c r="B19558" s="2" t="s">
        <v>3174</v>
      </c>
      <c r="C19558" s="2" t="s">
        <v>1678</v>
      </c>
      <c r="D19558">
        <v>18419</v>
      </c>
      <c r="E19558" t="str">
        <f>LEFT(D19558,1)</f>
        <v>1</v>
      </c>
    </row>
    <row r="19559" spans="1:5" x14ac:dyDescent="0.35">
      <c r="A19559" s="1"/>
      <c r="B19559" s="2" t="s">
        <v>3174</v>
      </c>
      <c r="C19559" s="2" t="s">
        <v>1678</v>
      </c>
      <c r="D19559">
        <v>18419</v>
      </c>
      <c r="E19559" t="str">
        <f>LEFT(D19559,1)</f>
        <v>1</v>
      </c>
    </row>
    <row r="19560" spans="1:5" x14ac:dyDescent="0.35">
      <c r="A19560" s="1"/>
      <c r="B19560" s="2" t="s">
        <v>3174</v>
      </c>
      <c r="C19560" s="2" t="s">
        <v>1678</v>
      </c>
      <c r="D19560">
        <v>18419</v>
      </c>
      <c r="E19560" t="str">
        <f>LEFT(D19560,1)</f>
        <v>1</v>
      </c>
    </row>
    <row r="19561" spans="1:5" x14ac:dyDescent="0.35">
      <c r="A19561" s="1"/>
      <c r="B19561" s="2" t="s">
        <v>3174</v>
      </c>
      <c r="C19561" s="2" t="s">
        <v>1678</v>
      </c>
      <c r="D19561">
        <v>18419</v>
      </c>
      <c r="E19561" t="str">
        <f>LEFT(D19561,1)</f>
        <v>1</v>
      </c>
    </row>
    <row r="19562" spans="1:5" x14ac:dyDescent="0.35">
      <c r="A19562" s="1"/>
      <c r="B19562" s="2" t="s">
        <v>3174</v>
      </c>
      <c r="C19562" s="2" t="s">
        <v>1678</v>
      </c>
      <c r="D19562">
        <v>18419</v>
      </c>
      <c r="E19562" t="str">
        <f>LEFT(D19562,1)</f>
        <v>1</v>
      </c>
    </row>
    <row r="19563" spans="1:5" x14ac:dyDescent="0.35">
      <c r="A19563" s="1"/>
      <c r="B19563" s="2" t="s">
        <v>3174</v>
      </c>
      <c r="C19563" s="2" t="s">
        <v>1678</v>
      </c>
      <c r="D19563">
        <v>18419</v>
      </c>
      <c r="E19563" t="str">
        <f>LEFT(D19563,1)</f>
        <v>1</v>
      </c>
    </row>
    <row r="19564" spans="1:5" x14ac:dyDescent="0.35">
      <c r="A19564" s="1"/>
      <c r="B19564" s="2" t="s">
        <v>3174</v>
      </c>
      <c r="C19564" s="2" t="s">
        <v>1678</v>
      </c>
      <c r="D19564">
        <v>18419</v>
      </c>
      <c r="E19564" t="str">
        <f>LEFT(D19564,1)</f>
        <v>1</v>
      </c>
    </row>
    <row r="19565" spans="1:5" x14ac:dyDescent="0.35">
      <c r="A19565" s="1"/>
      <c r="B19565" s="2" t="s">
        <v>3174</v>
      </c>
      <c r="C19565" s="2" t="s">
        <v>1678</v>
      </c>
      <c r="D19565">
        <v>18419</v>
      </c>
      <c r="E19565" t="str">
        <f>LEFT(D19565,1)</f>
        <v>1</v>
      </c>
    </row>
    <row r="19566" spans="1:5" x14ac:dyDescent="0.35">
      <c r="A19566" s="1"/>
      <c r="B19566" s="2" t="s">
        <v>3174</v>
      </c>
      <c r="C19566" s="2" t="s">
        <v>1678</v>
      </c>
      <c r="D19566">
        <v>18419</v>
      </c>
      <c r="E19566" t="str">
        <f>LEFT(D19566,1)</f>
        <v>1</v>
      </c>
    </row>
    <row r="19567" spans="1:5" x14ac:dyDescent="0.35">
      <c r="A19567" s="1"/>
      <c r="B19567" s="2" t="s">
        <v>3174</v>
      </c>
      <c r="C19567" s="2" t="s">
        <v>1678</v>
      </c>
      <c r="D19567">
        <v>18419</v>
      </c>
      <c r="E19567" t="str">
        <f>LEFT(D19567,1)</f>
        <v>1</v>
      </c>
    </row>
    <row r="19568" spans="1:5" x14ac:dyDescent="0.35">
      <c r="A19568" s="1"/>
      <c r="B19568" s="2" t="s">
        <v>3174</v>
      </c>
      <c r="C19568" s="2" t="s">
        <v>1678</v>
      </c>
      <c r="D19568">
        <v>18419</v>
      </c>
      <c r="E19568" t="str">
        <f>LEFT(D19568,1)</f>
        <v>1</v>
      </c>
    </row>
    <row r="19569" spans="1:5" x14ac:dyDescent="0.35">
      <c r="A19569" s="1"/>
      <c r="B19569" s="2" t="s">
        <v>3174</v>
      </c>
      <c r="C19569" s="2" t="s">
        <v>1678</v>
      </c>
      <c r="D19569">
        <v>18419</v>
      </c>
      <c r="E19569" t="str">
        <f>LEFT(D19569,1)</f>
        <v>1</v>
      </c>
    </row>
    <row r="19570" spans="1:5" x14ac:dyDescent="0.35">
      <c r="A19570" s="1"/>
      <c r="B19570" s="2" t="s">
        <v>3174</v>
      </c>
      <c r="C19570" s="2" t="s">
        <v>1678</v>
      </c>
      <c r="D19570">
        <v>18419</v>
      </c>
      <c r="E19570" t="str">
        <f>LEFT(D19570,1)</f>
        <v>1</v>
      </c>
    </row>
    <row r="19571" spans="1:5" x14ac:dyDescent="0.35">
      <c r="A19571" s="1"/>
      <c r="B19571" s="2" t="s">
        <v>3174</v>
      </c>
      <c r="C19571" s="2" t="s">
        <v>1678</v>
      </c>
      <c r="D19571">
        <v>18419</v>
      </c>
      <c r="E19571" t="str">
        <f>LEFT(D19571,1)</f>
        <v>1</v>
      </c>
    </row>
    <row r="19572" spans="1:5" x14ac:dyDescent="0.35">
      <c r="A19572" s="1"/>
      <c r="B19572" s="2" t="s">
        <v>3174</v>
      </c>
      <c r="C19572" s="2" t="s">
        <v>1678</v>
      </c>
      <c r="D19572">
        <v>18419</v>
      </c>
      <c r="E19572" t="str">
        <f>LEFT(D19572,1)</f>
        <v>1</v>
      </c>
    </row>
    <row r="19573" spans="1:5" x14ac:dyDescent="0.35">
      <c r="A19573" s="1"/>
      <c r="B19573" s="2" t="s">
        <v>3174</v>
      </c>
      <c r="C19573" s="2" t="s">
        <v>1678</v>
      </c>
      <c r="D19573">
        <v>18419</v>
      </c>
      <c r="E19573" t="str">
        <f>LEFT(D19573,1)</f>
        <v>1</v>
      </c>
    </row>
    <row r="19574" spans="1:5" x14ac:dyDescent="0.35">
      <c r="A19574" s="1"/>
      <c r="B19574" s="2" t="s">
        <v>3174</v>
      </c>
      <c r="C19574" s="2" t="s">
        <v>1678</v>
      </c>
      <c r="D19574">
        <v>18419</v>
      </c>
      <c r="E19574" t="str">
        <f>LEFT(D19574,1)</f>
        <v>1</v>
      </c>
    </row>
    <row r="19575" spans="1:5" x14ac:dyDescent="0.35">
      <c r="A19575" s="1"/>
      <c r="B19575" s="2" t="s">
        <v>3174</v>
      </c>
      <c r="C19575" s="2" t="s">
        <v>1678</v>
      </c>
      <c r="D19575">
        <v>18419</v>
      </c>
      <c r="E19575" t="str">
        <f>LEFT(D19575,1)</f>
        <v>1</v>
      </c>
    </row>
    <row r="19576" spans="1:5" x14ac:dyDescent="0.35">
      <c r="A19576" s="1"/>
      <c r="B19576" s="2" t="s">
        <v>3174</v>
      </c>
      <c r="C19576" s="2" t="s">
        <v>1678</v>
      </c>
      <c r="D19576">
        <v>18419</v>
      </c>
      <c r="E19576" t="str">
        <f>LEFT(D19576,1)</f>
        <v>1</v>
      </c>
    </row>
    <row r="19577" spans="1:5" x14ac:dyDescent="0.35">
      <c r="A19577" s="1"/>
      <c r="B19577" s="2" t="s">
        <v>3174</v>
      </c>
      <c r="C19577" s="2" t="s">
        <v>1678</v>
      </c>
      <c r="D19577">
        <v>18419</v>
      </c>
      <c r="E19577" t="str">
        <f>LEFT(D19577,1)</f>
        <v>1</v>
      </c>
    </row>
    <row r="19578" spans="1:5" x14ac:dyDescent="0.35">
      <c r="A19578" s="1"/>
      <c r="B19578" s="2" t="s">
        <v>3174</v>
      </c>
      <c r="C19578" s="2" t="s">
        <v>1678</v>
      </c>
      <c r="D19578">
        <v>18419</v>
      </c>
      <c r="E19578" t="str">
        <f>LEFT(D19578,1)</f>
        <v>1</v>
      </c>
    </row>
    <row r="19579" spans="1:5" x14ac:dyDescent="0.35">
      <c r="A19579" s="1"/>
      <c r="B19579" s="2" t="s">
        <v>3174</v>
      </c>
      <c r="C19579" s="2" t="s">
        <v>1678</v>
      </c>
      <c r="D19579">
        <v>18419</v>
      </c>
      <c r="E19579" t="str">
        <f>LEFT(D19579,1)</f>
        <v>1</v>
      </c>
    </row>
    <row r="19580" spans="1:5" x14ac:dyDescent="0.35">
      <c r="A19580" s="1"/>
      <c r="B19580" s="2" t="s">
        <v>3174</v>
      </c>
      <c r="C19580" s="2" t="s">
        <v>1678</v>
      </c>
      <c r="D19580">
        <v>18419</v>
      </c>
      <c r="E19580" t="str">
        <f>LEFT(D19580,1)</f>
        <v>1</v>
      </c>
    </row>
    <row r="19581" spans="1:5" x14ac:dyDescent="0.35">
      <c r="A19581" s="1"/>
      <c r="B19581" s="2" t="s">
        <v>3174</v>
      </c>
      <c r="C19581" s="2" t="s">
        <v>1678</v>
      </c>
      <c r="D19581">
        <v>18419</v>
      </c>
      <c r="E19581" t="str">
        <f>LEFT(D19581,1)</f>
        <v>1</v>
      </c>
    </row>
    <row r="19582" spans="1:5" x14ac:dyDescent="0.35">
      <c r="A19582" s="1"/>
      <c r="B19582" s="2" t="s">
        <v>3174</v>
      </c>
      <c r="C19582" s="2" t="s">
        <v>1678</v>
      </c>
      <c r="D19582">
        <v>18419</v>
      </c>
      <c r="E19582" t="str">
        <f>LEFT(D19582,1)</f>
        <v>1</v>
      </c>
    </row>
    <row r="19583" spans="1:5" x14ac:dyDescent="0.35">
      <c r="A19583" s="1"/>
      <c r="B19583" s="2" t="s">
        <v>3174</v>
      </c>
      <c r="C19583" s="2" t="s">
        <v>1678</v>
      </c>
      <c r="D19583">
        <v>18419</v>
      </c>
      <c r="E19583" t="str">
        <f>LEFT(D19583,1)</f>
        <v>1</v>
      </c>
    </row>
    <row r="19584" spans="1:5" x14ac:dyDescent="0.35">
      <c r="A19584" s="1">
        <v>45008</v>
      </c>
      <c r="B19584" s="2" t="s">
        <v>7673</v>
      </c>
      <c r="C19584" s="2" t="s">
        <v>7647</v>
      </c>
      <c r="D19584">
        <v>175</v>
      </c>
      <c r="E19584" t="str">
        <f>LEFT(D19584,1)</f>
        <v>1</v>
      </c>
    </row>
    <row r="19585" spans="1:5" x14ac:dyDescent="0.35">
      <c r="A19585" s="1"/>
      <c r="B19585" s="2" t="s">
        <v>8618</v>
      </c>
      <c r="C19585" s="2" t="s">
        <v>7647</v>
      </c>
      <c r="D19585">
        <v>175</v>
      </c>
      <c r="E19585" t="str">
        <f>LEFT(D19585,1)</f>
        <v>1</v>
      </c>
    </row>
    <row r="19586" spans="1:5" x14ac:dyDescent="0.35">
      <c r="A19586" s="1">
        <v>44999</v>
      </c>
      <c r="B19586" s="2" t="s">
        <v>4576</v>
      </c>
      <c r="C19586" s="2" t="s">
        <v>4577</v>
      </c>
      <c r="D19586">
        <v>15</v>
      </c>
      <c r="E19586" t="str">
        <f>LEFT(D19586,1)</f>
        <v>1</v>
      </c>
    </row>
    <row r="19587" spans="1:5" x14ac:dyDescent="0.35">
      <c r="A19587" s="1"/>
      <c r="B19587" s="2" t="s">
        <v>8266</v>
      </c>
      <c r="C19587" s="2" t="s">
        <v>4623</v>
      </c>
      <c r="D19587">
        <v>189.43</v>
      </c>
      <c r="E19587" t="str">
        <f>LEFT(D19587,1)</f>
        <v>1</v>
      </c>
    </row>
    <row r="19588" spans="1:5" x14ac:dyDescent="0.35">
      <c r="A19588" s="1">
        <v>45008</v>
      </c>
      <c r="B19588" s="2" t="s">
        <v>4275</v>
      </c>
      <c r="C19588" s="2" t="s">
        <v>4623</v>
      </c>
      <c r="D19588">
        <v>1009.97</v>
      </c>
      <c r="E19588" t="str">
        <f>LEFT(D19588,1)</f>
        <v>1</v>
      </c>
    </row>
    <row r="19589" spans="1:5" x14ac:dyDescent="0.35">
      <c r="A19589" s="1"/>
      <c r="B19589" s="2" t="s">
        <v>8628</v>
      </c>
      <c r="C19589" s="2" t="s">
        <v>4623</v>
      </c>
      <c r="D19589">
        <v>1044.6099999999999</v>
      </c>
      <c r="E19589" t="str">
        <f>LEFT(D19589,1)</f>
        <v>1</v>
      </c>
    </row>
    <row r="19590" spans="1:5" x14ac:dyDescent="0.35">
      <c r="A19590" s="1"/>
      <c r="B19590" s="2" t="s">
        <v>76</v>
      </c>
      <c r="C19590" s="2" t="s">
        <v>77</v>
      </c>
      <c r="D19590">
        <v>1699</v>
      </c>
      <c r="E19590" t="str">
        <f>LEFT(D19590,1)</f>
        <v>1</v>
      </c>
    </row>
    <row r="19591" spans="1:5" x14ac:dyDescent="0.35">
      <c r="A19591" s="1">
        <v>44995</v>
      </c>
      <c r="B19591" s="2" t="s">
        <v>2594</v>
      </c>
      <c r="C19591" s="2" t="s">
        <v>2595</v>
      </c>
      <c r="D19591">
        <v>160.13</v>
      </c>
      <c r="E19591" t="str">
        <f>LEFT(D19591,1)</f>
        <v>1</v>
      </c>
    </row>
    <row r="19592" spans="1:5" x14ac:dyDescent="0.35">
      <c r="A19592" s="1">
        <v>44999</v>
      </c>
      <c r="B19592" s="2" t="s">
        <v>2596</v>
      </c>
      <c r="C19592" s="2" t="s">
        <v>2595</v>
      </c>
      <c r="D19592">
        <v>160.13</v>
      </c>
      <c r="E19592" t="str">
        <f>LEFT(D19592,1)</f>
        <v>1</v>
      </c>
    </row>
    <row r="19593" spans="1:5" x14ac:dyDescent="0.35">
      <c r="A19593" s="1">
        <v>44998</v>
      </c>
      <c r="B19593" s="2" t="s">
        <v>2598</v>
      </c>
      <c r="C19593" s="2" t="s">
        <v>2595</v>
      </c>
      <c r="D19593">
        <v>196.15</v>
      </c>
      <c r="E19593" t="str">
        <f>LEFT(D19593,1)</f>
        <v>1</v>
      </c>
    </row>
    <row r="19594" spans="1:5" x14ac:dyDescent="0.35">
      <c r="A19594" s="1">
        <v>45006</v>
      </c>
      <c r="B19594" s="2" t="s">
        <v>5002</v>
      </c>
      <c r="C19594" s="2" t="s">
        <v>474</v>
      </c>
      <c r="D19594">
        <v>1445.68</v>
      </c>
      <c r="E19594" t="str">
        <f>LEFT(D19594,1)</f>
        <v>1</v>
      </c>
    </row>
    <row r="19595" spans="1:5" x14ac:dyDescent="0.35">
      <c r="A19595" s="1">
        <v>45006</v>
      </c>
      <c r="B19595" s="2" t="s">
        <v>5002</v>
      </c>
      <c r="C19595" s="2" t="s">
        <v>474</v>
      </c>
      <c r="D19595">
        <v>1445.68</v>
      </c>
      <c r="E19595" t="str">
        <f>LEFT(D19595,1)</f>
        <v>1</v>
      </c>
    </row>
    <row r="19596" spans="1:5" x14ac:dyDescent="0.35">
      <c r="A19596" s="1">
        <v>45008</v>
      </c>
      <c r="B19596" s="2" t="s">
        <v>7312</v>
      </c>
      <c r="C19596" s="2" t="s">
        <v>822</v>
      </c>
      <c r="D19596">
        <v>1750</v>
      </c>
      <c r="E19596" t="str">
        <f>LEFT(D19596,1)</f>
        <v>1</v>
      </c>
    </row>
    <row r="19597" spans="1:5" x14ac:dyDescent="0.35">
      <c r="A19597" s="1">
        <v>44995</v>
      </c>
      <c r="B19597" s="2" t="s">
        <v>3011</v>
      </c>
      <c r="C19597" s="2" t="s">
        <v>2610</v>
      </c>
      <c r="D19597">
        <v>182.79</v>
      </c>
      <c r="E19597" t="str">
        <f>LEFT(D19597,1)</f>
        <v>1</v>
      </c>
    </row>
    <row r="19598" spans="1:5" x14ac:dyDescent="0.35">
      <c r="A19598" s="1"/>
      <c r="B19598" s="2" t="s">
        <v>9787</v>
      </c>
      <c r="C19598" s="2" t="s">
        <v>2610</v>
      </c>
      <c r="D19598">
        <v>182.79</v>
      </c>
      <c r="E19598" t="str">
        <f>LEFT(D19598,1)</f>
        <v>1</v>
      </c>
    </row>
    <row r="19599" spans="1:5" x14ac:dyDescent="0.35">
      <c r="A19599" s="1">
        <v>45001</v>
      </c>
      <c r="B19599" s="2" t="s">
        <v>3658</v>
      </c>
      <c r="C19599" s="2" t="s">
        <v>2610</v>
      </c>
      <c r="D19599">
        <v>1275.31</v>
      </c>
      <c r="E19599" t="str">
        <f>LEFT(D19599,1)</f>
        <v>1</v>
      </c>
    </row>
    <row r="19600" spans="1:5" x14ac:dyDescent="0.35">
      <c r="A19600" s="1">
        <v>44998</v>
      </c>
      <c r="B19600" s="2" t="s">
        <v>2095</v>
      </c>
      <c r="C19600" s="2" t="s">
        <v>2096</v>
      </c>
      <c r="D19600">
        <v>1491</v>
      </c>
      <c r="E19600" t="str">
        <f>LEFT(D19600,1)</f>
        <v>1</v>
      </c>
    </row>
    <row r="19601" spans="1:5" x14ac:dyDescent="0.35">
      <c r="A19601" s="1">
        <v>45006</v>
      </c>
      <c r="B19601" s="2" t="s">
        <v>4371</v>
      </c>
      <c r="C19601" s="2" t="s">
        <v>2033</v>
      </c>
      <c r="D19601">
        <v>19.14</v>
      </c>
      <c r="E19601" t="str">
        <f>LEFT(D19601,1)</f>
        <v>1</v>
      </c>
    </row>
    <row r="19602" spans="1:5" x14ac:dyDescent="0.35">
      <c r="A19602" s="1">
        <v>45000</v>
      </c>
      <c r="B19602" s="2" t="s">
        <v>4359</v>
      </c>
      <c r="C19602" s="2" t="s">
        <v>2033</v>
      </c>
      <c r="D19602">
        <v>19.16</v>
      </c>
      <c r="E19602" t="str">
        <f>LEFT(D19602,1)</f>
        <v>1</v>
      </c>
    </row>
    <row r="19603" spans="1:5" x14ac:dyDescent="0.35">
      <c r="A19603" s="1">
        <v>44999</v>
      </c>
      <c r="B19603" s="2" t="s">
        <v>2978</v>
      </c>
      <c r="C19603" s="2" t="s">
        <v>2033</v>
      </c>
      <c r="D19603">
        <v>121.02</v>
      </c>
      <c r="E19603" t="str">
        <f>LEFT(D19603,1)</f>
        <v>1</v>
      </c>
    </row>
    <row r="19604" spans="1:5" x14ac:dyDescent="0.35">
      <c r="A19604" s="1">
        <v>44999</v>
      </c>
      <c r="B19604" s="2" t="s">
        <v>3704</v>
      </c>
      <c r="C19604" s="2" t="s">
        <v>2033</v>
      </c>
      <c r="D19604">
        <v>1013.38</v>
      </c>
      <c r="E19604" t="str">
        <f>LEFT(D19604,1)</f>
        <v>1</v>
      </c>
    </row>
    <row r="19605" spans="1:5" x14ac:dyDescent="0.35">
      <c r="A19605" s="1">
        <v>45007</v>
      </c>
      <c r="B19605" s="2" t="s">
        <v>4630</v>
      </c>
      <c r="C19605" s="2" t="s">
        <v>2033</v>
      </c>
      <c r="D19605">
        <v>1022.9</v>
      </c>
      <c r="E19605" t="str">
        <f>LEFT(D19605,1)</f>
        <v>1</v>
      </c>
    </row>
    <row r="19606" spans="1:5" x14ac:dyDescent="0.35">
      <c r="A19606" s="1">
        <v>44999</v>
      </c>
      <c r="B19606" s="2" t="s">
        <v>3242</v>
      </c>
      <c r="C19606" s="2" t="s">
        <v>2033</v>
      </c>
      <c r="D19606">
        <v>1040</v>
      </c>
      <c r="E19606" t="str">
        <f>LEFT(D19606,1)</f>
        <v>1</v>
      </c>
    </row>
    <row r="19607" spans="1:5" x14ac:dyDescent="0.35">
      <c r="A19607" s="1">
        <v>45000</v>
      </c>
      <c r="B19607" s="2" t="s">
        <v>3697</v>
      </c>
      <c r="C19607" s="2" t="s">
        <v>2033</v>
      </c>
      <c r="D19607">
        <v>1069.26</v>
      </c>
      <c r="E19607" t="str">
        <f>LEFT(D19607,1)</f>
        <v>1</v>
      </c>
    </row>
    <row r="19608" spans="1:5" x14ac:dyDescent="0.35">
      <c r="A19608" s="1">
        <v>44998</v>
      </c>
      <c r="B19608" s="2" t="s">
        <v>3707</v>
      </c>
      <c r="C19608" s="2" t="s">
        <v>2033</v>
      </c>
      <c r="D19608">
        <v>1108.08</v>
      </c>
      <c r="E19608" t="str">
        <f>LEFT(D19608,1)</f>
        <v>1</v>
      </c>
    </row>
    <row r="19609" spans="1:5" x14ac:dyDescent="0.35">
      <c r="A19609" s="1">
        <v>45005</v>
      </c>
      <c r="B19609" s="2" t="s">
        <v>3700</v>
      </c>
      <c r="C19609" s="2" t="s">
        <v>2033</v>
      </c>
      <c r="D19609">
        <v>1240.5</v>
      </c>
      <c r="E19609" t="str">
        <f>LEFT(D19609,1)</f>
        <v>1</v>
      </c>
    </row>
    <row r="19610" spans="1:5" x14ac:dyDescent="0.35">
      <c r="A19610" s="1">
        <v>45007</v>
      </c>
      <c r="B19610" s="2" t="s">
        <v>4629</v>
      </c>
      <c r="C19610" s="2" t="s">
        <v>2033</v>
      </c>
      <c r="D19610">
        <v>1454.41</v>
      </c>
      <c r="E19610" t="str">
        <f>LEFT(D19610,1)</f>
        <v>1</v>
      </c>
    </row>
    <row r="19611" spans="1:5" x14ac:dyDescent="0.35">
      <c r="A19611" s="1">
        <v>45006</v>
      </c>
      <c r="B19611" s="2" t="s">
        <v>3738</v>
      </c>
      <c r="C19611" s="2" t="s">
        <v>2033</v>
      </c>
      <c r="D19611">
        <v>1495.47</v>
      </c>
      <c r="E19611" t="str">
        <f>LEFT(D19611,1)</f>
        <v>1</v>
      </c>
    </row>
    <row r="19612" spans="1:5" x14ac:dyDescent="0.35">
      <c r="A19612" s="1">
        <v>45009</v>
      </c>
      <c r="B19612" s="2" t="s">
        <v>8461</v>
      </c>
      <c r="C19612" s="2" t="s">
        <v>2033</v>
      </c>
      <c r="D19612">
        <v>1561.54</v>
      </c>
      <c r="E19612" t="str">
        <f>LEFT(D19612,1)</f>
        <v>1</v>
      </c>
    </row>
    <row r="19613" spans="1:5" x14ac:dyDescent="0.35">
      <c r="A19613" s="1"/>
      <c r="B19613" s="2" t="s">
        <v>3685</v>
      </c>
      <c r="C19613" s="2" t="s">
        <v>2033</v>
      </c>
      <c r="D19613">
        <v>1640.38</v>
      </c>
      <c r="E19613" t="str">
        <f>LEFT(D19613,1)</f>
        <v>1</v>
      </c>
    </row>
    <row r="19614" spans="1:5" x14ac:dyDescent="0.35">
      <c r="A19614" s="1">
        <v>44998</v>
      </c>
      <c r="B19614" s="2" t="s">
        <v>2653</v>
      </c>
      <c r="C19614" s="2" t="s">
        <v>2033</v>
      </c>
      <c r="D19614">
        <v>1643.59</v>
      </c>
      <c r="E19614" t="str">
        <f>LEFT(D19614,1)</f>
        <v>1</v>
      </c>
    </row>
    <row r="19615" spans="1:5" x14ac:dyDescent="0.35">
      <c r="A19615" s="1">
        <v>45000</v>
      </c>
      <c r="B19615" s="2" t="s">
        <v>3007</v>
      </c>
      <c r="C19615" s="2" t="s">
        <v>2033</v>
      </c>
      <c r="D19615">
        <v>1653.16</v>
      </c>
      <c r="E19615" t="str">
        <f>LEFT(D19615,1)</f>
        <v>1</v>
      </c>
    </row>
    <row r="19616" spans="1:5" x14ac:dyDescent="0.35">
      <c r="A19616" s="1">
        <v>44988</v>
      </c>
      <c r="B19616" s="2" t="s">
        <v>109</v>
      </c>
      <c r="C19616" s="2" t="s">
        <v>101</v>
      </c>
      <c r="D19616">
        <v>100</v>
      </c>
      <c r="E19616" t="str">
        <f>LEFT(D19616,1)</f>
        <v>1</v>
      </c>
    </row>
    <row r="19617" spans="1:5" x14ac:dyDescent="0.35">
      <c r="A19617" s="1">
        <v>44988</v>
      </c>
      <c r="B19617" s="2" t="s">
        <v>156</v>
      </c>
      <c r="C19617" s="2" t="s">
        <v>101</v>
      </c>
      <c r="D19617">
        <v>100</v>
      </c>
      <c r="E19617" t="str">
        <f>LEFT(D19617,1)</f>
        <v>1</v>
      </c>
    </row>
    <row r="19618" spans="1:5" x14ac:dyDescent="0.35">
      <c r="A19618" s="1">
        <v>44991</v>
      </c>
      <c r="B19618" s="2" t="s">
        <v>202</v>
      </c>
      <c r="C19618" s="2" t="s">
        <v>101</v>
      </c>
      <c r="D19618">
        <v>108.25</v>
      </c>
      <c r="E19618" t="str">
        <f>LEFT(D19618,1)</f>
        <v>1</v>
      </c>
    </row>
    <row r="19619" spans="1:5" x14ac:dyDescent="0.35">
      <c r="A19619" s="1">
        <v>44991</v>
      </c>
      <c r="B19619" s="2" t="s">
        <v>181</v>
      </c>
      <c r="C19619" s="2" t="s">
        <v>101</v>
      </c>
      <c r="D19619">
        <v>110</v>
      </c>
      <c r="E19619" t="str">
        <f>LEFT(D19619,1)</f>
        <v>1</v>
      </c>
    </row>
    <row r="19620" spans="1:5" x14ac:dyDescent="0.35">
      <c r="A19620" s="1">
        <v>44993</v>
      </c>
      <c r="B19620" s="2" t="s">
        <v>133</v>
      </c>
      <c r="C19620" s="2" t="s">
        <v>101</v>
      </c>
      <c r="D19620">
        <v>113.66</v>
      </c>
      <c r="E19620" t="str">
        <f>LEFT(D19620,1)</f>
        <v>1</v>
      </c>
    </row>
    <row r="19621" spans="1:5" x14ac:dyDescent="0.35">
      <c r="A19621" s="1">
        <v>44987</v>
      </c>
      <c r="B19621" s="2" t="s">
        <v>203</v>
      </c>
      <c r="C19621" s="2" t="s">
        <v>101</v>
      </c>
      <c r="D19621">
        <v>113.66</v>
      </c>
      <c r="E19621" t="str">
        <f>LEFT(D19621,1)</f>
        <v>1</v>
      </c>
    </row>
    <row r="19622" spans="1:5" x14ac:dyDescent="0.35">
      <c r="A19622" s="1">
        <v>44988</v>
      </c>
      <c r="B19622" s="2" t="s">
        <v>173</v>
      </c>
      <c r="C19622" s="2" t="s">
        <v>101</v>
      </c>
      <c r="D19622">
        <v>140</v>
      </c>
      <c r="E19622" t="str">
        <f>LEFT(D19622,1)</f>
        <v>1</v>
      </c>
    </row>
    <row r="19623" spans="1:5" x14ac:dyDescent="0.35">
      <c r="A19623" s="1">
        <v>44994</v>
      </c>
      <c r="B19623" s="2" t="s">
        <v>102</v>
      </c>
      <c r="C19623" s="2" t="s">
        <v>101</v>
      </c>
      <c r="D19623">
        <v>150</v>
      </c>
      <c r="E19623" t="str">
        <f>LEFT(D19623,1)</f>
        <v>1</v>
      </c>
    </row>
    <row r="19624" spans="1:5" x14ac:dyDescent="0.35">
      <c r="A19624" s="1">
        <v>44991</v>
      </c>
      <c r="B19624" s="2" t="s">
        <v>183</v>
      </c>
      <c r="C19624" s="2" t="s">
        <v>101</v>
      </c>
      <c r="D19624">
        <v>155</v>
      </c>
      <c r="E19624" t="str">
        <f>LEFT(D19624,1)</f>
        <v>1</v>
      </c>
    </row>
    <row r="19625" spans="1:5" x14ac:dyDescent="0.35">
      <c r="A19625" s="1">
        <v>44987</v>
      </c>
      <c r="B19625" s="2" t="s">
        <v>192</v>
      </c>
      <c r="C19625" s="2" t="s">
        <v>101</v>
      </c>
      <c r="D19625">
        <v>175</v>
      </c>
      <c r="E19625" t="str">
        <f>LEFT(D19625,1)</f>
        <v>1</v>
      </c>
    </row>
    <row r="19626" spans="1:5" x14ac:dyDescent="0.35">
      <c r="A19626" s="1">
        <v>44995</v>
      </c>
      <c r="B19626" s="2" t="s">
        <v>2078</v>
      </c>
      <c r="C19626" s="2" t="s">
        <v>2079</v>
      </c>
      <c r="D19626">
        <v>136.68</v>
      </c>
      <c r="E19626" t="str">
        <f>LEFT(D19626,1)</f>
        <v>1</v>
      </c>
    </row>
    <row r="19627" spans="1:5" x14ac:dyDescent="0.35">
      <c r="A19627" s="1">
        <v>44995</v>
      </c>
      <c r="B19627" s="2" t="s">
        <v>2078</v>
      </c>
      <c r="C19627" s="2" t="s">
        <v>2079</v>
      </c>
      <c r="D19627">
        <v>136.68</v>
      </c>
      <c r="E19627" t="str">
        <f>LEFT(D19627,1)</f>
        <v>1</v>
      </c>
    </row>
    <row r="19628" spans="1:5" x14ac:dyDescent="0.35">
      <c r="A19628" s="1">
        <v>44995</v>
      </c>
      <c r="B19628" s="2" t="s">
        <v>2078</v>
      </c>
      <c r="C19628" s="2" t="s">
        <v>2079</v>
      </c>
      <c r="D19628">
        <v>136.68</v>
      </c>
      <c r="E19628" t="str">
        <f>LEFT(D19628,1)</f>
        <v>1</v>
      </c>
    </row>
    <row r="19629" spans="1:5" x14ac:dyDescent="0.35">
      <c r="A19629" s="1">
        <v>44995</v>
      </c>
      <c r="B19629" s="2" t="s">
        <v>2078</v>
      </c>
      <c r="C19629" s="2" t="s">
        <v>2079</v>
      </c>
      <c r="D19629">
        <v>136.68</v>
      </c>
      <c r="E19629" t="str">
        <f>LEFT(D19629,1)</f>
        <v>1</v>
      </c>
    </row>
    <row r="19630" spans="1:5" x14ac:dyDescent="0.35">
      <c r="A19630" s="1">
        <v>45009</v>
      </c>
      <c r="B19630" s="2" t="s">
        <v>8574</v>
      </c>
      <c r="C19630" s="2" t="s">
        <v>2079</v>
      </c>
      <c r="D19630">
        <v>143.57</v>
      </c>
      <c r="E19630" t="str">
        <f>LEFT(D19630,1)</f>
        <v>1</v>
      </c>
    </row>
    <row r="19631" spans="1:5" x14ac:dyDescent="0.35">
      <c r="A19631" s="1">
        <v>45009</v>
      </c>
      <c r="B19631" s="2" t="s">
        <v>8574</v>
      </c>
      <c r="C19631" s="2" t="s">
        <v>2079</v>
      </c>
      <c r="D19631">
        <v>143.57</v>
      </c>
      <c r="E19631" t="str">
        <f>LEFT(D19631,1)</f>
        <v>1</v>
      </c>
    </row>
    <row r="19632" spans="1:5" x14ac:dyDescent="0.35">
      <c r="A19632" s="1">
        <v>45005</v>
      </c>
      <c r="B19632" s="2" t="s">
        <v>3638</v>
      </c>
      <c r="C19632" s="2" t="s">
        <v>3639</v>
      </c>
      <c r="D19632">
        <v>1288.8</v>
      </c>
      <c r="E19632" t="str">
        <f>LEFT(D19632,1)</f>
        <v>1</v>
      </c>
    </row>
    <row r="19633" spans="1:5" x14ac:dyDescent="0.35">
      <c r="A19633" s="1">
        <v>44992</v>
      </c>
      <c r="B19633" s="2" t="s">
        <v>1193</v>
      </c>
      <c r="C19633" s="2" t="s">
        <v>1194</v>
      </c>
      <c r="D19633">
        <v>125</v>
      </c>
      <c r="E19633" t="str">
        <f>LEFT(D19633,1)</f>
        <v>1</v>
      </c>
    </row>
    <row r="19634" spans="1:5" x14ac:dyDescent="0.35">
      <c r="A19634" s="1"/>
      <c r="B19634" s="2" t="s">
        <v>7330</v>
      </c>
      <c r="C19634" s="2" t="s">
        <v>1194</v>
      </c>
      <c r="D19634">
        <v>1459.25</v>
      </c>
      <c r="E19634" t="str">
        <f>LEFT(D19634,1)</f>
        <v>1</v>
      </c>
    </row>
    <row r="19635" spans="1:5" x14ac:dyDescent="0.35">
      <c r="A19635" s="1"/>
      <c r="B19635" s="2" t="s">
        <v>4775</v>
      </c>
      <c r="C19635" s="2" t="s">
        <v>1194</v>
      </c>
      <c r="D19635">
        <v>1833</v>
      </c>
      <c r="E19635" t="str">
        <f>LEFT(D19635,1)</f>
        <v>1</v>
      </c>
    </row>
    <row r="19636" spans="1:5" x14ac:dyDescent="0.35">
      <c r="A19636" s="1">
        <v>45007</v>
      </c>
      <c r="B19636" s="2" t="s">
        <v>6155</v>
      </c>
      <c r="C19636" s="2" t="s">
        <v>5415</v>
      </c>
      <c r="D19636">
        <v>10.83</v>
      </c>
      <c r="E19636" t="str">
        <f>LEFT(D19636,1)</f>
        <v>1</v>
      </c>
    </row>
    <row r="19637" spans="1:5" x14ac:dyDescent="0.35">
      <c r="A19637" s="1">
        <v>45007</v>
      </c>
      <c r="B19637" s="2" t="s">
        <v>5462</v>
      </c>
      <c r="C19637" s="2" t="s">
        <v>5415</v>
      </c>
      <c r="D19637">
        <v>12.7</v>
      </c>
      <c r="E19637" t="str">
        <f>LEFT(D19637,1)</f>
        <v>1</v>
      </c>
    </row>
    <row r="19638" spans="1:5" x14ac:dyDescent="0.35">
      <c r="A19638" s="1"/>
      <c r="B19638" s="2" t="s">
        <v>5531</v>
      </c>
      <c r="C19638" s="2" t="s">
        <v>5415</v>
      </c>
      <c r="D19638">
        <v>13.82</v>
      </c>
      <c r="E19638" t="str">
        <f>LEFT(D19638,1)</f>
        <v>1</v>
      </c>
    </row>
    <row r="19639" spans="1:5" x14ac:dyDescent="0.35">
      <c r="A19639" s="1"/>
      <c r="B19639" s="2" t="s">
        <v>5531</v>
      </c>
      <c r="C19639" s="2" t="s">
        <v>5415</v>
      </c>
      <c r="D19639">
        <v>13.82</v>
      </c>
      <c r="E19639" t="str">
        <f>LEFT(D19639,1)</f>
        <v>1</v>
      </c>
    </row>
    <row r="19640" spans="1:5" x14ac:dyDescent="0.35">
      <c r="A19640" s="1"/>
      <c r="B19640" s="2" t="s">
        <v>5531</v>
      </c>
      <c r="C19640" s="2" t="s">
        <v>5415</v>
      </c>
      <c r="D19640">
        <v>13.82</v>
      </c>
      <c r="E19640" t="str">
        <f>LEFT(D19640,1)</f>
        <v>1</v>
      </c>
    </row>
    <row r="19641" spans="1:5" x14ac:dyDescent="0.35">
      <c r="A19641" s="1"/>
      <c r="B19641" s="2" t="s">
        <v>5531</v>
      </c>
      <c r="C19641" s="2" t="s">
        <v>5415</v>
      </c>
      <c r="D19641">
        <v>13.82</v>
      </c>
      <c r="E19641" t="str">
        <f>LEFT(D19641,1)</f>
        <v>1</v>
      </c>
    </row>
    <row r="19642" spans="1:5" x14ac:dyDescent="0.35">
      <c r="A19642" s="1">
        <v>45007</v>
      </c>
      <c r="B19642" s="2" t="s">
        <v>6204</v>
      </c>
      <c r="C19642" s="2" t="s">
        <v>5415</v>
      </c>
      <c r="D19642">
        <v>14.09</v>
      </c>
      <c r="E19642" t="str">
        <f>LEFT(D19642,1)</f>
        <v>1</v>
      </c>
    </row>
    <row r="19643" spans="1:5" x14ac:dyDescent="0.35">
      <c r="A19643" s="1"/>
      <c r="B19643" s="2" t="s">
        <v>5501</v>
      </c>
      <c r="C19643" s="2" t="s">
        <v>5415</v>
      </c>
      <c r="D19643">
        <v>15</v>
      </c>
      <c r="E19643" t="str">
        <f>LEFT(D19643,1)</f>
        <v>1</v>
      </c>
    </row>
    <row r="19644" spans="1:5" x14ac:dyDescent="0.35">
      <c r="A19644" s="1">
        <v>45006</v>
      </c>
      <c r="B19644" s="2" t="s">
        <v>5717</v>
      </c>
      <c r="C19644" s="2" t="s">
        <v>5415</v>
      </c>
      <c r="D19644">
        <v>17.8</v>
      </c>
      <c r="E19644" t="str">
        <f>LEFT(D19644,1)</f>
        <v>1</v>
      </c>
    </row>
    <row r="19645" spans="1:5" x14ac:dyDescent="0.35">
      <c r="A19645" s="1">
        <v>45007</v>
      </c>
      <c r="B19645" s="2" t="s">
        <v>6153</v>
      </c>
      <c r="C19645" s="2" t="s">
        <v>5415</v>
      </c>
      <c r="D19645">
        <v>116.15</v>
      </c>
      <c r="E19645" t="str">
        <f>LEFT(D19645,1)</f>
        <v>1</v>
      </c>
    </row>
    <row r="19646" spans="1:5" x14ac:dyDescent="0.35">
      <c r="A19646" s="1">
        <v>45007</v>
      </c>
      <c r="B19646" s="2" t="s">
        <v>6153</v>
      </c>
      <c r="C19646" s="2" t="s">
        <v>5415</v>
      </c>
      <c r="D19646">
        <v>116.15</v>
      </c>
      <c r="E19646" t="str">
        <f>LEFT(D19646,1)</f>
        <v>1</v>
      </c>
    </row>
    <row r="19647" spans="1:5" x14ac:dyDescent="0.35">
      <c r="A19647" s="1">
        <v>45006</v>
      </c>
      <c r="B19647" s="2" t="s">
        <v>5666</v>
      </c>
      <c r="C19647" s="2" t="s">
        <v>5415</v>
      </c>
      <c r="D19647">
        <v>116.81</v>
      </c>
      <c r="E19647" t="str">
        <f>LEFT(D19647,1)</f>
        <v>1</v>
      </c>
    </row>
    <row r="19648" spans="1:5" x14ac:dyDescent="0.35">
      <c r="A19648" s="1">
        <v>45006</v>
      </c>
      <c r="B19648" s="2" t="s">
        <v>5666</v>
      </c>
      <c r="C19648" s="2" t="s">
        <v>5415</v>
      </c>
      <c r="D19648">
        <v>116.81</v>
      </c>
      <c r="E19648" t="str">
        <f>LEFT(D19648,1)</f>
        <v>1</v>
      </c>
    </row>
    <row r="19649" spans="1:5" x14ac:dyDescent="0.35">
      <c r="A19649" s="1">
        <v>45007</v>
      </c>
      <c r="B19649" s="2" t="s">
        <v>6211</v>
      </c>
      <c r="C19649" s="2" t="s">
        <v>5415</v>
      </c>
      <c r="D19649">
        <v>122.09</v>
      </c>
      <c r="E19649" t="str">
        <f>LEFT(D19649,1)</f>
        <v>1</v>
      </c>
    </row>
    <row r="19650" spans="1:5" x14ac:dyDescent="0.35">
      <c r="A19650" s="1">
        <v>45007</v>
      </c>
      <c r="B19650" s="2" t="s">
        <v>6211</v>
      </c>
      <c r="C19650" s="2" t="s">
        <v>5415</v>
      </c>
      <c r="D19650">
        <v>122.09</v>
      </c>
      <c r="E19650" t="str">
        <f>LEFT(D19650,1)</f>
        <v>1</v>
      </c>
    </row>
    <row r="19651" spans="1:5" x14ac:dyDescent="0.35">
      <c r="A19651" s="1">
        <v>45007</v>
      </c>
      <c r="B19651" s="2" t="s">
        <v>6211</v>
      </c>
      <c r="C19651" s="2" t="s">
        <v>5415</v>
      </c>
      <c r="D19651">
        <v>122.09</v>
      </c>
      <c r="E19651" t="str">
        <f>LEFT(D19651,1)</f>
        <v>1</v>
      </c>
    </row>
    <row r="19652" spans="1:5" x14ac:dyDescent="0.35">
      <c r="A19652" s="1"/>
      <c r="B19652" s="2" t="s">
        <v>5654</v>
      </c>
      <c r="C19652" s="2" t="s">
        <v>5415</v>
      </c>
      <c r="D19652">
        <v>123.28</v>
      </c>
      <c r="E19652" t="str">
        <f>LEFT(D19652,1)</f>
        <v>1</v>
      </c>
    </row>
    <row r="19653" spans="1:5" x14ac:dyDescent="0.35">
      <c r="A19653" s="1"/>
      <c r="B19653" s="2" t="s">
        <v>5654</v>
      </c>
      <c r="C19653" s="2" t="s">
        <v>5415</v>
      </c>
      <c r="D19653">
        <v>123.28</v>
      </c>
      <c r="E19653" t="str">
        <f>LEFT(D19653,1)</f>
        <v>1</v>
      </c>
    </row>
    <row r="19654" spans="1:5" x14ac:dyDescent="0.35">
      <c r="A19654" s="1"/>
      <c r="B19654" s="2" t="s">
        <v>5654</v>
      </c>
      <c r="C19654" s="2" t="s">
        <v>5415</v>
      </c>
      <c r="D19654">
        <v>123.28</v>
      </c>
      <c r="E19654" t="str">
        <f>LEFT(D19654,1)</f>
        <v>1</v>
      </c>
    </row>
    <row r="19655" spans="1:5" x14ac:dyDescent="0.35">
      <c r="A19655" s="1">
        <v>45001</v>
      </c>
      <c r="B19655" s="2" t="s">
        <v>5683</v>
      </c>
      <c r="C19655" s="2" t="s">
        <v>5415</v>
      </c>
      <c r="D19655">
        <v>129.72999999999999</v>
      </c>
      <c r="E19655" t="str">
        <f>LEFT(D19655,1)</f>
        <v>1</v>
      </c>
    </row>
    <row r="19656" spans="1:5" x14ac:dyDescent="0.35">
      <c r="A19656" s="1">
        <v>45001</v>
      </c>
      <c r="B19656" s="2" t="s">
        <v>5683</v>
      </c>
      <c r="C19656" s="2" t="s">
        <v>5415</v>
      </c>
      <c r="D19656">
        <v>129.72999999999999</v>
      </c>
      <c r="E19656" t="str">
        <f>LEFT(D19656,1)</f>
        <v>1</v>
      </c>
    </row>
    <row r="19657" spans="1:5" x14ac:dyDescent="0.35">
      <c r="A19657" s="1">
        <v>45001</v>
      </c>
      <c r="B19657" s="2" t="s">
        <v>5683</v>
      </c>
      <c r="C19657" s="2" t="s">
        <v>5415</v>
      </c>
      <c r="D19657">
        <v>129.72999999999999</v>
      </c>
      <c r="E19657" t="str">
        <f>LEFT(D19657,1)</f>
        <v>1</v>
      </c>
    </row>
    <row r="19658" spans="1:5" x14ac:dyDescent="0.35">
      <c r="A19658" s="1"/>
      <c r="B19658" s="2" t="s">
        <v>5489</v>
      </c>
      <c r="C19658" s="2" t="s">
        <v>5415</v>
      </c>
      <c r="D19658">
        <v>131.44</v>
      </c>
      <c r="E19658" t="str">
        <f>LEFT(D19658,1)</f>
        <v>1</v>
      </c>
    </row>
    <row r="19659" spans="1:5" x14ac:dyDescent="0.35">
      <c r="A19659" s="1"/>
      <c r="B19659" s="2" t="s">
        <v>5489</v>
      </c>
      <c r="C19659" s="2" t="s">
        <v>5415</v>
      </c>
      <c r="D19659">
        <v>131.44</v>
      </c>
      <c r="E19659" t="str">
        <f>LEFT(D19659,1)</f>
        <v>1</v>
      </c>
    </row>
    <row r="19660" spans="1:5" x14ac:dyDescent="0.35">
      <c r="A19660" s="1"/>
      <c r="B19660" s="2" t="s">
        <v>5489</v>
      </c>
      <c r="C19660" s="2" t="s">
        <v>5415</v>
      </c>
      <c r="D19660">
        <v>131.44</v>
      </c>
      <c r="E19660" t="str">
        <f>LEFT(D19660,1)</f>
        <v>1</v>
      </c>
    </row>
    <row r="19661" spans="1:5" x14ac:dyDescent="0.35">
      <c r="A19661" s="1"/>
      <c r="B19661" s="2" t="s">
        <v>5772</v>
      </c>
      <c r="C19661" s="2" t="s">
        <v>5415</v>
      </c>
      <c r="D19661">
        <v>134.18</v>
      </c>
      <c r="E19661" t="str">
        <f>LEFT(D19661,1)</f>
        <v>1</v>
      </c>
    </row>
    <row r="19662" spans="1:5" x14ac:dyDescent="0.35">
      <c r="A19662" s="1"/>
      <c r="B19662" s="2" t="s">
        <v>5772</v>
      </c>
      <c r="C19662" s="2" t="s">
        <v>5415</v>
      </c>
      <c r="D19662">
        <v>134.18</v>
      </c>
      <c r="E19662" t="str">
        <f>LEFT(D19662,1)</f>
        <v>1</v>
      </c>
    </row>
    <row r="19663" spans="1:5" x14ac:dyDescent="0.35">
      <c r="A19663" s="1">
        <v>45008</v>
      </c>
      <c r="B19663" s="2" t="s">
        <v>5568</v>
      </c>
      <c r="C19663" s="2" t="s">
        <v>5415</v>
      </c>
      <c r="D19663">
        <v>137.82</v>
      </c>
      <c r="E19663" t="str">
        <f>LEFT(D19663,1)</f>
        <v>1</v>
      </c>
    </row>
    <row r="19664" spans="1:5" x14ac:dyDescent="0.35">
      <c r="A19664" s="1">
        <v>45008</v>
      </c>
      <c r="B19664" s="2" t="s">
        <v>5568</v>
      </c>
      <c r="C19664" s="2" t="s">
        <v>5415</v>
      </c>
      <c r="D19664">
        <v>137.82</v>
      </c>
      <c r="E19664" t="str">
        <f>LEFT(D19664,1)</f>
        <v>1</v>
      </c>
    </row>
    <row r="19665" spans="1:5" x14ac:dyDescent="0.35">
      <c r="A19665" s="1">
        <v>45008</v>
      </c>
      <c r="B19665" s="2" t="s">
        <v>5568</v>
      </c>
      <c r="C19665" s="2" t="s">
        <v>5415</v>
      </c>
      <c r="D19665">
        <v>137.82</v>
      </c>
      <c r="E19665" t="str">
        <f>LEFT(D19665,1)</f>
        <v>1</v>
      </c>
    </row>
    <row r="19666" spans="1:5" x14ac:dyDescent="0.35">
      <c r="A19666" s="1"/>
      <c r="B19666" s="2" t="s">
        <v>5758</v>
      </c>
      <c r="C19666" s="2" t="s">
        <v>5415</v>
      </c>
      <c r="D19666">
        <v>154.31</v>
      </c>
      <c r="E19666" t="str">
        <f>LEFT(D19666,1)</f>
        <v>1</v>
      </c>
    </row>
    <row r="19667" spans="1:5" x14ac:dyDescent="0.35">
      <c r="A19667" s="1"/>
      <c r="B19667" s="2" t="s">
        <v>5758</v>
      </c>
      <c r="C19667" s="2" t="s">
        <v>5415</v>
      </c>
      <c r="D19667">
        <v>154.31</v>
      </c>
      <c r="E19667" t="str">
        <f>LEFT(D19667,1)</f>
        <v>1</v>
      </c>
    </row>
    <row r="19668" spans="1:5" x14ac:dyDescent="0.35">
      <c r="A19668" s="1"/>
      <c r="B19668" s="2" t="s">
        <v>5758</v>
      </c>
      <c r="C19668" s="2" t="s">
        <v>5415</v>
      </c>
      <c r="D19668">
        <v>154.31</v>
      </c>
      <c r="E19668" t="str">
        <f>LEFT(D19668,1)</f>
        <v>1</v>
      </c>
    </row>
    <row r="19669" spans="1:5" x14ac:dyDescent="0.35">
      <c r="A19669" s="1"/>
      <c r="B19669" s="2" t="s">
        <v>5758</v>
      </c>
      <c r="C19669" s="2" t="s">
        <v>5415</v>
      </c>
      <c r="D19669">
        <v>154.31</v>
      </c>
      <c r="E19669" t="str">
        <f>LEFT(D19669,1)</f>
        <v>1</v>
      </c>
    </row>
    <row r="19670" spans="1:5" x14ac:dyDescent="0.35">
      <c r="A19670" s="1"/>
      <c r="B19670" s="2" t="s">
        <v>5758</v>
      </c>
      <c r="C19670" s="2" t="s">
        <v>5415</v>
      </c>
      <c r="D19670">
        <v>154.31</v>
      </c>
      <c r="E19670" t="str">
        <f>LEFT(D19670,1)</f>
        <v>1</v>
      </c>
    </row>
    <row r="19671" spans="1:5" x14ac:dyDescent="0.35">
      <c r="A19671" s="1">
        <v>45007</v>
      </c>
      <c r="B19671" s="2" t="s">
        <v>5430</v>
      </c>
      <c r="C19671" s="2" t="s">
        <v>5415</v>
      </c>
      <c r="D19671">
        <v>154.91</v>
      </c>
      <c r="E19671" t="str">
        <f>LEFT(D19671,1)</f>
        <v>1</v>
      </c>
    </row>
    <row r="19672" spans="1:5" x14ac:dyDescent="0.35">
      <c r="A19672" s="1">
        <v>45007</v>
      </c>
      <c r="B19672" s="2" t="s">
        <v>5430</v>
      </c>
      <c r="C19672" s="2" t="s">
        <v>5415</v>
      </c>
      <c r="D19672">
        <v>154.91</v>
      </c>
      <c r="E19672" t="str">
        <f>LEFT(D19672,1)</f>
        <v>1</v>
      </c>
    </row>
    <row r="19673" spans="1:5" x14ac:dyDescent="0.35">
      <c r="A19673" s="1">
        <v>45007</v>
      </c>
      <c r="B19673" s="2" t="s">
        <v>5430</v>
      </c>
      <c r="C19673" s="2" t="s">
        <v>5415</v>
      </c>
      <c r="D19673">
        <v>154.91</v>
      </c>
      <c r="E19673" t="str">
        <f>LEFT(D19673,1)</f>
        <v>1</v>
      </c>
    </row>
    <row r="19674" spans="1:5" x14ac:dyDescent="0.35">
      <c r="A19674" s="1"/>
      <c r="B19674" s="2" t="s">
        <v>5603</v>
      </c>
      <c r="C19674" s="2" t="s">
        <v>5415</v>
      </c>
      <c r="D19674">
        <v>158.5</v>
      </c>
      <c r="E19674" t="str">
        <f>LEFT(D19674,1)</f>
        <v>1</v>
      </c>
    </row>
    <row r="19675" spans="1:5" x14ac:dyDescent="0.35">
      <c r="A19675" s="1"/>
      <c r="B19675" s="2" t="s">
        <v>5603</v>
      </c>
      <c r="C19675" s="2" t="s">
        <v>5415</v>
      </c>
      <c r="D19675">
        <v>158.5</v>
      </c>
      <c r="E19675" t="str">
        <f>LEFT(D19675,1)</f>
        <v>1</v>
      </c>
    </row>
    <row r="19676" spans="1:5" x14ac:dyDescent="0.35">
      <c r="A19676" s="1"/>
      <c r="B19676" s="2" t="s">
        <v>5603</v>
      </c>
      <c r="C19676" s="2" t="s">
        <v>5415</v>
      </c>
      <c r="D19676">
        <v>158.5</v>
      </c>
      <c r="E19676" t="str">
        <f>LEFT(D19676,1)</f>
        <v>1</v>
      </c>
    </row>
    <row r="19677" spans="1:5" x14ac:dyDescent="0.35">
      <c r="A19677" s="1">
        <v>45008</v>
      </c>
      <c r="B19677" s="2" t="s">
        <v>5459</v>
      </c>
      <c r="C19677" s="2" t="s">
        <v>5415</v>
      </c>
      <c r="D19677">
        <v>159.33000000000001</v>
      </c>
      <c r="E19677" t="str">
        <f>LEFT(D19677,1)</f>
        <v>1</v>
      </c>
    </row>
    <row r="19678" spans="1:5" x14ac:dyDescent="0.35">
      <c r="A19678" s="1">
        <v>45008</v>
      </c>
      <c r="B19678" s="2" t="s">
        <v>5459</v>
      </c>
      <c r="C19678" s="2" t="s">
        <v>5415</v>
      </c>
      <c r="D19678">
        <v>159.33000000000001</v>
      </c>
      <c r="E19678" t="str">
        <f>LEFT(D19678,1)</f>
        <v>1</v>
      </c>
    </row>
    <row r="19679" spans="1:5" x14ac:dyDescent="0.35">
      <c r="A19679" s="1">
        <v>45009</v>
      </c>
      <c r="B19679" s="2" t="s">
        <v>5697</v>
      </c>
      <c r="C19679" s="2" t="s">
        <v>5415</v>
      </c>
      <c r="D19679">
        <v>160.22</v>
      </c>
      <c r="E19679" t="str">
        <f>LEFT(D19679,1)</f>
        <v>1</v>
      </c>
    </row>
    <row r="19680" spans="1:5" x14ac:dyDescent="0.35">
      <c r="A19680" s="1">
        <v>45009</v>
      </c>
      <c r="B19680" s="2" t="s">
        <v>5697</v>
      </c>
      <c r="C19680" s="2" t="s">
        <v>5415</v>
      </c>
      <c r="D19680">
        <v>160.22</v>
      </c>
      <c r="E19680" t="str">
        <f>LEFT(D19680,1)</f>
        <v>1</v>
      </c>
    </row>
    <row r="19681" spans="1:5" x14ac:dyDescent="0.35">
      <c r="A19681" s="1">
        <v>45007</v>
      </c>
      <c r="B19681" s="2" t="s">
        <v>6135</v>
      </c>
      <c r="C19681" s="2" t="s">
        <v>5415</v>
      </c>
      <c r="D19681">
        <v>160.91999999999999</v>
      </c>
      <c r="E19681" t="str">
        <f>LEFT(D19681,1)</f>
        <v>1</v>
      </c>
    </row>
    <row r="19682" spans="1:5" x14ac:dyDescent="0.35">
      <c r="A19682" s="1">
        <v>45007</v>
      </c>
      <c r="B19682" s="2" t="s">
        <v>6135</v>
      </c>
      <c r="C19682" s="2" t="s">
        <v>5415</v>
      </c>
      <c r="D19682">
        <v>160.91999999999999</v>
      </c>
      <c r="E19682" t="str">
        <f>LEFT(D19682,1)</f>
        <v>1</v>
      </c>
    </row>
    <row r="19683" spans="1:5" x14ac:dyDescent="0.35">
      <c r="A19683" s="1">
        <v>45007</v>
      </c>
      <c r="B19683" s="2" t="s">
        <v>6135</v>
      </c>
      <c r="C19683" s="2" t="s">
        <v>5415</v>
      </c>
      <c r="D19683">
        <v>160.91999999999999</v>
      </c>
      <c r="E19683" t="str">
        <f>LEFT(D19683,1)</f>
        <v>1</v>
      </c>
    </row>
    <row r="19684" spans="1:5" x14ac:dyDescent="0.35">
      <c r="A19684" s="1">
        <v>45007</v>
      </c>
      <c r="B19684" s="2" t="s">
        <v>6135</v>
      </c>
      <c r="C19684" s="2" t="s">
        <v>5415</v>
      </c>
      <c r="D19684">
        <v>160.91999999999999</v>
      </c>
      <c r="E19684" t="str">
        <f>LEFT(D19684,1)</f>
        <v>1</v>
      </c>
    </row>
    <row r="19685" spans="1:5" x14ac:dyDescent="0.35">
      <c r="A19685" s="1">
        <v>45007</v>
      </c>
      <c r="B19685" s="2" t="s">
        <v>6135</v>
      </c>
      <c r="C19685" s="2" t="s">
        <v>5415</v>
      </c>
      <c r="D19685">
        <v>160.91999999999999</v>
      </c>
      <c r="E19685" t="str">
        <f>LEFT(D19685,1)</f>
        <v>1</v>
      </c>
    </row>
    <row r="19686" spans="1:5" x14ac:dyDescent="0.35">
      <c r="A19686" s="1">
        <v>45007</v>
      </c>
      <c r="B19686" s="2" t="s">
        <v>6135</v>
      </c>
      <c r="C19686" s="2" t="s">
        <v>5415</v>
      </c>
      <c r="D19686">
        <v>160.91999999999999</v>
      </c>
      <c r="E19686" t="str">
        <f>LEFT(D19686,1)</f>
        <v>1</v>
      </c>
    </row>
    <row r="19687" spans="1:5" x14ac:dyDescent="0.35">
      <c r="A19687" s="1">
        <v>45007</v>
      </c>
      <c r="B19687" s="2" t="s">
        <v>6135</v>
      </c>
      <c r="C19687" s="2" t="s">
        <v>5415</v>
      </c>
      <c r="D19687">
        <v>160.91999999999999</v>
      </c>
      <c r="E19687" t="str">
        <f>LEFT(D19687,1)</f>
        <v>1</v>
      </c>
    </row>
    <row r="19688" spans="1:5" x14ac:dyDescent="0.35">
      <c r="A19688" s="1">
        <v>45007</v>
      </c>
      <c r="B19688" s="2" t="s">
        <v>6135</v>
      </c>
      <c r="C19688" s="2" t="s">
        <v>5415</v>
      </c>
      <c r="D19688">
        <v>160.91999999999999</v>
      </c>
      <c r="E19688" t="str">
        <f>LEFT(D19688,1)</f>
        <v>1</v>
      </c>
    </row>
    <row r="19689" spans="1:5" x14ac:dyDescent="0.35">
      <c r="A19689" s="1">
        <v>45007</v>
      </c>
      <c r="B19689" s="2" t="s">
        <v>6135</v>
      </c>
      <c r="C19689" s="2" t="s">
        <v>5415</v>
      </c>
      <c r="D19689">
        <v>160.91999999999999</v>
      </c>
      <c r="E19689" t="str">
        <f>LEFT(D19689,1)</f>
        <v>1</v>
      </c>
    </row>
    <row r="19690" spans="1:5" x14ac:dyDescent="0.35">
      <c r="A19690" s="1"/>
      <c r="B19690" s="2" t="s">
        <v>6104</v>
      </c>
      <c r="C19690" s="2" t="s">
        <v>5415</v>
      </c>
      <c r="D19690">
        <v>162.06</v>
      </c>
      <c r="E19690" t="str">
        <f>LEFT(D19690,1)</f>
        <v>1</v>
      </c>
    </row>
    <row r="19691" spans="1:5" x14ac:dyDescent="0.35">
      <c r="A19691" s="1"/>
      <c r="B19691" s="2" t="s">
        <v>6104</v>
      </c>
      <c r="C19691" s="2" t="s">
        <v>5415</v>
      </c>
      <c r="D19691">
        <v>162.06</v>
      </c>
      <c r="E19691" t="str">
        <f>LEFT(D19691,1)</f>
        <v>1</v>
      </c>
    </row>
    <row r="19692" spans="1:5" x14ac:dyDescent="0.35">
      <c r="A19692" s="1"/>
      <c r="B19692" s="2" t="s">
        <v>6104</v>
      </c>
      <c r="C19692" s="2" t="s">
        <v>5415</v>
      </c>
      <c r="D19692">
        <v>162.06</v>
      </c>
      <c r="E19692" t="str">
        <f>LEFT(D19692,1)</f>
        <v>1</v>
      </c>
    </row>
    <row r="19693" spans="1:5" x14ac:dyDescent="0.35">
      <c r="A19693" s="1"/>
      <c r="B19693" s="2" t="s">
        <v>6104</v>
      </c>
      <c r="C19693" s="2" t="s">
        <v>5415</v>
      </c>
      <c r="D19693">
        <v>162.06</v>
      </c>
      <c r="E19693" t="str">
        <f>LEFT(D19693,1)</f>
        <v>1</v>
      </c>
    </row>
    <row r="19694" spans="1:5" x14ac:dyDescent="0.35">
      <c r="A19694" s="1"/>
      <c r="B19694" s="2" t="s">
        <v>5682</v>
      </c>
      <c r="C19694" s="2" t="s">
        <v>5415</v>
      </c>
      <c r="D19694">
        <v>166.48</v>
      </c>
      <c r="E19694" t="str">
        <f>LEFT(D19694,1)</f>
        <v>1</v>
      </c>
    </row>
    <row r="19695" spans="1:5" x14ac:dyDescent="0.35">
      <c r="A19695" s="1"/>
      <c r="B19695" s="2" t="s">
        <v>5682</v>
      </c>
      <c r="C19695" s="2" t="s">
        <v>5415</v>
      </c>
      <c r="D19695">
        <v>166.48</v>
      </c>
      <c r="E19695" t="str">
        <f>LEFT(D19695,1)</f>
        <v>1</v>
      </c>
    </row>
    <row r="19696" spans="1:5" x14ac:dyDescent="0.35">
      <c r="A19696" s="1"/>
      <c r="B19696" s="2" t="s">
        <v>5682</v>
      </c>
      <c r="C19696" s="2" t="s">
        <v>5415</v>
      </c>
      <c r="D19696">
        <v>166.48</v>
      </c>
      <c r="E19696" t="str">
        <f>LEFT(D19696,1)</f>
        <v>1</v>
      </c>
    </row>
    <row r="19697" spans="1:5" x14ac:dyDescent="0.35">
      <c r="A19697" s="1"/>
      <c r="B19697" s="2" t="s">
        <v>5748</v>
      </c>
      <c r="C19697" s="2" t="s">
        <v>5415</v>
      </c>
      <c r="D19697">
        <v>167.14</v>
      </c>
      <c r="E19697" t="str">
        <f>LEFT(D19697,1)</f>
        <v>1</v>
      </c>
    </row>
    <row r="19698" spans="1:5" x14ac:dyDescent="0.35">
      <c r="A19698" s="1"/>
      <c r="B19698" s="2" t="s">
        <v>5748</v>
      </c>
      <c r="C19698" s="2" t="s">
        <v>5415</v>
      </c>
      <c r="D19698">
        <v>167.14</v>
      </c>
      <c r="E19698" t="str">
        <f>LEFT(D19698,1)</f>
        <v>1</v>
      </c>
    </row>
    <row r="19699" spans="1:5" x14ac:dyDescent="0.35">
      <c r="A19699" s="1"/>
      <c r="B19699" s="2" t="s">
        <v>5748</v>
      </c>
      <c r="C19699" s="2" t="s">
        <v>5415</v>
      </c>
      <c r="D19699">
        <v>167.14</v>
      </c>
      <c r="E19699" t="str">
        <f>LEFT(D19699,1)</f>
        <v>1</v>
      </c>
    </row>
    <row r="19700" spans="1:5" x14ac:dyDescent="0.35">
      <c r="A19700" s="1"/>
      <c r="B19700" s="2" t="s">
        <v>5699</v>
      </c>
      <c r="C19700" s="2" t="s">
        <v>5415</v>
      </c>
      <c r="D19700">
        <v>168.29</v>
      </c>
      <c r="E19700" t="str">
        <f>LEFT(D19700,1)</f>
        <v>1</v>
      </c>
    </row>
    <row r="19701" spans="1:5" x14ac:dyDescent="0.35">
      <c r="A19701" s="1"/>
      <c r="B19701" s="2" t="s">
        <v>5699</v>
      </c>
      <c r="C19701" s="2" t="s">
        <v>5415</v>
      </c>
      <c r="D19701">
        <v>168.29</v>
      </c>
      <c r="E19701" t="str">
        <f>LEFT(D19701,1)</f>
        <v>1</v>
      </c>
    </row>
    <row r="19702" spans="1:5" x14ac:dyDescent="0.35">
      <c r="A19702" s="1"/>
      <c r="B19702" s="2" t="s">
        <v>5699</v>
      </c>
      <c r="C19702" s="2" t="s">
        <v>5415</v>
      </c>
      <c r="D19702">
        <v>168.29</v>
      </c>
      <c r="E19702" t="str">
        <f>LEFT(D19702,1)</f>
        <v>1</v>
      </c>
    </row>
    <row r="19703" spans="1:5" x14ac:dyDescent="0.35">
      <c r="A19703" s="1">
        <v>45005</v>
      </c>
      <c r="B19703" s="2" t="s">
        <v>5514</v>
      </c>
      <c r="C19703" s="2" t="s">
        <v>5415</v>
      </c>
      <c r="D19703">
        <v>169.77</v>
      </c>
      <c r="E19703" t="str">
        <f>LEFT(D19703,1)</f>
        <v>1</v>
      </c>
    </row>
    <row r="19704" spans="1:5" x14ac:dyDescent="0.35">
      <c r="A19704" s="1">
        <v>45005</v>
      </c>
      <c r="B19704" s="2" t="s">
        <v>5514</v>
      </c>
      <c r="C19704" s="2" t="s">
        <v>5415</v>
      </c>
      <c r="D19704">
        <v>169.77</v>
      </c>
      <c r="E19704" t="str">
        <f>LEFT(D19704,1)</f>
        <v>1</v>
      </c>
    </row>
    <row r="19705" spans="1:5" x14ac:dyDescent="0.35">
      <c r="A19705" s="1">
        <v>45005</v>
      </c>
      <c r="B19705" s="2" t="s">
        <v>5636</v>
      </c>
      <c r="C19705" s="2" t="s">
        <v>5415</v>
      </c>
      <c r="D19705">
        <v>169.77</v>
      </c>
      <c r="E19705" t="str">
        <f>LEFT(D19705,1)</f>
        <v>1</v>
      </c>
    </row>
    <row r="19706" spans="1:5" x14ac:dyDescent="0.35">
      <c r="A19706" s="1">
        <v>45005</v>
      </c>
      <c r="B19706" s="2" t="s">
        <v>5636</v>
      </c>
      <c r="C19706" s="2" t="s">
        <v>5415</v>
      </c>
      <c r="D19706">
        <v>169.77</v>
      </c>
      <c r="E19706" t="str">
        <f>LEFT(D19706,1)</f>
        <v>1</v>
      </c>
    </row>
    <row r="19707" spans="1:5" x14ac:dyDescent="0.35">
      <c r="A19707" s="1">
        <v>45007</v>
      </c>
      <c r="B19707" s="2" t="s">
        <v>6122</v>
      </c>
      <c r="C19707" s="2" t="s">
        <v>5415</v>
      </c>
      <c r="D19707">
        <v>171.64</v>
      </c>
      <c r="E19707" t="str">
        <f>LEFT(D19707,1)</f>
        <v>1</v>
      </c>
    </row>
    <row r="19708" spans="1:5" x14ac:dyDescent="0.35">
      <c r="A19708" s="1">
        <v>45007</v>
      </c>
      <c r="B19708" s="2" t="s">
        <v>6122</v>
      </c>
      <c r="C19708" s="2" t="s">
        <v>5415</v>
      </c>
      <c r="D19708">
        <v>171.64</v>
      </c>
      <c r="E19708" t="str">
        <f>LEFT(D19708,1)</f>
        <v>1</v>
      </c>
    </row>
    <row r="19709" spans="1:5" x14ac:dyDescent="0.35">
      <c r="A19709" s="1">
        <v>45007</v>
      </c>
      <c r="B19709" s="2" t="s">
        <v>6122</v>
      </c>
      <c r="C19709" s="2" t="s">
        <v>5415</v>
      </c>
      <c r="D19709">
        <v>171.64</v>
      </c>
      <c r="E19709" t="str">
        <f>LEFT(D19709,1)</f>
        <v>1</v>
      </c>
    </row>
    <row r="19710" spans="1:5" x14ac:dyDescent="0.35">
      <c r="A19710" s="1">
        <v>45007</v>
      </c>
      <c r="B19710" s="2" t="s">
        <v>6122</v>
      </c>
      <c r="C19710" s="2" t="s">
        <v>5415</v>
      </c>
      <c r="D19710">
        <v>171.64</v>
      </c>
      <c r="E19710" t="str">
        <f>LEFT(D19710,1)</f>
        <v>1</v>
      </c>
    </row>
    <row r="19711" spans="1:5" x14ac:dyDescent="0.35">
      <c r="A19711" s="1">
        <v>45005</v>
      </c>
      <c r="B19711" s="2" t="s">
        <v>5755</v>
      </c>
      <c r="C19711" s="2" t="s">
        <v>5415</v>
      </c>
      <c r="D19711">
        <v>175.51</v>
      </c>
      <c r="E19711" t="str">
        <f>LEFT(D19711,1)</f>
        <v>1</v>
      </c>
    </row>
    <row r="19712" spans="1:5" x14ac:dyDescent="0.35">
      <c r="A19712" s="1">
        <v>45005</v>
      </c>
      <c r="B19712" s="2" t="s">
        <v>5755</v>
      </c>
      <c r="C19712" s="2" t="s">
        <v>5415</v>
      </c>
      <c r="D19712">
        <v>175.51</v>
      </c>
      <c r="E19712" t="str">
        <f>LEFT(D19712,1)</f>
        <v>1</v>
      </c>
    </row>
    <row r="19713" spans="1:5" x14ac:dyDescent="0.35">
      <c r="A19713" s="1"/>
      <c r="B19713" s="2" t="s">
        <v>5440</v>
      </c>
      <c r="C19713" s="2" t="s">
        <v>5415</v>
      </c>
      <c r="D19713">
        <v>177.19</v>
      </c>
      <c r="E19713" t="str">
        <f>LEFT(D19713,1)</f>
        <v>1</v>
      </c>
    </row>
    <row r="19714" spans="1:5" x14ac:dyDescent="0.35">
      <c r="A19714" s="1"/>
      <c r="B19714" s="2" t="s">
        <v>5440</v>
      </c>
      <c r="C19714" s="2" t="s">
        <v>5415</v>
      </c>
      <c r="D19714">
        <v>177.19</v>
      </c>
      <c r="E19714" t="str">
        <f>LEFT(D19714,1)</f>
        <v>1</v>
      </c>
    </row>
    <row r="19715" spans="1:5" x14ac:dyDescent="0.35">
      <c r="A19715" s="1"/>
      <c r="B19715" s="2" t="s">
        <v>5440</v>
      </c>
      <c r="C19715" s="2" t="s">
        <v>5415</v>
      </c>
      <c r="D19715">
        <v>177.19</v>
      </c>
      <c r="E19715" t="str">
        <f>LEFT(D19715,1)</f>
        <v>1</v>
      </c>
    </row>
    <row r="19716" spans="1:5" x14ac:dyDescent="0.35">
      <c r="A19716" s="1"/>
      <c r="B19716" s="2" t="s">
        <v>5440</v>
      </c>
      <c r="C19716" s="2" t="s">
        <v>5415</v>
      </c>
      <c r="D19716">
        <v>177.19</v>
      </c>
      <c r="E19716" t="str">
        <f>LEFT(D19716,1)</f>
        <v>1</v>
      </c>
    </row>
    <row r="19717" spans="1:5" x14ac:dyDescent="0.35">
      <c r="A19717" s="1"/>
      <c r="B19717" s="2" t="s">
        <v>6159</v>
      </c>
      <c r="C19717" s="2" t="s">
        <v>5415</v>
      </c>
      <c r="D19717">
        <v>198.12</v>
      </c>
      <c r="E19717" t="str">
        <f>LEFT(D19717,1)</f>
        <v>1</v>
      </c>
    </row>
    <row r="19718" spans="1:5" x14ac:dyDescent="0.35">
      <c r="A19718" s="1"/>
      <c r="B19718" s="2" t="s">
        <v>6159</v>
      </c>
      <c r="C19718" s="2" t="s">
        <v>5415</v>
      </c>
      <c r="D19718">
        <v>198.12</v>
      </c>
      <c r="E19718" t="str">
        <f>LEFT(D19718,1)</f>
        <v>1</v>
      </c>
    </row>
    <row r="19719" spans="1:5" x14ac:dyDescent="0.35">
      <c r="A19719" s="1"/>
      <c r="B19719" s="2" t="s">
        <v>6159</v>
      </c>
      <c r="C19719" s="2" t="s">
        <v>5415</v>
      </c>
      <c r="D19719">
        <v>198.12</v>
      </c>
      <c r="E19719" t="str">
        <f>LEFT(D19719,1)</f>
        <v>1</v>
      </c>
    </row>
    <row r="19720" spans="1:5" x14ac:dyDescent="0.35">
      <c r="A19720" s="1">
        <v>45007</v>
      </c>
      <c r="B19720" s="2" t="s">
        <v>6199</v>
      </c>
      <c r="C19720" s="2" t="s">
        <v>5415</v>
      </c>
      <c r="D19720">
        <v>198.8</v>
      </c>
      <c r="E19720" t="str">
        <f>LEFT(D19720,1)</f>
        <v>1</v>
      </c>
    </row>
    <row r="19721" spans="1:5" x14ac:dyDescent="0.35">
      <c r="A19721" s="1">
        <v>45007</v>
      </c>
      <c r="B19721" s="2" t="s">
        <v>6199</v>
      </c>
      <c r="C19721" s="2" t="s">
        <v>5415</v>
      </c>
      <c r="D19721">
        <v>198.8</v>
      </c>
      <c r="E19721" t="str">
        <f>LEFT(D19721,1)</f>
        <v>1</v>
      </c>
    </row>
    <row r="19722" spans="1:5" x14ac:dyDescent="0.35">
      <c r="A19722" s="1">
        <v>45007</v>
      </c>
      <c r="B19722" s="2" t="s">
        <v>6199</v>
      </c>
      <c r="C19722" s="2" t="s">
        <v>5415</v>
      </c>
      <c r="D19722">
        <v>198.8</v>
      </c>
      <c r="E19722" t="str">
        <f>LEFT(D19722,1)</f>
        <v>1</v>
      </c>
    </row>
    <row r="19723" spans="1:5" x14ac:dyDescent="0.35">
      <c r="A19723" s="1">
        <v>45007</v>
      </c>
      <c r="B19723" s="2" t="s">
        <v>6199</v>
      </c>
      <c r="C19723" s="2" t="s">
        <v>5415</v>
      </c>
      <c r="D19723">
        <v>198.8</v>
      </c>
      <c r="E19723" t="str">
        <f>LEFT(D19723,1)</f>
        <v>1</v>
      </c>
    </row>
    <row r="19724" spans="1:5" x14ac:dyDescent="0.35">
      <c r="A19724" s="1">
        <v>45005</v>
      </c>
      <c r="B19724" s="2" t="s">
        <v>6036</v>
      </c>
      <c r="C19724" s="2" t="s">
        <v>5415</v>
      </c>
      <c r="D19724">
        <v>1008.49</v>
      </c>
      <c r="E19724" t="str">
        <f>LEFT(D19724,1)</f>
        <v>1</v>
      </c>
    </row>
    <row r="19725" spans="1:5" x14ac:dyDescent="0.35">
      <c r="A19725" s="1">
        <v>45005</v>
      </c>
      <c r="B19725" s="2" t="s">
        <v>6036</v>
      </c>
      <c r="C19725" s="2" t="s">
        <v>5415</v>
      </c>
      <c r="D19725">
        <v>1008.49</v>
      </c>
      <c r="E19725" t="str">
        <f>LEFT(D19725,1)</f>
        <v>1</v>
      </c>
    </row>
    <row r="19726" spans="1:5" x14ac:dyDescent="0.35">
      <c r="A19726" s="1">
        <v>45005</v>
      </c>
      <c r="B19726" s="2" t="s">
        <v>6036</v>
      </c>
      <c r="C19726" s="2" t="s">
        <v>5415</v>
      </c>
      <c r="D19726">
        <v>1008.49</v>
      </c>
      <c r="E19726" t="str">
        <f>LEFT(D19726,1)</f>
        <v>1</v>
      </c>
    </row>
    <row r="19727" spans="1:5" x14ac:dyDescent="0.35">
      <c r="A19727" s="1">
        <v>45005</v>
      </c>
      <c r="B19727" s="2" t="s">
        <v>6036</v>
      </c>
      <c r="C19727" s="2" t="s">
        <v>5415</v>
      </c>
      <c r="D19727">
        <v>1008.49</v>
      </c>
      <c r="E19727" t="str">
        <f>LEFT(D19727,1)</f>
        <v>1</v>
      </c>
    </row>
    <row r="19728" spans="1:5" x14ac:dyDescent="0.35">
      <c r="A19728" s="1">
        <v>45005</v>
      </c>
      <c r="B19728" s="2" t="s">
        <v>6036</v>
      </c>
      <c r="C19728" s="2" t="s">
        <v>5415</v>
      </c>
      <c r="D19728">
        <v>1008.49</v>
      </c>
      <c r="E19728" t="str">
        <f>LEFT(D19728,1)</f>
        <v>1</v>
      </c>
    </row>
    <row r="19729" spans="1:5" x14ac:dyDescent="0.35">
      <c r="A19729" s="1">
        <v>45005</v>
      </c>
      <c r="B19729" s="2" t="s">
        <v>6036</v>
      </c>
      <c r="C19729" s="2" t="s">
        <v>5415</v>
      </c>
      <c r="D19729">
        <v>1008.49</v>
      </c>
      <c r="E19729" t="str">
        <f>LEFT(D19729,1)</f>
        <v>1</v>
      </c>
    </row>
    <row r="19730" spans="1:5" x14ac:dyDescent="0.35">
      <c r="A19730" s="1">
        <v>45005</v>
      </c>
      <c r="B19730" s="2" t="s">
        <v>6036</v>
      </c>
      <c r="C19730" s="2" t="s">
        <v>5415</v>
      </c>
      <c r="D19730">
        <v>1008.49</v>
      </c>
      <c r="E19730" t="str">
        <f>LEFT(D19730,1)</f>
        <v>1</v>
      </c>
    </row>
    <row r="19731" spans="1:5" x14ac:dyDescent="0.35">
      <c r="A19731" s="1">
        <v>45005</v>
      </c>
      <c r="B19731" s="2" t="s">
        <v>6036</v>
      </c>
      <c r="C19731" s="2" t="s">
        <v>5415</v>
      </c>
      <c r="D19731">
        <v>1008.49</v>
      </c>
      <c r="E19731" t="str">
        <f>LEFT(D19731,1)</f>
        <v>1</v>
      </c>
    </row>
    <row r="19732" spans="1:5" x14ac:dyDescent="0.35">
      <c r="A19732" s="1">
        <v>45005</v>
      </c>
      <c r="B19732" s="2" t="s">
        <v>6036</v>
      </c>
      <c r="C19732" s="2" t="s">
        <v>5415</v>
      </c>
      <c r="D19732">
        <v>1008.49</v>
      </c>
      <c r="E19732" t="str">
        <f>LEFT(D19732,1)</f>
        <v>1</v>
      </c>
    </row>
    <row r="19733" spans="1:5" x14ac:dyDescent="0.35">
      <c r="A19733" s="1">
        <v>45005</v>
      </c>
      <c r="B19733" s="2" t="s">
        <v>6036</v>
      </c>
      <c r="C19733" s="2" t="s">
        <v>5415</v>
      </c>
      <c r="D19733">
        <v>1008.49</v>
      </c>
      <c r="E19733" t="str">
        <f>LEFT(D19733,1)</f>
        <v>1</v>
      </c>
    </row>
    <row r="19734" spans="1:5" x14ac:dyDescent="0.35">
      <c r="A19734" s="1"/>
      <c r="B19734" s="2" t="s">
        <v>5558</v>
      </c>
      <c r="C19734" s="2" t="s">
        <v>5415</v>
      </c>
      <c r="D19734">
        <v>1018.64</v>
      </c>
      <c r="E19734" t="str">
        <f>LEFT(D19734,1)</f>
        <v>1</v>
      </c>
    </row>
    <row r="19735" spans="1:5" x14ac:dyDescent="0.35">
      <c r="A19735" s="1"/>
      <c r="B19735" s="2" t="s">
        <v>5558</v>
      </c>
      <c r="C19735" s="2" t="s">
        <v>5415</v>
      </c>
      <c r="D19735">
        <v>1018.64</v>
      </c>
      <c r="E19735" t="str">
        <f>LEFT(D19735,1)</f>
        <v>1</v>
      </c>
    </row>
    <row r="19736" spans="1:5" x14ac:dyDescent="0.35">
      <c r="A19736" s="1"/>
      <c r="B19736" s="2" t="s">
        <v>5558</v>
      </c>
      <c r="C19736" s="2" t="s">
        <v>5415</v>
      </c>
      <c r="D19736">
        <v>1018.64</v>
      </c>
      <c r="E19736" t="str">
        <f>LEFT(D19736,1)</f>
        <v>1</v>
      </c>
    </row>
    <row r="19737" spans="1:5" x14ac:dyDescent="0.35">
      <c r="A19737" s="1"/>
      <c r="B19737" s="2" t="s">
        <v>5558</v>
      </c>
      <c r="C19737" s="2" t="s">
        <v>5415</v>
      </c>
      <c r="D19737">
        <v>1018.64</v>
      </c>
      <c r="E19737" t="str">
        <f>LEFT(D19737,1)</f>
        <v>1</v>
      </c>
    </row>
    <row r="19738" spans="1:5" x14ac:dyDescent="0.35">
      <c r="A19738" s="1"/>
      <c r="B19738" s="2" t="s">
        <v>5558</v>
      </c>
      <c r="C19738" s="2" t="s">
        <v>5415</v>
      </c>
      <c r="D19738">
        <v>1018.64</v>
      </c>
      <c r="E19738" t="str">
        <f>LEFT(D19738,1)</f>
        <v>1</v>
      </c>
    </row>
    <row r="19739" spans="1:5" x14ac:dyDescent="0.35">
      <c r="A19739" s="1"/>
      <c r="B19739" s="2" t="s">
        <v>5558</v>
      </c>
      <c r="C19739" s="2" t="s">
        <v>5415</v>
      </c>
      <c r="D19739">
        <v>1018.64</v>
      </c>
      <c r="E19739" t="str">
        <f>LEFT(D19739,1)</f>
        <v>1</v>
      </c>
    </row>
    <row r="19740" spans="1:5" x14ac:dyDescent="0.35">
      <c r="A19740" s="1"/>
      <c r="B19740" s="2" t="s">
        <v>5558</v>
      </c>
      <c r="C19740" s="2" t="s">
        <v>5415</v>
      </c>
      <c r="D19740">
        <v>1018.64</v>
      </c>
      <c r="E19740" t="str">
        <f>LEFT(D19740,1)</f>
        <v>1</v>
      </c>
    </row>
    <row r="19741" spans="1:5" x14ac:dyDescent="0.35">
      <c r="A19741" s="1"/>
      <c r="B19741" s="2" t="s">
        <v>5558</v>
      </c>
      <c r="C19741" s="2" t="s">
        <v>5415</v>
      </c>
      <c r="D19741">
        <v>1018.64</v>
      </c>
      <c r="E19741" t="str">
        <f>LEFT(D19741,1)</f>
        <v>1</v>
      </c>
    </row>
    <row r="19742" spans="1:5" x14ac:dyDescent="0.35">
      <c r="A19742" s="1"/>
      <c r="B19742" s="2" t="s">
        <v>5558</v>
      </c>
      <c r="C19742" s="2" t="s">
        <v>5415</v>
      </c>
      <c r="D19742">
        <v>1018.64</v>
      </c>
      <c r="E19742" t="str">
        <f>LEFT(D19742,1)</f>
        <v>1</v>
      </c>
    </row>
    <row r="19743" spans="1:5" x14ac:dyDescent="0.35">
      <c r="A19743" s="1"/>
      <c r="B19743" s="2" t="s">
        <v>5558</v>
      </c>
      <c r="C19743" s="2" t="s">
        <v>5415</v>
      </c>
      <c r="D19743">
        <v>1018.64</v>
      </c>
      <c r="E19743" t="str">
        <f>LEFT(D19743,1)</f>
        <v>1</v>
      </c>
    </row>
    <row r="19744" spans="1:5" x14ac:dyDescent="0.35">
      <c r="A19744" s="1"/>
      <c r="B19744" s="2" t="s">
        <v>5558</v>
      </c>
      <c r="C19744" s="2" t="s">
        <v>5415</v>
      </c>
      <c r="D19744">
        <v>1018.64</v>
      </c>
      <c r="E19744" t="str">
        <f>LEFT(D19744,1)</f>
        <v>1</v>
      </c>
    </row>
    <row r="19745" spans="1:5" x14ac:dyDescent="0.35">
      <c r="A19745" s="1"/>
      <c r="B19745" s="2" t="s">
        <v>5558</v>
      </c>
      <c r="C19745" s="2" t="s">
        <v>5415</v>
      </c>
      <c r="D19745">
        <v>1018.64</v>
      </c>
      <c r="E19745" t="str">
        <f>LEFT(D19745,1)</f>
        <v>1</v>
      </c>
    </row>
    <row r="19746" spans="1:5" x14ac:dyDescent="0.35">
      <c r="A19746" s="1"/>
      <c r="B19746" s="2" t="s">
        <v>5558</v>
      </c>
      <c r="C19746" s="2" t="s">
        <v>5415</v>
      </c>
      <c r="D19746">
        <v>1018.64</v>
      </c>
      <c r="E19746" t="str">
        <f>LEFT(D19746,1)</f>
        <v>1</v>
      </c>
    </row>
    <row r="19747" spans="1:5" x14ac:dyDescent="0.35">
      <c r="A19747" s="1"/>
      <c r="B19747" s="2" t="s">
        <v>5558</v>
      </c>
      <c r="C19747" s="2" t="s">
        <v>5415</v>
      </c>
      <c r="D19747">
        <v>1018.64</v>
      </c>
      <c r="E19747" t="str">
        <f>LEFT(D19747,1)</f>
        <v>1</v>
      </c>
    </row>
    <row r="19748" spans="1:5" x14ac:dyDescent="0.35">
      <c r="A19748" s="1"/>
      <c r="B19748" s="2" t="s">
        <v>5558</v>
      </c>
      <c r="C19748" s="2" t="s">
        <v>5415</v>
      </c>
      <c r="D19748">
        <v>1018.64</v>
      </c>
      <c r="E19748" t="str">
        <f>LEFT(D19748,1)</f>
        <v>1</v>
      </c>
    </row>
    <row r="19749" spans="1:5" x14ac:dyDescent="0.35">
      <c r="A19749" s="1"/>
      <c r="B19749" s="2" t="s">
        <v>5558</v>
      </c>
      <c r="C19749" s="2" t="s">
        <v>5415</v>
      </c>
      <c r="D19749">
        <v>1018.64</v>
      </c>
      <c r="E19749" t="str">
        <f>LEFT(D19749,1)</f>
        <v>1</v>
      </c>
    </row>
    <row r="19750" spans="1:5" x14ac:dyDescent="0.35">
      <c r="A19750" s="1"/>
      <c r="B19750" s="2" t="s">
        <v>5558</v>
      </c>
      <c r="C19750" s="2" t="s">
        <v>5415</v>
      </c>
      <c r="D19750">
        <v>1018.64</v>
      </c>
      <c r="E19750" t="str">
        <f>LEFT(D19750,1)</f>
        <v>1</v>
      </c>
    </row>
    <row r="19751" spans="1:5" x14ac:dyDescent="0.35">
      <c r="A19751" s="1"/>
      <c r="B19751" s="2" t="s">
        <v>5558</v>
      </c>
      <c r="C19751" s="2" t="s">
        <v>5415</v>
      </c>
      <c r="D19751">
        <v>1018.64</v>
      </c>
      <c r="E19751" t="str">
        <f>LEFT(D19751,1)</f>
        <v>1</v>
      </c>
    </row>
    <row r="19752" spans="1:5" x14ac:dyDescent="0.35">
      <c r="A19752" s="1"/>
      <c r="B19752" s="2" t="s">
        <v>5558</v>
      </c>
      <c r="C19752" s="2" t="s">
        <v>5415</v>
      </c>
      <c r="D19752">
        <v>1018.64</v>
      </c>
      <c r="E19752" t="str">
        <f>LEFT(D19752,1)</f>
        <v>1</v>
      </c>
    </row>
    <row r="19753" spans="1:5" x14ac:dyDescent="0.35">
      <c r="A19753" s="1"/>
      <c r="B19753" s="2" t="s">
        <v>5558</v>
      </c>
      <c r="C19753" s="2" t="s">
        <v>5415</v>
      </c>
      <c r="D19753">
        <v>1018.64</v>
      </c>
      <c r="E19753" t="str">
        <f>LEFT(D19753,1)</f>
        <v>1</v>
      </c>
    </row>
    <row r="19754" spans="1:5" x14ac:dyDescent="0.35">
      <c r="A19754" s="1"/>
      <c r="B19754" s="2" t="s">
        <v>5558</v>
      </c>
      <c r="C19754" s="2" t="s">
        <v>5415</v>
      </c>
      <c r="D19754">
        <v>1018.64</v>
      </c>
      <c r="E19754" t="str">
        <f>LEFT(D19754,1)</f>
        <v>1</v>
      </c>
    </row>
    <row r="19755" spans="1:5" x14ac:dyDescent="0.35">
      <c r="A19755" s="1"/>
      <c r="B19755" s="2" t="s">
        <v>5558</v>
      </c>
      <c r="C19755" s="2" t="s">
        <v>5415</v>
      </c>
      <c r="D19755">
        <v>1018.64</v>
      </c>
      <c r="E19755" t="str">
        <f>LEFT(D19755,1)</f>
        <v>1</v>
      </c>
    </row>
    <row r="19756" spans="1:5" x14ac:dyDescent="0.35">
      <c r="A19756" s="1"/>
      <c r="B19756" s="2" t="s">
        <v>5558</v>
      </c>
      <c r="C19756" s="2" t="s">
        <v>5415</v>
      </c>
      <c r="D19756">
        <v>1018.64</v>
      </c>
      <c r="E19756" t="str">
        <f>LEFT(D19756,1)</f>
        <v>1</v>
      </c>
    </row>
    <row r="19757" spans="1:5" x14ac:dyDescent="0.35">
      <c r="A19757" s="1"/>
      <c r="B19757" s="2" t="s">
        <v>5558</v>
      </c>
      <c r="C19757" s="2" t="s">
        <v>5415</v>
      </c>
      <c r="D19757">
        <v>1018.64</v>
      </c>
      <c r="E19757" t="str">
        <f>LEFT(D19757,1)</f>
        <v>1</v>
      </c>
    </row>
    <row r="19758" spans="1:5" x14ac:dyDescent="0.35">
      <c r="A19758" s="1"/>
      <c r="B19758" s="2" t="s">
        <v>5558</v>
      </c>
      <c r="C19758" s="2" t="s">
        <v>5415</v>
      </c>
      <c r="D19758">
        <v>1018.64</v>
      </c>
      <c r="E19758" t="str">
        <f>LEFT(D19758,1)</f>
        <v>1</v>
      </c>
    </row>
    <row r="19759" spans="1:5" x14ac:dyDescent="0.35">
      <c r="A19759" s="1">
        <v>45006</v>
      </c>
      <c r="B19759" s="2" t="s">
        <v>5775</v>
      </c>
      <c r="C19759" s="2" t="s">
        <v>5415</v>
      </c>
      <c r="D19759">
        <v>1023.32</v>
      </c>
      <c r="E19759" t="str">
        <f>LEFT(D19759,1)</f>
        <v>1</v>
      </c>
    </row>
    <row r="19760" spans="1:5" x14ac:dyDescent="0.35">
      <c r="A19760" s="1">
        <v>45006</v>
      </c>
      <c r="B19760" s="2" t="s">
        <v>5775</v>
      </c>
      <c r="C19760" s="2" t="s">
        <v>5415</v>
      </c>
      <c r="D19760">
        <v>1023.32</v>
      </c>
      <c r="E19760" t="str">
        <f>LEFT(D19760,1)</f>
        <v>1</v>
      </c>
    </row>
    <row r="19761" spans="1:5" x14ac:dyDescent="0.35">
      <c r="A19761" s="1">
        <v>45006</v>
      </c>
      <c r="B19761" s="2" t="s">
        <v>5775</v>
      </c>
      <c r="C19761" s="2" t="s">
        <v>5415</v>
      </c>
      <c r="D19761">
        <v>1023.32</v>
      </c>
      <c r="E19761" t="str">
        <f>LEFT(D19761,1)</f>
        <v>1</v>
      </c>
    </row>
    <row r="19762" spans="1:5" x14ac:dyDescent="0.35">
      <c r="A19762" s="1">
        <v>45006</v>
      </c>
      <c r="B19762" s="2" t="s">
        <v>5775</v>
      </c>
      <c r="C19762" s="2" t="s">
        <v>5415</v>
      </c>
      <c r="D19762">
        <v>1023.32</v>
      </c>
      <c r="E19762" t="str">
        <f>LEFT(D19762,1)</f>
        <v>1</v>
      </c>
    </row>
    <row r="19763" spans="1:5" x14ac:dyDescent="0.35">
      <c r="A19763" s="1">
        <v>45006</v>
      </c>
      <c r="B19763" s="2" t="s">
        <v>5775</v>
      </c>
      <c r="C19763" s="2" t="s">
        <v>5415</v>
      </c>
      <c r="D19763">
        <v>1023.32</v>
      </c>
      <c r="E19763" t="str">
        <f>LEFT(D19763,1)</f>
        <v>1</v>
      </c>
    </row>
    <row r="19764" spans="1:5" x14ac:dyDescent="0.35">
      <c r="A19764" s="1">
        <v>45006</v>
      </c>
      <c r="B19764" s="2" t="s">
        <v>5775</v>
      </c>
      <c r="C19764" s="2" t="s">
        <v>5415</v>
      </c>
      <c r="D19764">
        <v>1023.32</v>
      </c>
      <c r="E19764" t="str">
        <f>LEFT(D19764,1)</f>
        <v>1</v>
      </c>
    </row>
    <row r="19765" spans="1:5" x14ac:dyDescent="0.35">
      <c r="A19765" s="1">
        <v>45006</v>
      </c>
      <c r="B19765" s="2" t="s">
        <v>5775</v>
      </c>
      <c r="C19765" s="2" t="s">
        <v>5415</v>
      </c>
      <c r="D19765">
        <v>1023.32</v>
      </c>
      <c r="E19765" t="str">
        <f>LEFT(D19765,1)</f>
        <v>1</v>
      </c>
    </row>
    <row r="19766" spans="1:5" x14ac:dyDescent="0.35">
      <c r="A19766" s="1">
        <v>45006</v>
      </c>
      <c r="B19766" s="2" t="s">
        <v>5775</v>
      </c>
      <c r="C19766" s="2" t="s">
        <v>5415</v>
      </c>
      <c r="D19766">
        <v>1023.32</v>
      </c>
      <c r="E19766" t="str">
        <f>LEFT(D19766,1)</f>
        <v>1</v>
      </c>
    </row>
    <row r="19767" spans="1:5" x14ac:dyDescent="0.35">
      <c r="A19767" s="1">
        <v>45006</v>
      </c>
      <c r="B19767" s="2" t="s">
        <v>5775</v>
      </c>
      <c r="C19767" s="2" t="s">
        <v>5415</v>
      </c>
      <c r="D19767">
        <v>1023.32</v>
      </c>
      <c r="E19767" t="str">
        <f>LEFT(D19767,1)</f>
        <v>1</v>
      </c>
    </row>
    <row r="19768" spans="1:5" x14ac:dyDescent="0.35">
      <c r="A19768" s="1">
        <v>45006</v>
      </c>
      <c r="B19768" s="2" t="s">
        <v>5775</v>
      </c>
      <c r="C19768" s="2" t="s">
        <v>5415</v>
      </c>
      <c r="D19768">
        <v>1023.32</v>
      </c>
      <c r="E19768" t="str">
        <f>LEFT(D19768,1)</f>
        <v>1</v>
      </c>
    </row>
    <row r="19769" spans="1:5" x14ac:dyDescent="0.35">
      <c r="A19769" s="1">
        <v>45006</v>
      </c>
      <c r="B19769" s="2" t="s">
        <v>5775</v>
      </c>
      <c r="C19769" s="2" t="s">
        <v>5415</v>
      </c>
      <c r="D19769">
        <v>1023.32</v>
      </c>
      <c r="E19769" t="str">
        <f>LEFT(D19769,1)</f>
        <v>1</v>
      </c>
    </row>
    <row r="19770" spans="1:5" x14ac:dyDescent="0.35">
      <c r="A19770" s="1">
        <v>45006</v>
      </c>
      <c r="B19770" s="2" t="s">
        <v>5775</v>
      </c>
      <c r="C19770" s="2" t="s">
        <v>5415</v>
      </c>
      <c r="D19770">
        <v>1023.32</v>
      </c>
      <c r="E19770" t="str">
        <f>LEFT(D19770,1)</f>
        <v>1</v>
      </c>
    </row>
    <row r="19771" spans="1:5" x14ac:dyDescent="0.35">
      <c r="A19771" s="1">
        <v>45006</v>
      </c>
      <c r="B19771" s="2" t="s">
        <v>5775</v>
      </c>
      <c r="C19771" s="2" t="s">
        <v>5415</v>
      </c>
      <c r="D19771">
        <v>1023.32</v>
      </c>
      <c r="E19771" t="str">
        <f>LEFT(D19771,1)</f>
        <v>1</v>
      </c>
    </row>
    <row r="19772" spans="1:5" x14ac:dyDescent="0.35">
      <c r="A19772" s="1">
        <v>45006</v>
      </c>
      <c r="B19772" s="2" t="s">
        <v>5775</v>
      </c>
      <c r="C19772" s="2" t="s">
        <v>5415</v>
      </c>
      <c r="D19772">
        <v>1023.32</v>
      </c>
      <c r="E19772" t="str">
        <f>LEFT(D19772,1)</f>
        <v>1</v>
      </c>
    </row>
    <row r="19773" spans="1:5" x14ac:dyDescent="0.35">
      <c r="A19773" s="1">
        <v>45006</v>
      </c>
      <c r="B19773" s="2" t="s">
        <v>5775</v>
      </c>
      <c r="C19773" s="2" t="s">
        <v>5415</v>
      </c>
      <c r="D19773">
        <v>1023.32</v>
      </c>
      <c r="E19773" t="str">
        <f>LEFT(D19773,1)</f>
        <v>1</v>
      </c>
    </row>
    <row r="19774" spans="1:5" x14ac:dyDescent="0.35">
      <c r="A19774" s="1">
        <v>45006</v>
      </c>
      <c r="B19774" s="2" t="s">
        <v>5775</v>
      </c>
      <c r="C19774" s="2" t="s">
        <v>5415</v>
      </c>
      <c r="D19774">
        <v>1023.32</v>
      </c>
      <c r="E19774" t="str">
        <f>LEFT(D19774,1)</f>
        <v>1</v>
      </c>
    </row>
    <row r="19775" spans="1:5" x14ac:dyDescent="0.35">
      <c r="A19775" s="1">
        <v>45006</v>
      </c>
      <c r="B19775" s="2" t="s">
        <v>5775</v>
      </c>
      <c r="C19775" s="2" t="s">
        <v>5415</v>
      </c>
      <c r="D19775">
        <v>1023.32</v>
      </c>
      <c r="E19775" t="str">
        <f>LEFT(D19775,1)</f>
        <v>1</v>
      </c>
    </row>
    <row r="19776" spans="1:5" x14ac:dyDescent="0.35">
      <c r="A19776" s="1">
        <v>45006</v>
      </c>
      <c r="B19776" s="2" t="s">
        <v>5775</v>
      </c>
      <c r="C19776" s="2" t="s">
        <v>5415</v>
      </c>
      <c r="D19776">
        <v>1023.32</v>
      </c>
      <c r="E19776" t="str">
        <f>LEFT(D19776,1)</f>
        <v>1</v>
      </c>
    </row>
    <row r="19777" spans="1:5" x14ac:dyDescent="0.35">
      <c r="A19777" s="1">
        <v>45006</v>
      </c>
      <c r="B19777" s="2" t="s">
        <v>5775</v>
      </c>
      <c r="C19777" s="2" t="s">
        <v>5415</v>
      </c>
      <c r="D19777">
        <v>1023.32</v>
      </c>
      <c r="E19777" t="str">
        <f>LEFT(D19777,1)</f>
        <v>1</v>
      </c>
    </row>
    <row r="19778" spans="1:5" x14ac:dyDescent="0.35">
      <c r="A19778" s="1">
        <v>45007</v>
      </c>
      <c r="B19778" s="2" t="s">
        <v>6053</v>
      </c>
      <c r="C19778" s="2" t="s">
        <v>5415</v>
      </c>
      <c r="D19778">
        <v>1028.67</v>
      </c>
      <c r="E19778" t="str">
        <f>LEFT(D19778,1)</f>
        <v>1</v>
      </c>
    </row>
    <row r="19779" spans="1:5" x14ac:dyDescent="0.35">
      <c r="A19779" s="1">
        <v>45007</v>
      </c>
      <c r="B19779" s="2" t="s">
        <v>6053</v>
      </c>
      <c r="C19779" s="2" t="s">
        <v>5415</v>
      </c>
      <c r="D19779">
        <v>1028.67</v>
      </c>
      <c r="E19779" t="str">
        <f>LEFT(D19779,1)</f>
        <v>1</v>
      </c>
    </row>
    <row r="19780" spans="1:5" x14ac:dyDescent="0.35">
      <c r="A19780" s="1">
        <v>45007</v>
      </c>
      <c r="B19780" s="2" t="s">
        <v>6053</v>
      </c>
      <c r="C19780" s="2" t="s">
        <v>5415</v>
      </c>
      <c r="D19780">
        <v>1028.67</v>
      </c>
      <c r="E19780" t="str">
        <f>LEFT(D19780,1)</f>
        <v>1</v>
      </c>
    </row>
    <row r="19781" spans="1:5" x14ac:dyDescent="0.35">
      <c r="A19781" s="1">
        <v>45007</v>
      </c>
      <c r="B19781" s="2" t="s">
        <v>6053</v>
      </c>
      <c r="C19781" s="2" t="s">
        <v>5415</v>
      </c>
      <c r="D19781">
        <v>1028.67</v>
      </c>
      <c r="E19781" t="str">
        <f>LEFT(D19781,1)</f>
        <v>1</v>
      </c>
    </row>
    <row r="19782" spans="1:5" x14ac:dyDescent="0.35">
      <c r="A19782" s="1">
        <v>45007</v>
      </c>
      <c r="B19782" s="2" t="s">
        <v>6053</v>
      </c>
      <c r="C19782" s="2" t="s">
        <v>5415</v>
      </c>
      <c r="D19782">
        <v>1028.67</v>
      </c>
      <c r="E19782" t="str">
        <f>LEFT(D19782,1)</f>
        <v>1</v>
      </c>
    </row>
    <row r="19783" spans="1:5" x14ac:dyDescent="0.35">
      <c r="A19783" s="1">
        <v>45007</v>
      </c>
      <c r="B19783" s="2" t="s">
        <v>5703</v>
      </c>
      <c r="C19783" s="2" t="s">
        <v>5415</v>
      </c>
      <c r="D19783">
        <v>1033.77</v>
      </c>
      <c r="E19783" t="str">
        <f>LEFT(D19783,1)</f>
        <v>1</v>
      </c>
    </row>
    <row r="19784" spans="1:5" x14ac:dyDescent="0.35">
      <c r="A19784" s="1">
        <v>45007</v>
      </c>
      <c r="B19784" s="2" t="s">
        <v>5703</v>
      </c>
      <c r="C19784" s="2" t="s">
        <v>5415</v>
      </c>
      <c r="D19784">
        <v>1033.77</v>
      </c>
      <c r="E19784" t="str">
        <f>LEFT(D19784,1)</f>
        <v>1</v>
      </c>
    </row>
    <row r="19785" spans="1:5" x14ac:dyDescent="0.35">
      <c r="A19785" s="1">
        <v>45007</v>
      </c>
      <c r="B19785" s="2" t="s">
        <v>5703</v>
      </c>
      <c r="C19785" s="2" t="s">
        <v>5415</v>
      </c>
      <c r="D19785">
        <v>1033.77</v>
      </c>
      <c r="E19785" t="str">
        <f>LEFT(D19785,1)</f>
        <v>1</v>
      </c>
    </row>
    <row r="19786" spans="1:5" x14ac:dyDescent="0.35">
      <c r="A19786" s="1">
        <v>45007</v>
      </c>
      <c r="B19786" s="2" t="s">
        <v>5703</v>
      </c>
      <c r="C19786" s="2" t="s">
        <v>5415</v>
      </c>
      <c r="D19786">
        <v>1033.77</v>
      </c>
      <c r="E19786" t="str">
        <f>LEFT(D19786,1)</f>
        <v>1</v>
      </c>
    </row>
    <row r="19787" spans="1:5" x14ac:dyDescent="0.35">
      <c r="A19787" s="1">
        <v>45006</v>
      </c>
      <c r="B19787" s="2" t="s">
        <v>5652</v>
      </c>
      <c r="C19787" s="2" t="s">
        <v>5415</v>
      </c>
      <c r="D19787">
        <v>1036.3800000000001</v>
      </c>
      <c r="E19787" t="str">
        <f>LEFT(D19787,1)</f>
        <v>1</v>
      </c>
    </row>
    <row r="19788" spans="1:5" x14ac:dyDescent="0.35">
      <c r="A19788" s="1">
        <v>45006</v>
      </c>
      <c r="B19788" s="2" t="s">
        <v>5652</v>
      </c>
      <c r="C19788" s="2" t="s">
        <v>5415</v>
      </c>
      <c r="D19788">
        <v>1036.3800000000001</v>
      </c>
      <c r="E19788" t="str">
        <f>LEFT(D19788,1)</f>
        <v>1</v>
      </c>
    </row>
    <row r="19789" spans="1:5" x14ac:dyDescent="0.35">
      <c r="A19789" s="1">
        <v>45006</v>
      </c>
      <c r="B19789" s="2" t="s">
        <v>5652</v>
      </c>
      <c r="C19789" s="2" t="s">
        <v>5415</v>
      </c>
      <c r="D19789">
        <v>1036.3800000000001</v>
      </c>
      <c r="E19789" t="str">
        <f>LEFT(D19789,1)</f>
        <v>1</v>
      </c>
    </row>
    <row r="19790" spans="1:5" x14ac:dyDescent="0.35">
      <c r="A19790" s="1">
        <v>45006</v>
      </c>
      <c r="B19790" s="2" t="s">
        <v>5652</v>
      </c>
      <c r="C19790" s="2" t="s">
        <v>5415</v>
      </c>
      <c r="D19790">
        <v>1036.3800000000001</v>
      </c>
      <c r="E19790" t="str">
        <f>LEFT(D19790,1)</f>
        <v>1</v>
      </c>
    </row>
    <row r="19791" spans="1:5" x14ac:dyDescent="0.35">
      <c r="A19791" s="1">
        <v>45006</v>
      </c>
      <c r="B19791" s="2" t="s">
        <v>5652</v>
      </c>
      <c r="C19791" s="2" t="s">
        <v>5415</v>
      </c>
      <c r="D19791">
        <v>1036.3800000000001</v>
      </c>
      <c r="E19791" t="str">
        <f>LEFT(D19791,1)</f>
        <v>1</v>
      </c>
    </row>
    <row r="19792" spans="1:5" x14ac:dyDescent="0.35">
      <c r="A19792" s="1">
        <v>45006</v>
      </c>
      <c r="B19792" s="2" t="s">
        <v>5652</v>
      </c>
      <c r="C19792" s="2" t="s">
        <v>5415</v>
      </c>
      <c r="D19792">
        <v>1036.3800000000001</v>
      </c>
      <c r="E19792" t="str">
        <f>LEFT(D19792,1)</f>
        <v>1</v>
      </c>
    </row>
    <row r="19793" spans="1:5" x14ac:dyDescent="0.35">
      <c r="A19793" s="1">
        <v>45006</v>
      </c>
      <c r="B19793" s="2" t="s">
        <v>5652</v>
      </c>
      <c r="C19793" s="2" t="s">
        <v>5415</v>
      </c>
      <c r="D19793">
        <v>1036.3800000000001</v>
      </c>
      <c r="E19793" t="str">
        <f>LEFT(D19793,1)</f>
        <v>1</v>
      </c>
    </row>
    <row r="19794" spans="1:5" x14ac:dyDescent="0.35">
      <c r="A19794" s="1">
        <v>45006</v>
      </c>
      <c r="B19794" s="2" t="s">
        <v>5652</v>
      </c>
      <c r="C19794" s="2" t="s">
        <v>5415</v>
      </c>
      <c r="D19794">
        <v>1036.3800000000001</v>
      </c>
      <c r="E19794" t="str">
        <f>LEFT(D19794,1)</f>
        <v>1</v>
      </c>
    </row>
    <row r="19795" spans="1:5" x14ac:dyDescent="0.35">
      <c r="A19795" s="1">
        <v>45006</v>
      </c>
      <c r="B19795" s="2" t="s">
        <v>5652</v>
      </c>
      <c r="C19795" s="2" t="s">
        <v>5415</v>
      </c>
      <c r="D19795">
        <v>1036.3800000000001</v>
      </c>
      <c r="E19795" t="str">
        <f>LEFT(D19795,1)</f>
        <v>1</v>
      </c>
    </row>
    <row r="19796" spans="1:5" x14ac:dyDescent="0.35">
      <c r="A19796" s="1">
        <v>45006</v>
      </c>
      <c r="B19796" s="2" t="s">
        <v>5652</v>
      </c>
      <c r="C19796" s="2" t="s">
        <v>5415</v>
      </c>
      <c r="D19796">
        <v>1036.3800000000001</v>
      </c>
      <c r="E19796" t="str">
        <f>LEFT(D19796,1)</f>
        <v>1</v>
      </c>
    </row>
    <row r="19797" spans="1:5" x14ac:dyDescent="0.35">
      <c r="A19797" s="1">
        <v>45006</v>
      </c>
      <c r="B19797" s="2" t="s">
        <v>5652</v>
      </c>
      <c r="C19797" s="2" t="s">
        <v>5415</v>
      </c>
      <c r="D19797">
        <v>1036.3800000000001</v>
      </c>
      <c r="E19797" t="str">
        <f>LEFT(D19797,1)</f>
        <v>1</v>
      </c>
    </row>
    <row r="19798" spans="1:5" x14ac:dyDescent="0.35">
      <c r="A19798" s="1">
        <v>45006</v>
      </c>
      <c r="B19798" s="2" t="s">
        <v>5652</v>
      </c>
      <c r="C19798" s="2" t="s">
        <v>5415</v>
      </c>
      <c r="D19798">
        <v>1036.3800000000001</v>
      </c>
      <c r="E19798" t="str">
        <f>LEFT(D19798,1)</f>
        <v>1</v>
      </c>
    </row>
    <row r="19799" spans="1:5" x14ac:dyDescent="0.35">
      <c r="A19799" s="1">
        <v>45006</v>
      </c>
      <c r="B19799" s="2" t="s">
        <v>5652</v>
      </c>
      <c r="C19799" s="2" t="s">
        <v>5415</v>
      </c>
      <c r="D19799">
        <v>1036.3800000000001</v>
      </c>
      <c r="E19799" t="str">
        <f>LEFT(D19799,1)</f>
        <v>1</v>
      </c>
    </row>
    <row r="19800" spans="1:5" x14ac:dyDescent="0.35">
      <c r="A19800" s="1">
        <v>45006</v>
      </c>
      <c r="B19800" s="2" t="s">
        <v>5652</v>
      </c>
      <c r="C19800" s="2" t="s">
        <v>5415</v>
      </c>
      <c r="D19800">
        <v>1036.3800000000001</v>
      </c>
      <c r="E19800" t="str">
        <f>LEFT(D19800,1)</f>
        <v>1</v>
      </c>
    </row>
    <row r="19801" spans="1:5" x14ac:dyDescent="0.35">
      <c r="A19801" s="1">
        <v>45006</v>
      </c>
      <c r="B19801" s="2" t="s">
        <v>5652</v>
      </c>
      <c r="C19801" s="2" t="s">
        <v>5415</v>
      </c>
      <c r="D19801">
        <v>1036.3800000000001</v>
      </c>
      <c r="E19801" t="str">
        <f>LEFT(D19801,1)</f>
        <v>1</v>
      </c>
    </row>
    <row r="19802" spans="1:5" x14ac:dyDescent="0.35">
      <c r="A19802" s="1">
        <v>45006</v>
      </c>
      <c r="B19802" s="2" t="s">
        <v>5652</v>
      </c>
      <c r="C19802" s="2" t="s">
        <v>5415</v>
      </c>
      <c r="D19802">
        <v>1036.3800000000001</v>
      </c>
      <c r="E19802" t="str">
        <f>LEFT(D19802,1)</f>
        <v>1</v>
      </c>
    </row>
    <row r="19803" spans="1:5" x14ac:dyDescent="0.35">
      <c r="A19803" s="1">
        <v>45006</v>
      </c>
      <c r="B19803" s="2" t="s">
        <v>5652</v>
      </c>
      <c r="C19803" s="2" t="s">
        <v>5415</v>
      </c>
      <c r="D19803">
        <v>1036.3800000000001</v>
      </c>
      <c r="E19803" t="str">
        <f>LEFT(D19803,1)</f>
        <v>1</v>
      </c>
    </row>
    <row r="19804" spans="1:5" x14ac:dyDescent="0.35">
      <c r="A19804" s="1">
        <v>45006</v>
      </c>
      <c r="B19804" s="2" t="s">
        <v>5652</v>
      </c>
      <c r="C19804" s="2" t="s">
        <v>5415</v>
      </c>
      <c r="D19804">
        <v>1036.3800000000001</v>
      </c>
      <c r="E19804" t="str">
        <f>LEFT(D19804,1)</f>
        <v>1</v>
      </c>
    </row>
    <row r="19805" spans="1:5" x14ac:dyDescent="0.35">
      <c r="A19805" s="1">
        <v>45006</v>
      </c>
      <c r="B19805" s="2" t="s">
        <v>5652</v>
      </c>
      <c r="C19805" s="2" t="s">
        <v>5415</v>
      </c>
      <c r="D19805">
        <v>1036.3800000000001</v>
      </c>
      <c r="E19805" t="str">
        <f>LEFT(D19805,1)</f>
        <v>1</v>
      </c>
    </row>
    <row r="19806" spans="1:5" x14ac:dyDescent="0.35">
      <c r="A19806" s="1">
        <v>45006</v>
      </c>
      <c r="B19806" s="2" t="s">
        <v>5652</v>
      </c>
      <c r="C19806" s="2" t="s">
        <v>5415</v>
      </c>
      <c r="D19806">
        <v>1036.3800000000001</v>
      </c>
      <c r="E19806" t="str">
        <f>LEFT(D19806,1)</f>
        <v>1</v>
      </c>
    </row>
    <row r="19807" spans="1:5" x14ac:dyDescent="0.35">
      <c r="A19807" s="1">
        <v>45006</v>
      </c>
      <c r="B19807" s="2" t="s">
        <v>5652</v>
      </c>
      <c r="C19807" s="2" t="s">
        <v>5415</v>
      </c>
      <c r="D19807">
        <v>1036.3800000000001</v>
      </c>
      <c r="E19807" t="str">
        <f>LEFT(D19807,1)</f>
        <v>1</v>
      </c>
    </row>
    <row r="19808" spans="1:5" x14ac:dyDescent="0.35">
      <c r="A19808" s="1">
        <v>45006</v>
      </c>
      <c r="B19808" s="2" t="s">
        <v>5652</v>
      </c>
      <c r="C19808" s="2" t="s">
        <v>5415</v>
      </c>
      <c r="D19808">
        <v>1036.3800000000001</v>
      </c>
      <c r="E19808" t="str">
        <f>LEFT(D19808,1)</f>
        <v>1</v>
      </c>
    </row>
    <row r="19809" spans="1:5" x14ac:dyDescent="0.35">
      <c r="A19809" s="1">
        <v>45006</v>
      </c>
      <c r="B19809" s="2" t="s">
        <v>5652</v>
      </c>
      <c r="C19809" s="2" t="s">
        <v>5415</v>
      </c>
      <c r="D19809">
        <v>1036.3800000000001</v>
      </c>
      <c r="E19809" t="str">
        <f>LEFT(D19809,1)</f>
        <v>1</v>
      </c>
    </row>
    <row r="19810" spans="1:5" x14ac:dyDescent="0.35">
      <c r="A19810" s="1">
        <v>45006</v>
      </c>
      <c r="B19810" s="2" t="s">
        <v>6169</v>
      </c>
      <c r="C19810" s="2" t="s">
        <v>5415</v>
      </c>
      <c r="D19810">
        <v>1052.2</v>
      </c>
      <c r="E19810" t="str">
        <f>LEFT(D19810,1)</f>
        <v>1</v>
      </c>
    </row>
    <row r="19811" spans="1:5" x14ac:dyDescent="0.35">
      <c r="A19811" s="1">
        <v>45006</v>
      </c>
      <c r="B19811" s="2" t="s">
        <v>6169</v>
      </c>
      <c r="C19811" s="2" t="s">
        <v>5415</v>
      </c>
      <c r="D19811">
        <v>1052.2</v>
      </c>
      <c r="E19811" t="str">
        <f>LEFT(D19811,1)</f>
        <v>1</v>
      </c>
    </row>
    <row r="19812" spans="1:5" x14ac:dyDescent="0.35">
      <c r="A19812" s="1">
        <v>45006</v>
      </c>
      <c r="B19812" s="2" t="s">
        <v>6169</v>
      </c>
      <c r="C19812" s="2" t="s">
        <v>5415</v>
      </c>
      <c r="D19812">
        <v>1052.2</v>
      </c>
      <c r="E19812" t="str">
        <f>LEFT(D19812,1)</f>
        <v>1</v>
      </c>
    </row>
    <row r="19813" spans="1:5" x14ac:dyDescent="0.35">
      <c r="A19813" s="1">
        <v>45006</v>
      </c>
      <c r="B19813" s="2" t="s">
        <v>6169</v>
      </c>
      <c r="C19813" s="2" t="s">
        <v>5415</v>
      </c>
      <c r="D19813">
        <v>1052.2</v>
      </c>
      <c r="E19813" t="str">
        <f>LEFT(D19813,1)</f>
        <v>1</v>
      </c>
    </row>
    <row r="19814" spans="1:5" x14ac:dyDescent="0.35">
      <c r="A19814" s="1">
        <v>45006</v>
      </c>
      <c r="B19814" s="2" t="s">
        <v>6169</v>
      </c>
      <c r="C19814" s="2" t="s">
        <v>5415</v>
      </c>
      <c r="D19814">
        <v>1052.2</v>
      </c>
      <c r="E19814" t="str">
        <f>LEFT(D19814,1)</f>
        <v>1</v>
      </c>
    </row>
    <row r="19815" spans="1:5" x14ac:dyDescent="0.35">
      <c r="A19815" s="1">
        <v>45006</v>
      </c>
      <c r="B19815" s="2" t="s">
        <v>6169</v>
      </c>
      <c r="C19815" s="2" t="s">
        <v>5415</v>
      </c>
      <c r="D19815">
        <v>1052.2</v>
      </c>
      <c r="E19815" t="str">
        <f>LEFT(D19815,1)</f>
        <v>1</v>
      </c>
    </row>
    <row r="19816" spans="1:5" x14ac:dyDescent="0.35">
      <c r="A19816" s="1">
        <v>45006</v>
      </c>
      <c r="B19816" s="2" t="s">
        <v>6169</v>
      </c>
      <c r="C19816" s="2" t="s">
        <v>5415</v>
      </c>
      <c r="D19816">
        <v>1052.2</v>
      </c>
      <c r="E19816" t="str">
        <f>LEFT(D19816,1)</f>
        <v>1</v>
      </c>
    </row>
    <row r="19817" spans="1:5" x14ac:dyDescent="0.35">
      <c r="A19817" s="1">
        <v>45006</v>
      </c>
      <c r="B19817" s="2" t="s">
        <v>6169</v>
      </c>
      <c r="C19817" s="2" t="s">
        <v>5415</v>
      </c>
      <c r="D19817">
        <v>1052.2</v>
      </c>
      <c r="E19817" t="str">
        <f>LEFT(D19817,1)</f>
        <v>1</v>
      </c>
    </row>
    <row r="19818" spans="1:5" x14ac:dyDescent="0.35">
      <c r="A19818" s="1">
        <v>45006</v>
      </c>
      <c r="B19818" s="2" t="s">
        <v>6169</v>
      </c>
      <c r="C19818" s="2" t="s">
        <v>5415</v>
      </c>
      <c r="D19818">
        <v>1052.2</v>
      </c>
      <c r="E19818" t="str">
        <f>LEFT(D19818,1)</f>
        <v>1</v>
      </c>
    </row>
    <row r="19819" spans="1:5" x14ac:dyDescent="0.35">
      <c r="A19819" s="1">
        <v>45006</v>
      </c>
      <c r="B19819" s="2" t="s">
        <v>6169</v>
      </c>
      <c r="C19819" s="2" t="s">
        <v>5415</v>
      </c>
      <c r="D19819">
        <v>1052.2</v>
      </c>
      <c r="E19819" t="str">
        <f>LEFT(D19819,1)</f>
        <v>1</v>
      </c>
    </row>
    <row r="19820" spans="1:5" x14ac:dyDescent="0.35">
      <c r="A19820" s="1">
        <v>45006</v>
      </c>
      <c r="B19820" s="2" t="s">
        <v>6169</v>
      </c>
      <c r="C19820" s="2" t="s">
        <v>5415</v>
      </c>
      <c r="D19820">
        <v>1052.2</v>
      </c>
      <c r="E19820" t="str">
        <f>LEFT(D19820,1)</f>
        <v>1</v>
      </c>
    </row>
    <row r="19821" spans="1:5" x14ac:dyDescent="0.35">
      <c r="A19821" s="1">
        <v>45006</v>
      </c>
      <c r="B19821" s="2" t="s">
        <v>6169</v>
      </c>
      <c r="C19821" s="2" t="s">
        <v>5415</v>
      </c>
      <c r="D19821">
        <v>1052.2</v>
      </c>
      <c r="E19821" t="str">
        <f>LEFT(D19821,1)</f>
        <v>1</v>
      </c>
    </row>
    <row r="19822" spans="1:5" x14ac:dyDescent="0.35">
      <c r="A19822" s="1">
        <v>45006</v>
      </c>
      <c r="B19822" s="2" t="s">
        <v>6169</v>
      </c>
      <c r="C19822" s="2" t="s">
        <v>5415</v>
      </c>
      <c r="D19822">
        <v>1052.2</v>
      </c>
      <c r="E19822" t="str">
        <f>LEFT(D19822,1)</f>
        <v>1</v>
      </c>
    </row>
    <row r="19823" spans="1:5" x14ac:dyDescent="0.35">
      <c r="A19823" s="1">
        <v>45006</v>
      </c>
      <c r="B19823" s="2" t="s">
        <v>6169</v>
      </c>
      <c r="C19823" s="2" t="s">
        <v>5415</v>
      </c>
      <c r="D19823">
        <v>1052.2</v>
      </c>
      <c r="E19823" t="str">
        <f>LEFT(D19823,1)</f>
        <v>1</v>
      </c>
    </row>
    <row r="19824" spans="1:5" x14ac:dyDescent="0.35">
      <c r="A19824" s="1">
        <v>45006</v>
      </c>
      <c r="B19824" s="2" t="s">
        <v>6169</v>
      </c>
      <c r="C19824" s="2" t="s">
        <v>5415</v>
      </c>
      <c r="D19824">
        <v>1052.2</v>
      </c>
      <c r="E19824" t="str">
        <f>LEFT(D19824,1)</f>
        <v>1</v>
      </c>
    </row>
    <row r="19825" spans="1:5" x14ac:dyDescent="0.35">
      <c r="A19825" s="1">
        <v>45006</v>
      </c>
      <c r="B19825" s="2" t="s">
        <v>6169</v>
      </c>
      <c r="C19825" s="2" t="s">
        <v>5415</v>
      </c>
      <c r="D19825">
        <v>1052.2</v>
      </c>
      <c r="E19825" t="str">
        <f>LEFT(D19825,1)</f>
        <v>1</v>
      </c>
    </row>
    <row r="19826" spans="1:5" x14ac:dyDescent="0.35">
      <c r="A19826" s="1">
        <v>45006</v>
      </c>
      <c r="B19826" s="2" t="s">
        <v>6169</v>
      </c>
      <c r="C19826" s="2" t="s">
        <v>5415</v>
      </c>
      <c r="D19826">
        <v>1052.2</v>
      </c>
      <c r="E19826" t="str">
        <f>LEFT(D19826,1)</f>
        <v>1</v>
      </c>
    </row>
    <row r="19827" spans="1:5" x14ac:dyDescent="0.35">
      <c r="A19827" s="1">
        <v>45006</v>
      </c>
      <c r="B19827" s="2" t="s">
        <v>6169</v>
      </c>
      <c r="C19827" s="2" t="s">
        <v>5415</v>
      </c>
      <c r="D19827">
        <v>1052.2</v>
      </c>
      <c r="E19827" t="str">
        <f>LEFT(D19827,1)</f>
        <v>1</v>
      </c>
    </row>
    <row r="19828" spans="1:5" x14ac:dyDescent="0.35">
      <c r="A19828" s="1"/>
      <c r="B19828" s="2" t="s">
        <v>5527</v>
      </c>
      <c r="C19828" s="2" t="s">
        <v>5415</v>
      </c>
      <c r="D19828">
        <v>1057.47</v>
      </c>
      <c r="E19828" t="str">
        <f>LEFT(D19828,1)</f>
        <v>1</v>
      </c>
    </row>
    <row r="19829" spans="1:5" x14ac:dyDescent="0.35">
      <c r="A19829" s="1"/>
      <c r="B19829" s="2" t="s">
        <v>5527</v>
      </c>
      <c r="C19829" s="2" t="s">
        <v>5415</v>
      </c>
      <c r="D19829">
        <v>1057.47</v>
      </c>
      <c r="E19829" t="str">
        <f>LEFT(D19829,1)</f>
        <v>1</v>
      </c>
    </row>
    <row r="19830" spans="1:5" x14ac:dyDescent="0.35">
      <c r="A19830" s="1"/>
      <c r="B19830" s="2" t="s">
        <v>5527</v>
      </c>
      <c r="C19830" s="2" t="s">
        <v>5415</v>
      </c>
      <c r="D19830">
        <v>1057.47</v>
      </c>
      <c r="E19830" t="str">
        <f>LEFT(D19830,1)</f>
        <v>1</v>
      </c>
    </row>
    <row r="19831" spans="1:5" x14ac:dyDescent="0.35">
      <c r="A19831" s="1"/>
      <c r="B19831" s="2" t="s">
        <v>5527</v>
      </c>
      <c r="C19831" s="2" t="s">
        <v>5415</v>
      </c>
      <c r="D19831">
        <v>1057.47</v>
      </c>
      <c r="E19831" t="str">
        <f>LEFT(D19831,1)</f>
        <v>1</v>
      </c>
    </row>
    <row r="19832" spans="1:5" x14ac:dyDescent="0.35">
      <c r="A19832" s="1"/>
      <c r="B19832" s="2" t="s">
        <v>5527</v>
      </c>
      <c r="C19832" s="2" t="s">
        <v>5415</v>
      </c>
      <c r="D19832">
        <v>1057.47</v>
      </c>
      <c r="E19832" t="str">
        <f>LEFT(D19832,1)</f>
        <v>1</v>
      </c>
    </row>
    <row r="19833" spans="1:5" x14ac:dyDescent="0.35">
      <c r="A19833" s="1"/>
      <c r="B19833" s="2" t="s">
        <v>5527</v>
      </c>
      <c r="C19833" s="2" t="s">
        <v>5415</v>
      </c>
      <c r="D19833">
        <v>1057.47</v>
      </c>
      <c r="E19833" t="str">
        <f>LEFT(D19833,1)</f>
        <v>1</v>
      </c>
    </row>
    <row r="19834" spans="1:5" x14ac:dyDescent="0.35">
      <c r="A19834" s="1"/>
      <c r="B19834" s="2" t="s">
        <v>5527</v>
      </c>
      <c r="C19834" s="2" t="s">
        <v>5415</v>
      </c>
      <c r="D19834">
        <v>1057.47</v>
      </c>
      <c r="E19834" t="str">
        <f>LEFT(D19834,1)</f>
        <v>1</v>
      </c>
    </row>
    <row r="19835" spans="1:5" x14ac:dyDescent="0.35">
      <c r="A19835" s="1"/>
      <c r="B19835" s="2" t="s">
        <v>5527</v>
      </c>
      <c r="C19835" s="2" t="s">
        <v>5415</v>
      </c>
      <c r="D19835">
        <v>1057.47</v>
      </c>
      <c r="E19835" t="str">
        <f>LEFT(D19835,1)</f>
        <v>1</v>
      </c>
    </row>
    <row r="19836" spans="1:5" x14ac:dyDescent="0.35">
      <c r="A19836" s="1"/>
      <c r="B19836" s="2" t="s">
        <v>5527</v>
      </c>
      <c r="C19836" s="2" t="s">
        <v>5415</v>
      </c>
      <c r="D19836">
        <v>1057.47</v>
      </c>
      <c r="E19836" t="str">
        <f>LEFT(D19836,1)</f>
        <v>1</v>
      </c>
    </row>
    <row r="19837" spans="1:5" x14ac:dyDescent="0.35">
      <c r="A19837" s="1"/>
      <c r="B19837" s="2" t="s">
        <v>5527</v>
      </c>
      <c r="C19837" s="2" t="s">
        <v>5415</v>
      </c>
      <c r="D19837">
        <v>1057.47</v>
      </c>
      <c r="E19837" t="str">
        <f>LEFT(D19837,1)</f>
        <v>1</v>
      </c>
    </row>
    <row r="19838" spans="1:5" x14ac:dyDescent="0.35">
      <c r="A19838" s="1"/>
      <c r="B19838" s="2" t="s">
        <v>5527</v>
      </c>
      <c r="C19838" s="2" t="s">
        <v>5415</v>
      </c>
      <c r="D19838">
        <v>1057.47</v>
      </c>
      <c r="E19838" t="str">
        <f>LEFT(D19838,1)</f>
        <v>1</v>
      </c>
    </row>
    <row r="19839" spans="1:5" x14ac:dyDescent="0.35">
      <c r="A19839" s="1"/>
      <c r="B19839" s="2" t="s">
        <v>5527</v>
      </c>
      <c r="C19839" s="2" t="s">
        <v>5415</v>
      </c>
      <c r="D19839">
        <v>1057.47</v>
      </c>
      <c r="E19839" t="str">
        <f>LEFT(D19839,1)</f>
        <v>1</v>
      </c>
    </row>
    <row r="19840" spans="1:5" x14ac:dyDescent="0.35">
      <c r="A19840" s="1"/>
      <c r="B19840" s="2" t="s">
        <v>5527</v>
      </c>
      <c r="C19840" s="2" t="s">
        <v>5415</v>
      </c>
      <c r="D19840">
        <v>1057.47</v>
      </c>
      <c r="E19840" t="str">
        <f>LEFT(D19840,1)</f>
        <v>1</v>
      </c>
    </row>
    <row r="19841" spans="1:5" x14ac:dyDescent="0.35">
      <c r="A19841" s="1"/>
      <c r="B19841" s="2" t="s">
        <v>5527</v>
      </c>
      <c r="C19841" s="2" t="s">
        <v>5415</v>
      </c>
      <c r="D19841">
        <v>1057.47</v>
      </c>
      <c r="E19841" t="str">
        <f>LEFT(D19841,1)</f>
        <v>1</v>
      </c>
    </row>
    <row r="19842" spans="1:5" x14ac:dyDescent="0.35">
      <c r="A19842" s="1"/>
      <c r="B19842" s="2" t="s">
        <v>5416</v>
      </c>
      <c r="C19842" s="2" t="s">
        <v>5415</v>
      </c>
      <c r="D19842">
        <v>1059.9000000000001</v>
      </c>
      <c r="E19842" t="str">
        <f>LEFT(D19842,1)</f>
        <v>1</v>
      </c>
    </row>
    <row r="19843" spans="1:5" x14ac:dyDescent="0.35">
      <c r="A19843" s="1"/>
      <c r="B19843" s="2" t="s">
        <v>5416</v>
      </c>
      <c r="C19843" s="2" t="s">
        <v>5415</v>
      </c>
      <c r="D19843">
        <v>1059.9000000000001</v>
      </c>
      <c r="E19843" t="str">
        <f>LEFT(D19843,1)</f>
        <v>1</v>
      </c>
    </row>
    <row r="19844" spans="1:5" x14ac:dyDescent="0.35">
      <c r="A19844" s="1"/>
      <c r="B19844" s="2" t="s">
        <v>5416</v>
      </c>
      <c r="C19844" s="2" t="s">
        <v>5415</v>
      </c>
      <c r="D19844">
        <v>1059.9000000000001</v>
      </c>
      <c r="E19844" t="str">
        <f>LEFT(D19844,1)</f>
        <v>1</v>
      </c>
    </row>
    <row r="19845" spans="1:5" x14ac:dyDescent="0.35">
      <c r="A19845" s="1"/>
      <c r="B19845" s="2" t="s">
        <v>5416</v>
      </c>
      <c r="C19845" s="2" t="s">
        <v>5415</v>
      </c>
      <c r="D19845">
        <v>1059.9000000000001</v>
      </c>
      <c r="E19845" t="str">
        <f>LEFT(D19845,1)</f>
        <v>1</v>
      </c>
    </row>
    <row r="19846" spans="1:5" x14ac:dyDescent="0.35">
      <c r="A19846" s="1"/>
      <c r="B19846" s="2" t="s">
        <v>5416</v>
      </c>
      <c r="C19846" s="2" t="s">
        <v>5415</v>
      </c>
      <c r="D19846">
        <v>1059.9000000000001</v>
      </c>
      <c r="E19846" t="str">
        <f>LEFT(D19846,1)</f>
        <v>1</v>
      </c>
    </row>
    <row r="19847" spans="1:5" x14ac:dyDescent="0.35">
      <c r="A19847" s="1"/>
      <c r="B19847" s="2" t="s">
        <v>5416</v>
      </c>
      <c r="C19847" s="2" t="s">
        <v>5415</v>
      </c>
      <c r="D19847">
        <v>1059.9000000000001</v>
      </c>
      <c r="E19847" t="str">
        <f>LEFT(D19847,1)</f>
        <v>1</v>
      </c>
    </row>
    <row r="19848" spans="1:5" x14ac:dyDescent="0.35">
      <c r="A19848" s="1"/>
      <c r="B19848" s="2" t="s">
        <v>5416</v>
      </c>
      <c r="C19848" s="2" t="s">
        <v>5415</v>
      </c>
      <c r="D19848">
        <v>1059.9000000000001</v>
      </c>
      <c r="E19848" t="str">
        <f>LEFT(D19848,1)</f>
        <v>1</v>
      </c>
    </row>
    <row r="19849" spans="1:5" x14ac:dyDescent="0.35">
      <c r="A19849" s="1">
        <v>45001</v>
      </c>
      <c r="B19849" s="2" t="s">
        <v>5566</v>
      </c>
      <c r="C19849" s="2" t="s">
        <v>5415</v>
      </c>
      <c r="D19849">
        <v>1067.8599999999999</v>
      </c>
      <c r="E19849" t="str">
        <f>LEFT(D19849,1)</f>
        <v>1</v>
      </c>
    </row>
    <row r="19850" spans="1:5" x14ac:dyDescent="0.35">
      <c r="A19850" s="1">
        <v>45001</v>
      </c>
      <c r="B19850" s="2" t="s">
        <v>5566</v>
      </c>
      <c r="C19850" s="2" t="s">
        <v>5415</v>
      </c>
      <c r="D19850">
        <v>1067.8599999999999</v>
      </c>
      <c r="E19850" t="str">
        <f>LEFT(D19850,1)</f>
        <v>1</v>
      </c>
    </row>
    <row r="19851" spans="1:5" x14ac:dyDescent="0.35">
      <c r="A19851" s="1">
        <v>45001</v>
      </c>
      <c r="B19851" s="2" t="s">
        <v>5566</v>
      </c>
      <c r="C19851" s="2" t="s">
        <v>5415</v>
      </c>
      <c r="D19851">
        <v>1067.8599999999999</v>
      </c>
      <c r="E19851" t="str">
        <f>LEFT(D19851,1)</f>
        <v>1</v>
      </c>
    </row>
    <row r="19852" spans="1:5" x14ac:dyDescent="0.35">
      <c r="A19852" s="1">
        <v>45001</v>
      </c>
      <c r="B19852" s="2" t="s">
        <v>5566</v>
      </c>
      <c r="C19852" s="2" t="s">
        <v>5415</v>
      </c>
      <c r="D19852">
        <v>1067.8599999999999</v>
      </c>
      <c r="E19852" t="str">
        <f>LEFT(D19852,1)</f>
        <v>1</v>
      </c>
    </row>
    <row r="19853" spans="1:5" x14ac:dyDescent="0.35">
      <c r="A19853" s="1">
        <v>45001</v>
      </c>
      <c r="B19853" s="2" t="s">
        <v>5566</v>
      </c>
      <c r="C19853" s="2" t="s">
        <v>5415</v>
      </c>
      <c r="D19853">
        <v>1067.8599999999999</v>
      </c>
      <c r="E19853" t="str">
        <f>LEFT(D19853,1)</f>
        <v>1</v>
      </c>
    </row>
    <row r="19854" spans="1:5" x14ac:dyDescent="0.35">
      <c r="A19854" s="1">
        <v>45001</v>
      </c>
      <c r="B19854" s="2" t="s">
        <v>5566</v>
      </c>
      <c r="C19854" s="2" t="s">
        <v>5415</v>
      </c>
      <c r="D19854">
        <v>1067.8599999999999</v>
      </c>
      <c r="E19854" t="str">
        <f>LEFT(D19854,1)</f>
        <v>1</v>
      </c>
    </row>
    <row r="19855" spans="1:5" x14ac:dyDescent="0.35">
      <c r="A19855" s="1">
        <v>45001</v>
      </c>
      <c r="B19855" s="2" t="s">
        <v>5566</v>
      </c>
      <c r="C19855" s="2" t="s">
        <v>5415</v>
      </c>
      <c r="D19855">
        <v>1067.8599999999999</v>
      </c>
      <c r="E19855" t="str">
        <f>LEFT(D19855,1)</f>
        <v>1</v>
      </c>
    </row>
    <row r="19856" spans="1:5" x14ac:dyDescent="0.35">
      <c r="A19856" s="1">
        <v>45001</v>
      </c>
      <c r="B19856" s="2" t="s">
        <v>5566</v>
      </c>
      <c r="C19856" s="2" t="s">
        <v>5415</v>
      </c>
      <c r="D19856">
        <v>1067.8599999999999</v>
      </c>
      <c r="E19856" t="str">
        <f>LEFT(D19856,1)</f>
        <v>1</v>
      </c>
    </row>
    <row r="19857" spans="1:5" x14ac:dyDescent="0.35">
      <c r="A19857" s="1">
        <v>45001</v>
      </c>
      <c r="B19857" s="2" t="s">
        <v>5566</v>
      </c>
      <c r="C19857" s="2" t="s">
        <v>5415</v>
      </c>
      <c r="D19857">
        <v>1067.8599999999999</v>
      </c>
      <c r="E19857" t="str">
        <f>LEFT(D19857,1)</f>
        <v>1</v>
      </c>
    </row>
    <row r="19858" spans="1:5" x14ac:dyDescent="0.35">
      <c r="A19858" s="1">
        <v>45001</v>
      </c>
      <c r="B19858" s="2" t="s">
        <v>5566</v>
      </c>
      <c r="C19858" s="2" t="s">
        <v>5415</v>
      </c>
      <c r="D19858">
        <v>1067.8599999999999</v>
      </c>
      <c r="E19858" t="str">
        <f>LEFT(D19858,1)</f>
        <v>1</v>
      </c>
    </row>
    <row r="19859" spans="1:5" x14ac:dyDescent="0.35">
      <c r="A19859" s="1">
        <v>45001</v>
      </c>
      <c r="B19859" s="2" t="s">
        <v>5566</v>
      </c>
      <c r="C19859" s="2" t="s">
        <v>5415</v>
      </c>
      <c r="D19859">
        <v>1067.8599999999999</v>
      </c>
      <c r="E19859" t="str">
        <f>LEFT(D19859,1)</f>
        <v>1</v>
      </c>
    </row>
    <row r="19860" spans="1:5" x14ac:dyDescent="0.35">
      <c r="A19860" s="1">
        <v>45001</v>
      </c>
      <c r="B19860" s="2" t="s">
        <v>5566</v>
      </c>
      <c r="C19860" s="2" t="s">
        <v>5415</v>
      </c>
      <c r="D19860">
        <v>1067.8599999999999</v>
      </c>
      <c r="E19860" t="str">
        <f>LEFT(D19860,1)</f>
        <v>1</v>
      </c>
    </row>
    <row r="19861" spans="1:5" x14ac:dyDescent="0.35">
      <c r="A19861" s="1">
        <v>45001</v>
      </c>
      <c r="B19861" s="2" t="s">
        <v>5566</v>
      </c>
      <c r="C19861" s="2" t="s">
        <v>5415</v>
      </c>
      <c r="D19861">
        <v>1067.8599999999999</v>
      </c>
      <c r="E19861" t="str">
        <f>LEFT(D19861,1)</f>
        <v>1</v>
      </c>
    </row>
    <row r="19862" spans="1:5" x14ac:dyDescent="0.35">
      <c r="A19862" s="1">
        <v>45001</v>
      </c>
      <c r="B19862" s="2" t="s">
        <v>5566</v>
      </c>
      <c r="C19862" s="2" t="s">
        <v>5415</v>
      </c>
      <c r="D19862">
        <v>1067.8599999999999</v>
      </c>
      <c r="E19862" t="str">
        <f>LEFT(D19862,1)</f>
        <v>1</v>
      </c>
    </row>
    <row r="19863" spans="1:5" x14ac:dyDescent="0.35">
      <c r="A19863" s="1">
        <v>45001</v>
      </c>
      <c r="B19863" s="2" t="s">
        <v>5566</v>
      </c>
      <c r="C19863" s="2" t="s">
        <v>5415</v>
      </c>
      <c r="D19863">
        <v>1067.8599999999999</v>
      </c>
      <c r="E19863" t="str">
        <f>LEFT(D19863,1)</f>
        <v>1</v>
      </c>
    </row>
    <row r="19864" spans="1:5" x14ac:dyDescent="0.35">
      <c r="A19864" s="1">
        <v>45001</v>
      </c>
      <c r="B19864" s="2" t="s">
        <v>5566</v>
      </c>
      <c r="C19864" s="2" t="s">
        <v>5415</v>
      </c>
      <c r="D19864">
        <v>1067.8599999999999</v>
      </c>
      <c r="E19864" t="str">
        <f>LEFT(D19864,1)</f>
        <v>1</v>
      </c>
    </row>
    <row r="19865" spans="1:5" x14ac:dyDescent="0.35">
      <c r="A19865" s="1">
        <v>45001</v>
      </c>
      <c r="B19865" s="2" t="s">
        <v>5566</v>
      </c>
      <c r="C19865" s="2" t="s">
        <v>5415</v>
      </c>
      <c r="D19865">
        <v>1067.8599999999999</v>
      </c>
      <c r="E19865" t="str">
        <f>LEFT(D19865,1)</f>
        <v>1</v>
      </c>
    </row>
    <row r="19866" spans="1:5" x14ac:dyDescent="0.35">
      <c r="A19866" s="1">
        <v>45001</v>
      </c>
      <c r="B19866" s="2" t="s">
        <v>5566</v>
      </c>
      <c r="C19866" s="2" t="s">
        <v>5415</v>
      </c>
      <c r="D19866">
        <v>1067.8599999999999</v>
      </c>
      <c r="E19866" t="str">
        <f>LEFT(D19866,1)</f>
        <v>1</v>
      </c>
    </row>
    <row r="19867" spans="1:5" x14ac:dyDescent="0.35">
      <c r="A19867" s="1">
        <v>45001</v>
      </c>
      <c r="B19867" s="2" t="s">
        <v>5566</v>
      </c>
      <c r="C19867" s="2" t="s">
        <v>5415</v>
      </c>
      <c r="D19867">
        <v>1067.8599999999999</v>
      </c>
      <c r="E19867" t="str">
        <f>LEFT(D19867,1)</f>
        <v>1</v>
      </c>
    </row>
    <row r="19868" spans="1:5" x14ac:dyDescent="0.35">
      <c r="A19868" s="1">
        <v>45001</v>
      </c>
      <c r="B19868" s="2" t="s">
        <v>5566</v>
      </c>
      <c r="C19868" s="2" t="s">
        <v>5415</v>
      </c>
      <c r="D19868">
        <v>1067.8599999999999</v>
      </c>
      <c r="E19868" t="str">
        <f>LEFT(D19868,1)</f>
        <v>1</v>
      </c>
    </row>
    <row r="19869" spans="1:5" x14ac:dyDescent="0.35">
      <c r="A19869" s="1">
        <v>45001</v>
      </c>
      <c r="B19869" s="2" t="s">
        <v>5629</v>
      </c>
      <c r="C19869" s="2" t="s">
        <v>5415</v>
      </c>
      <c r="D19869">
        <v>1076.98</v>
      </c>
      <c r="E19869" t="str">
        <f>LEFT(D19869,1)</f>
        <v>1</v>
      </c>
    </row>
    <row r="19870" spans="1:5" x14ac:dyDescent="0.35">
      <c r="A19870" s="1">
        <v>45001</v>
      </c>
      <c r="B19870" s="2" t="s">
        <v>5629</v>
      </c>
      <c r="C19870" s="2" t="s">
        <v>5415</v>
      </c>
      <c r="D19870">
        <v>1076.98</v>
      </c>
      <c r="E19870" t="str">
        <f>LEFT(D19870,1)</f>
        <v>1</v>
      </c>
    </row>
    <row r="19871" spans="1:5" x14ac:dyDescent="0.35">
      <c r="A19871" s="1">
        <v>45001</v>
      </c>
      <c r="B19871" s="2" t="s">
        <v>5629</v>
      </c>
      <c r="C19871" s="2" t="s">
        <v>5415</v>
      </c>
      <c r="D19871">
        <v>1076.98</v>
      </c>
      <c r="E19871" t="str">
        <f>LEFT(D19871,1)</f>
        <v>1</v>
      </c>
    </row>
    <row r="19872" spans="1:5" x14ac:dyDescent="0.35">
      <c r="A19872" s="1">
        <v>45008</v>
      </c>
      <c r="B19872" s="2" t="s">
        <v>5559</v>
      </c>
      <c r="C19872" s="2" t="s">
        <v>5415</v>
      </c>
      <c r="D19872">
        <v>1081.94</v>
      </c>
      <c r="E19872" t="str">
        <f>LEFT(D19872,1)</f>
        <v>1</v>
      </c>
    </row>
    <row r="19873" spans="1:5" x14ac:dyDescent="0.35">
      <c r="A19873" s="1">
        <v>45008</v>
      </c>
      <c r="B19873" s="2" t="s">
        <v>5559</v>
      </c>
      <c r="C19873" s="2" t="s">
        <v>5415</v>
      </c>
      <c r="D19873">
        <v>1081.94</v>
      </c>
      <c r="E19873" t="str">
        <f>LEFT(D19873,1)</f>
        <v>1</v>
      </c>
    </row>
    <row r="19874" spans="1:5" x14ac:dyDescent="0.35">
      <c r="A19874" s="1">
        <v>45008</v>
      </c>
      <c r="B19874" s="2" t="s">
        <v>5559</v>
      </c>
      <c r="C19874" s="2" t="s">
        <v>5415</v>
      </c>
      <c r="D19874">
        <v>1081.94</v>
      </c>
      <c r="E19874" t="str">
        <f>LEFT(D19874,1)</f>
        <v>1</v>
      </c>
    </row>
    <row r="19875" spans="1:5" x14ac:dyDescent="0.35">
      <c r="A19875" s="1">
        <v>45008</v>
      </c>
      <c r="B19875" s="2" t="s">
        <v>5559</v>
      </c>
      <c r="C19875" s="2" t="s">
        <v>5415</v>
      </c>
      <c r="D19875">
        <v>1081.94</v>
      </c>
      <c r="E19875" t="str">
        <f>LEFT(D19875,1)</f>
        <v>1</v>
      </c>
    </row>
    <row r="19876" spans="1:5" x14ac:dyDescent="0.35">
      <c r="A19876" s="1">
        <v>45008</v>
      </c>
      <c r="B19876" s="2" t="s">
        <v>5559</v>
      </c>
      <c r="C19876" s="2" t="s">
        <v>5415</v>
      </c>
      <c r="D19876">
        <v>1081.94</v>
      </c>
      <c r="E19876" t="str">
        <f>LEFT(D19876,1)</f>
        <v>1</v>
      </c>
    </row>
    <row r="19877" spans="1:5" x14ac:dyDescent="0.35">
      <c r="A19877" s="1">
        <v>45008</v>
      </c>
      <c r="B19877" s="2" t="s">
        <v>5559</v>
      </c>
      <c r="C19877" s="2" t="s">
        <v>5415</v>
      </c>
      <c r="D19877">
        <v>1081.94</v>
      </c>
      <c r="E19877" t="str">
        <f>LEFT(D19877,1)</f>
        <v>1</v>
      </c>
    </row>
    <row r="19878" spans="1:5" x14ac:dyDescent="0.35">
      <c r="A19878" s="1">
        <v>45008</v>
      </c>
      <c r="B19878" s="2" t="s">
        <v>5559</v>
      </c>
      <c r="C19878" s="2" t="s">
        <v>5415</v>
      </c>
      <c r="D19878">
        <v>1081.94</v>
      </c>
      <c r="E19878" t="str">
        <f>LEFT(D19878,1)</f>
        <v>1</v>
      </c>
    </row>
    <row r="19879" spans="1:5" x14ac:dyDescent="0.35">
      <c r="A19879" s="1">
        <v>45008</v>
      </c>
      <c r="B19879" s="2" t="s">
        <v>5559</v>
      </c>
      <c r="C19879" s="2" t="s">
        <v>5415</v>
      </c>
      <c r="D19879">
        <v>1081.94</v>
      </c>
      <c r="E19879" t="str">
        <f>LEFT(D19879,1)</f>
        <v>1</v>
      </c>
    </row>
    <row r="19880" spans="1:5" x14ac:dyDescent="0.35">
      <c r="A19880" s="1">
        <v>45008</v>
      </c>
      <c r="B19880" s="2" t="s">
        <v>5559</v>
      </c>
      <c r="C19880" s="2" t="s">
        <v>5415</v>
      </c>
      <c r="D19880">
        <v>1081.94</v>
      </c>
      <c r="E19880" t="str">
        <f>LEFT(D19880,1)</f>
        <v>1</v>
      </c>
    </row>
    <row r="19881" spans="1:5" x14ac:dyDescent="0.35">
      <c r="A19881" s="1">
        <v>45008</v>
      </c>
      <c r="B19881" s="2" t="s">
        <v>5559</v>
      </c>
      <c r="C19881" s="2" t="s">
        <v>5415</v>
      </c>
      <c r="D19881">
        <v>1081.94</v>
      </c>
      <c r="E19881" t="str">
        <f>LEFT(D19881,1)</f>
        <v>1</v>
      </c>
    </row>
    <row r="19882" spans="1:5" x14ac:dyDescent="0.35">
      <c r="A19882" s="1">
        <v>45008</v>
      </c>
      <c r="B19882" s="2" t="s">
        <v>5559</v>
      </c>
      <c r="C19882" s="2" t="s">
        <v>5415</v>
      </c>
      <c r="D19882">
        <v>1081.94</v>
      </c>
      <c r="E19882" t="str">
        <f>LEFT(D19882,1)</f>
        <v>1</v>
      </c>
    </row>
    <row r="19883" spans="1:5" x14ac:dyDescent="0.35">
      <c r="A19883" s="1">
        <v>45008</v>
      </c>
      <c r="B19883" s="2" t="s">
        <v>5559</v>
      </c>
      <c r="C19883" s="2" t="s">
        <v>5415</v>
      </c>
      <c r="D19883">
        <v>1081.94</v>
      </c>
      <c r="E19883" t="str">
        <f>LEFT(D19883,1)</f>
        <v>1</v>
      </c>
    </row>
    <row r="19884" spans="1:5" x14ac:dyDescent="0.35">
      <c r="A19884" s="1"/>
      <c r="B19884" s="2" t="s">
        <v>6132</v>
      </c>
      <c r="C19884" s="2" t="s">
        <v>5415</v>
      </c>
      <c r="D19884">
        <v>1086.5</v>
      </c>
      <c r="E19884" t="str">
        <f>LEFT(D19884,1)</f>
        <v>1</v>
      </c>
    </row>
    <row r="19885" spans="1:5" x14ac:dyDescent="0.35">
      <c r="A19885" s="1"/>
      <c r="B19885" s="2" t="s">
        <v>6132</v>
      </c>
      <c r="C19885" s="2" t="s">
        <v>5415</v>
      </c>
      <c r="D19885">
        <v>1086.5</v>
      </c>
      <c r="E19885" t="str">
        <f>LEFT(D19885,1)</f>
        <v>1</v>
      </c>
    </row>
    <row r="19886" spans="1:5" x14ac:dyDescent="0.35">
      <c r="A19886" s="1"/>
      <c r="B19886" s="2" t="s">
        <v>5707</v>
      </c>
      <c r="C19886" s="2" t="s">
        <v>5415</v>
      </c>
      <c r="D19886">
        <v>1090.1199999999999</v>
      </c>
      <c r="E19886" t="str">
        <f>LEFT(D19886,1)</f>
        <v>1</v>
      </c>
    </row>
    <row r="19887" spans="1:5" x14ac:dyDescent="0.35">
      <c r="A19887" s="1"/>
      <c r="B19887" s="2" t="s">
        <v>6184</v>
      </c>
      <c r="C19887" s="2" t="s">
        <v>5415</v>
      </c>
      <c r="D19887">
        <v>1102.7</v>
      </c>
      <c r="E19887" t="str">
        <f>LEFT(D19887,1)</f>
        <v>1</v>
      </c>
    </row>
    <row r="19888" spans="1:5" x14ac:dyDescent="0.35">
      <c r="A19888" s="1"/>
      <c r="B19888" s="2" t="s">
        <v>6184</v>
      </c>
      <c r="C19888" s="2" t="s">
        <v>5415</v>
      </c>
      <c r="D19888">
        <v>1102.7</v>
      </c>
      <c r="E19888" t="str">
        <f>LEFT(D19888,1)</f>
        <v>1</v>
      </c>
    </row>
    <row r="19889" spans="1:5" x14ac:dyDescent="0.35">
      <c r="A19889" s="1"/>
      <c r="B19889" s="2" t="s">
        <v>6184</v>
      </c>
      <c r="C19889" s="2" t="s">
        <v>5415</v>
      </c>
      <c r="D19889">
        <v>1102.7</v>
      </c>
      <c r="E19889" t="str">
        <f>LEFT(D19889,1)</f>
        <v>1</v>
      </c>
    </row>
    <row r="19890" spans="1:5" x14ac:dyDescent="0.35">
      <c r="A19890" s="1"/>
      <c r="B19890" s="2" t="s">
        <v>6184</v>
      </c>
      <c r="C19890" s="2" t="s">
        <v>5415</v>
      </c>
      <c r="D19890">
        <v>1102.7</v>
      </c>
      <c r="E19890" t="str">
        <f>LEFT(D19890,1)</f>
        <v>1</v>
      </c>
    </row>
    <row r="19891" spans="1:5" x14ac:dyDescent="0.35">
      <c r="A19891" s="1"/>
      <c r="B19891" s="2" t="s">
        <v>6184</v>
      </c>
      <c r="C19891" s="2" t="s">
        <v>5415</v>
      </c>
      <c r="D19891">
        <v>1102.7</v>
      </c>
      <c r="E19891" t="str">
        <f>LEFT(D19891,1)</f>
        <v>1</v>
      </c>
    </row>
    <row r="19892" spans="1:5" x14ac:dyDescent="0.35">
      <c r="A19892" s="1"/>
      <c r="B19892" s="2" t="s">
        <v>6184</v>
      </c>
      <c r="C19892" s="2" t="s">
        <v>5415</v>
      </c>
      <c r="D19892">
        <v>1102.7</v>
      </c>
      <c r="E19892" t="str">
        <f>LEFT(D19892,1)</f>
        <v>1</v>
      </c>
    </row>
    <row r="19893" spans="1:5" x14ac:dyDescent="0.35">
      <c r="A19893" s="1"/>
      <c r="B19893" s="2" t="s">
        <v>6184</v>
      </c>
      <c r="C19893" s="2" t="s">
        <v>5415</v>
      </c>
      <c r="D19893">
        <v>1102.7</v>
      </c>
      <c r="E19893" t="str">
        <f>LEFT(D19893,1)</f>
        <v>1</v>
      </c>
    </row>
    <row r="19894" spans="1:5" x14ac:dyDescent="0.35">
      <c r="A19894" s="1"/>
      <c r="B19894" s="2" t="s">
        <v>6184</v>
      </c>
      <c r="C19894" s="2" t="s">
        <v>5415</v>
      </c>
      <c r="D19894">
        <v>1102.7</v>
      </c>
      <c r="E19894" t="str">
        <f>LEFT(D19894,1)</f>
        <v>1</v>
      </c>
    </row>
    <row r="19895" spans="1:5" x14ac:dyDescent="0.35">
      <c r="A19895" s="1"/>
      <c r="B19895" s="2" t="s">
        <v>6184</v>
      </c>
      <c r="C19895" s="2" t="s">
        <v>5415</v>
      </c>
      <c r="D19895">
        <v>1102.7</v>
      </c>
      <c r="E19895" t="str">
        <f>LEFT(D19895,1)</f>
        <v>1</v>
      </c>
    </row>
    <row r="19896" spans="1:5" x14ac:dyDescent="0.35">
      <c r="A19896" s="1"/>
      <c r="B19896" s="2" t="s">
        <v>6184</v>
      </c>
      <c r="C19896" s="2" t="s">
        <v>5415</v>
      </c>
      <c r="D19896">
        <v>1102.7</v>
      </c>
      <c r="E19896" t="str">
        <f>LEFT(D19896,1)</f>
        <v>1</v>
      </c>
    </row>
    <row r="19897" spans="1:5" x14ac:dyDescent="0.35">
      <c r="A19897" s="1"/>
      <c r="B19897" s="2" t="s">
        <v>6184</v>
      </c>
      <c r="C19897" s="2" t="s">
        <v>5415</v>
      </c>
      <c r="D19897">
        <v>1102.7</v>
      </c>
      <c r="E19897" t="str">
        <f>LEFT(D19897,1)</f>
        <v>1</v>
      </c>
    </row>
    <row r="19898" spans="1:5" x14ac:dyDescent="0.35">
      <c r="A19898" s="1"/>
      <c r="B19898" s="2" t="s">
        <v>6184</v>
      </c>
      <c r="C19898" s="2" t="s">
        <v>5415</v>
      </c>
      <c r="D19898">
        <v>1102.7</v>
      </c>
      <c r="E19898" t="str">
        <f>LEFT(D19898,1)</f>
        <v>1</v>
      </c>
    </row>
    <row r="19899" spans="1:5" x14ac:dyDescent="0.35">
      <c r="A19899" s="1"/>
      <c r="B19899" s="2" t="s">
        <v>6184</v>
      </c>
      <c r="C19899" s="2" t="s">
        <v>5415</v>
      </c>
      <c r="D19899">
        <v>1102.7</v>
      </c>
      <c r="E19899" t="str">
        <f>LEFT(D19899,1)</f>
        <v>1</v>
      </c>
    </row>
    <row r="19900" spans="1:5" x14ac:dyDescent="0.35">
      <c r="A19900" s="1"/>
      <c r="B19900" s="2" t="s">
        <v>6184</v>
      </c>
      <c r="C19900" s="2" t="s">
        <v>5415</v>
      </c>
      <c r="D19900">
        <v>1102.7</v>
      </c>
      <c r="E19900" t="str">
        <f>LEFT(D19900,1)</f>
        <v>1</v>
      </c>
    </row>
    <row r="19901" spans="1:5" x14ac:dyDescent="0.35">
      <c r="A19901" s="1">
        <v>45008</v>
      </c>
      <c r="B19901" s="2" t="s">
        <v>5702</v>
      </c>
      <c r="C19901" s="2" t="s">
        <v>5415</v>
      </c>
      <c r="D19901">
        <v>1104.33</v>
      </c>
      <c r="E19901" t="str">
        <f>LEFT(D19901,1)</f>
        <v>1</v>
      </c>
    </row>
    <row r="19902" spans="1:5" x14ac:dyDescent="0.35">
      <c r="A19902" s="1">
        <v>45008</v>
      </c>
      <c r="B19902" s="2" t="s">
        <v>5702</v>
      </c>
      <c r="C19902" s="2" t="s">
        <v>5415</v>
      </c>
      <c r="D19902">
        <v>1104.33</v>
      </c>
      <c r="E19902" t="str">
        <f>LEFT(D19902,1)</f>
        <v>1</v>
      </c>
    </row>
    <row r="19903" spans="1:5" x14ac:dyDescent="0.35">
      <c r="A19903" s="1">
        <v>45008</v>
      </c>
      <c r="B19903" s="2" t="s">
        <v>5702</v>
      </c>
      <c r="C19903" s="2" t="s">
        <v>5415</v>
      </c>
      <c r="D19903">
        <v>1104.33</v>
      </c>
      <c r="E19903" t="str">
        <f>LEFT(D19903,1)</f>
        <v>1</v>
      </c>
    </row>
    <row r="19904" spans="1:5" x14ac:dyDescent="0.35">
      <c r="A19904" s="1">
        <v>45008</v>
      </c>
      <c r="B19904" s="2" t="s">
        <v>5702</v>
      </c>
      <c r="C19904" s="2" t="s">
        <v>5415</v>
      </c>
      <c r="D19904">
        <v>1104.33</v>
      </c>
      <c r="E19904" t="str">
        <f>LEFT(D19904,1)</f>
        <v>1</v>
      </c>
    </row>
    <row r="19905" spans="1:5" x14ac:dyDescent="0.35">
      <c r="A19905" s="1">
        <v>45008</v>
      </c>
      <c r="B19905" s="2" t="s">
        <v>5702</v>
      </c>
      <c r="C19905" s="2" t="s">
        <v>5415</v>
      </c>
      <c r="D19905">
        <v>1104.33</v>
      </c>
      <c r="E19905" t="str">
        <f>LEFT(D19905,1)</f>
        <v>1</v>
      </c>
    </row>
    <row r="19906" spans="1:5" x14ac:dyDescent="0.35">
      <c r="A19906" s="1">
        <v>45008</v>
      </c>
      <c r="B19906" s="2" t="s">
        <v>5702</v>
      </c>
      <c r="C19906" s="2" t="s">
        <v>5415</v>
      </c>
      <c r="D19906">
        <v>1104.33</v>
      </c>
      <c r="E19906" t="str">
        <f>LEFT(D19906,1)</f>
        <v>1</v>
      </c>
    </row>
    <row r="19907" spans="1:5" x14ac:dyDescent="0.35">
      <c r="A19907" s="1">
        <v>45008</v>
      </c>
      <c r="B19907" s="2" t="s">
        <v>5702</v>
      </c>
      <c r="C19907" s="2" t="s">
        <v>5415</v>
      </c>
      <c r="D19907">
        <v>1104.33</v>
      </c>
      <c r="E19907" t="str">
        <f>LEFT(D19907,1)</f>
        <v>1</v>
      </c>
    </row>
    <row r="19908" spans="1:5" x14ac:dyDescent="0.35">
      <c r="A19908" s="1">
        <v>45006</v>
      </c>
      <c r="B19908" s="2" t="s">
        <v>5659</v>
      </c>
      <c r="C19908" s="2" t="s">
        <v>5415</v>
      </c>
      <c r="D19908">
        <v>1106.31</v>
      </c>
      <c r="E19908" t="str">
        <f>LEFT(D19908,1)</f>
        <v>1</v>
      </c>
    </row>
    <row r="19909" spans="1:5" x14ac:dyDescent="0.35">
      <c r="A19909" s="1">
        <v>45006</v>
      </c>
      <c r="B19909" s="2" t="s">
        <v>5659</v>
      </c>
      <c r="C19909" s="2" t="s">
        <v>5415</v>
      </c>
      <c r="D19909">
        <v>1106.31</v>
      </c>
      <c r="E19909" t="str">
        <f>LEFT(D19909,1)</f>
        <v>1</v>
      </c>
    </row>
    <row r="19910" spans="1:5" x14ac:dyDescent="0.35">
      <c r="A19910" s="1">
        <v>45006</v>
      </c>
      <c r="B19910" s="2" t="s">
        <v>5659</v>
      </c>
      <c r="C19910" s="2" t="s">
        <v>5415</v>
      </c>
      <c r="D19910">
        <v>1106.31</v>
      </c>
      <c r="E19910" t="str">
        <f>LEFT(D19910,1)</f>
        <v>1</v>
      </c>
    </row>
    <row r="19911" spans="1:5" x14ac:dyDescent="0.35">
      <c r="A19911" s="1">
        <v>45006</v>
      </c>
      <c r="B19911" s="2" t="s">
        <v>5659</v>
      </c>
      <c r="C19911" s="2" t="s">
        <v>5415</v>
      </c>
      <c r="D19911">
        <v>1106.31</v>
      </c>
      <c r="E19911" t="str">
        <f>LEFT(D19911,1)</f>
        <v>1</v>
      </c>
    </row>
    <row r="19912" spans="1:5" x14ac:dyDescent="0.35">
      <c r="A19912" s="1">
        <v>45006</v>
      </c>
      <c r="B19912" s="2" t="s">
        <v>5659</v>
      </c>
      <c r="C19912" s="2" t="s">
        <v>5415</v>
      </c>
      <c r="D19912">
        <v>1106.31</v>
      </c>
      <c r="E19912" t="str">
        <f>LEFT(D19912,1)</f>
        <v>1</v>
      </c>
    </row>
    <row r="19913" spans="1:5" x14ac:dyDescent="0.35">
      <c r="A19913" s="1">
        <v>45006</v>
      </c>
      <c r="B19913" s="2" t="s">
        <v>5659</v>
      </c>
      <c r="C19913" s="2" t="s">
        <v>5415</v>
      </c>
      <c r="D19913">
        <v>1106.31</v>
      </c>
      <c r="E19913" t="str">
        <f>LEFT(D19913,1)</f>
        <v>1</v>
      </c>
    </row>
    <row r="19914" spans="1:5" x14ac:dyDescent="0.35">
      <c r="A19914" s="1">
        <v>45006</v>
      </c>
      <c r="B19914" s="2" t="s">
        <v>5659</v>
      </c>
      <c r="C19914" s="2" t="s">
        <v>5415</v>
      </c>
      <c r="D19914">
        <v>1106.31</v>
      </c>
      <c r="E19914" t="str">
        <f>LEFT(D19914,1)</f>
        <v>1</v>
      </c>
    </row>
    <row r="19915" spans="1:5" x14ac:dyDescent="0.35">
      <c r="A19915" s="1">
        <v>45006</v>
      </c>
      <c r="B19915" s="2" t="s">
        <v>5659</v>
      </c>
      <c r="C19915" s="2" t="s">
        <v>5415</v>
      </c>
      <c r="D19915">
        <v>1106.31</v>
      </c>
      <c r="E19915" t="str">
        <f>LEFT(D19915,1)</f>
        <v>1</v>
      </c>
    </row>
    <row r="19916" spans="1:5" x14ac:dyDescent="0.35">
      <c r="A19916" s="1">
        <v>45006</v>
      </c>
      <c r="B19916" s="2" t="s">
        <v>5659</v>
      </c>
      <c r="C19916" s="2" t="s">
        <v>5415</v>
      </c>
      <c r="D19916">
        <v>1106.31</v>
      </c>
      <c r="E19916" t="str">
        <f>LEFT(D19916,1)</f>
        <v>1</v>
      </c>
    </row>
    <row r="19917" spans="1:5" x14ac:dyDescent="0.35">
      <c r="A19917" s="1">
        <v>45006</v>
      </c>
      <c r="B19917" s="2" t="s">
        <v>5659</v>
      </c>
      <c r="C19917" s="2" t="s">
        <v>5415</v>
      </c>
      <c r="D19917">
        <v>1106.31</v>
      </c>
      <c r="E19917" t="str">
        <f>LEFT(D19917,1)</f>
        <v>1</v>
      </c>
    </row>
    <row r="19918" spans="1:5" x14ac:dyDescent="0.35">
      <c r="A19918" s="1">
        <v>45006</v>
      </c>
      <c r="B19918" s="2" t="s">
        <v>5659</v>
      </c>
      <c r="C19918" s="2" t="s">
        <v>5415</v>
      </c>
      <c r="D19918">
        <v>1106.31</v>
      </c>
      <c r="E19918" t="str">
        <f>LEFT(D19918,1)</f>
        <v>1</v>
      </c>
    </row>
    <row r="19919" spans="1:5" x14ac:dyDescent="0.35">
      <c r="A19919" s="1">
        <v>45006</v>
      </c>
      <c r="B19919" s="2" t="s">
        <v>5659</v>
      </c>
      <c r="C19919" s="2" t="s">
        <v>5415</v>
      </c>
      <c r="D19919">
        <v>1106.31</v>
      </c>
      <c r="E19919" t="str">
        <f>LEFT(D19919,1)</f>
        <v>1</v>
      </c>
    </row>
    <row r="19920" spans="1:5" x14ac:dyDescent="0.35">
      <c r="A19920" s="1"/>
      <c r="B19920" s="2" t="s">
        <v>5525</v>
      </c>
      <c r="C19920" s="2" t="s">
        <v>5415</v>
      </c>
      <c r="D19920">
        <v>1113.6099999999999</v>
      </c>
      <c r="E19920" t="str">
        <f>LEFT(D19920,1)</f>
        <v>1</v>
      </c>
    </row>
    <row r="19921" spans="1:5" x14ac:dyDescent="0.35">
      <c r="A19921" s="1"/>
      <c r="B19921" s="2" t="s">
        <v>5525</v>
      </c>
      <c r="C19921" s="2" t="s">
        <v>5415</v>
      </c>
      <c r="D19921">
        <v>1113.6099999999999</v>
      </c>
      <c r="E19921" t="str">
        <f>LEFT(D19921,1)</f>
        <v>1</v>
      </c>
    </row>
    <row r="19922" spans="1:5" x14ac:dyDescent="0.35">
      <c r="A19922" s="1"/>
      <c r="B19922" s="2" t="s">
        <v>5525</v>
      </c>
      <c r="C19922" s="2" t="s">
        <v>5415</v>
      </c>
      <c r="D19922">
        <v>1113.6099999999999</v>
      </c>
      <c r="E19922" t="str">
        <f>LEFT(D19922,1)</f>
        <v>1</v>
      </c>
    </row>
    <row r="19923" spans="1:5" x14ac:dyDescent="0.35">
      <c r="A19923" s="1"/>
      <c r="B19923" s="2" t="s">
        <v>5525</v>
      </c>
      <c r="C19923" s="2" t="s">
        <v>5415</v>
      </c>
      <c r="D19923">
        <v>1113.6099999999999</v>
      </c>
      <c r="E19923" t="str">
        <f>LEFT(D19923,1)</f>
        <v>1</v>
      </c>
    </row>
    <row r="19924" spans="1:5" x14ac:dyDescent="0.35">
      <c r="A19924" s="1"/>
      <c r="B19924" s="2" t="s">
        <v>5525</v>
      </c>
      <c r="C19924" s="2" t="s">
        <v>5415</v>
      </c>
      <c r="D19924">
        <v>1113.6099999999999</v>
      </c>
      <c r="E19924" t="str">
        <f>LEFT(D19924,1)</f>
        <v>1</v>
      </c>
    </row>
    <row r="19925" spans="1:5" x14ac:dyDescent="0.35">
      <c r="A19925" s="1"/>
      <c r="B19925" s="2" t="s">
        <v>5525</v>
      </c>
      <c r="C19925" s="2" t="s">
        <v>5415</v>
      </c>
      <c r="D19925">
        <v>1113.6099999999999</v>
      </c>
      <c r="E19925" t="str">
        <f>LEFT(D19925,1)</f>
        <v>1</v>
      </c>
    </row>
    <row r="19926" spans="1:5" x14ac:dyDescent="0.35">
      <c r="A19926" s="1"/>
      <c r="B19926" s="2" t="s">
        <v>5525</v>
      </c>
      <c r="C19926" s="2" t="s">
        <v>5415</v>
      </c>
      <c r="D19926">
        <v>1113.6099999999999</v>
      </c>
      <c r="E19926" t="str">
        <f>LEFT(D19926,1)</f>
        <v>1</v>
      </c>
    </row>
    <row r="19927" spans="1:5" x14ac:dyDescent="0.35">
      <c r="A19927" s="1"/>
      <c r="B19927" s="2" t="s">
        <v>5525</v>
      </c>
      <c r="C19927" s="2" t="s">
        <v>5415</v>
      </c>
      <c r="D19927">
        <v>1113.6099999999999</v>
      </c>
      <c r="E19927" t="str">
        <f>LEFT(D19927,1)</f>
        <v>1</v>
      </c>
    </row>
    <row r="19928" spans="1:5" x14ac:dyDescent="0.35">
      <c r="A19928" s="1"/>
      <c r="B19928" s="2" t="s">
        <v>5525</v>
      </c>
      <c r="C19928" s="2" t="s">
        <v>5415</v>
      </c>
      <c r="D19928">
        <v>1113.6099999999999</v>
      </c>
      <c r="E19928" t="str">
        <f>LEFT(D19928,1)</f>
        <v>1</v>
      </c>
    </row>
    <row r="19929" spans="1:5" x14ac:dyDescent="0.35">
      <c r="A19929" s="1"/>
      <c r="B19929" s="2" t="s">
        <v>5525</v>
      </c>
      <c r="C19929" s="2" t="s">
        <v>5415</v>
      </c>
      <c r="D19929">
        <v>1113.6099999999999</v>
      </c>
      <c r="E19929" t="str">
        <f>LEFT(D19929,1)</f>
        <v>1</v>
      </c>
    </row>
    <row r="19930" spans="1:5" x14ac:dyDescent="0.35">
      <c r="A19930" s="1"/>
      <c r="B19930" s="2" t="s">
        <v>5525</v>
      </c>
      <c r="C19930" s="2" t="s">
        <v>5415</v>
      </c>
      <c r="D19930">
        <v>1113.6099999999999</v>
      </c>
      <c r="E19930" t="str">
        <f>LEFT(D19930,1)</f>
        <v>1</v>
      </c>
    </row>
    <row r="19931" spans="1:5" x14ac:dyDescent="0.35">
      <c r="A19931" s="1"/>
      <c r="B19931" s="2" t="s">
        <v>5525</v>
      </c>
      <c r="C19931" s="2" t="s">
        <v>5415</v>
      </c>
      <c r="D19931">
        <v>1113.6099999999999</v>
      </c>
      <c r="E19931" t="str">
        <f>LEFT(D19931,1)</f>
        <v>1</v>
      </c>
    </row>
    <row r="19932" spans="1:5" x14ac:dyDescent="0.35">
      <c r="A19932" s="1"/>
      <c r="B19932" s="2" t="s">
        <v>5525</v>
      </c>
      <c r="C19932" s="2" t="s">
        <v>5415</v>
      </c>
      <c r="D19932">
        <v>1113.6099999999999</v>
      </c>
      <c r="E19932" t="str">
        <f>LEFT(D19932,1)</f>
        <v>1</v>
      </c>
    </row>
    <row r="19933" spans="1:5" x14ac:dyDescent="0.35">
      <c r="A19933" s="1"/>
      <c r="B19933" s="2" t="s">
        <v>5525</v>
      </c>
      <c r="C19933" s="2" t="s">
        <v>5415</v>
      </c>
      <c r="D19933">
        <v>1113.6099999999999</v>
      </c>
      <c r="E19933" t="str">
        <f>LEFT(D19933,1)</f>
        <v>1</v>
      </c>
    </row>
    <row r="19934" spans="1:5" x14ac:dyDescent="0.35">
      <c r="A19934" s="1"/>
      <c r="B19934" s="2" t="s">
        <v>6124</v>
      </c>
      <c r="C19934" s="2" t="s">
        <v>5415</v>
      </c>
      <c r="D19934">
        <v>1114.2</v>
      </c>
      <c r="E19934" t="str">
        <f>LEFT(D19934,1)</f>
        <v>1</v>
      </c>
    </row>
    <row r="19935" spans="1:5" x14ac:dyDescent="0.35">
      <c r="A19935" s="1"/>
      <c r="B19935" s="2" t="s">
        <v>6124</v>
      </c>
      <c r="C19935" s="2" t="s">
        <v>5415</v>
      </c>
      <c r="D19935">
        <v>1114.2</v>
      </c>
      <c r="E19935" t="str">
        <f>LEFT(D19935,1)</f>
        <v>1</v>
      </c>
    </row>
    <row r="19936" spans="1:5" x14ac:dyDescent="0.35">
      <c r="A19936" s="1"/>
      <c r="B19936" s="2" t="s">
        <v>6124</v>
      </c>
      <c r="C19936" s="2" t="s">
        <v>5415</v>
      </c>
      <c r="D19936">
        <v>1114.2</v>
      </c>
      <c r="E19936" t="str">
        <f>LEFT(D19936,1)</f>
        <v>1</v>
      </c>
    </row>
    <row r="19937" spans="1:5" x14ac:dyDescent="0.35">
      <c r="A19937" s="1"/>
      <c r="B19937" s="2" t="s">
        <v>6124</v>
      </c>
      <c r="C19937" s="2" t="s">
        <v>5415</v>
      </c>
      <c r="D19937">
        <v>1114.2</v>
      </c>
      <c r="E19937" t="str">
        <f>LEFT(D19937,1)</f>
        <v>1</v>
      </c>
    </row>
    <row r="19938" spans="1:5" x14ac:dyDescent="0.35">
      <c r="A19938" s="1"/>
      <c r="B19938" s="2" t="s">
        <v>6124</v>
      </c>
      <c r="C19938" s="2" t="s">
        <v>5415</v>
      </c>
      <c r="D19938">
        <v>1114.2</v>
      </c>
      <c r="E19938" t="str">
        <f>LEFT(D19938,1)</f>
        <v>1</v>
      </c>
    </row>
    <row r="19939" spans="1:5" x14ac:dyDescent="0.35">
      <c r="A19939" s="1"/>
      <c r="B19939" s="2" t="s">
        <v>6124</v>
      </c>
      <c r="C19939" s="2" t="s">
        <v>5415</v>
      </c>
      <c r="D19939">
        <v>1114.2</v>
      </c>
      <c r="E19939" t="str">
        <f>LEFT(D19939,1)</f>
        <v>1</v>
      </c>
    </row>
    <row r="19940" spans="1:5" x14ac:dyDescent="0.35">
      <c r="A19940" s="1"/>
      <c r="B19940" s="2" t="s">
        <v>6124</v>
      </c>
      <c r="C19940" s="2" t="s">
        <v>5415</v>
      </c>
      <c r="D19940">
        <v>1114.2</v>
      </c>
      <c r="E19940" t="str">
        <f>LEFT(D19940,1)</f>
        <v>1</v>
      </c>
    </row>
    <row r="19941" spans="1:5" x14ac:dyDescent="0.35">
      <c r="A19941" s="1"/>
      <c r="B19941" s="2" t="s">
        <v>6124</v>
      </c>
      <c r="C19941" s="2" t="s">
        <v>5415</v>
      </c>
      <c r="D19941">
        <v>1114.2</v>
      </c>
      <c r="E19941" t="str">
        <f>LEFT(D19941,1)</f>
        <v>1</v>
      </c>
    </row>
    <row r="19942" spans="1:5" x14ac:dyDescent="0.35">
      <c r="A19942" s="1"/>
      <c r="B19942" s="2" t="s">
        <v>6124</v>
      </c>
      <c r="C19942" s="2" t="s">
        <v>5415</v>
      </c>
      <c r="D19942">
        <v>1114.2</v>
      </c>
      <c r="E19942" t="str">
        <f>LEFT(D19942,1)</f>
        <v>1</v>
      </c>
    </row>
    <row r="19943" spans="1:5" x14ac:dyDescent="0.35">
      <c r="A19943" s="1"/>
      <c r="B19943" s="2" t="s">
        <v>6124</v>
      </c>
      <c r="C19943" s="2" t="s">
        <v>5415</v>
      </c>
      <c r="D19943">
        <v>1114.2</v>
      </c>
      <c r="E19943" t="str">
        <f>LEFT(D19943,1)</f>
        <v>1</v>
      </c>
    </row>
    <row r="19944" spans="1:5" x14ac:dyDescent="0.35">
      <c r="A19944" s="1"/>
      <c r="B19944" s="2" t="s">
        <v>6124</v>
      </c>
      <c r="C19944" s="2" t="s">
        <v>5415</v>
      </c>
      <c r="D19944">
        <v>1114.2</v>
      </c>
      <c r="E19944" t="str">
        <f>LEFT(D19944,1)</f>
        <v>1</v>
      </c>
    </row>
    <row r="19945" spans="1:5" x14ac:dyDescent="0.35">
      <c r="A19945" s="1"/>
      <c r="B19945" s="2" t="s">
        <v>6124</v>
      </c>
      <c r="C19945" s="2" t="s">
        <v>5415</v>
      </c>
      <c r="D19945">
        <v>1114.2</v>
      </c>
      <c r="E19945" t="str">
        <f>LEFT(D19945,1)</f>
        <v>1</v>
      </c>
    </row>
    <row r="19946" spans="1:5" x14ac:dyDescent="0.35">
      <c r="A19946" s="1"/>
      <c r="B19946" s="2" t="s">
        <v>6124</v>
      </c>
      <c r="C19946" s="2" t="s">
        <v>5415</v>
      </c>
      <c r="D19946">
        <v>1114.2</v>
      </c>
      <c r="E19946" t="str">
        <f>LEFT(D19946,1)</f>
        <v>1</v>
      </c>
    </row>
    <row r="19947" spans="1:5" x14ac:dyDescent="0.35">
      <c r="A19947" s="1"/>
      <c r="B19947" s="2" t="s">
        <v>6124</v>
      </c>
      <c r="C19947" s="2" t="s">
        <v>5415</v>
      </c>
      <c r="D19947">
        <v>1114.2</v>
      </c>
      <c r="E19947" t="str">
        <f>LEFT(D19947,1)</f>
        <v>1</v>
      </c>
    </row>
    <row r="19948" spans="1:5" x14ac:dyDescent="0.35">
      <c r="A19948" s="1"/>
      <c r="B19948" s="2" t="s">
        <v>6124</v>
      </c>
      <c r="C19948" s="2" t="s">
        <v>5415</v>
      </c>
      <c r="D19948">
        <v>1114.2</v>
      </c>
      <c r="E19948" t="str">
        <f>LEFT(D19948,1)</f>
        <v>1</v>
      </c>
    </row>
    <row r="19949" spans="1:5" x14ac:dyDescent="0.35">
      <c r="A19949" s="1"/>
      <c r="B19949" s="2" t="s">
        <v>6124</v>
      </c>
      <c r="C19949" s="2" t="s">
        <v>5415</v>
      </c>
      <c r="D19949">
        <v>1114.2</v>
      </c>
      <c r="E19949" t="str">
        <f>LEFT(D19949,1)</f>
        <v>1</v>
      </c>
    </row>
    <row r="19950" spans="1:5" x14ac:dyDescent="0.35">
      <c r="A19950" s="1"/>
      <c r="B19950" s="2" t="s">
        <v>6124</v>
      </c>
      <c r="C19950" s="2" t="s">
        <v>5415</v>
      </c>
      <c r="D19950">
        <v>1114.2</v>
      </c>
      <c r="E19950" t="str">
        <f>LEFT(D19950,1)</f>
        <v>1</v>
      </c>
    </row>
    <row r="19951" spans="1:5" x14ac:dyDescent="0.35">
      <c r="A19951" s="1"/>
      <c r="B19951" s="2" t="s">
        <v>6124</v>
      </c>
      <c r="C19951" s="2" t="s">
        <v>5415</v>
      </c>
      <c r="D19951">
        <v>1114.2</v>
      </c>
      <c r="E19951" t="str">
        <f>LEFT(D19951,1)</f>
        <v>1</v>
      </c>
    </row>
    <row r="19952" spans="1:5" x14ac:dyDescent="0.35">
      <c r="A19952" s="1"/>
      <c r="B19952" s="2" t="s">
        <v>6124</v>
      </c>
      <c r="C19952" s="2" t="s">
        <v>5415</v>
      </c>
      <c r="D19952">
        <v>1114.2</v>
      </c>
      <c r="E19952" t="str">
        <f>LEFT(D19952,1)</f>
        <v>1</v>
      </c>
    </row>
    <row r="19953" spans="1:5" x14ac:dyDescent="0.35">
      <c r="A19953" s="1">
        <v>45006</v>
      </c>
      <c r="B19953" s="2" t="s">
        <v>5542</v>
      </c>
      <c r="C19953" s="2" t="s">
        <v>5415</v>
      </c>
      <c r="D19953">
        <v>1118.08</v>
      </c>
      <c r="E19953" t="str">
        <f>LEFT(D19953,1)</f>
        <v>1</v>
      </c>
    </row>
    <row r="19954" spans="1:5" x14ac:dyDescent="0.35">
      <c r="A19954" s="1">
        <v>45006</v>
      </c>
      <c r="B19954" s="2" t="s">
        <v>5542</v>
      </c>
      <c r="C19954" s="2" t="s">
        <v>5415</v>
      </c>
      <c r="D19954">
        <v>1118.08</v>
      </c>
      <c r="E19954" t="str">
        <f>LEFT(D19954,1)</f>
        <v>1</v>
      </c>
    </row>
    <row r="19955" spans="1:5" x14ac:dyDescent="0.35">
      <c r="A19955" s="1">
        <v>45006</v>
      </c>
      <c r="B19955" s="2" t="s">
        <v>5542</v>
      </c>
      <c r="C19955" s="2" t="s">
        <v>5415</v>
      </c>
      <c r="D19955">
        <v>1118.08</v>
      </c>
      <c r="E19955" t="str">
        <f>LEFT(D19955,1)</f>
        <v>1</v>
      </c>
    </row>
    <row r="19956" spans="1:5" x14ac:dyDescent="0.35">
      <c r="A19956" s="1">
        <v>45006</v>
      </c>
      <c r="B19956" s="2" t="s">
        <v>5542</v>
      </c>
      <c r="C19956" s="2" t="s">
        <v>5415</v>
      </c>
      <c r="D19956">
        <v>1118.08</v>
      </c>
      <c r="E19956" t="str">
        <f>LEFT(D19956,1)</f>
        <v>1</v>
      </c>
    </row>
    <row r="19957" spans="1:5" x14ac:dyDescent="0.35">
      <c r="A19957" s="1">
        <v>45006</v>
      </c>
      <c r="B19957" s="2" t="s">
        <v>5542</v>
      </c>
      <c r="C19957" s="2" t="s">
        <v>5415</v>
      </c>
      <c r="D19957">
        <v>1118.08</v>
      </c>
      <c r="E19957" t="str">
        <f>LEFT(D19957,1)</f>
        <v>1</v>
      </c>
    </row>
    <row r="19958" spans="1:5" x14ac:dyDescent="0.35">
      <c r="A19958" s="1">
        <v>45006</v>
      </c>
      <c r="B19958" s="2" t="s">
        <v>5542</v>
      </c>
      <c r="C19958" s="2" t="s">
        <v>5415</v>
      </c>
      <c r="D19958">
        <v>1118.08</v>
      </c>
      <c r="E19958" t="str">
        <f>LEFT(D19958,1)</f>
        <v>1</v>
      </c>
    </row>
    <row r="19959" spans="1:5" x14ac:dyDescent="0.35">
      <c r="A19959" s="1">
        <v>45006</v>
      </c>
      <c r="B19959" s="2" t="s">
        <v>5542</v>
      </c>
      <c r="C19959" s="2" t="s">
        <v>5415</v>
      </c>
      <c r="D19959">
        <v>1118.08</v>
      </c>
      <c r="E19959" t="str">
        <f>LEFT(D19959,1)</f>
        <v>1</v>
      </c>
    </row>
    <row r="19960" spans="1:5" x14ac:dyDescent="0.35">
      <c r="A19960" s="1">
        <v>45006</v>
      </c>
      <c r="B19960" s="2" t="s">
        <v>5542</v>
      </c>
      <c r="C19960" s="2" t="s">
        <v>5415</v>
      </c>
      <c r="D19960">
        <v>1118.08</v>
      </c>
      <c r="E19960" t="str">
        <f>LEFT(D19960,1)</f>
        <v>1</v>
      </c>
    </row>
    <row r="19961" spans="1:5" x14ac:dyDescent="0.35">
      <c r="A19961" s="1">
        <v>45006</v>
      </c>
      <c r="B19961" s="2" t="s">
        <v>5542</v>
      </c>
      <c r="C19961" s="2" t="s">
        <v>5415</v>
      </c>
      <c r="D19961">
        <v>1118.08</v>
      </c>
      <c r="E19961" t="str">
        <f>LEFT(D19961,1)</f>
        <v>1</v>
      </c>
    </row>
    <row r="19962" spans="1:5" x14ac:dyDescent="0.35">
      <c r="A19962" s="1">
        <v>45006</v>
      </c>
      <c r="B19962" s="2" t="s">
        <v>5542</v>
      </c>
      <c r="C19962" s="2" t="s">
        <v>5415</v>
      </c>
      <c r="D19962">
        <v>1118.08</v>
      </c>
      <c r="E19962" t="str">
        <f>LEFT(D19962,1)</f>
        <v>1</v>
      </c>
    </row>
    <row r="19963" spans="1:5" x14ac:dyDescent="0.35">
      <c r="A19963" s="1">
        <v>45006</v>
      </c>
      <c r="B19963" s="2" t="s">
        <v>5542</v>
      </c>
      <c r="C19963" s="2" t="s">
        <v>5415</v>
      </c>
      <c r="D19963">
        <v>1118.08</v>
      </c>
      <c r="E19963" t="str">
        <f>LEFT(D19963,1)</f>
        <v>1</v>
      </c>
    </row>
    <row r="19964" spans="1:5" x14ac:dyDescent="0.35">
      <c r="A19964" s="1">
        <v>45006</v>
      </c>
      <c r="B19964" s="2" t="s">
        <v>5542</v>
      </c>
      <c r="C19964" s="2" t="s">
        <v>5415</v>
      </c>
      <c r="D19964">
        <v>1118.08</v>
      </c>
      <c r="E19964" t="str">
        <f>LEFT(D19964,1)</f>
        <v>1</v>
      </c>
    </row>
    <row r="19965" spans="1:5" x14ac:dyDescent="0.35">
      <c r="A19965" s="1">
        <v>45006</v>
      </c>
      <c r="B19965" s="2" t="s">
        <v>5542</v>
      </c>
      <c r="C19965" s="2" t="s">
        <v>5415</v>
      </c>
      <c r="D19965">
        <v>1118.08</v>
      </c>
      <c r="E19965" t="str">
        <f>LEFT(D19965,1)</f>
        <v>1</v>
      </c>
    </row>
    <row r="19966" spans="1:5" x14ac:dyDescent="0.35">
      <c r="A19966" s="1">
        <v>45006</v>
      </c>
      <c r="B19966" s="2" t="s">
        <v>5542</v>
      </c>
      <c r="C19966" s="2" t="s">
        <v>5415</v>
      </c>
      <c r="D19966">
        <v>1118.08</v>
      </c>
      <c r="E19966" t="str">
        <f>LEFT(D19966,1)</f>
        <v>1</v>
      </c>
    </row>
    <row r="19967" spans="1:5" x14ac:dyDescent="0.35">
      <c r="A19967" s="1">
        <v>45006</v>
      </c>
      <c r="B19967" s="2" t="s">
        <v>5542</v>
      </c>
      <c r="C19967" s="2" t="s">
        <v>5415</v>
      </c>
      <c r="D19967">
        <v>1118.08</v>
      </c>
      <c r="E19967" t="str">
        <f>LEFT(D19967,1)</f>
        <v>1</v>
      </c>
    </row>
    <row r="19968" spans="1:5" x14ac:dyDescent="0.35">
      <c r="A19968" s="1">
        <v>45006</v>
      </c>
      <c r="B19968" s="2" t="s">
        <v>5542</v>
      </c>
      <c r="C19968" s="2" t="s">
        <v>5415</v>
      </c>
      <c r="D19968">
        <v>1118.08</v>
      </c>
      <c r="E19968" t="str">
        <f>LEFT(D19968,1)</f>
        <v>1</v>
      </c>
    </row>
    <row r="19969" spans="1:5" x14ac:dyDescent="0.35">
      <c r="A19969" s="1">
        <v>45006</v>
      </c>
      <c r="B19969" s="2" t="s">
        <v>5542</v>
      </c>
      <c r="C19969" s="2" t="s">
        <v>5415</v>
      </c>
      <c r="D19969">
        <v>1118.08</v>
      </c>
      <c r="E19969" t="str">
        <f>LEFT(D19969,1)</f>
        <v>1</v>
      </c>
    </row>
    <row r="19970" spans="1:5" x14ac:dyDescent="0.35">
      <c r="A19970" s="1">
        <v>45007</v>
      </c>
      <c r="B19970" s="2" t="s">
        <v>5498</v>
      </c>
      <c r="C19970" s="2" t="s">
        <v>5415</v>
      </c>
      <c r="D19970">
        <v>1124.78</v>
      </c>
      <c r="E19970" t="str">
        <f>LEFT(D19970,1)</f>
        <v>1</v>
      </c>
    </row>
    <row r="19971" spans="1:5" x14ac:dyDescent="0.35">
      <c r="A19971" s="1">
        <v>45007</v>
      </c>
      <c r="B19971" s="2" t="s">
        <v>5498</v>
      </c>
      <c r="C19971" s="2" t="s">
        <v>5415</v>
      </c>
      <c r="D19971">
        <v>1124.78</v>
      </c>
      <c r="E19971" t="str">
        <f>LEFT(D19971,1)</f>
        <v>1</v>
      </c>
    </row>
    <row r="19972" spans="1:5" x14ac:dyDescent="0.35">
      <c r="A19972" s="1">
        <v>45007</v>
      </c>
      <c r="B19972" s="2" t="s">
        <v>5498</v>
      </c>
      <c r="C19972" s="2" t="s">
        <v>5415</v>
      </c>
      <c r="D19972">
        <v>1124.78</v>
      </c>
      <c r="E19972" t="str">
        <f>LEFT(D19972,1)</f>
        <v>1</v>
      </c>
    </row>
    <row r="19973" spans="1:5" x14ac:dyDescent="0.35">
      <c r="A19973" s="1">
        <v>45007</v>
      </c>
      <c r="B19973" s="2" t="s">
        <v>5498</v>
      </c>
      <c r="C19973" s="2" t="s">
        <v>5415</v>
      </c>
      <c r="D19973">
        <v>1124.78</v>
      </c>
      <c r="E19973" t="str">
        <f>LEFT(D19973,1)</f>
        <v>1</v>
      </c>
    </row>
    <row r="19974" spans="1:5" x14ac:dyDescent="0.35">
      <c r="A19974" s="1">
        <v>45007</v>
      </c>
      <c r="B19974" s="2" t="s">
        <v>5498</v>
      </c>
      <c r="C19974" s="2" t="s">
        <v>5415</v>
      </c>
      <c r="D19974">
        <v>1124.78</v>
      </c>
      <c r="E19974" t="str">
        <f>LEFT(D19974,1)</f>
        <v>1</v>
      </c>
    </row>
    <row r="19975" spans="1:5" x14ac:dyDescent="0.35">
      <c r="A19975" s="1">
        <v>45007</v>
      </c>
      <c r="B19975" s="2" t="s">
        <v>5498</v>
      </c>
      <c r="C19975" s="2" t="s">
        <v>5415</v>
      </c>
      <c r="D19975">
        <v>1124.78</v>
      </c>
      <c r="E19975" t="str">
        <f>LEFT(D19975,1)</f>
        <v>1</v>
      </c>
    </row>
    <row r="19976" spans="1:5" x14ac:dyDescent="0.35">
      <c r="A19976" s="1">
        <v>45007</v>
      </c>
      <c r="B19976" s="2" t="s">
        <v>5498</v>
      </c>
      <c r="C19976" s="2" t="s">
        <v>5415</v>
      </c>
      <c r="D19976">
        <v>1124.78</v>
      </c>
      <c r="E19976" t="str">
        <f>LEFT(D19976,1)</f>
        <v>1</v>
      </c>
    </row>
    <row r="19977" spans="1:5" x14ac:dyDescent="0.35">
      <c r="A19977" s="1">
        <v>45007</v>
      </c>
      <c r="B19977" s="2" t="s">
        <v>5498</v>
      </c>
      <c r="C19977" s="2" t="s">
        <v>5415</v>
      </c>
      <c r="D19977">
        <v>1124.78</v>
      </c>
      <c r="E19977" t="str">
        <f>LEFT(D19977,1)</f>
        <v>1</v>
      </c>
    </row>
    <row r="19978" spans="1:5" x14ac:dyDescent="0.35">
      <c r="A19978" s="1">
        <v>45007</v>
      </c>
      <c r="B19978" s="2" t="s">
        <v>5498</v>
      </c>
      <c r="C19978" s="2" t="s">
        <v>5415</v>
      </c>
      <c r="D19978">
        <v>1124.78</v>
      </c>
      <c r="E19978" t="str">
        <f>LEFT(D19978,1)</f>
        <v>1</v>
      </c>
    </row>
    <row r="19979" spans="1:5" x14ac:dyDescent="0.35">
      <c r="A19979" s="1">
        <v>45007</v>
      </c>
      <c r="B19979" s="2" t="s">
        <v>5498</v>
      </c>
      <c r="C19979" s="2" t="s">
        <v>5415</v>
      </c>
      <c r="D19979">
        <v>1124.78</v>
      </c>
      <c r="E19979" t="str">
        <f>LEFT(D19979,1)</f>
        <v>1</v>
      </c>
    </row>
    <row r="19980" spans="1:5" x14ac:dyDescent="0.35">
      <c r="A19980" s="1"/>
      <c r="B19980" s="2" t="s">
        <v>5584</v>
      </c>
      <c r="C19980" s="2" t="s">
        <v>5415</v>
      </c>
      <c r="D19980">
        <v>1139.6600000000001</v>
      </c>
      <c r="E19980" t="str">
        <f>LEFT(D19980,1)</f>
        <v>1</v>
      </c>
    </row>
    <row r="19981" spans="1:5" x14ac:dyDescent="0.35">
      <c r="A19981" s="1"/>
      <c r="B19981" s="2" t="s">
        <v>5584</v>
      </c>
      <c r="C19981" s="2" t="s">
        <v>5415</v>
      </c>
      <c r="D19981">
        <v>1139.6600000000001</v>
      </c>
      <c r="E19981" t="str">
        <f>LEFT(D19981,1)</f>
        <v>1</v>
      </c>
    </row>
    <row r="19982" spans="1:5" x14ac:dyDescent="0.35">
      <c r="A19982" s="1"/>
      <c r="B19982" s="2" t="s">
        <v>5584</v>
      </c>
      <c r="C19982" s="2" t="s">
        <v>5415</v>
      </c>
      <c r="D19982">
        <v>1139.6600000000001</v>
      </c>
      <c r="E19982" t="str">
        <f>LEFT(D19982,1)</f>
        <v>1</v>
      </c>
    </row>
    <row r="19983" spans="1:5" x14ac:dyDescent="0.35">
      <c r="A19983" s="1"/>
      <c r="B19983" s="2" t="s">
        <v>5584</v>
      </c>
      <c r="C19983" s="2" t="s">
        <v>5415</v>
      </c>
      <c r="D19983">
        <v>1139.6600000000001</v>
      </c>
      <c r="E19983" t="str">
        <f>LEFT(D19983,1)</f>
        <v>1</v>
      </c>
    </row>
    <row r="19984" spans="1:5" x14ac:dyDescent="0.35">
      <c r="A19984" s="1"/>
      <c r="B19984" s="2" t="s">
        <v>5584</v>
      </c>
      <c r="C19984" s="2" t="s">
        <v>5415</v>
      </c>
      <c r="D19984">
        <v>1139.6600000000001</v>
      </c>
      <c r="E19984" t="str">
        <f>LEFT(D19984,1)</f>
        <v>1</v>
      </c>
    </row>
    <row r="19985" spans="1:5" x14ac:dyDescent="0.35">
      <c r="A19985" s="1"/>
      <c r="B19985" s="2" t="s">
        <v>5584</v>
      </c>
      <c r="C19985" s="2" t="s">
        <v>5415</v>
      </c>
      <c r="D19985">
        <v>1139.6600000000001</v>
      </c>
      <c r="E19985" t="str">
        <f>LEFT(D19985,1)</f>
        <v>1</v>
      </c>
    </row>
    <row r="19986" spans="1:5" x14ac:dyDescent="0.35">
      <c r="A19986" s="1"/>
      <c r="B19986" s="2" t="s">
        <v>5584</v>
      </c>
      <c r="C19986" s="2" t="s">
        <v>5415</v>
      </c>
      <c r="D19986">
        <v>1139.6600000000001</v>
      </c>
      <c r="E19986" t="str">
        <f>LEFT(D19986,1)</f>
        <v>1</v>
      </c>
    </row>
    <row r="19987" spans="1:5" x14ac:dyDescent="0.35">
      <c r="A19987" s="1">
        <v>45009</v>
      </c>
      <c r="B19987" s="2" t="s">
        <v>6083</v>
      </c>
      <c r="C19987" s="2" t="s">
        <v>5415</v>
      </c>
      <c r="D19987">
        <v>1141.92</v>
      </c>
      <c r="E19987" t="str">
        <f>LEFT(D19987,1)</f>
        <v>1</v>
      </c>
    </row>
    <row r="19988" spans="1:5" x14ac:dyDescent="0.35">
      <c r="A19988" s="1">
        <v>45009</v>
      </c>
      <c r="B19988" s="2" t="s">
        <v>6083</v>
      </c>
      <c r="C19988" s="2" t="s">
        <v>5415</v>
      </c>
      <c r="D19988">
        <v>1141.92</v>
      </c>
      <c r="E19988" t="str">
        <f>LEFT(D19988,1)</f>
        <v>1</v>
      </c>
    </row>
    <row r="19989" spans="1:5" x14ac:dyDescent="0.35">
      <c r="A19989" s="1">
        <v>45009</v>
      </c>
      <c r="B19989" s="2" t="s">
        <v>6083</v>
      </c>
      <c r="C19989" s="2" t="s">
        <v>5415</v>
      </c>
      <c r="D19989">
        <v>1141.92</v>
      </c>
      <c r="E19989" t="str">
        <f>LEFT(D19989,1)</f>
        <v>1</v>
      </c>
    </row>
    <row r="19990" spans="1:5" x14ac:dyDescent="0.35">
      <c r="A19990" s="1">
        <v>45009</v>
      </c>
      <c r="B19990" s="2" t="s">
        <v>6083</v>
      </c>
      <c r="C19990" s="2" t="s">
        <v>5415</v>
      </c>
      <c r="D19990">
        <v>1141.92</v>
      </c>
      <c r="E19990" t="str">
        <f>LEFT(D19990,1)</f>
        <v>1</v>
      </c>
    </row>
    <row r="19991" spans="1:5" x14ac:dyDescent="0.35">
      <c r="A19991" s="1">
        <v>45009</v>
      </c>
      <c r="B19991" s="2" t="s">
        <v>6083</v>
      </c>
      <c r="C19991" s="2" t="s">
        <v>5415</v>
      </c>
      <c r="D19991">
        <v>1141.92</v>
      </c>
      <c r="E19991" t="str">
        <f>LEFT(D19991,1)</f>
        <v>1</v>
      </c>
    </row>
    <row r="19992" spans="1:5" x14ac:dyDescent="0.35">
      <c r="A19992" s="1">
        <v>45009</v>
      </c>
      <c r="B19992" s="2" t="s">
        <v>6083</v>
      </c>
      <c r="C19992" s="2" t="s">
        <v>5415</v>
      </c>
      <c r="D19992">
        <v>1141.92</v>
      </c>
      <c r="E19992" t="str">
        <f>LEFT(D19992,1)</f>
        <v>1</v>
      </c>
    </row>
    <row r="19993" spans="1:5" x14ac:dyDescent="0.35">
      <c r="A19993" s="1">
        <v>45009</v>
      </c>
      <c r="B19993" s="2" t="s">
        <v>6083</v>
      </c>
      <c r="C19993" s="2" t="s">
        <v>5415</v>
      </c>
      <c r="D19993">
        <v>1141.92</v>
      </c>
      <c r="E19993" t="str">
        <f>LEFT(D19993,1)</f>
        <v>1</v>
      </c>
    </row>
    <row r="19994" spans="1:5" x14ac:dyDescent="0.35">
      <c r="A19994" s="1">
        <v>45009</v>
      </c>
      <c r="B19994" s="2" t="s">
        <v>6083</v>
      </c>
      <c r="C19994" s="2" t="s">
        <v>5415</v>
      </c>
      <c r="D19994">
        <v>1141.92</v>
      </c>
      <c r="E19994" t="str">
        <f>LEFT(D19994,1)</f>
        <v>1</v>
      </c>
    </row>
    <row r="19995" spans="1:5" x14ac:dyDescent="0.35">
      <c r="A19995" s="1">
        <v>45009</v>
      </c>
      <c r="B19995" s="2" t="s">
        <v>6083</v>
      </c>
      <c r="C19995" s="2" t="s">
        <v>5415</v>
      </c>
      <c r="D19995">
        <v>1141.92</v>
      </c>
      <c r="E19995" t="str">
        <f>LEFT(D19995,1)</f>
        <v>1</v>
      </c>
    </row>
    <row r="19996" spans="1:5" x14ac:dyDescent="0.35">
      <c r="A19996" s="1">
        <v>45007</v>
      </c>
      <c r="B19996" s="2" t="s">
        <v>5724</v>
      </c>
      <c r="C19996" s="2" t="s">
        <v>5415</v>
      </c>
      <c r="D19996">
        <v>1147.7</v>
      </c>
      <c r="E19996" t="str">
        <f>LEFT(D19996,1)</f>
        <v>1</v>
      </c>
    </row>
    <row r="19997" spans="1:5" x14ac:dyDescent="0.35">
      <c r="A19997" s="1">
        <v>45007</v>
      </c>
      <c r="B19997" s="2" t="s">
        <v>5724</v>
      </c>
      <c r="C19997" s="2" t="s">
        <v>5415</v>
      </c>
      <c r="D19997">
        <v>1147.7</v>
      </c>
      <c r="E19997" t="str">
        <f>LEFT(D19997,1)</f>
        <v>1</v>
      </c>
    </row>
    <row r="19998" spans="1:5" x14ac:dyDescent="0.35">
      <c r="A19998" s="1">
        <v>45007</v>
      </c>
      <c r="B19998" s="2" t="s">
        <v>5724</v>
      </c>
      <c r="C19998" s="2" t="s">
        <v>5415</v>
      </c>
      <c r="D19998">
        <v>1147.7</v>
      </c>
      <c r="E19998" t="str">
        <f>LEFT(D19998,1)</f>
        <v>1</v>
      </c>
    </row>
    <row r="19999" spans="1:5" x14ac:dyDescent="0.35">
      <c r="A19999" s="1">
        <v>45007</v>
      </c>
      <c r="B19999" s="2" t="s">
        <v>5724</v>
      </c>
      <c r="C19999" s="2" t="s">
        <v>5415</v>
      </c>
      <c r="D19999">
        <v>1147.7</v>
      </c>
      <c r="E19999" t="str">
        <f>LEFT(D19999,1)</f>
        <v>1</v>
      </c>
    </row>
    <row r="20000" spans="1:5" x14ac:dyDescent="0.35">
      <c r="A20000" s="1">
        <v>45007</v>
      </c>
      <c r="B20000" s="2" t="s">
        <v>5724</v>
      </c>
      <c r="C20000" s="2" t="s">
        <v>5415</v>
      </c>
      <c r="D20000">
        <v>1147.7</v>
      </c>
      <c r="E20000" t="str">
        <f>LEFT(D20000,1)</f>
        <v>1</v>
      </c>
    </row>
    <row r="20001" spans="1:5" x14ac:dyDescent="0.35">
      <c r="A20001" s="1">
        <v>45007</v>
      </c>
      <c r="B20001" s="2" t="s">
        <v>5724</v>
      </c>
      <c r="C20001" s="2" t="s">
        <v>5415</v>
      </c>
      <c r="D20001">
        <v>1147.7</v>
      </c>
      <c r="E20001" t="str">
        <f>LEFT(D20001,1)</f>
        <v>1</v>
      </c>
    </row>
    <row r="20002" spans="1:5" x14ac:dyDescent="0.35">
      <c r="A20002" s="1">
        <v>45007</v>
      </c>
      <c r="B20002" s="2" t="s">
        <v>5724</v>
      </c>
      <c r="C20002" s="2" t="s">
        <v>5415</v>
      </c>
      <c r="D20002">
        <v>1147.7</v>
      </c>
      <c r="E20002" t="str">
        <f>LEFT(D20002,1)</f>
        <v>1</v>
      </c>
    </row>
    <row r="20003" spans="1:5" x14ac:dyDescent="0.35">
      <c r="A20003" s="1">
        <v>45008</v>
      </c>
      <c r="B20003" s="2" t="s">
        <v>5597</v>
      </c>
      <c r="C20003" s="2" t="s">
        <v>5415</v>
      </c>
      <c r="D20003">
        <v>1149.03</v>
      </c>
      <c r="E20003" t="str">
        <f>LEFT(D20003,1)</f>
        <v>1</v>
      </c>
    </row>
    <row r="20004" spans="1:5" x14ac:dyDescent="0.35">
      <c r="A20004" s="1">
        <v>45008</v>
      </c>
      <c r="B20004" s="2" t="s">
        <v>5597</v>
      </c>
      <c r="C20004" s="2" t="s">
        <v>5415</v>
      </c>
      <c r="D20004">
        <v>1149.03</v>
      </c>
      <c r="E20004" t="str">
        <f>LEFT(D20004,1)</f>
        <v>1</v>
      </c>
    </row>
    <row r="20005" spans="1:5" x14ac:dyDescent="0.35">
      <c r="A20005" s="1">
        <v>45008</v>
      </c>
      <c r="B20005" s="2" t="s">
        <v>5597</v>
      </c>
      <c r="C20005" s="2" t="s">
        <v>5415</v>
      </c>
      <c r="D20005">
        <v>1149.03</v>
      </c>
      <c r="E20005" t="str">
        <f>LEFT(D20005,1)</f>
        <v>1</v>
      </c>
    </row>
    <row r="20006" spans="1:5" x14ac:dyDescent="0.35">
      <c r="A20006" s="1">
        <v>45008</v>
      </c>
      <c r="B20006" s="2" t="s">
        <v>5597</v>
      </c>
      <c r="C20006" s="2" t="s">
        <v>5415</v>
      </c>
      <c r="D20006">
        <v>1149.03</v>
      </c>
      <c r="E20006" t="str">
        <f>LEFT(D20006,1)</f>
        <v>1</v>
      </c>
    </row>
    <row r="20007" spans="1:5" x14ac:dyDescent="0.35">
      <c r="A20007" s="1">
        <v>45008</v>
      </c>
      <c r="B20007" s="2" t="s">
        <v>5597</v>
      </c>
      <c r="C20007" s="2" t="s">
        <v>5415</v>
      </c>
      <c r="D20007">
        <v>1149.03</v>
      </c>
      <c r="E20007" t="str">
        <f>LEFT(D20007,1)</f>
        <v>1</v>
      </c>
    </row>
    <row r="20008" spans="1:5" x14ac:dyDescent="0.35">
      <c r="A20008" s="1">
        <v>45008</v>
      </c>
      <c r="B20008" s="2" t="s">
        <v>5597</v>
      </c>
      <c r="C20008" s="2" t="s">
        <v>5415</v>
      </c>
      <c r="D20008">
        <v>1149.03</v>
      </c>
      <c r="E20008" t="str">
        <f>LEFT(D20008,1)</f>
        <v>1</v>
      </c>
    </row>
    <row r="20009" spans="1:5" x14ac:dyDescent="0.35">
      <c r="A20009" s="1">
        <v>45008</v>
      </c>
      <c r="B20009" s="2" t="s">
        <v>5597</v>
      </c>
      <c r="C20009" s="2" t="s">
        <v>5415</v>
      </c>
      <c r="D20009">
        <v>1149.03</v>
      </c>
      <c r="E20009" t="str">
        <f>LEFT(D20009,1)</f>
        <v>1</v>
      </c>
    </row>
    <row r="20010" spans="1:5" x14ac:dyDescent="0.35">
      <c r="A20010" s="1">
        <v>45008</v>
      </c>
      <c r="B20010" s="2" t="s">
        <v>5597</v>
      </c>
      <c r="C20010" s="2" t="s">
        <v>5415</v>
      </c>
      <c r="D20010">
        <v>1149.03</v>
      </c>
      <c r="E20010" t="str">
        <f>LEFT(D20010,1)</f>
        <v>1</v>
      </c>
    </row>
    <row r="20011" spans="1:5" x14ac:dyDescent="0.35">
      <c r="A20011" s="1">
        <v>45008</v>
      </c>
      <c r="B20011" s="2" t="s">
        <v>5597</v>
      </c>
      <c r="C20011" s="2" t="s">
        <v>5415</v>
      </c>
      <c r="D20011">
        <v>1149.03</v>
      </c>
      <c r="E20011" t="str">
        <f>LEFT(D20011,1)</f>
        <v>1</v>
      </c>
    </row>
    <row r="20012" spans="1:5" x14ac:dyDescent="0.35">
      <c r="A20012" s="1">
        <v>45008</v>
      </c>
      <c r="B20012" s="2" t="s">
        <v>5597</v>
      </c>
      <c r="C20012" s="2" t="s">
        <v>5415</v>
      </c>
      <c r="D20012">
        <v>1149.03</v>
      </c>
      <c r="E20012" t="str">
        <f>LEFT(D20012,1)</f>
        <v>1</v>
      </c>
    </row>
    <row r="20013" spans="1:5" x14ac:dyDescent="0.35">
      <c r="A20013" s="1">
        <v>45008</v>
      </c>
      <c r="B20013" s="2" t="s">
        <v>5597</v>
      </c>
      <c r="C20013" s="2" t="s">
        <v>5415</v>
      </c>
      <c r="D20013">
        <v>1149.03</v>
      </c>
      <c r="E20013" t="str">
        <f>LEFT(D20013,1)</f>
        <v>1</v>
      </c>
    </row>
    <row r="20014" spans="1:5" x14ac:dyDescent="0.35">
      <c r="A20014" s="1">
        <v>45008</v>
      </c>
      <c r="B20014" s="2" t="s">
        <v>5597</v>
      </c>
      <c r="C20014" s="2" t="s">
        <v>5415</v>
      </c>
      <c r="D20014">
        <v>1149.03</v>
      </c>
      <c r="E20014" t="str">
        <f>LEFT(D20014,1)</f>
        <v>1</v>
      </c>
    </row>
    <row r="20015" spans="1:5" x14ac:dyDescent="0.35">
      <c r="A20015" s="1">
        <v>45008</v>
      </c>
      <c r="B20015" s="2" t="s">
        <v>5597</v>
      </c>
      <c r="C20015" s="2" t="s">
        <v>5415</v>
      </c>
      <c r="D20015">
        <v>1149.03</v>
      </c>
      <c r="E20015" t="str">
        <f>LEFT(D20015,1)</f>
        <v>1</v>
      </c>
    </row>
    <row r="20016" spans="1:5" x14ac:dyDescent="0.35">
      <c r="A20016" s="1">
        <v>45008</v>
      </c>
      <c r="B20016" s="2" t="s">
        <v>5597</v>
      </c>
      <c r="C20016" s="2" t="s">
        <v>5415</v>
      </c>
      <c r="D20016">
        <v>1149.03</v>
      </c>
      <c r="E20016" t="str">
        <f>LEFT(D20016,1)</f>
        <v>1</v>
      </c>
    </row>
    <row r="20017" spans="1:5" x14ac:dyDescent="0.35">
      <c r="A20017" s="1">
        <v>45008</v>
      </c>
      <c r="B20017" s="2" t="s">
        <v>5597</v>
      </c>
      <c r="C20017" s="2" t="s">
        <v>5415</v>
      </c>
      <c r="D20017">
        <v>1149.03</v>
      </c>
      <c r="E20017" t="str">
        <f>LEFT(D20017,1)</f>
        <v>1</v>
      </c>
    </row>
    <row r="20018" spans="1:5" x14ac:dyDescent="0.35">
      <c r="A20018" s="1">
        <v>45008</v>
      </c>
      <c r="B20018" s="2" t="s">
        <v>5597</v>
      </c>
      <c r="C20018" s="2" t="s">
        <v>5415</v>
      </c>
      <c r="D20018">
        <v>1149.03</v>
      </c>
      <c r="E20018" t="str">
        <f>LEFT(D20018,1)</f>
        <v>1</v>
      </c>
    </row>
    <row r="20019" spans="1:5" x14ac:dyDescent="0.35">
      <c r="A20019" s="1">
        <v>45008</v>
      </c>
      <c r="B20019" s="2" t="s">
        <v>5597</v>
      </c>
      <c r="C20019" s="2" t="s">
        <v>5415</v>
      </c>
      <c r="D20019">
        <v>1149.03</v>
      </c>
      <c r="E20019" t="str">
        <f>LEFT(D20019,1)</f>
        <v>1</v>
      </c>
    </row>
    <row r="20020" spans="1:5" x14ac:dyDescent="0.35">
      <c r="A20020" s="1">
        <v>45008</v>
      </c>
      <c r="B20020" s="2" t="s">
        <v>5597</v>
      </c>
      <c r="C20020" s="2" t="s">
        <v>5415</v>
      </c>
      <c r="D20020">
        <v>1149.03</v>
      </c>
      <c r="E20020" t="str">
        <f>LEFT(D20020,1)</f>
        <v>1</v>
      </c>
    </row>
    <row r="20021" spans="1:5" x14ac:dyDescent="0.35">
      <c r="A20021" s="1"/>
      <c r="B20021" s="2" t="s">
        <v>5446</v>
      </c>
      <c r="C20021" s="2" t="s">
        <v>5415</v>
      </c>
      <c r="D20021">
        <v>1152.6199999999999</v>
      </c>
      <c r="E20021" t="str">
        <f>LEFT(D20021,1)</f>
        <v>1</v>
      </c>
    </row>
    <row r="20022" spans="1:5" x14ac:dyDescent="0.35">
      <c r="A20022" s="1"/>
      <c r="B20022" s="2" t="s">
        <v>5446</v>
      </c>
      <c r="C20022" s="2" t="s">
        <v>5415</v>
      </c>
      <c r="D20022">
        <v>1152.6199999999999</v>
      </c>
      <c r="E20022" t="str">
        <f>LEFT(D20022,1)</f>
        <v>1</v>
      </c>
    </row>
    <row r="20023" spans="1:5" x14ac:dyDescent="0.35">
      <c r="A20023" s="1"/>
      <c r="B20023" s="2" t="s">
        <v>5446</v>
      </c>
      <c r="C20023" s="2" t="s">
        <v>5415</v>
      </c>
      <c r="D20023">
        <v>1152.6199999999999</v>
      </c>
      <c r="E20023" t="str">
        <f>LEFT(D20023,1)</f>
        <v>1</v>
      </c>
    </row>
    <row r="20024" spans="1:5" x14ac:dyDescent="0.35">
      <c r="A20024" s="1"/>
      <c r="B20024" s="2" t="s">
        <v>5446</v>
      </c>
      <c r="C20024" s="2" t="s">
        <v>5415</v>
      </c>
      <c r="D20024">
        <v>1152.6199999999999</v>
      </c>
      <c r="E20024" t="str">
        <f>LEFT(D20024,1)</f>
        <v>1</v>
      </c>
    </row>
    <row r="20025" spans="1:5" x14ac:dyDescent="0.35">
      <c r="A20025" s="1"/>
      <c r="B20025" s="2" t="s">
        <v>5446</v>
      </c>
      <c r="C20025" s="2" t="s">
        <v>5415</v>
      </c>
      <c r="D20025">
        <v>1152.6199999999999</v>
      </c>
      <c r="E20025" t="str">
        <f>LEFT(D20025,1)</f>
        <v>1</v>
      </c>
    </row>
    <row r="20026" spans="1:5" x14ac:dyDescent="0.35">
      <c r="A20026" s="1"/>
      <c r="B20026" s="2" t="s">
        <v>5446</v>
      </c>
      <c r="C20026" s="2" t="s">
        <v>5415</v>
      </c>
      <c r="D20026">
        <v>1152.6199999999999</v>
      </c>
      <c r="E20026" t="str">
        <f>LEFT(D20026,1)</f>
        <v>1</v>
      </c>
    </row>
    <row r="20027" spans="1:5" x14ac:dyDescent="0.35">
      <c r="A20027" s="1"/>
      <c r="B20027" s="2" t="s">
        <v>5446</v>
      </c>
      <c r="C20027" s="2" t="s">
        <v>5415</v>
      </c>
      <c r="D20027">
        <v>1152.6199999999999</v>
      </c>
      <c r="E20027" t="str">
        <f>LEFT(D20027,1)</f>
        <v>1</v>
      </c>
    </row>
    <row r="20028" spans="1:5" x14ac:dyDescent="0.35">
      <c r="A20028" s="1"/>
      <c r="B20028" s="2" t="s">
        <v>5446</v>
      </c>
      <c r="C20028" s="2" t="s">
        <v>5415</v>
      </c>
      <c r="D20028">
        <v>1152.6199999999999</v>
      </c>
      <c r="E20028" t="str">
        <f>LEFT(D20028,1)</f>
        <v>1</v>
      </c>
    </row>
    <row r="20029" spans="1:5" x14ac:dyDescent="0.35">
      <c r="A20029" s="1"/>
      <c r="B20029" s="2" t="s">
        <v>5446</v>
      </c>
      <c r="C20029" s="2" t="s">
        <v>5415</v>
      </c>
      <c r="D20029">
        <v>1152.6199999999999</v>
      </c>
      <c r="E20029" t="str">
        <f>LEFT(D20029,1)</f>
        <v>1</v>
      </c>
    </row>
    <row r="20030" spans="1:5" x14ac:dyDescent="0.35">
      <c r="A20030" s="1">
        <v>45005</v>
      </c>
      <c r="B20030" s="2" t="s">
        <v>6050</v>
      </c>
      <c r="C20030" s="2" t="s">
        <v>5415</v>
      </c>
      <c r="D20030">
        <v>1155.1199999999999</v>
      </c>
      <c r="E20030" t="str">
        <f>LEFT(D20030,1)</f>
        <v>1</v>
      </c>
    </row>
    <row r="20031" spans="1:5" x14ac:dyDescent="0.35">
      <c r="A20031" s="1">
        <v>45005</v>
      </c>
      <c r="B20031" s="2" t="s">
        <v>6050</v>
      </c>
      <c r="C20031" s="2" t="s">
        <v>5415</v>
      </c>
      <c r="D20031">
        <v>1155.1199999999999</v>
      </c>
      <c r="E20031" t="str">
        <f>LEFT(D20031,1)</f>
        <v>1</v>
      </c>
    </row>
    <row r="20032" spans="1:5" x14ac:dyDescent="0.35">
      <c r="A20032" s="1">
        <v>45005</v>
      </c>
      <c r="B20032" s="2" t="s">
        <v>6050</v>
      </c>
      <c r="C20032" s="2" t="s">
        <v>5415</v>
      </c>
      <c r="D20032">
        <v>1155.1199999999999</v>
      </c>
      <c r="E20032" t="str">
        <f>LEFT(D20032,1)</f>
        <v>1</v>
      </c>
    </row>
    <row r="20033" spans="1:5" x14ac:dyDescent="0.35">
      <c r="A20033" s="1">
        <v>45005</v>
      </c>
      <c r="B20033" s="2" t="s">
        <v>6050</v>
      </c>
      <c r="C20033" s="2" t="s">
        <v>5415</v>
      </c>
      <c r="D20033">
        <v>1155.1199999999999</v>
      </c>
      <c r="E20033" t="str">
        <f>LEFT(D20033,1)</f>
        <v>1</v>
      </c>
    </row>
    <row r="20034" spans="1:5" x14ac:dyDescent="0.35">
      <c r="A20034" s="1">
        <v>45005</v>
      </c>
      <c r="B20034" s="2" t="s">
        <v>6050</v>
      </c>
      <c r="C20034" s="2" t="s">
        <v>5415</v>
      </c>
      <c r="D20034">
        <v>1155.1199999999999</v>
      </c>
      <c r="E20034" t="str">
        <f>LEFT(D20034,1)</f>
        <v>1</v>
      </c>
    </row>
    <row r="20035" spans="1:5" x14ac:dyDescent="0.35">
      <c r="A20035" s="1">
        <v>45005</v>
      </c>
      <c r="B20035" s="2" t="s">
        <v>6050</v>
      </c>
      <c r="C20035" s="2" t="s">
        <v>5415</v>
      </c>
      <c r="D20035">
        <v>1155.1199999999999</v>
      </c>
      <c r="E20035" t="str">
        <f>LEFT(D20035,1)</f>
        <v>1</v>
      </c>
    </row>
    <row r="20036" spans="1:5" x14ac:dyDescent="0.35">
      <c r="A20036" s="1">
        <v>45005</v>
      </c>
      <c r="B20036" s="2" t="s">
        <v>6050</v>
      </c>
      <c r="C20036" s="2" t="s">
        <v>5415</v>
      </c>
      <c r="D20036">
        <v>1155.1199999999999</v>
      </c>
      <c r="E20036" t="str">
        <f>LEFT(D20036,1)</f>
        <v>1</v>
      </c>
    </row>
    <row r="20037" spans="1:5" x14ac:dyDescent="0.35">
      <c r="A20037" s="1">
        <v>45005</v>
      </c>
      <c r="B20037" s="2" t="s">
        <v>6050</v>
      </c>
      <c r="C20037" s="2" t="s">
        <v>5415</v>
      </c>
      <c r="D20037">
        <v>1155.1199999999999</v>
      </c>
      <c r="E20037" t="str">
        <f>LEFT(D20037,1)</f>
        <v>1</v>
      </c>
    </row>
    <row r="20038" spans="1:5" x14ac:dyDescent="0.35">
      <c r="A20038" s="1">
        <v>45005</v>
      </c>
      <c r="B20038" s="2" t="s">
        <v>6050</v>
      </c>
      <c r="C20038" s="2" t="s">
        <v>5415</v>
      </c>
      <c r="D20038">
        <v>1155.1199999999999</v>
      </c>
      <c r="E20038" t="str">
        <f>LEFT(D20038,1)</f>
        <v>1</v>
      </c>
    </row>
    <row r="20039" spans="1:5" x14ac:dyDescent="0.35">
      <c r="A20039" s="1">
        <v>45005</v>
      </c>
      <c r="B20039" s="2" t="s">
        <v>6050</v>
      </c>
      <c r="C20039" s="2" t="s">
        <v>5415</v>
      </c>
      <c r="D20039">
        <v>1155.1199999999999</v>
      </c>
      <c r="E20039" t="str">
        <f>LEFT(D20039,1)</f>
        <v>1</v>
      </c>
    </row>
    <row r="20040" spans="1:5" x14ac:dyDescent="0.35">
      <c r="A20040" s="1">
        <v>45005</v>
      </c>
      <c r="B20040" s="2" t="s">
        <v>6050</v>
      </c>
      <c r="C20040" s="2" t="s">
        <v>5415</v>
      </c>
      <c r="D20040">
        <v>1155.1199999999999</v>
      </c>
      <c r="E20040" t="str">
        <f>LEFT(D20040,1)</f>
        <v>1</v>
      </c>
    </row>
    <row r="20041" spans="1:5" x14ac:dyDescent="0.35">
      <c r="A20041" s="1">
        <v>45005</v>
      </c>
      <c r="B20041" s="2" t="s">
        <v>6050</v>
      </c>
      <c r="C20041" s="2" t="s">
        <v>5415</v>
      </c>
      <c r="D20041">
        <v>1155.1199999999999</v>
      </c>
      <c r="E20041" t="str">
        <f>LEFT(D20041,1)</f>
        <v>1</v>
      </c>
    </row>
    <row r="20042" spans="1:5" x14ac:dyDescent="0.35">
      <c r="A20042" s="1"/>
      <c r="B20042" s="2" t="s">
        <v>5486</v>
      </c>
      <c r="C20042" s="2" t="s">
        <v>5415</v>
      </c>
      <c r="D20042">
        <v>1157.81</v>
      </c>
      <c r="E20042" t="str">
        <f>LEFT(D20042,1)</f>
        <v>1</v>
      </c>
    </row>
    <row r="20043" spans="1:5" x14ac:dyDescent="0.35">
      <c r="A20043" s="1"/>
      <c r="B20043" s="2" t="s">
        <v>5486</v>
      </c>
      <c r="C20043" s="2" t="s">
        <v>5415</v>
      </c>
      <c r="D20043">
        <v>1157.81</v>
      </c>
      <c r="E20043" t="str">
        <f>LEFT(D20043,1)</f>
        <v>1</v>
      </c>
    </row>
    <row r="20044" spans="1:5" x14ac:dyDescent="0.35">
      <c r="A20044" s="1"/>
      <c r="B20044" s="2" t="s">
        <v>5486</v>
      </c>
      <c r="C20044" s="2" t="s">
        <v>5415</v>
      </c>
      <c r="D20044">
        <v>1157.81</v>
      </c>
      <c r="E20044" t="str">
        <f>LEFT(D20044,1)</f>
        <v>1</v>
      </c>
    </row>
    <row r="20045" spans="1:5" x14ac:dyDescent="0.35">
      <c r="A20045" s="1"/>
      <c r="B20045" s="2" t="s">
        <v>5486</v>
      </c>
      <c r="C20045" s="2" t="s">
        <v>5415</v>
      </c>
      <c r="D20045">
        <v>1157.81</v>
      </c>
      <c r="E20045" t="str">
        <f>LEFT(D20045,1)</f>
        <v>1</v>
      </c>
    </row>
    <row r="20046" spans="1:5" x14ac:dyDescent="0.35">
      <c r="A20046" s="1"/>
      <c r="B20046" s="2" t="s">
        <v>5486</v>
      </c>
      <c r="C20046" s="2" t="s">
        <v>5415</v>
      </c>
      <c r="D20046">
        <v>1157.81</v>
      </c>
      <c r="E20046" t="str">
        <f>LEFT(D20046,1)</f>
        <v>1</v>
      </c>
    </row>
    <row r="20047" spans="1:5" x14ac:dyDescent="0.35">
      <c r="A20047" s="1"/>
      <c r="B20047" s="2" t="s">
        <v>5486</v>
      </c>
      <c r="C20047" s="2" t="s">
        <v>5415</v>
      </c>
      <c r="D20047">
        <v>1157.81</v>
      </c>
      <c r="E20047" t="str">
        <f>LEFT(D20047,1)</f>
        <v>1</v>
      </c>
    </row>
    <row r="20048" spans="1:5" x14ac:dyDescent="0.35">
      <c r="A20048" s="1"/>
      <c r="B20048" s="2" t="s">
        <v>5486</v>
      </c>
      <c r="C20048" s="2" t="s">
        <v>5415</v>
      </c>
      <c r="D20048">
        <v>1157.81</v>
      </c>
      <c r="E20048" t="str">
        <f>LEFT(D20048,1)</f>
        <v>1</v>
      </c>
    </row>
    <row r="20049" spans="1:5" x14ac:dyDescent="0.35">
      <c r="A20049" s="1"/>
      <c r="B20049" s="2" t="s">
        <v>5486</v>
      </c>
      <c r="C20049" s="2" t="s">
        <v>5415</v>
      </c>
      <c r="D20049">
        <v>1157.81</v>
      </c>
      <c r="E20049" t="str">
        <f>LEFT(D20049,1)</f>
        <v>1</v>
      </c>
    </row>
    <row r="20050" spans="1:5" x14ac:dyDescent="0.35">
      <c r="A20050" s="1"/>
      <c r="B20050" s="2" t="s">
        <v>5486</v>
      </c>
      <c r="C20050" s="2" t="s">
        <v>5415</v>
      </c>
      <c r="D20050">
        <v>1157.81</v>
      </c>
      <c r="E20050" t="str">
        <f>LEFT(D20050,1)</f>
        <v>1</v>
      </c>
    </row>
    <row r="20051" spans="1:5" x14ac:dyDescent="0.35">
      <c r="A20051" s="1"/>
      <c r="B20051" s="2" t="s">
        <v>5486</v>
      </c>
      <c r="C20051" s="2" t="s">
        <v>5415</v>
      </c>
      <c r="D20051">
        <v>1157.81</v>
      </c>
      <c r="E20051" t="str">
        <f>LEFT(D20051,1)</f>
        <v>1</v>
      </c>
    </row>
    <row r="20052" spans="1:5" x14ac:dyDescent="0.35">
      <c r="A20052" s="1"/>
      <c r="B20052" s="2" t="s">
        <v>5486</v>
      </c>
      <c r="C20052" s="2" t="s">
        <v>5415</v>
      </c>
      <c r="D20052">
        <v>1157.81</v>
      </c>
      <c r="E20052" t="str">
        <f>LEFT(D20052,1)</f>
        <v>1</v>
      </c>
    </row>
    <row r="20053" spans="1:5" x14ac:dyDescent="0.35">
      <c r="A20053" s="1"/>
      <c r="B20053" s="2" t="s">
        <v>5486</v>
      </c>
      <c r="C20053" s="2" t="s">
        <v>5415</v>
      </c>
      <c r="D20053">
        <v>1157.81</v>
      </c>
      <c r="E20053" t="str">
        <f>LEFT(D20053,1)</f>
        <v>1</v>
      </c>
    </row>
    <row r="20054" spans="1:5" x14ac:dyDescent="0.35">
      <c r="A20054" s="1"/>
      <c r="B20054" s="2" t="s">
        <v>5486</v>
      </c>
      <c r="C20054" s="2" t="s">
        <v>5415</v>
      </c>
      <c r="D20054">
        <v>1157.81</v>
      </c>
      <c r="E20054" t="str">
        <f>LEFT(D20054,1)</f>
        <v>1</v>
      </c>
    </row>
    <row r="20055" spans="1:5" x14ac:dyDescent="0.35">
      <c r="A20055" s="1"/>
      <c r="B20055" s="2" t="s">
        <v>5486</v>
      </c>
      <c r="C20055" s="2" t="s">
        <v>5415</v>
      </c>
      <c r="D20055">
        <v>1157.81</v>
      </c>
      <c r="E20055" t="str">
        <f>LEFT(D20055,1)</f>
        <v>1</v>
      </c>
    </row>
    <row r="20056" spans="1:5" x14ac:dyDescent="0.35">
      <c r="A20056" s="1"/>
      <c r="B20056" s="2" t="s">
        <v>5486</v>
      </c>
      <c r="C20056" s="2" t="s">
        <v>5415</v>
      </c>
      <c r="D20056">
        <v>1157.81</v>
      </c>
      <c r="E20056" t="str">
        <f>LEFT(D20056,1)</f>
        <v>1</v>
      </c>
    </row>
    <row r="20057" spans="1:5" x14ac:dyDescent="0.35">
      <c r="A20057" s="1"/>
      <c r="B20057" s="2" t="s">
        <v>5486</v>
      </c>
      <c r="C20057" s="2" t="s">
        <v>5415</v>
      </c>
      <c r="D20057">
        <v>1157.81</v>
      </c>
      <c r="E20057" t="str">
        <f>LEFT(D20057,1)</f>
        <v>1</v>
      </c>
    </row>
    <row r="20058" spans="1:5" x14ac:dyDescent="0.35">
      <c r="A20058" s="1"/>
      <c r="B20058" s="2" t="s">
        <v>5486</v>
      </c>
      <c r="C20058" s="2" t="s">
        <v>5415</v>
      </c>
      <c r="D20058">
        <v>1157.81</v>
      </c>
      <c r="E20058" t="str">
        <f>LEFT(D20058,1)</f>
        <v>1</v>
      </c>
    </row>
    <row r="20059" spans="1:5" x14ac:dyDescent="0.35">
      <c r="A20059" s="1"/>
      <c r="B20059" s="2" t="s">
        <v>5486</v>
      </c>
      <c r="C20059" s="2" t="s">
        <v>5415</v>
      </c>
      <c r="D20059">
        <v>1157.81</v>
      </c>
      <c r="E20059" t="str">
        <f>LEFT(D20059,1)</f>
        <v>1</v>
      </c>
    </row>
    <row r="20060" spans="1:5" x14ac:dyDescent="0.35">
      <c r="A20060" s="1"/>
      <c r="B20060" s="2" t="s">
        <v>5486</v>
      </c>
      <c r="C20060" s="2" t="s">
        <v>5415</v>
      </c>
      <c r="D20060">
        <v>1157.81</v>
      </c>
      <c r="E20060" t="str">
        <f>LEFT(D20060,1)</f>
        <v>1</v>
      </c>
    </row>
    <row r="20061" spans="1:5" x14ac:dyDescent="0.35">
      <c r="A20061" s="1"/>
      <c r="B20061" s="2" t="s">
        <v>5486</v>
      </c>
      <c r="C20061" s="2" t="s">
        <v>5415</v>
      </c>
      <c r="D20061">
        <v>1157.81</v>
      </c>
      <c r="E20061" t="str">
        <f>LEFT(D20061,1)</f>
        <v>1</v>
      </c>
    </row>
    <row r="20062" spans="1:5" x14ac:dyDescent="0.35">
      <c r="A20062" s="1"/>
      <c r="B20062" s="2" t="s">
        <v>5453</v>
      </c>
      <c r="C20062" s="2" t="s">
        <v>5415</v>
      </c>
      <c r="D20062">
        <v>1160.9100000000001</v>
      </c>
      <c r="E20062" t="str">
        <f>LEFT(D20062,1)</f>
        <v>1</v>
      </c>
    </row>
    <row r="20063" spans="1:5" x14ac:dyDescent="0.35">
      <c r="A20063" s="1"/>
      <c r="B20063" s="2" t="s">
        <v>5453</v>
      </c>
      <c r="C20063" s="2" t="s">
        <v>5415</v>
      </c>
      <c r="D20063">
        <v>1160.9100000000001</v>
      </c>
      <c r="E20063" t="str">
        <f>LEFT(D20063,1)</f>
        <v>1</v>
      </c>
    </row>
    <row r="20064" spans="1:5" x14ac:dyDescent="0.35">
      <c r="A20064" s="1"/>
      <c r="B20064" s="2" t="s">
        <v>5453</v>
      </c>
      <c r="C20064" s="2" t="s">
        <v>5415</v>
      </c>
      <c r="D20064">
        <v>1160.9100000000001</v>
      </c>
      <c r="E20064" t="str">
        <f>LEFT(D20064,1)</f>
        <v>1</v>
      </c>
    </row>
    <row r="20065" spans="1:5" x14ac:dyDescent="0.35">
      <c r="A20065" s="1"/>
      <c r="B20065" s="2" t="s">
        <v>5453</v>
      </c>
      <c r="C20065" s="2" t="s">
        <v>5415</v>
      </c>
      <c r="D20065">
        <v>1160.9100000000001</v>
      </c>
      <c r="E20065" t="str">
        <f>LEFT(D20065,1)</f>
        <v>1</v>
      </c>
    </row>
    <row r="20066" spans="1:5" x14ac:dyDescent="0.35">
      <c r="A20066" s="1"/>
      <c r="B20066" s="2" t="s">
        <v>5453</v>
      </c>
      <c r="C20066" s="2" t="s">
        <v>5415</v>
      </c>
      <c r="D20066">
        <v>1160.9100000000001</v>
      </c>
      <c r="E20066" t="str">
        <f>LEFT(D20066,1)</f>
        <v>1</v>
      </c>
    </row>
    <row r="20067" spans="1:5" x14ac:dyDescent="0.35">
      <c r="A20067" s="1"/>
      <c r="B20067" s="2" t="s">
        <v>5453</v>
      </c>
      <c r="C20067" s="2" t="s">
        <v>5415</v>
      </c>
      <c r="D20067">
        <v>1160.9100000000001</v>
      </c>
      <c r="E20067" t="str">
        <f>LEFT(D20067,1)</f>
        <v>1</v>
      </c>
    </row>
    <row r="20068" spans="1:5" x14ac:dyDescent="0.35">
      <c r="A20068" s="1"/>
      <c r="B20068" s="2" t="s">
        <v>5453</v>
      </c>
      <c r="C20068" s="2" t="s">
        <v>5415</v>
      </c>
      <c r="D20068">
        <v>1160.9100000000001</v>
      </c>
      <c r="E20068" t="str">
        <f>LEFT(D20068,1)</f>
        <v>1</v>
      </c>
    </row>
    <row r="20069" spans="1:5" x14ac:dyDescent="0.35">
      <c r="A20069" s="1"/>
      <c r="B20069" s="2" t="s">
        <v>6140</v>
      </c>
      <c r="C20069" s="2" t="s">
        <v>5415</v>
      </c>
      <c r="D20069">
        <v>1161.58</v>
      </c>
      <c r="E20069" t="str">
        <f>LEFT(D20069,1)</f>
        <v>1</v>
      </c>
    </row>
    <row r="20070" spans="1:5" x14ac:dyDescent="0.35">
      <c r="A20070" s="1"/>
      <c r="B20070" s="2" t="s">
        <v>6140</v>
      </c>
      <c r="C20070" s="2" t="s">
        <v>5415</v>
      </c>
      <c r="D20070">
        <v>1161.58</v>
      </c>
      <c r="E20070" t="str">
        <f>LEFT(D20070,1)</f>
        <v>1</v>
      </c>
    </row>
    <row r="20071" spans="1:5" x14ac:dyDescent="0.35">
      <c r="A20071" s="1"/>
      <c r="B20071" s="2" t="s">
        <v>6140</v>
      </c>
      <c r="C20071" s="2" t="s">
        <v>5415</v>
      </c>
      <c r="D20071">
        <v>1161.58</v>
      </c>
      <c r="E20071" t="str">
        <f>LEFT(D20071,1)</f>
        <v>1</v>
      </c>
    </row>
    <row r="20072" spans="1:5" x14ac:dyDescent="0.35">
      <c r="A20072" s="1"/>
      <c r="B20072" s="2" t="s">
        <v>6140</v>
      </c>
      <c r="C20072" s="2" t="s">
        <v>5415</v>
      </c>
      <c r="D20072">
        <v>1161.58</v>
      </c>
      <c r="E20072" t="str">
        <f>LEFT(D20072,1)</f>
        <v>1</v>
      </c>
    </row>
    <row r="20073" spans="1:5" x14ac:dyDescent="0.35">
      <c r="A20073" s="1"/>
      <c r="B20073" s="2" t="s">
        <v>6140</v>
      </c>
      <c r="C20073" s="2" t="s">
        <v>5415</v>
      </c>
      <c r="D20073">
        <v>1161.58</v>
      </c>
      <c r="E20073" t="str">
        <f>LEFT(D20073,1)</f>
        <v>1</v>
      </c>
    </row>
    <row r="20074" spans="1:5" x14ac:dyDescent="0.35">
      <c r="A20074" s="1"/>
      <c r="B20074" s="2" t="s">
        <v>6140</v>
      </c>
      <c r="C20074" s="2" t="s">
        <v>5415</v>
      </c>
      <c r="D20074">
        <v>1161.58</v>
      </c>
      <c r="E20074" t="str">
        <f>LEFT(D20074,1)</f>
        <v>1</v>
      </c>
    </row>
    <row r="20075" spans="1:5" x14ac:dyDescent="0.35">
      <c r="A20075" s="1"/>
      <c r="B20075" s="2" t="s">
        <v>6140</v>
      </c>
      <c r="C20075" s="2" t="s">
        <v>5415</v>
      </c>
      <c r="D20075">
        <v>1161.58</v>
      </c>
      <c r="E20075" t="str">
        <f>LEFT(D20075,1)</f>
        <v>1</v>
      </c>
    </row>
    <row r="20076" spans="1:5" x14ac:dyDescent="0.35">
      <c r="A20076" s="1"/>
      <c r="B20076" s="2" t="s">
        <v>6140</v>
      </c>
      <c r="C20076" s="2" t="s">
        <v>5415</v>
      </c>
      <c r="D20076">
        <v>1161.58</v>
      </c>
      <c r="E20076" t="str">
        <f>LEFT(D20076,1)</f>
        <v>1</v>
      </c>
    </row>
    <row r="20077" spans="1:5" x14ac:dyDescent="0.35">
      <c r="A20077" s="1"/>
      <c r="B20077" s="2" t="s">
        <v>6140</v>
      </c>
      <c r="C20077" s="2" t="s">
        <v>5415</v>
      </c>
      <c r="D20077">
        <v>1161.58</v>
      </c>
      <c r="E20077" t="str">
        <f>LEFT(D20077,1)</f>
        <v>1</v>
      </c>
    </row>
    <row r="20078" spans="1:5" x14ac:dyDescent="0.35">
      <c r="A20078" s="1"/>
      <c r="B20078" s="2" t="s">
        <v>6140</v>
      </c>
      <c r="C20078" s="2" t="s">
        <v>5415</v>
      </c>
      <c r="D20078">
        <v>1161.58</v>
      </c>
      <c r="E20078" t="str">
        <f>LEFT(D20078,1)</f>
        <v>1</v>
      </c>
    </row>
    <row r="20079" spans="1:5" x14ac:dyDescent="0.35">
      <c r="A20079" s="1"/>
      <c r="B20079" s="2" t="s">
        <v>6140</v>
      </c>
      <c r="C20079" s="2" t="s">
        <v>5415</v>
      </c>
      <c r="D20079">
        <v>1161.58</v>
      </c>
      <c r="E20079" t="str">
        <f>LEFT(D20079,1)</f>
        <v>1</v>
      </c>
    </row>
    <row r="20080" spans="1:5" x14ac:dyDescent="0.35">
      <c r="A20080" s="1"/>
      <c r="B20080" s="2" t="s">
        <v>6140</v>
      </c>
      <c r="C20080" s="2" t="s">
        <v>5415</v>
      </c>
      <c r="D20080">
        <v>1161.58</v>
      </c>
      <c r="E20080" t="str">
        <f>LEFT(D20080,1)</f>
        <v>1</v>
      </c>
    </row>
    <row r="20081" spans="1:5" x14ac:dyDescent="0.35">
      <c r="A20081" s="1"/>
      <c r="B20081" s="2" t="s">
        <v>6140</v>
      </c>
      <c r="C20081" s="2" t="s">
        <v>5415</v>
      </c>
      <c r="D20081">
        <v>1161.58</v>
      </c>
      <c r="E20081" t="str">
        <f>LEFT(D20081,1)</f>
        <v>1</v>
      </c>
    </row>
    <row r="20082" spans="1:5" x14ac:dyDescent="0.35">
      <c r="A20082" s="1"/>
      <c r="B20082" s="2" t="s">
        <v>6140</v>
      </c>
      <c r="C20082" s="2" t="s">
        <v>5415</v>
      </c>
      <c r="D20082">
        <v>1161.58</v>
      </c>
      <c r="E20082" t="str">
        <f>LEFT(D20082,1)</f>
        <v>1</v>
      </c>
    </row>
    <row r="20083" spans="1:5" x14ac:dyDescent="0.35">
      <c r="A20083" s="1"/>
      <c r="B20083" s="2" t="s">
        <v>6140</v>
      </c>
      <c r="C20083" s="2" t="s">
        <v>5415</v>
      </c>
      <c r="D20083">
        <v>1161.58</v>
      </c>
      <c r="E20083" t="str">
        <f>LEFT(D20083,1)</f>
        <v>1</v>
      </c>
    </row>
    <row r="20084" spans="1:5" x14ac:dyDescent="0.35">
      <c r="A20084" s="1"/>
      <c r="B20084" s="2" t="s">
        <v>6140</v>
      </c>
      <c r="C20084" s="2" t="s">
        <v>5415</v>
      </c>
      <c r="D20084">
        <v>1161.58</v>
      </c>
      <c r="E20084" t="str">
        <f>LEFT(D20084,1)</f>
        <v>1</v>
      </c>
    </row>
    <row r="20085" spans="1:5" x14ac:dyDescent="0.35">
      <c r="A20085" s="1"/>
      <c r="B20085" s="2" t="s">
        <v>6140</v>
      </c>
      <c r="C20085" s="2" t="s">
        <v>5415</v>
      </c>
      <c r="D20085">
        <v>1161.58</v>
      </c>
      <c r="E20085" t="str">
        <f>LEFT(D20085,1)</f>
        <v>1</v>
      </c>
    </row>
    <row r="20086" spans="1:5" x14ac:dyDescent="0.35">
      <c r="A20086" s="1"/>
      <c r="B20086" s="2" t="s">
        <v>6140</v>
      </c>
      <c r="C20086" s="2" t="s">
        <v>5415</v>
      </c>
      <c r="D20086">
        <v>1161.58</v>
      </c>
      <c r="E20086" t="str">
        <f>LEFT(D20086,1)</f>
        <v>1</v>
      </c>
    </row>
    <row r="20087" spans="1:5" x14ac:dyDescent="0.35">
      <c r="A20087" s="1"/>
      <c r="B20087" s="2" t="s">
        <v>6140</v>
      </c>
      <c r="C20087" s="2" t="s">
        <v>5415</v>
      </c>
      <c r="D20087">
        <v>1161.58</v>
      </c>
      <c r="E20087" t="str">
        <f>LEFT(D20087,1)</f>
        <v>1</v>
      </c>
    </row>
    <row r="20088" spans="1:5" x14ac:dyDescent="0.35">
      <c r="A20088" s="1"/>
      <c r="B20088" s="2" t="s">
        <v>6140</v>
      </c>
      <c r="C20088" s="2" t="s">
        <v>5415</v>
      </c>
      <c r="D20088">
        <v>1161.58</v>
      </c>
      <c r="E20088" t="str">
        <f>LEFT(D20088,1)</f>
        <v>1</v>
      </c>
    </row>
    <row r="20089" spans="1:5" x14ac:dyDescent="0.35">
      <c r="A20089" s="1"/>
      <c r="B20089" s="2" t="s">
        <v>6140</v>
      </c>
      <c r="C20089" s="2" t="s">
        <v>5415</v>
      </c>
      <c r="D20089">
        <v>1161.58</v>
      </c>
      <c r="E20089" t="str">
        <f>LEFT(D20089,1)</f>
        <v>1</v>
      </c>
    </row>
    <row r="20090" spans="1:5" x14ac:dyDescent="0.35">
      <c r="A20090" s="1"/>
      <c r="B20090" s="2" t="s">
        <v>6140</v>
      </c>
      <c r="C20090" s="2" t="s">
        <v>5415</v>
      </c>
      <c r="D20090">
        <v>1161.58</v>
      </c>
      <c r="E20090" t="str">
        <f>LEFT(D20090,1)</f>
        <v>1</v>
      </c>
    </row>
    <row r="20091" spans="1:5" x14ac:dyDescent="0.35">
      <c r="A20091" s="1"/>
      <c r="B20091" s="2" t="s">
        <v>6140</v>
      </c>
      <c r="C20091" s="2" t="s">
        <v>5415</v>
      </c>
      <c r="D20091">
        <v>1161.58</v>
      </c>
      <c r="E20091" t="str">
        <f>LEFT(D20091,1)</f>
        <v>1</v>
      </c>
    </row>
    <row r="20092" spans="1:5" x14ac:dyDescent="0.35">
      <c r="A20092" s="1"/>
      <c r="B20092" s="2" t="s">
        <v>6140</v>
      </c>
      <c r="C20092" s="2" t="s">
        <v>5415</v>
      </c>
      <c r="D20092">
        <v>1161.58</v>
      </c>
      <c r="E20092" t="str">
        <f>LEFT(D20092,1)</f>
        <v>1</v>
      </c>
    </row>
    <row r="20093" spans="1:5" x14ac:dyDescent="0.35">
      <c r="A20093" s="1"/>
      <c r="B20093" s="2" t="s">
        <v>6056</v>
      </c>
      <c r="C20093" s="2" t="s">
        <v>5415</v>
      </c>
      <c r="D20093">
        <v>1168.77</v>
      </c>
      <c r="E20093" t="str">
        <f>LEFT(D20093,1)</f>
        <v>1</v>
      </c>
    </row>
    <row r="20094" spans="1:5" x14ac:dyDescent="0.35">
      <c r="A20094" s="1"/>
      <c r="B20094" s="2" t="s">
        <v>6056</v>
      </c>
      <c r="C20094" s="2" t="s">
        <v>5415</v>
      </c>
      <c r="D20094">
        <v>1168.77</v>
      </c>
      <c r="E20094" t="str">
        <f>LEFT(D20094,1)</f>
        <v>1</v>
      </c>
    </row>
    <row r="20095" spans="1:5" x14ac:dyDescent="0.35">
      <c r="A20095" s="1"/>
      <c r="B20095" s="2" t="s">
        <v>6056</v>
      </c>
      <c r="C20095" s="2" t="s">
        <v>5415</v>
      </c>
      <c r="D20095">
        <v>1168.77</v>
      </c>
      <c r="E20095" t="str">
        <f>LEFT(D20095,1)</f>
        <v>1</v>
      </c>
    </row>
    <row r="20096" spans="1:5" x14ac:dyDescent="0.35">
      <c r="A20096" s="1"/>
      <c r="B20096" s="2" t="s">
        <v>6056</v>
      </c>
      <c r="C20096" s="2" t="s">
        <v>5415</v>
      </c>
      <c r="D20096">
        <v>1168.77</v>
      </c>
      <c r="E20096" t="str">
        <f>LEFT(D20096,1)</f>
        <v>1</v>
      </c>
    </row>
    <row r="20097" spans="1:5" x14ac:dyDescent="0.35">
      <c r="A20097" s="1"/>
      <c r="B20097" s="2" t="s">
        <v>6056</v>
      </c>
      <c r="C20097" s="2" t="s">
        <v>5415</v>
      </c>
      <c r="D20097">
        <v>1168.77</v>
      </c>
      <c r="E20097" t="str">
        <f>LEFT(D20097,1)</f>
        <v>1</v>
      </c>
    </row>
    <row r="20098" spans="1:5" x14ac:dyDescent="0.35">
      <c r="A20098" s="1"/>
      <c r="B20098" s="2" t="s">
        <v>5449</v>
      </c>
      <c r="C20098" s="2" t="s">
        <v>5415</v>
      </c>
      <c r="D20098">
        <v>1173.96</v>
      </c>
      <c r="E20098" t="str">
        <f>LEFT(D20098,1)</f>
        <v>1</v>
      </c>
    </row>
    <row r="20099" spans="1:5" x14ac:dyDescent="0.35">
      <c r="A20099" s="1"/>
      <c r="B20099" s="2" t="s">
        <v>5449</v>
      </c>
      <c r="C20099" s="2" t="s">
        <v>5415</v>
      </c>
      <c r="D20099">
        <v>1173.96</v>
      </c>
      <c r="E20099" t="str">
        <f>LEFT(D20099,1)</f>
        <v>1</v>
      </c>
    </row>
    <row r="20100" spans="1:5" x14ac:dyDescent="0.35">
      <c r="A20100" s="1"/>
      <c r="B20100" s="2" t="s">
        <v>5449</v>
      </c>
      <c r="C20100" s="2" t="s">
        <v>5415</v>
      </c>
      <c r="D20100">
        <v>1173.96</v>
      </c>
      <c r="E20100" t="str">
        <f>LEFT(D20100,1)</f>
        <v>1</v>
      </c>
    </row>
    <row r="20101" spans="1:5" x14ac:dyDescent="0.35">
      <c r="A20101" s="1"/>
      <c r="B20101" s="2" t="s">
        <v>5449</v>
      </c>
      <c r="C20101" s="2" t="s">
        <v>5415</v>
      </c>
      <c r="D20101">
        <v>1173.96</v>
      </c>
      <c r="E20101" t="str">
        <f>LEFT(D20101,1)</f>
        <v>1</v>
      </c>
    </row>
    <row r="20102" spans="1:5" x14ac:dyDescent="0.35">
      <c r="A20102" s="1"/>
      <c r="B20102" s="2" t="s">
        <v>5449</v>
      </c>
      <c r="C20102" s="2" t="s">
        <v>5415</v>
      </c>
      <c r="D20102">
        <v>1173.96</v>
      </c>
      <c r="E20102" t="str">
        <f>LEFT(D20102,1)</f>
        <v>1</v>
      </c>
    </row>
    <row r="20103" spans="1:5" x14ac:dyDescent="0.35">
      <c r="A20103" s="1"/>
      <c r="B20103" s="2" t="s">
        <v>5449</v>
      </c>
      <c r="C20103" s="2" t="s">
        <v>5415</v>
      </c>
      <c r="D20103">
        <v>1173.96</v>
      </c>
      <c r="E20103" t="str">
        <f>LEFT(D20103,1)</f>
        <v>1</v>
      </c>
    </row>
    <row r="20104" spans="1:5" x14ac:dyDescent="0.35">
      <c r="A20104" s="1"/>
      <c r="B20104" s="2" t="s">
        <v>5449</v>
      </c>
      <c r="C20104" s="2" t="s">
        <v>5415</v>
      </c>
      <c r="D20104">
        <v>1173.96</v>
      </c>
      <c r="E20104" t="str">
        <f>LEFT(D20104,1)</f>
        <v>1</v>
      </c>
    </row>
    <row r="20105" spans="1:5" x14ac:dyDescent="0.35">
      <c r="A20105" s="1"/>
      <c r="B20105" s="2" t="s">
        <v>5449</v>
      </c>
      <c r="C20105" s="2" t="s">
        <v>5415</v>
      </c>
      <c r="D20105">
        <v>1173.96</v>
      </c>
      <c r="E20105" t="str">
        <f>LEFT(D20105,1)</f>
        <v>1</v>
      </c>
    </row>
    <row r="20106" spans="1:5" x14ac:dyDescent="0.35">
      <c r="A20106" s="1"/>
      <c r="B20106" s="2" t="s">
        <v>5449</v>
      </c>
      <c r="C20106" s="2" t="s">
        <v>5415</v>
      </c>
      <c r="D20106">
        <v>1173.96</v>
      </c>
      <c r="E20106" t="str">
        <f>LEFT(D20106,1)</f>
        <v>1</v>
      </c>
    </row>
    <row r="20107" spans="1:5" x14ac:dyDescent="0.35">
      <c r="A20107" s="1"/>
      <c r="B20107" s="2" t="s">
        <v>5449</v>
      </c>
      <c r="C20107" s="2" t="s">
        <v>5415</v>
      </c>
      <c r="D20107">
        <v>1173.96</v>
      </c>
      <c r="E20107" t="str">
        <f>LEFT(D20107,1)</f>
        <v>1</v>
      </c>
    </row>
    <row r="20108" spans="1:5" x14ac:dyDescent="0.35">
      <c r="A20108" s="1"/>
      <c r="B20108" s="2" t="s">
        <v>5449</v>
      </c>
      <c r="C20108" s="2" t="s">
        <v>5415</v>
      </c>
      <c r="D20108">
        <v>1173.96</v>
      </c>
      <c r="E20108" t="str">
        <f>LEFT(D20108,1)</f>
        <v>1</v>
      </c>
    </row>
    <row r="20109" spans="1:5" x14ac:dyDescent="0.35">
      <c r="A20109" s="1"/>
      <c r="B20109" s="2" t="s">
        <v>5449</v>
      </c>
      <c r="C20109" s="2" t="s">
        <v>5415</v>
      </c>
      <c r="D20109">
        <v>1173.96</v>
      </c>
      <c r="E20109" t="str">
        <f>LEFT(D20109,1)</f>
        <v>1</v>
      </c>
    </row>
    <row r="20110" spans="1:5" x14ac:dyDescent="0.35">
      <c r="A20110" s="1"/>
      <c r="B20110" s="2" t="s">
        <v>6057</v>
      </c>
      <c r="C20110" s="2" t="s">
        <v>5415</v>
      </c>
      <c r="D20110">
        <v>1177.82</v>
      </c>
      <c r="E20110" t="str">
        <f>LEFT(D20110,1)</f>
        <v>1</v>
      </c>
    </row>
    <row r="20111" spans="1:5" x14ac:dyDescent="0.35">
      <c r="A20111" s="1"/>
      <c r="B20111" s="2" t="s">
        <v>6057</v>
      </c>
      <c r="C20111" s="2" t="s">
        <v>5415</v>
      </c>
      <c r="D20111">
        <v>1177.82</v>
      </c>
      <c r="E20111" t="str">
        <f>LEFT(D20111,1)</f>
        <v>1</v>
      </c>
    </row>
    <row r="20112" spans="1:5" x14ac:dyDescent="0.35">
      <c r="A20112" s="1"/>
      <c r="B20112" s="2" t="s">
        <v>6057</v>
      </c>
      <c r="C20112" s="2" t="s">
        <v>5415</v>
      </c>
      <c r="D20112">
        <v>1177.82</v>
      </c>
      <c r="E20112" t="str">
        <f>LEFT(D20112,1)</f>
        <v>1</v>
      </c>
    </row>
    <row r="20113" spans="1:5" x14ac:dyDescent="0.35">
      <c r="A20113" s="1"/>
      <c r="B20113" s="2" t="s">
        <v>6057</v>
      </c>
      <c r="C20113" s="2" t="s">
        <v>5415</v>
      </c>
      <c r="D20113">
        <v>1177.82</v>
      </c>
      <c r="E20113" t="str">
        <f>LEFT(D20113,1)</f>
        <v>1</v>
      </c>
    </row>
    <row r="20114" spans="1:5" x14ac:dyDescent="0.35">
      <c r="A20114" s="1"/>
      <c r="B20114" s="2" t="s">
        <v>6057</v>
      </c>
      <c r="C20114" s="2" t="s">
        <v>5415</v>
      </c>
      <c r="D20114">
        <v>1177.82</v>
      </c>
      <c r="E20114" t="str">
        <f>LEFT(D20114,1)</f>
        <v>1</v>
      </c>
    </row>
    <row r="20115" spans="1:5" x14ac:dyDescent="0.35">
      <c r="A20115" s="1"/>
      <c r="B20115" s="2" t="s">
        <v>6057</v>
      </c>
      <c r="C20115" s="2" t="s">
        <v>5415</v>
      </c>
      <c r="D20115">
        <v>1177.82</v>
      </c>
      <c r="E20115" t="str">
        <f>LEFT(D20115,1)</f>
        <v>1</v>
      </c>
    </row>
    <row r="20116" spans="1:5" x14ac:dyDescent="0.35">
      <c r="A20116" s="1"/>
      <c r="B20116" s="2" t="s">
        <v>6057</v>
      </c>
      <c r="C20116" s="2" t="s">
        <v>5415</v>
      </c>
      <c r="D20116">
        <v>1177.82</v>
      </c>
      <c r="E20116" t="str">
        <f>LEFT(D20116,1)</f>
        <v>1</v>
      </c>
    </row>
    <row r="20117" spans="1:5" x14ac:dyDescent="0.35">
      <c r="A20117" s="1"/>
      <c r="B20117" s="2" t="s">
        <v>6057</v>
      </c>
      <c r="C20117" s="2" t="s">
        <v>5415</v>
      </c>
      <c r="D20117">
        <v>1177.82</v>
      </c>
      <c r="E20117" t="str">
        <f>LEFT(D20117,1)</f>
        <v>1</v>
      </c>
    </row>
    <row r="20118" spans="1:5" x14ac:dyDescent="0.35">
      <c r="A20118" s="1"/>
      <c r="B20118" s="2" t="s">
        <v>6057</v>
      </c>
      <c r="C20118" s="2" t="s">
        <v>5415</v>
      </c>
      <c r="D20118">
        <v>1177.82</v>
      </c>
      <c r="E20118" t="str">
        <f>LEFT(D20118,1)</f>
        <v>1</v>
      </c>
    </row>
    <row r="20119" spans="1:5" x14ac:dyDescent="0.35">
      <c r="A20119" s="1"/>
      <c r="B20119" s="2" t="s">
        <v>6057</v>
      </c>
      <c r="C20119" s="2" t="s">
        <v>5415</v>
      </c>
      <c r="D20119">
        <v>1177.82</v>
      </c>
      <c r="E20119" t="str">
        <f>LEFT(D20119,1)</f>
        <v>1</v>
      </c>
    </row>
    <row r="20120" spans="1:5" x14ac:dyDescent="0.35">
      <c r="A20120" s="1"/>
      <c r="B20120" s="2" t="s">
        <v>6057</v>
      </c>
      <c r="C20120" s="2" t="s">
        <v>5415</v>
      </c>
      <c r="D20120">
        <v>1177.82</v>
      </c>
      <c r="E20120" t="str">
        <f>LEFT(D20120,1)</f>
        <v>1</v>
      </c>
    </row>
    <row r="20121" spans="1:5" x14ac:dyDescent="0.35">
      <c r="A20121" s="1"/>
      <c r="B20121" s="2" t="s">
        <v>6057</v>
      </c>
      <c r="C20121" s="2" t="s">
        <v>5415</v>
      </c>
      <c r="D20121">
        <v>1177.82</v>
      </c>
      <c r="E20121" t="str">
        <f>LEFT(D20121,1)</f>
        <v>1</v>
      </c>
    </row>
    <row r="20122" spans="1:5" x14ac:dyDescent="0.35">
      <c r="A20122" s="1"/>
      <c r="B20122" s="2" t="s">
        <v>6057</v>
      </c>
      <c r="C20122" s="2" t="s">
        <v>5415</v>
      </c>
      <c r="D20122">
        <v>1177.82</v>
      </c>
      <c r="E20122" t="str">
        <f>LEFT(D20122,1)</f>
        <v>1</v>
      </c>
    </row>
    <row r="20123" spans="1:5" x14ac:dyDescent="0.35">
      <c r="A20123" s="1"/>
      <c r="B20123" s="2" t="s">
        <v>6057</v>
      </c>
      <c r="C20123" s="2" t="s">
        <v>5415</v>
      </c>
      <c r="D20123">
        <v>1177.82</v>
      </c>
      <c r="E20123" t="str">
        <f>LEFT(D20123,1)</f>
        <v>1</v>
      </c>
    </row>
    <row r="20124" spans="1:5" x14ac:dyDescent="0.35">
      <c r="A20124" s="1"/>
      <c r="B20124" s="2" t="s">
        <v>6057</v>
      </c>
      <c r="C20124" s="2" t="s">
        <v>5415</v>
      </c>
      <c r="D20124">
        <v>1177.82</v>
      </c>
      <c r="E20124" t="str">
        <f>LEFT(D20124,1)</f>
        <v>1</v>
      </c>
    </row>
    <row r="20125" spans="1:5" x14ac:dyDescent="0.35">
      <c r="A20125" s="1"/>
      <c r="B20125" s="2" t="s">
        <v>6057</v>
      </c>
      <c r="C20125" s="2" t="s">
        <v>5415</v>
      </c>
      <c r="D20125">
        <v>1177.82</v>
      </c>
      <c r="E20125" t="str">
        <f>LEFT(D20125,1)</f>
        <v>1</v>
      </c>
    </row>
    <row r="20126" spans="1:5" x14ac:dyDescent="0.35">
      <c r="A20126" s="1"/>
      <c r="B20126" s="2" t="s">
        <v>6128</v>
      </c>
      <c r="C20126" s="2" t="s">
        <v>5415</v>
      </c>
      <c r="D20126">
        <v>1181.19</v>
      </c>
      <c r="E20126" t="str">
        <f>LEFT(D20126,1)</f>
        <v>1</v>
      </c>
    </row>
    <row r="20127" spans="1:5" x14ac:dyDescent="0.35">
      <c r="A20127" s="1"/>
      <c r="B20127" s="2" t="s">
        <v>6128</v>
      </c>
      <c r="C20127" s="2" t="s">
        <v>5415</v>
      </c>
      <c r="D20127">
        <v>1181.19</v>
      </c>
      <c r="E20127" t="str">
        <f>LEFT(D20127,1)</f>
        <v>1</v>
      </c>
    </row>
    <row r="20128" spans="1:5" x14ac:dyDescent="0.35">
      <c r="A20128" s="1"/>
      <c r="B20128" s="2" t="s">
        <v>6128</v>
      </c>
      <c r="C20128" s="2" t="s">
        <v>5415</v>
      </c>
      <c r="D20128">
        <v>1181.19</v>
      </c>
      <c r="E20128" t="str">
        <f>LEFT(D20128,1)</f>
        <v>1</v>
      </c>
    </row>
    <row r="20129" spans="1:5" x14ac:dyDescent="0.35">
      <c r="A20129" s="1"/>
      <c r="B20129" s="2" t="s">
        <v>6128</v>
      </c>
      <c r="C20129" s="2" t="s">
        <v>5415</v>
      </c>
      <c r="D20129">
        <v>1181.19</v>
      </c>
      <c r="E20129" t="str">
        <f>LEFT(D20129,1)</f>
        <v>1</v>
      </c>
    </row>
    <row r="20130" spans="1:5" x14ac:dyDescent="0.35">
      <c r="A20130" s="1"/>
      <c r="B20130" s="2" t="s">
        <v>6128</v>
      </c>
      <c r="C20130" s="2" t="s">
        <v>5415</v>
      </c>
      <c r="D20130">
        <v>1181.19</v>
      </c>
      <c r="E20130" t="str">
        <f>LEFT(D20130,1)</f>
        <v>1</v>
      </c>
    </row>
    <row r="20131" spans="1:5" x14ac:dyDescent="0.35">
      <c r="A20131" s="1"/>
      <c r="B20131" s="2" t="s">
        <v>5572</v>
      </c>
      <c r="C20131" s="2" t="s">
        <v>5415</v>
      </c>
      <c r="D20131">
        <v>1186.44</v>
      </c>
      <c r="E20131" t="str">
        <f>LEFT(D20131,1)</f>
        <v>1</v>
      </c>
    </row>
    <row r="20132" spans="1:5" x14ac:dyDescent="0.35">
      <c r="A20132" s="1"/>
      <c r="B20132" s="2" t="s">
        <v>5572</v>
      </c>
      <c r="C20132" s="2" t="s">
        <v>5415</v>
      </c>
      <c r="D20132">
        <v>1186.44</v>
      </c>
      <c r="E20132" t="str">
        <f>LEFT(D20132,1)</f>
        <v>1</v>
      </c>
    </row>
    <row r="20133" spans="1:5" x14ac:dyDescent="0.35">
      <c r="A20133" s="1"/>
      <c r="B20133" s="2" t="s">
        <v>5572</v>
      </c>
      <c r="C20133" s="2" t="s">
        <v>5415</v>
      </c>
      <c r="D20133">
        <v>1186.44</v>
      </c>
      <c r="E20133" t="str">
        <f>LEFT(D20133,1)</f>
        <v>1</v>
      </c>
    </row>
    <row r="20134" spans="1:5" x14ac:dyDescent="0.35">
      <c r="A20134" s="1"/>
      <c r="B20134" s="2" t="s">
        <v>5572</v>
      </c>
      <c r="C20134" s="2" t="s">
        <v>5415</v>
      </c>
      <c r="D20134">
        <v>1186.44</v>
      </c>
      <c r="E20134" t="str">
        <f>LEFT(D20134,1)</f>
        <v>1</v>
      </c>
    </row>
    <row r="20135" spans="1:5" x14ac:dyDescent="0.35">
      <c r="A20135" s="1"/>
      <c r="B20135" s="2" t="s">
        <v>5572</v>
      </c>
      <c r="C20135" s="2" t="s">
        <v>5415</v>
      </c>
      <c r="D20135">
        <v>1186.44</v>
      </c>
      <c r="E20135" t="str">
        <f>LEFT(D20135,1)</f>
        <v>1</v>
      </c>
    </row>
    <row r="20136" spans="1:5" x14ac:dyDescent="0.35">
      <c r="A20136" s="1"/>
      <c r="B20136" s="2" t="s">
        <v>5572</v>
      </c>
      <c r="C20136" s="2" t="s">
        <v>5415</v>
      </c>
      <c r="D20136">
        <v>1186.44</v>
      </c>
      <c r="E20136" t="str">
        <f>LEFT(D20136,1)</f>
        <v>1</v>
      </c>
    </row>
    <row r="20137" spans="1:5" x14ac:dyDescent="0.35">
      <c r="A20137" s="1"/>
      <c r="B20137" s="2" t="s">
        <v>5572</v>
      </c>
      <c r="C20137" s="2" t="s">
        <v>5415</v>
      </c>
      <c r="D20137">
        <v>1186.44</v>
      </c>
      <c r="E20137" t="str">
        <f>LEFT(D20137,1)</f>
        <v>1</v>
      </c>
    </row>
    <row r="20138" spans="1:5" x14ac:dyDescent="0.35">
      <c r="A20138" s="1"/>
      <c r="B20138" s="2" t="s">
        <v>5572</v>
      </c>
      <c r="C20138" s="2" t="s">
        <v>5415</v>
      </c>
      <c r="D20138">
        <v>1186.44</v>
      </c>
      <c r="E20138" t="str">
        <f>LEFT(D20138,1)</f>
        <v>1</v>
      </c>
    </row>
    <row r="20139" spans="1:5" x14ac:dyDescent="0.35">
      <c r="A20139" s="1"/>
      <c r="B20139" s="2" t="s">
        <v>5572</v>
      </c>
      <c r="C20139" s="2" t="s">
        <v>5415</v>
      </c>
      <c r="D20139">
        <v>1186.44</v>
      </c>
      <c r="E20139" t="str">
        <f>LEFT(D20139,1)</f>
        <v>1</v>
      </c>
    </row>
    <row r="20140" spans="1:5" x14ac:dyDescent="0.35">
      <c r="A20140" s="1">
        <v>45008</v>
      </c>
      <c r="B20140" s="2" t="s">
        <v>6090</v>
      </c>
      <c r="C20140" s="2" t="s">
        <v>5415</v>
      </c>
      <c r="D20140">
        <v>1197.26</v>
      </c>
      <c r="E20140" t="str">
        <f>LEFT(D20140,1)</f>
        <v>1</v>
      </c>
    </row>
    <row r="20141" spans="1:5" x14ac:dyDescent="0.35">
      <c r="A20141" s="1">
        <v>45008</v>
      </c>
      <c r="B20141" s="2" t="s">
        <v>6090</v>
      </c>
      <c r="C20141" s="2" t="s">
        <v>5415</v>
      </c>
      <c r="D20141">
        <v>1197.26</v>
      </c>
      <c r="E20141" t="str">
        <f>LEFT(D20141,1)</f>
        <v>1</v>
      </c>
    </row>
    <row r="20142" spans="1:5" x14ac:dyDescent="0.35">
      <c r="A20142" s="1">
        <v>45008</v>
      </c>
      <c r="B20142" s="2" t="s">
        <v>6090</v>
      </c>
      <c r="C20142" s="2" t="s">
        <v>5415</v>
      </c>
      <c r="D20142">
        <v>1197.26</v>
      </c>
      <c r="E20142" t="str">
        <f>LEFT(D20142,1)</f>
        <v>1</v>
      </c>
    </row>
    <row r="20143" spans="1:5" x14ac:dyDescent="0.35">
      <c r="A20143" s="1">
        <v>45008</v>
      </c>
      <c r="B20143" s="2" t="s">
        <v>6090</v>
      </c>
      <c r="C20143" s="2" t="s">
        <v>5415</v>
      </c>
      <c r="D20143">
        <v>1197.26</v>
      </c>
      <c r="E20143" t="str">
        <f>LEFT(D20143,1)</f>
        <v>1</v>
      </c>
    </row>
    <row r="20144" spans="1:5" x14ac:dyDescent="0.35">
      <c r="A20144" s="1">
        <v>45008</v>
      </c>
      <c r="B20144" s="2" t="s">
        <v>6090</v>
      </c>
      <c r="C20144" s="2" t="s">
        <v>5415</v>
      </c>
      <c r="D20144">
        <v>1197.26</v>
      </c>
      <c r="E20144" t="str">
        <f>LEFT(D20144,1)</f>
        <v>1</v>
      </c>
    </row>
    <row r="20145" spans="1:5" x14ac:dyDescent="0.35">
      <c r="A20145" s="1">
        <v>45008</v>
      </c>
      <c r="B20145" s="2" t="s">
        <v>6090</v>
      </c>
      <c r="C20145" s="2" t="s">
        <v>5415</v>
      </c>
      <c r="D20145">
        <v>1197.26</v>
      </c>
      <c r="E20145" t="str">
        <f>LEFT(D20145,1)</f>
        <v>1</v>
      </c>
    </row>
    <row r="20146" spans="1:5" x14ac:dyDescent="0.35">
      <c r="A20146" s="1">
        <v>45008</v>
      </c>
      <c r="B20146" s="2" t="s">
        <v>6090</v>
      </c>
      <c r="C20146" s="2" t="s">
        <v>5415</v>
      </c>
      <c r="D20146">
        <v>1197.26</v>
      </c>
      <c r="E20146" t="str">
        <f>LEFT(D20146,1)</f>
        <v>1</v>
      </c>
    </row>
    <row r="20147" spans="1:5" x14ac:dyDescent="0.35">
      <c r="A20147" s="1">
        <v>45008</v>
      </c>
      <c r="B20147" s="2" t="s">
        <v>6090</v>
      </c>
      <c r="C20147" s="2" t="s">
        <v>5415</v>
      </c>
      <c r="D20147">
        <v>1197.26</v>
      </c>
      <c r="E20147" t="str">
        <f>LEFT(D20147,1)</f>
        <v>1</v>
      </c>
    </row>
    <row r="20148" spans="1:5" x14ac:dyDescent="0.35">
      <c r="A20148" s="1">
        <v>45008</v>
      </c>
      <c r="B20148" s="2" t="s">
        <v>6090</v>
      </c>
      <c r="C20148" s="2" t="s">
        <v>5415</v>
      </c>
      <c r="D20148">
        <v>1197.26</v>
      </c>
      <c r="E20148" t="str">
        <f>LEFT(D20148,1)</f>
        <v>1</v>
      </c>
    </row>
    <row r="20149" spans="1:5" x14ac:dyDescent="0.35">
      <c r="A20149" s="1">
        <v>45008</v>
      </c>
      <c r="B20149" s="2" t="s">
        <v>6090</v>
      </c>
      <c r="C20149" s="2" t="s">
        <v>5415</v>
      </c>
      <c r="D20149">
        <v>1197.26</v>
      </c>
      <c r="E20149" t="str">
        <f>LEFT(D20149,1)</f>
        <v>1</v>
      </c>
    </row>
    <row r="20150" spans="1:5" x14ac:dyDescent="0.35">
      <c r="A20150" s="1">
        <v>45007</v>
      </c>
      <c r="B20150" s="2" t="s">
        <v>6115</v>
      </c>
      <c r="C20150" s="2" t="s">
        <v>5415</v>
      </c>
      <c r="D20150">
        <v>1198.45</v>
      </c>
      <c r="E20150" t="str">
        <f>LEFT(D20150,1)</f>
        <v>1</v>
      </c>
    </row>
    <row r="20151" spans="1:5" x14ac:dyDescent="0.35">
      <c r="A20151" s="1">
        <v>45007</v>
      </c>
      <c r="B20151" s="2" t="s">
        <v>6115</v>
      </c>
      <c r="C20151" s="2" t="s">
        <v>5415</v>
      </c>
      <c r="D20151">
        <v>1198.45</v>
      </c>
      <c r="E20151" t="str">
        <f>LEFT(D20151,1)</f>
        <v>1</v>
      </c>
    </row>
    <row r="20152" spans="1:5" x14ac:dyDescent="0.35">
      <c r="A20152" s="1">
        <v>45007</v>
      </c>
      <c r="B20152" s="2" t="s">
        <v>6115</v>
      </c>
      <c r="C20152" s="2" t="s">
        <v>5415</v>
      </c>
      <c r="D20152">
        <v>1198.45</v>
      </c>
      <c r="E20152" t="str">
        <f>LEFT(D20152,1)</f>
        <v>1</v>
      </c>
    </row>
    <row r="20153" spans="1:5" x14ac:dyDescent="0.35">
      <c r="A20153" s="1">
        <v>45007</v>
      </c>
      <c r="B20153" s="2" t="s">
        <v>6115</v>
      </c>
      <c r="C20153" s="2" t="s">
        <v>5415</v>
      </c>
      <c r="D20153">
        <v>1198.45</v>
      </c>
      <c r="E20153" t="str">
        <f>LEFT(D20153,1)</f>
        <v>1</v>
      </c>
    </row>
    <row r="20154" spans="1:5" x14ac:dyDescent="0.35">
      <c r="A20154" s="1">
        <v>45007</v>
      </c>
      <c r="B20154" s="2" t="s">
        <v>6115</v>
      </c>
      <c r="C20154" s="2" t="s">
        <v>5415</v>
      </c>
      <c r="D20154">
        <v>1198.45</v>
      </c>
      <c r="E20154" t="str">
        <f>LEFT(D20154,1)</f>
        <v>1</v>
      </c>
    </row>
    <row r="20155" spans="1:5" x14ac:dyDescent="0.35">
      <c r="A20155" s="1">
        <v>45007</v>
      </c>
      <c r="B20155" s="2" t="s">
        <v>6115</v>
      </c>
      <c r="C20155" s="2" t="s">
        <v>5415</v>
      </c>
      <c r="D20155">
        <v>1198.45</v>
      </c>
      <c r="E20155" t="str">
        <f>LEFT(D20155,1)</f>
        <v>1</v>
      </c>
    </row>
    <row r="20156" spans="1:5" x14ac:dyDescent="0.35">
      <c r="A20156" s="1">
        <v>45007</v>
      </c>
      <c r="B20156" s="2" t="s">
        <v>6115</v>
      </c>
      <c r="C20156" s="2" t="s">
        <v>5415</v>
      </c>
      <c r="D20156">
        <v>1198.45</v>
      </c>
      <c r="E20156" t="str">
        <f>LEFT(D20156,1)</f>
        <v>1</v>
      </c>
    </row>
    <row r="20157" spans="1:5" x14ac:dyDescent="0.35">
      <c r="A20157" s="1">
        <v>45007</v>
      </c>
      <c r="B20157" s="2" t="s">
        <v>6115</v>
      </c>
      <c r="C20157" s="2" t="s">
        <v>5415</v>
      </c>
      <c r="D20157">
        <v>1198.45</v>
      </c>
      <c r="E20157" t="str">
        <f>LEFT(D20157,1)</f>
        <v>1</v>
      </c>
    </row>
    <row r="20158" spans="1:5" x14ac:dyDescent="0.35">
      <c r="A20158" s="1">
        <v>45007</v>
      </c>
      <c r="B20158" s="2" t="s">
        <v>6115</v>
      </c>
      <c r="C20158" s="2" t="s">
        <v>5415</v>
      </c>
      <c r="D20158">
        <v>1198.45</v>
      </c>
      <c r="E20158" t="str">
        <f>LEFT(D20158,1)</f>
        <v>1</v>
      </c>
    </row>
    <row r="20159" spans="1:5" x14ac:dyDescent="0.35">
      <c r="A20159" s="1">
        <v>45007</v>
      </c>
      <c r="B20159" s="2" t="s">
        <v>6115</v>
      </c>
      <c r="C20159" s="2" t="s">
        <v>5415</v>
      </c>
      <c r="D20159">
        <v>1198.45</v>
      </c>
      <c r="E20159" t="str">
        <f>LEFT(D20159,1)</f>
        <v>1</v>
      </c>
    </row>
    <row r="20160" spans="1:5" x14ac:dyDescent="0.35">
      <c r="A20160" s="1">
        <v>45007</v>
      </c>
      <c r="B20160" s="2" t="s">
        <v>6115</v>
      </c>
      <c r="C20160" s="2" t="s">
        <v>5415</v>
      </c>
      <c r="D20160">
        <v>1198.45</v>
      </c>
      <c r="E20160" t="str">
        <f>LEFT(D20160,1)</f>
        <v>1</v>
      </c>
    </row>
    <row r="20161" spans="1:5" x14ac:dyDescent="0.35">
      <c r="A20161" s="1">
        <v>45007</v>
      </c>
      <c r="B20161" s="2" t="s">
        <v>6115</v>
      </c>
      <c r="C20161" s="2" t="s">
        <v>5415</v>
      </c>
      <c r="D20161">
        <v>1198.45</v>
      </c>
      <c r="E20161" t="str">
        <f>LEFT(D20161,1)</f>
        <v>1</v>
      </c>
    </row>
    <row r="20162" spans="1:5" x14ac:dyDescent="0.35">
      <c r="A20162" s="1">
        <v>45007</v>
      </c>
      <c r="B20162" s="2" t="s">
        <v>6115</v>
      </c>
      <c r="C20162" s="2" t="s">
        <v>5415</v>
      </c>
      <c r="D20162">
        <v>1198.45</v>
      </c>
      <c r="E20162" t="str">
        <f>LEFT(D20162,1)</f>
        <v>1</v>
      </c>
    </row>
    <row r="20163" spans="1:5" x14ac:dyDescent="0.35">
      <c r="A20163" s="1">
        <v>45007</v>
      </c>
      <c r="B20163" s="2" t="s">
        <v>6115</v>
      </c>
      <c r="C20163" s="2" t="s">
        <v>5415</v>
      </c>
      <c r="D20163">
        <v>1198.45</v>
      </c>
      <c r="E20163" t="str">
        <f>LEFT(D20163,1)</f>
        <v>1</v>
      </c>
    </row>
    <row r="20164" spans="1:5" x14ac:dyDescent="0.35">
      <c r="A20164" s="1">
        <v>45007</v>
      </c>
      <c r="B20164" s="2" t="s">
        <v>6115</v>
      </c>
      <c r="C20164" s="2" t="s">
        <v>5415</v>
      </c>
      <c r="D20164">
        <v>1198.45</v>
      </c>
      <c r="E20164" t="str">
        <f>LEFT(D20164,1)</f>
        <v>1</v>
      </c>
    </row>
    <row r="20165" spans="1:5" x14ac:dyDescent="0.35">
      <c r="A20165" s="1">
        <v>45007</v>
      </c>
      <c r="B20165" s="2" t="s">
        <v>6115</v>
      </c>
      <c r="C20165" s="2" t="s">
        <v>5415</v>
      </c>
      <c r="D20165">
        <v>1198.45</v>
      </c>
      <c r="E20165" t="str">
        <f>LEFT(D20165,1)</f>
        <v>1</v>
      </c>
    </row>
    <row r="20166" spans="1:5" x14ac:dyDescent="0.35">
      <c r="A20166" s="1">
        <v>45007</v>
      </c>
      <c r="B20166" s="2" t="s">
        <v>6115</v>
      </c>
      <c r="C20166" s="2" t="s">
        <v>5415</v>
      </c>
      <c r="D20166">
        <v>1198.45</v>
      </c>
      <c r="E20166" t="str">
        <f>LEFT(D20166,1)</f>
        <v>1</v>
      </c>
    </row>
    <row r="20167" spans="1:5" x14ac:dyDescent="0.35">
      <c r="A20167" s="1">
        <v>45007</v>
      </c>
      <c r="B20167" s="2" t="s">
        <v>6115</v>
      </c>
      <c r="C20167" s="2" t="s">
        <v>5415</v>
      </c>
      <c r="D20167">
        <v>1198.45</v>
      </c>
      <c r="E20167" t="str">
        <f>LEFT(D20167,1)</f>
        <v>1</v>
      </c>
    </row>
    <row r="20168" spans="1:5" x14ac:dyDescent="0.35">
      <c r="A20168" s="1">
        <v>45007</v>
      </c>
      <c r="B20168" s="2" t="s">
        <v>6115</v>
      </c>
      <c r="C20168" s="2" t="s">
        <v>5415</v>
      </c>
      <c r="D20168">
        <v>1198.45</v>
      </c>
      <c r="E20168" t="str">
        <f>LEFT(D20168,1)</f>
        <v>1</v>
      </c>
    </row>
    <row r="20169" spans="1:5" x14ac:dyDescent="0.35">
      <c r="A20169" s="1">
        <v>45007</v>
      </c>
      <c r="B20169" s="2" t="s">
        <v>6115</v>
      </c>
      <c r="C20169" s="2" t="s">
        <v>5415</v>
      </c>
      <c r="D20169">
        <v>1198.45</v>
      </c>
      <c r="E20169" t="str">
        <f>LEFT(D20169,1)</f>
        <v>1</v>
      </c>
    </row>
    <row r="20170" spans="1:5" x14ac:dyDescent="0.35">
      <c r="A20170" s="1">
        <v>45007</v>
      </c>
      <c r="B20170" s="2" t="s">
        <v>6115</v>
      </c>
      <c r="C20170" s="2" t="s">
        <v>5415</v>
      </c>
      <c r="D20170">
        <v>1198.45</v>
      </c>
      <c r="E20170" t="str">
        <f>LEFT(D20170,1)</f>
        <v>1</v>
      </c>
    </row>
    <row r="20171" spans="1:5" x14ac:dyDescent="0.35">
      <c r="A20171" s="1">
        <v>45007</v>
      </c>
      <c r="B20171" s="2" t="s">
        <v>6115</v>
      </c>
      <c r="C20171" s="2" t="s">
        <v>5415</v>
      </c>
      <c r="D20171">
        <v>1198.45</v>
      </c>
      <c r="E20171" t="str">
        <f>LEFT(D20171,1)</f>
        <v>1</v>
      </c>
    </row>
    <row r="20172" spans="1:5" x14ac:dyDescent="0.35">
      <c r="A20172" s="1"/>
      <c r="B20172" s="2" t="s">
        <v>6092</v>
      </c>
      <c r="C20172" s="2" t="s">
        <v>5415</v>
      </c>
      <c r="D20172">
        <v>1209.0999999999999</v>
      </c>
      <c r="E20172" t="str">
        <f>LEFT(D20172,1)</f>
        <v>1</v>
      </c>
    </row>
    <row r="20173" spans="1:5" x14ac:dyDescent="0.35">
      <c r="A20173" s="1"/>
      <c r="B20173" s="2" t="s">
        <v>6092</v>
      </c>
      <c r="C20173" s="2" t="s">
        <v>5415</v>
      </c>
      <c r="D20173">
        <v>1209.0999999999999</v>
      </c>
      <c r="E20173" t="str">
        <f>LEFT(D20173,1)</f>
        <v>1</v>
      </c>
    </row>
    <row r="20174" spans="1:5" x14ac:dyDescent="0.35">
      <c r="A20174" s="1"/>
      <c r="B20174" s="2" t="s">
        <v>6092</v>
      </c>
      <c r="C20174" s="2" t="s">
        <v>5415</v>
      </c>
      <c r="D20174">
        <v>1209.0999999999999</v>
      </c>
      <c r="E20174" t="str">
        <f>LEFT(D20174,1)</f>
        <v>1</v>
      </c>
    </row>
    <row r="20175" spans="1:5" x14ac:dyDescent="0.35">
      <c r="A20175" s="1"/>
      <c r="B20175" s="2" t="s">
        <v>6092</v>
      </c>
      <c r="C20175" s="2" t="s">
        <v>5415</v>
      </c>
      <c r="D20175">
        <v>1209.0999999999999</v>
      </c>
      <c r="E20175" t="str">
        <f>LEFT(D20175,1)</f>
        <v>1</v>
      </c>
    </row>
    <row r="20176" spans="1:5" x14ac:dyDescent="0.35">
      <c r="A20176" s="1"/>
      <c r="B20176" s="2" t="s">
        <v>6092</v>
      </c>
      <c r="C20176" s="2" t="s">
        <v>5415</v>
      </c>
      <c r="D20176">
        <v>1209.0999999999999</v>
      </c>
      <c r="E20176" t="str">
        <f>LEFT(D20176,1)</f>
        <v>1</v>
      </c>
    </row>
    <row r="20177" spans="1:5" x14ac:dyDescent="0.35">
      <c r="A20177" s="1"/>
      <c r="B20177" s="2" t="s">
        <v>6092</v>
      </c>
      <c r="C20177" s="2" t="s">
        <v>5415</v>
      </c>
      <c r="D20177">
        <v>1209.0999999999999</v>
      </c>
      <c r="E20177" t="str">
        <f>LEFT(D20177,1)</f>
        <v>1</v>
      </c>
    </row>
    <row r="20178" spans="1:5" x14ac:dyDescent="0.35">
      <c r="A20178" s="1"/>
      <c r="B20178" s="2" t="s">
        <v>6092</v>
      </c>
      <c r="C20178" s="2" t="s">
        <v>5415</v>
      </c>
      <c r="D20178">
        <v>1209.0999999999999</v>
      </c>
      <c r="E20178" t="str">
        <f>LEFT(D20178,1)</f>
        <v>1</v>
      </c>
    </row>
    <row r="20179" spans="1:5" x14ac:dyDescent="0.35">
      <c r="A20179" s="1"/>
      <c r="B20179" s="2" t="s">
        <v>6092</v>
      </c>
      <c r="C20179" s="2" t="s">
        <v>5415</v>
      </c>
      <c r="D20179">
        <v>1209.0999999999999</v>
      </c>
      <c r="E20179" t="str">
        <f>LEFT(D20179,1)</f>
        <v>1</v>
      </c>
    </row>
    <row r="20180" spans="1:5" x14ac:dyDescent="0.35">
      <c r="A20180" s="1"/>
      <c r="B20180" s="2" t="s">
        <v>6092</v>
      </c>
      <c r="C20180" s="2" t="s">
        <v>5415</v>
      </c>
      <c r="D20180">
        <v>1209.0999999999999</v>
      </c>
      <c r="E20180" t="str">
        <f>LEFT(D20180,1)</f>
        <v>1</v>
      </c>
    </row>
    <row r="20181" spans="1:5" x14ac:dyDescent="0.35">
      <c r="A20181" s="1"/>
      <c r="B20181" s="2" t="s">
        <v>6092</v>
      </c>
      <c r="C20181" s="2" t="s">
        <v>5415</v>
      </c>
      <c r="D20181">
        <v>1209.0999999999999</v>
      </c>
      <c r="E20181" t="str">
        <f>LEFT(D20181,1)</f>
        <v>1</v>
      </c>
    </row>
    <row r="20182" spans="1:5" x14ac:dyDescent="0.35">
      <c r="A20182" s="1"/>
      <c r="B20182" s="2" t="s">
        <v>6092</v>
      </c>
      <c r="C20182" s="2" t="s">
        <v>5415</v>
      </c>
      <c r="D20182">
        <v>1209.0999999999999</v>
      </c>
      <c r="E20182" t="str">
        <f>LEFT(D20182,1)</f>
        <v>1</v>
      </c>
    </row>
    <row r="20183" spans="1:5" x14ac:dyDescent="0.35">
      <c r="A20183" s="1"/>
      <c r="B20183" s="2" t="s">
        <v>6092</v>
      </c>
      <c r="C20183" s="2" t="s">
        <v>5415</v>
      </c>
      <c r="D20183">
        <v>1209.0999999999999</v>
      </c>
      <c r="E20183" t="str">
        <f>LEFT(D20183,1)</f>
        <v>1</v>
      </c>
    </row>
    <row r="20184" spans="1:5" x14ac:dyDescent="0.35">
      <c r="A20184" s="1"/>
      <c r="B20184" s="2" t="s">
        <v>6092</v>
      </c>
      <c r="C20184" s="2" t="s">
        <v>5415</v>
      </c>
      <c r="D20184">
        <v>1209.0999999999999</v>
      </c>
      <c r="E20184" t="str">
        <f>LEFT(D20184,1)</f>
        <v>1</v>
      </c>
    </row>
    <row r="20185" spans="1:5" x14ac:dyDescent="0.35">
      <c r="A20185" s="1"/>
      <c r="B20185" s="2" t="s">
        <v>6092</v>
      </c>
      <c r="C20185" s="2" t="s">
        <v>5415</v>
      </c>
      <c r="D20185">
        <v>1209.0999999999999</v>
      </c>
      <c r="E20185" t="str">
        <f>LEFT(D20185,1)</f>
        <v>1</v>
      </c>
    </row>
    <row r="20186" spans="1:5" x14ac:dyDescent="0.35">
      <c r="A20186" s="1"/>
      <c r="B20186" s="2" t="s">
        <v>6092</v>
      </c>
      <c r="C20186" s="2" t="s">
        <v>5415</v>
      </c>
      <c r="D20186">
        <v>1209.0999999999999</v>
      </c>
      <c r="E20186" t="str">
        <f>LEFT(D20186,1)</f>
        <v>1</v>
      </c>
    </row>
    <row r="20187" spans="1:5" x14ac:dyDescent="0.35">
      <c r="A20187" s="1"/>
      <c r="B20187" s="2" t="s">
        <v>6092</v>
      </c>
      <c r="C20187" s="2" t="s">
        <v>5415</v>
      </c>
      <c r="D20187">
        <v>1209.0999999999999</v>
      </c>
      <c r="E20187" t="str">
        <f>LEFT(D20187,1)</f>
        <v>1</v>
      </c>
    </row>
    <row r="20188" spans="1:5" x14ac:dyDescent="0.35">
      <c r="A20188" s="1"/>
      <c r="B20188" s="2" t="s">
        <v>6092</v>
      </c>
      <c r="C20188" s="2" t="s">
        <v>5415</v>
      </c>
      <c r="D20188">
        <v>1209.0999999999999</v>
      </c>
      <c r="E20188" t="str">
        <f>LEFT(D20188,1)</f>
        <v>1</v>
      </c>
    </row>
    <row r="20189" spans="1:5" x14ac:dyDescent="0.35">
      <c r="A20189" s="1"/>
      <c r="B20189" s="2" t="s">
        <v>6092</v>
      </c>
      <c r="C20189" s="2" t="s">
        <v>5415</v>
      </c>
      <c r="D20189">
        <v>1209.0999999999999</v>
      </c>
      <c r="E20189" t="str">
        <f>LEFT(D20189,1)</f>
        <v>1</v>
      </c>
    </row>
    <row r="20190" spans="1:5" x14ac:dyDescent="0.35">
      <c r="A20190" s="1"/>
      <c r="B20190" s="2" t="s">
        <v>6092</v>
      </c>
      <c r="C20190" s="2" t="s">
        <v>5415</v>
      </c>
      <c r="D20190">
        <v>1209.0999999999999</v>
      </c>
      <c r="E20190" t="str">
        <f>LEFT(D20190,1)</f>
        <v>1</v>
      </c>
    </row>
    <row r="20191" spans="1:5" x14ac:dyDescent="0.35">
      <c r="A20191" s="1"/>
      <c r="B20191" s="2" t="s">
        <v>6092</v>
      </c>
      <c r="C20191" s="2" t="s">
        <v>5415</v>
      </c>
      <c r="D20191">
        <v>1209.0999999999999</v>
      </c>
      <c r="E20191" t="str">
        <f>LEFT(D20191,1)</f>
        <v>1</v>
      </c>
    </row>
    <row r="20192" spans="1:5" x14ac:dyDescent="0.35">
      <c r="A20192" s="1"/>
      <c r="B20192" s="2" t="s">
        <v>6092</v>
      </c>
      <c r="C20192" s="2" t="s">
        <v>5415</v>
      </c>
      <c r="D20192">
        <v>1209.0999999999999</v>
      </c>
      <c r="E20192" t="str">
        <f>LEFT(D20192,1)</f>
        <v>1</v>
      </c>
    </row>
    <row r="20193" spans="1:5" x14ac:dyDescent="0.35">
      <c r="A20193" s="1"/>
      <c r="B20193" s="2" t="s">
        <v>6145</v>
      </c>
      <c r="C20193" s="2" t="s">
        <v>5415</v>
      </c>
      <c r="D20193">
        <v>1209.75</v>
      </c>
      <c r="E20193" t="str">
        <f>LEFT(D20193,1)</f>
        <v>1</v>
      </c>
    </row>
    <row r="20194" spans="1:5" x14ac:dyDescent="0.35">
      <c r="A20194" s="1"/>
      <c r="B20194" s="2" t="s">
        <v>6145</v>
      </c>
      <c r="C20194" s="2" t="s">
        <v>5415</v>
      </c>
      <c r="D20194">
        <v>1209.75</v>
      </c>
      <c r="E20194" t="str">
        <f>LEFT(D20194,1)</f>
        <v>1</v>
      </c>
    </row>
    <row r="20195" spans="1:5" x14ac:dyDescent="0.35">
      <c r="A20195" s="1"/>
      <c r="B20195" s="2" t="s">
        <v>6145</v>
      </c>
      <c r="C20195" s="2" t="s">
        <v>5415</v>
      </c>
      <c r="D20195">
        <v>1209.75</v>
      </c>
      <c r="E20195" t="str">
        <f>LEFT(D20195,1)</f>
        <v>1</v>
      </c>
    </row>
    <row r="20196" spans="1:5" x14ac:dyDescent="0.35">
      <c r="A20196" s="1"/>
      <c r="B20196" s="2" t="s">
        <v>6145</v>
      </c>
      <c r="C20196" s="2" t="s">
        <v>5415</v>
      </c>
      <c r="D20196">
        <v>1209.75</v>
      </c>
      <c r="E20196" t="str">
        <f>LEFT(D20196,1)</f>
        <v>1</v>
      </c>
    </row>
    <row r="20197" spans="1:5" x14ac:dyDescent="0.35">
      <c r="A20197" s="1"/>
      <c r="B20197" s="2" t="s">
        <v>6145</v>
      </c>
      <c r="C20197" s="2" t="s">
        <v>5415</v>
      </c>
      <c r="D20197">
        <v>1209.75</v>
      </c>
      <c r="E20197" t="str">
        <f>LEFT(D20197,1)</f>
        <v>1</v>
      </c>
    </row>
    <row r="20198" spans="1:5" x14ac:dyDescent="0.35">
      <c r="A20198" s="1"/>
      <c r="B20198" s="2" t="s">
        <v>6145</v>
      </c>
      <c r="C20198" s="2" t="s">
        <v>5415</v>
      </c>
      <c r="D20198">
        <v>1209.75</v>
      </c>
      <c r="E20198" t="str">
        <f>LEFT(D20198,1)</f>
        <v>1</v>
      </c>
    </row>
    <row r="20199" spans="1:5" x14ac:dyDescent="0.35">
      <c r="A20199" s="1"/>
      <c r="B20199" s="2" t="s">
        <v>6145</v>
      </c>
      <c r="C20199" s="2" t="s">
        <v>5415</v>
      </c>
      <c r="D20199">
        <v>1209.75</v>
      </c>
      <c r="E20199" t="str">
        <f>LEFT(D20199,1)</f>
        <v>1</v>
      </c>
    </row>
    <row r="20200" spans="1:5" x14ac:dyDescent="0.35">
      <c r="A20200" s="1"/>
      <c r="B20200" s="2" t="s">
        <v>6145</v>
      </c>
      <c r="C20200" s="2" t="s">
        <v>5415</v>
      </c>
      <c r="D20200">
        <v>1209.75</v>
      </c>
      <c r="E20200" t="str">
        <f>LEFT(D20200,1)</f>
        <v>1</v>
      </c>
    </row>
    <row r="20201" spans="1:5" x14ac:dyDescent="0.35">
      <c r="A20201" s="1"/>
      <c r="B20201" s="2" t="s">
        <v>6145</v>
      </c>
      <c r="C20201" s="2" t="s">
        <v>5415</v>
      </c>
      <c r="D20201">
        <v>1209.75</v>
      </c>
      <c r="E20201" t="str">
        <f>LEFT(D20201,1)</f>
        <v>1</v>
      </c>
    </row>
    <row r="20202" spans="1:5" x14ac:dyDescent="0.35">
      <c r="A20202" s="1"/>
      <c r="B20202" s="2" t="s">
        <v>5633</v>
      </c>
      <c r="C20202" s="2" t="s">
        <v>5415</v>
      </c>
      <c r="D20202">
        <v>1219.97</v>
      </c>
      <c r="E20202" t="str">
        <f>LEFT(D20202,1)</f>
        <v>1</v>
      </c>
    </row>
    <row r="20203" spans="1:5" x14ac:dyDescent="0.35">
      <c r="A20203" s="1"/>
      <c r="B20203" s="2" t="s">
        <v>5633</v>
      </c>
      <c r="C20203" s="2" t="s">
        <v>5415</v>
      </c>
      <c r="D20203">
        <v>1219.97</v>
      </c>
      <c r="E20203" t="str">
        <f>LEFT(D20203,1)</f>
        <v>1</v>
      </c>
    </row>
    <row r="20204" spans="1:5" x14ac:dyDescent="0.35">
      <c r="A20204" s="1"/>
      <c r="B20204" s="2" t="s">
        <v>5633</v>
      </c>
      <c r="C20204" s="2" t="s">
        <v>5415</v>
      </c>
      <c r="D20204">
        <v>1219.97</v>
      </c>
      <c r="E20204" t="str">
        <f>LEFT(D20204,1)</f>
        <v>1</v>
      </c>
    </row>
    <row r="20205" spans="1:5" x14ac:dyDescent="0.35">
      <c r="A20205" s="1"/>
      <c r="B20205" s="2" t="s">
        <v>5633</v>
      </c>
      <c r="C20205" s="2" t="s">
        <v>5415</v>
      </c>
      <c r="D20205">
        <v>1219.97</v>
      </c>
      <c r="E20205" t="str">
        <f>LEFT(D20205,1)</f>
        <v>1</v>
      </c>
    </row>
    <row r="20206" spans="1:5" x14ac:dyDescent="0.35">
      <c r="A20206" s="1"/>
      <c r="B20206" s="2" t="s">
        <v>5633</v>
      </c>
      <c r="C20206" s="2" t="s">
        <v>5415</v>
      </c>
      <c r="D20206">
        <v>1219.97</v>
      </c>
      <c r="E20206" t="str">
        <f>LEFT(D20206,1)</f>
        <v>1</v>
      </c>
    </row>
    <row r="20207" spans="1:5" x14ac:dyDescent="0.35">
      <c r="A20207" s="1"/>
      <c r="B20207" s="2" t="s">
        <v>5633</v>
      </c>
      <c r="C20207" s="2" t="s">
        <v>5415</v>
      </c>
      <c r="D20207">
        <v>1219.97</v>
      </c>
      <c r="E20207" t="str">
        <f>LEFT(D20207,1)</f>
        <v>1</v>
      </c>
    </row>
    <row r="20208" spans="1:5" x14ac:dyDescent="0.35">
      <c r="A20208" s="1"/>
      <c r="B20208" s="2" t="s">
        <v>5633</v>
      </c>
      <c r="C20208" s="2" t="s">
        <v>5415</v>
      </c>
      <c r="D20208">
        <v>1219.97</v>
      </c>
      <c r="E20208" t="str">
        <f>LEFT(D20208,1)</f>
        <v>1</v>
      </c>
    </row>
    <row r="20209" spans="1:5" x14ac:dyDescent="0.35">
      <c r="A20209" s="1"/>
      <c r="B20209" s="2" t="s">
        <v>5633</v>
      </c>
      <c r="C20209" s="2" t="s">
        <v>5415</v>
      </c>
      <c r="D20209">
        <v>1219.97</v>
      </c>
      <c r="E20209" t="str">
        <f>LEFT(D20209,1)</f>
        <v>1</v>
      </c>
    </row>
    <row r="20210" spans="1:5" x14ac:dyDescent="0.35">
      <c r="A20210" s="1"/>
      <c r="B20210" s="2" t="s">
        <v>5633</v>
      </c>
      <c r="C20210" s="2" t="s">
        <v>5415</v>
      </c>
      <c r="D20210">
        <v>1219.97</v>
      </c>
      <c r="E20210" t="str">
        <f>LEFT(D20210,1)</f>
        <v>1</v>
      </c>
    </row>
    <row r="20211" spans="1:5" x14ac:dyDescent="0.35">
      <c r="A20211" s="1"/>
      <c r="B20211" s="2" t="s">
        <v>5633</v>
      </c>
      <c r="C20211" s="2" t="s">
        <v>5415</v>
      </c>
      <c r="D20211">
        <v>1219.97</v>
      </c>
      <c r="E20211" t="str">
        <f>LEFT(D20211,1)</f>
        <v>1</v>
      </c>
    </row>
    <row r="20212" spans="1:5" x14ac:dyDescent="0.35">
      <c r="A20212" s="1"/>
      <c r="B20212" s="2" t="s">
        <v>5633</v>
      </c>
      <c r="C20212" s="2" t="s">
        <v>5415</v>
      </c>
      <c r="D20212">
        <v>1219.97</v>
      </c>
      <c r="E20212" t="str">
        <f>LEFT(D20212,1)</f>
        <v>1</v>
      </c>
    </row>
    <row r="20213" spans="1:5" x14ac:dyDescent="0.35">
      <c r="A20213" s="1"/>
      <c r="B20213" s="2" t="s">
        <v>5633</v>
      </c>
      <c r="C20213" s="2" t="s">
        <v>5415</v>
      </c>
      <c r="D20213">
        <v>1219.97</v>
      </c>
      <c r="E20213" t="str">
        <f>LEFT(D20213,1)</f>
        <v>1</v>
      </c>
    </row>
    <row r="20214" spans="1:5" x14ac:dyDescent="0.35">
      <c r="A20214" s="1"/>
      <c r="B20214" s="2" t="s">
        <v>5633</v>
      </c>
      <c r="C20214" s="2" t="s">
        <v>5415</v>
      </c>
      <c r="D20214">
        <v>1219.97</v>
      </c>
      <c r="E20214" t="str">
        <f>LEFT(D20214,1)</f>
        <v>1</v>
      </c>
    </row>
    <row r="20215" spans="1:5" x14ac:dyDescent="0.35">
      <c r="A20215" s="1"/>
      <c r="B20215" s="2" t="s">
        <v>6191</v>
      </c>
      <c r="C20215" s="2" t="s">
        <v>5415</v>
      </c>
      <c r="D20215">
        <v>1222.07</v>
      </c>
      <c r="E20215" t="str">
        <f>LEFT(D20215,1)</f>
        <v>1</v>
      </c>
    </row>
    <row r="20216" spans="1:5" x14ac:dyDescent="0.35">
      <c r="A20216" s="1"/>
      <c r="B20216" s="2" t="s">
        <v>6191</v>
      </c>
      <c r="C20216" s="2" t="s">
        <v>5415</v>
      </c>
      <c r="D20216">
        <v>1222.07</v>
      </c>
      <c r="E20216" t="str">
        <f>LEFT(D20216,1)</f>
        <v>1</v>
      </c>
    </row>
    <row r="20217" spans="1:5" x14ac:dyDescent="0.35">
      <c r="A20217" s="1"/>
      <c r="B20217" s="2" t="s">
        <v>6191</v>
      </c>
      <c r="C20217" s="2" t="s">
        <v>5415</v>
      </c>
      <c r="D20217">
        <v>1222.07</v>
      </c>
      <c r="E20217" t="str">
        <f>LEFT(D20217,1)</f>
        <v>1</v>
      </c>
    </row>
    <row r="20218" spans="1:5" x14ac:dyDescent="0.35">
      <c r="A20218" s="1"/>
      <c r="B20218" s="2" t="s">
        <v>6191</v>
      </c>
      <c r="C20218" s="2" t="s">
        <v>5415</v>
      </c>
      <c r="D20218">
        <v>1222.07</v>
      </c>
      <c r="E20218" t="str">
        <f>LEFT(D20218,1)</f>
        <v>1</v>
      </c>
    </row>
    <row r="20219" spans="1:5" x14ac:dyDescent="0.35">
      <c r="A20219" s="1"/>
      <c r="B20219" s="2" t="s">
        <v>6191</v>
      </c>
      <c r="C20219" s="2" t="s">
        <v>5415</v>
      </c>
      <c r="D20219">
        <v>1222.07</v>
      </c>
      <c r="E20219" t="str">
        <f>LEFT(D20219,1)</f>
        <v>1</v>
      </c>
    </row>
    <row r="20220" spans="1:5" x14ac:dyDescent="0.35">
      <c r="A20220" s="1"/>
      <c r="B20220" s="2" t="s">
        <v>6191</v>
      </c>
      <c r="C20220" s="2" t="s">
        <v>5415</v>
      </c>
      <c r="D20220">
        <v>1222.07</v>
      </c>
      <c r="E20220" t="str">
        <f>LEFT(D20220,1)</f>
        <v>1</v>
      </c>
    </row>
    <row r="20221" spans="1:5" x14ac:dyDescent="0.35">
      <c r="A20221" s="1"/>
      <c r="B20221" s="2" t="s">
        <v>6191</v>
      </c>
      <c r="C20221" s="2" t="s">
        <v>5415</v>
      </c>
      <c r="D20221">
        <v>1222.07</v>
      </c>
      <c r="E20221" t="str">
        <f>LEFT(D20221,1)</f>
        <v>1</v>
      </c>
    </row>
    <row r="20222" spans="1:5" x14ac:dyDescent="0.35">
      <c r="A20222" s="1"/>
      <c r="B20222" s="2" t="s">
        <v>6191</v>
      </c>
      <c r="C20222" s="2" t="s">
        <v>5415</v>
      </c>
      <c r="D20222">
        <v>1222.07</v>
      </c>
      <c r="E20222" t="str">
        <f>LEFT(D20222,1)</f>
        <v>1</v>
      </c>
    </row>
    <row r="20223" spans="1:5" x14ac:dyDescent="0.35">
      <c r="A20223" s="1"/>
      <c r="B20223" s="2" t="s">
        <v>5738</v>
      </c>
      <c r="C20223" s="2" t="s">
        <v>5415</v>
      </c>
      <c r="D20223">
        <v>1222.51</v>
      </c>
      <c r="E20223" t="str">
        <f>LEFT(D20223,1)</f>
        <v>1</v>
      </c>
    </row>
    <row r="20224" spans="1:5" x14ac:dyDescent="0.35">
      <c r="A20224" s="1"/>
      <c r="B20224" s="2" t="s">
        <v>5738</v>
      </c>
      <c r="C20224" s="2" t="s">
        <v>5415</v>
      </c>
      <c r="D20224">
        <v>1222.51</v>
      </c>
      <c r="E20224" t="str">
        <f>LEFT(D20224,1)</f>
        <v>1</v>
      </c>
    </row>
    <row r="20225" spans="1:5" x14ac:dyDescent="0.35">
      <c r="A20225" s="1"/>
      <c r="B20225" s="2" t="s">
        <v>5738</v>
      </c>
      <c r="C20225" s="2" t="s">
        <v>5415</v>
      </c>
      <c r="D20225">
        <v>1222.51</v>
      </c>
      <c r="E20225" t="str">
        <f>LEFT(D20225,1)</f>
        <v>1</v>
      </c>
    </row>
    <row r="20226" spans="1:5" x14ac:dyDescent="0.35">
      <c r="A20226" s="1"/>
      <c r="B20226" s="2" t="s">
        <v>5738</v>
      </c>
      <c r="C20226" s="2" t="s">
        <v>5415</v>
      </c>
      <c r="D20226">
        <v>1222.51</v>
      </c>
      <c r="E20226" t="str">
        <f>LEFT(D20226,1)</f>
        <v>1</v>
      </c>
    </row>
    <row r="20227" spans="1:5" x14ac:dyDescent="0.35">
      <c r="A20227" s="1"/>
      <c r="B20227" s="2" t="s">
        <v>5738</v>
      </c>
      <c r="C20227" s="2" t="s">
        <v>5415</v>
      </c>
      <c r="D20227">
        <v>1222.51</v>
      </c>
      <c r="E20227" t="str">
        <f>LEFT(D20227,1)</f>
        <v>1</v>
      </c>
    </row>
    <row r="20228" spans="1:5" x14ac:dyDescent="0.35">
      <c r="A20228" s="1"/>
      <c r="B20228" s="2" t="s">
        <v>5738</v>
      </c>
      <c r="C20228" s="2" t="s">
        <v>5415</v>
      </c>
      <c r="D20228">
        <v>1222.51</v>
      </c>
      <c r="E20228" t="str">
        <f>LEFT(D20228,1)</f>
        <v>1</v>
      </c>
    </row>
    <row r="20229" spans="1:5" x14ac:dyDescent="0.35">
      <c r="A20229" s="1"/>
      <c r="B20229" s="2" t="s">
        <v>5738</v>
      </c>
      <c r="C20229" s="2" t="s">
        <v>5415</v>
      </c>
      <c r="D20229">
        <v>1222.51</v>
      </c>
      <c r="E20229" t="str">
        <f>LEFT(D20229,1)</f>
        <v>1</v>
      </c>
    </row>
    <row r="20230" spans="1:5" x14ac:dyDescent="0.35">
      <c r="A20230" s="1"/>
      <c r="B20230" s="2" t="s">
        <v>5738</v>
      </c>
      <c r="C20230" s="2" t="s">
        <v>5415</v>
      </c>
      <c r="D20230">
        <v>1222.51</v>
      </c>
      <c r="E20230" t="str">
        <f>LEFT(D20230,1)</f>
        <v>1</v>
      </c>
    </row>
    <row r="20231" spans="1:5" x14ac:dyDescent="0.35">
      <c r="A20231" s="1"/>
      <c r="B20231" s="2" t="s">
        <v>5738</v>
      </c>
      <c r="C20231" s="2" t="s">
        <v>5415</v>
      </c>
      <c r="D20231">
        <v>1222.51</v>
      </c>
      <c r="E20231" t="str">
        <f>LEFT(D20231,1)</f>
        <v>1</v>
      </c>
    </row>
    <row r="20232" spans="1:5" x14ac:dyDescent="0.35">
      <c r="A20232" s="1"/>
      <c r="B20232" s="2" t="s">
        <v>5738</v>
      </c>
      <c r="C20232" s="2" t="s">
        <v>5415</v>
      </c>
      <c r="D20232">
        <v>1222.51</v>
      </c>
      <c r="E20232" t="str">
        <f>LEFT(D20232,1)</f>
        <v>1</v>
      </c>
    </row>
    <row r="20233" spans="1:5" x14ac:dyDescent="0.35">
      <c r="A20233" s="1"/>
      <c r="B20233" s="2" t="s">
        <v>5738</v>
      </c>
      <c r="C20233" s="2" t="s">
        <v>5415</v>
      </c>
      <c r="D20233">
        <v>1222.51</v>
      </c>
      <c r="E20233" t="str">
        <f>LEFT(D20233,1)</f>
        <v>1</v>
      </c>
    </row>
    <row r="20234" spans="1:5" x14ac:dyDescent="0.35">
      <c r="A20234" s="1"/>
      <c r="B20234" s="2" t="s">
        <v>5730</v>
      </c>
      <c r="C20234" s="2" t="s">
        <v>5415</v>
      </c>
      <c r="D20234">
        <v>1224.8399999999999</v>
      </c>
      <c r="E20234" t="str">
        <f>LEFT(D20234,1)</f>
        <v>1</v>
      </c>
    </row>
    <row r="20235" spans="1:5" x14ac:dyDescent="0.35">
      <c r="A20235" s="1"/>
      <c r="B20235" s="2" t="s">
        <v>5730</v>
      </c>
      <c r="C20235" s="2" t="s">
        <v>5415</v>
      </c>
      <c r="D20235">
        <v>1224.8399999999999</v>
      </c>
      <c r="E20235" t="str">
        <f>LEFT(D20235,1)</f>
        <v>1</v>
      </c>
    </row>
    <row r="20236" spans="1:5" x14ac:dyDescent="0.35">
      <c r="A20236" s="1"/>
      <c r="B20236" s="2" t="s">
        <v>5730</v>
      </c>
      <c r="C20236" s="2" t="s">
        <v>5415</v>
      </c>
      <c r="D20236">
        <v>1224.8399999999999</v>
      </c>
      <c r="E20236" t="str">
        <f>LEFT(D20236,1)</f>
        <v>1</v>
      </c>
    </row>
    <row r="20237" spans="1:5" x14ac:dyDescent="0.35">
      <c r="A20237" s="1"/>
      <c r="B20237" s="2" t="s">
        <v>5730</v>
      </c>
      <c r="C20237" s="2" t="s">
        <v>5415</v>
      </c>
      <c r="D20237">
        <v>1224.8399999999999</v>
      </c>
      <c r="E20237" t="str">
        <f>LEFT(D20237,1)</f>
        <v>1</v>
      </c>
    </row>
    <row r="20238" spans="1:5" x14ac:dyDescent="0.35">
      <c r="A20238" s="1"/>
      <c r="B20238" s="2" t="s">
        <v>5730</v>
      </c>
      <c r="C20238" s="2" t="s">
        <v>5415</v>
      </c>
      <c r="D20238">
        <v>1224.8399999999999</v>
      </c>
      <c r="E20238" t="str">
        <f>LEFT(D20238,1)</f>
        <v>1</v>
      </c>
    </row>
    <row r="20239" spans="1:5" x14ac:dyDescent="0.35">
      <c r="A20239" s="1"/>
      <c r="B20239" s="2" t="s">
        <v>5730</v>
      </c>
      <c r="C20239" s="2" t="s">
        <v>5415</v>
      </c>
      <c r="D20239">
        <v>1224.8399999999999</v>
      </c>
      <c r="E20239" t="str">
        <f>LEFT(D20239,1)</f>
        <v>1</v>
      </c>
    </row>
    <row r="20240" spans="1:5" x14ac:dyDescent="0.35">
      <c r="A20240" s="1"/>
      <c r="B20240" s="2" t="s">
        <v>5730</v>
      </c>
      <c r="C20240" s="2" t="s">
        <v>5415</v>
      </c>
      <c r="D20240">
        <v>1224.8399999999999</v>
      </c>
      <c r="E20240" t="str">
        <f>LEFT(D20240,1)</f>
        <v>1</v>
      </c>
    </row>
    <row r="20241" spans="1:5" x14ac:dyDescent="0.35">
      <c r="A20241" s="1"/>
      <c r="B20241" s="2" t="s">
        <v>5730</v>
      </c>
      <c r="C20241" s="2" t="s">
        <v>5415</v>
      </c>
      <c r="D20241">
        <v>1224.8399999999999</v>
      </c>
      <c r="E20241" t="str">
        <f>LEFT(D20241,1)</f>
        <v>1</v>
      </c>
    </row>
    <row r="20242" spans="1:5" x14ac:dyDescent="0.35">
      <c r="A20242" s="1"/>
      <c r="B20242" s="2" t="s">
        <v>5730</v>
      </c>
      <c r="C20242" s="2" t="s">
        <v>5415</v>
      </c>
      <c r="D20242">
        <v>1224.8399999999999</v>
      </c>
      <c r="E20242" t="str">
        <f>LEFT(D20242,1)</f>
        <v>1</v>
      </c>
    </row>
    <row r="20243" spans="1:5" x14ac:dyDescent="0.35">
      <c r="A20243" s="1"/>
      <c r="B20243" s="2" t="s">
        <v>5730</v>
      </c>
      <c r="C20243" s="2" t="s">
        <v>5415</v>
      </c>
      <c r="D20243">
        <v>1224.8399999999999</v>
      </c>
      <c r="E20243" t="str">
        <f>LEFT(D20243,1)</f>
        <v>1</v>
      </c>
    </row>
    <row r="20244" spans="1:5" x14ac:dyDescent="0.35">
      <c r="A20244" s="1"/>
      <c r="B20244" s="2" t="s">
        <v>5730</v>
      </c>
      <c r="C20244" s="2" t="s">
        <v>5415</v>
      </c>
      <c r="D20244">
        <v>1224.8399999999999</v>
      </c>
      <c r="E20244" t="str">
        <f>LEFT(D20244,1)</f>
        <v>1</v>
      </c>
    </row>
    <row r="20245" spans="1:5" x14ac:dyDescent="0.35">
      <c r="A20245" s="1"/>
      <c r="B20245" s="2" t="s">
        <v>6088</v>
      </c>
      <c r="C20245" s="2" t="s">
        <v>5415</v>
      </c>
      <c r="D20245">
        <v>1228.45</v>
      </c>
      <c r="E20245" t="str">
        <f>LEFT(D20245,1)</f>
        <v>1</v>
      </c>
    </row>
    <row r="20246" spans="1:5" x14ac:dyDescent="0.35">
      <c r="A20246" s="1"/>
      <c r="B20246" s="2" t="s">
        <v>6088</v>
      </c>
      <c r="C20246" s="2" t="s">
        <v>5415</v>
      </c>
      <c r="D20246">
        <v>1228.45</v>
      </c>
      <c r="E20246" t="str">
        <f>LEFT(D20246,1)</f>
        <v>1</v>
      </c>
    </row>
    <row r="20247" spans="1:5" x14ac:dyDescent="0.35">
      <c r="A20247" s="1"/>
      <c r="B20247" s="2" t="s">
        <v>6088</v>
      </c>
      <c r="C20247" s="2" t="s">
        <v>5415</v>
      </c>
      <c r="D20247">
        <v>1228.45</v>
      </c>
      <c r="E20247" t="str">
        <f>LEFT(D20247,1)</f>
        <v>1</v>
      </c>
    </row>
    <row r="20248" spans="1:5" x14ac:dyDescent="0.35">
      <c r="A20248" s="1"/>
      <c r="B20248" s="2" t="s">
        <v>6088</v>
      </c>
      <c r="C20248" s="2" t="s">
        <v>5415</v>
      </c>
      <c r="D20248">
        <v>1228.45</v>
      </c>
      <c r="E20248" t="str">
        <f>LEFT(D20248,1)</f>
        <v>1</v>
      </c>
    </row>
    <row r="20249" spans="1:5" x14ac:dyDescent="0.35">
      <c r="A20249" s="1"/>
      <c r="B20249" s="2" t="s">
        <v>6088</v>
      </c>
      <c r="C20249" s="2" t="s">
        <v>5415</v>
      </c>
      <c r="D20249">
        <v>1228.45</v>
      </c>
      <c r="E20249" t="str">
        <f>LEFT(D20249,1)</f>
        <v>1</v>
      </c>
    </row>
    <row r="20250" spans="1:5" x14ac:dyDescent="0.35">
      <c r="A20250" s="1"/>
      <c r="B20250" s="2" t="s">
        <v>6088</v>
      </c>
      <c r="C20250" s="2" t="s">
        <v>5415</v>
      </c>
      <c r="D20250">
        <v>1228.45</v>
      </c>
      <c r="E20250" t="str">
        <f>LEFT(D20250,1)</f>
        <v>1</v>
      </c>
    </row>
    <row r="20251" spans="1:5" x14ac:dyDescent="0.35">
      <c r="A20251" s="1"/>
      <c r="B20251" s="2" t="s">
        <v>6088</v>
      </c>
      <c r="C20251" s="2" t="s">
        <v>5415</v>
      </c>
      <c r="D20251">
        <v>1228.45</v>
      </c>
      <c r="E20251" t="str">
        <f>LEFT(D20251,1)</f>
        <v>1</v>
      </c>
    </row>
    <row r="20252" spans="1:5" x14ac:dyDescent="0.35">
      <c r="A20252" s="1"/>
      <c r="B20252" s="2" t="s">
        <v>6088</v>
      </c>
      <c r="C20252" s="2" t="s">
        <v>5415</v>
      </c>
      <c r="D20252">
        <v>1228.45</v>
      </c>
      <c r="E20252" t="str">
        <f>LEFT(D20252,1)</f>
        <v>1</v>
      </c>
    </row>
    <row r="20253" spans="1:5" x14ac:dyDescent="0.35">
      <c r="A20253" s="1"/>
      <c r="B20253" s="2" t="s">
        <v>6088</v>
      </c>
      <c r="C20253" s="2" t="s">
        <v>5415</v>
      </c>
      <c r="D20253">
        <v>1228.45</v>
      </c>
      <c r="E20253" t="str">
        <f>LEFT(D20253,1)</f>
        <v>1</v>
      </c>
    </row>
    <row r="20254" spans="1:5" x14ac:dyDescent="0.35">
      <c r="A20254" s="1"/>
      <c r="B20254" s="2" t="s">
        <v>6088</v>
      </c>
      <c r="C20254" s="2" t="s">
        <v>5415</v>
      </c>
      <c r="D20254">
        <v>1228.45</v>
      </c>
      <c r="E20254" t="str">
        <f>LEFT(D20254,1)</f>
        <v>1</v>
      </c>
    </row>
    <row r="20255" spans="1:5" x14ac:dyDescent="0.35">
      <c r="A20255" s="1"/>
      <c r="B20255" s="2" t="s">
        <v>6088</v>
      </c>
      <c r="C20255" s="2" t="s">
        <v>5415</v>
      </c>
      <c r="D20255">
        <v>1228.45</v>
      </c>
      <c r="E20255" t="str">
        <f>LEFT(D20255,1)</f>
        <v>1</v>
      </c>
    </row>
    <row r="20256" spans="1:5" x14ac:dyDescent="0.35">
      <c r="A20256" s="1"/>
      <c r="B20256" s="2" t="s">
        <v>6088</v>
      </c>
      <c r="C20256" s="2" t="s">
        <v>5415</v>
      </c>
      <c r="D20256">
        <v>1228.45</v>
      </c>
      <c r="E20256" t="str">
        <f>LEFT(D20256,1)</f>
        <v>1</v>
      </c>
    </row>
    <row r="20257" spans="1:5" x14ac:dyDescent="0.35">
      <c r="A20257" s="1"/>
      <c r="B20257" s="2" t="s">
        <v>6071</v>
      </c>
      <c r="C20257" s="2" t="s">
        <v>5415</v>
      </c>
      <c r="D20257">
        <v>1229.75</v>
      </c>
      <c r="E20257" t="str">
        <f>LEFT(D20257,1)</f>
        <v>1</v>
      </c>
    </row>
    <row r="20258" spans="1:5" x14ac:dyDescent="0.35">
      <c r="A20258" s="1"/>
      <c r="B20258" s="2" t="s">
        <v>6071</v>
      </c>
      <c r="C20258" s="2" t="s">
        <v>5415</v>
      </c>
      <c r="D20258">
        <v>1229.75</v>
      </c>
      <c r="E20258" t="str">
        <f>LEFT(D20258,1)</f>
        <v>1</v>
      </c>
    </row>
    <row r="20259" spans="1:5" x14ac:dyDescent="0.35">
      <c r="A20259" s="1"/>
      <c r="B20259" s="2" t="s">
        <v>6071</v>
      </c>
      <c r="C20259" s="2" t="s">
        <v>5415</v>
      </c>
      <c r="D20259">
        <v>1229.75</v>
      </c>
      <c r="E20259" t="str">
        <f>LEFT(D20259,1)</f>
        <v>1</v>
      </c>
    </row>
    <row r="20260" spans="1:5" x14ac:dyDescent="0.35">
      <c r="A20260" s="1"/>
      <c r="B20260" s="2" t="s">
        <v>6071</v>
      </c>
      <c r="C20260" s="2" t="s">
        <v>5415</v>
      </c>
      <c r="D20260">
        <v>1229.75</v>
      </c>
      <c r="E20260" t="str">
        <f>LEFT(D20260,1)</f>
        <v>1</v>
      </c>
    </row>
    <row r="20261" spans="1:5" x14ac:dyDescent="0.35">
      <c r="A20261" s="1"/>
      <c r="B20261" s="2" t="s">
        <v>6071</v>
      </c>
      <c r="C20261" s="2" t="s">
        <v>5415</v>
      </c>
      <c r="D20261">
        <v>1229.75</v>
      </c>
      <c r="E20261" t="str">
        <f>LEFT(D20261,1)</f>
        <v>1</v>
      </c>
    </row>
    <row r="20262" spans="1:5" x14ac:dyDescent="0.35">
      <c r="A20262" s="1"/>
      <c r="B20262" s="2" t="s">
        <v>6071</v>
      </c>
      <c r="C20262" s="2" t="s">
        <v>5415</v>
      </c>
      <c r="D20262">
        <v>1229.75</v>
      </c>
      <c r="E20262" t="str">
        <f>LEFT(D20262,1)</f>
        <v>1</v>
      </c>
    </row>
    <row r="20263" spans="1:5" x14ac:dyDescent="0.35">
      <c r="A20263" s="1"/>
      <c r="B20263" s="2" t="s">
        <v>6071</v>
      </c>
      <c r="C20263" s="2" t="s">
        <v>5415</v>
      </c>
      <c r="D20263">
        <v>1229.75</v>
      </c>
      <c r="E20263" t="str">
        <f>LEFT(D20263,1)</f>
        <v>1</v>
      </c>
    </row>
    <row r="20264" spans="1:5" x14ac:dyDescent="0.35">
      <c r="A20264" s="1"/>
      <c r="B20264" s="2" t="s">
        <v>6071</v>
      </c>
      <c r="C20264" s="2" t="s">
        <v>5415</v>
      </c>
      <c r="D20264">
        <v>1229.75</v>
      </c>
      <c r="E20264" t="str">
        <f>LEFT(D20264,1)</f>
        <v>1</v>
      </c>
    </row>
    <row r="20265" spans="1:5" x14ac:dyDescent="0.35">
      <c r="A20265" s="1"/>
      <c r="B20265" s="2" t="s">
        <v>5505</v>
      </c>
      <c r="C20265" s="2" t="s">
        <v>5415</v>
      </c>
      <c r="D20265">
        <v>1232.04</v>
      </c>
      <c r="E20265" t="str">
        <f>LEFT(D20265,1)</f>
        <v>1</v>
      </c>
    </row>
    <row r="20266" spans="1:5" x14ac:dyDescent="0.35">
      <c r="A20266" s="1"/>
      <c r="B20266" s="2" t="s">
        <v>5505</v>
      </c>
      <c r="C20266" s="2" t="s">
        <v>5415</v>
      </c>
      <c r="D20266">
        <v>1232.04</v>
      </c>
      <c r="E20266" t="str">
        <f>LEFT(D20266,1)</f>
        <v>1</v>
      </c>
    </row>
    <row r="20267" spans="1:5" x14ac:dyDescent="0.35">
      <c r="A20267" s="1"/>
      <c r="B20267" s="2" t="s">
        <v>5505</v>
      </c>
      <c r="C20267" s="2" t="s">
        <v>5415</v>
      </c>
      <c r="D20267">
        <v>1232.04</v>
      </c>
      <c r="E20267" t="str">
        <f>LEFT(D20267,1)</f>
        <v>1</v>
      </c>
    </row>
    <row r="20268" spans="1:5" x14ac:dyDescent="0.35">
      <c r="A20268" s="1"/>
      <c r="B20268" s="2" t="s">
        <v>5505</v>
      </c>
      <c r="C20268" s="2" t="s">
        <v>5415</v>
      </c>
      <c r="D20268">
        <v>1232.04</v>
      </c>
      <c r="E20268" t="str">
        <f>LEFT(D20268,1)</f>
        <v>1</v>
      </c>
    </row>
    <row r="20269" spans="1:5" x14ac:dyDescent="0.35">
      <c r="A20269" s="1"/>
      <c r="B20269" s="2" t="s">
        <v>5505</v>
      </c>
      <c r="C20269" s="2" t="s">
        <v>5415</v>
      </c>
      <c r="D20269">
        <v>1232.04</v>
      </c>
      <c r="E20269" t="str">
        <f>LEFT(D20269,1)</f>
        <v>1</v>
      </c>
    </row>
    <row r="20270" spans="1:5" x14ac:dyDescent="0.35">
      <c r="A20270" s="1"/>
      <c r="B20270" s="2" t="s">
        <v>5505</v>
      </c>
      <c r="C20270" s="2" t="s">
        <v>5415</v>
      </c>
      <c r="D20270">
        <v>1232.04</v>
      </c>
      <c r="E20270" t="str">
        <f>LEFT(D20270,1)</f>
        <v>1</v>
      </c>
    </row>
    <row r="20271" spans="1:5" x14ac:dyDescent="0.35">
      <c r="A20271" s="1"/>
      <c r="B20271" s="2" t="s">
        <v>5505</v>
      </c>
      <c r="C20271" s="2" t="s">
        <v>5415</v>
      </c>
      <c r="D20271">
        <v>1232.04</v>
      </c>
      <c r="E20271" t="str">
        <f>LEFT(D20271,1)</f>
        <v>1</v>
      </c>
    </row>
    <row r="20272" spans="1:5" x14ac:dyDescent="0.35">
      <c r="A20272" s="1"/>
      <c r="B20272" s="2" t="s">
        <v>5505</v>
      </c>
      <c r="C20272" s="2" t="s">
        <v>5415</v>
      </c>
      <c r="D20272">
        <v>1232.04</v>
      </c>
      <c r="E20272" t="str">
        <f>LEFT(D20272,1)</f>
        <v>1</v>
      </c>
    </row>
    <row r="20273" spans="1:5" x14ac:dyDescent="0.35">
      <c r="A20273" s="1"/>
      <c r="B20273" s="2" t="s">
        <v>5505</v>
      </c>
      <c r="C20273" s="2" t="s">
        <v>5415</v>
      </c>
      <c r="D20273">
        <v>1232.04</v>
      </c>
      <c r="E20273" t="str">
        <f>LEFT(D20273,1)</f>
        <v>1</v>
      </c>
    </row>
    <row r="20274" spans="1:5" x14ac:dyDescent="0.35">
      <c r="A20274" s="1"/>
      <c r="B20274" s="2" t="s">
        <v>5505</v>
      </c>
      <c r="C20274" s="2" t="s">
        <v>5415</v>
      </c>
      <c r="D20274">
        <v>1232.04</v>
      </c>
      <c r="E20274" t="str">
        <f>LEFT(D20274,1)</f>
        <v>1</v>
      </c>
    </row>
    <row r="20275" spans="1:5" x14ac:dyDescent="0.35">
      <c r="A20275" s="1"/>
      <c r="B20275" s="2" t="s">
        <v>5505</v>
      </c>
      <c r="C20275" s="2" t="s">
        <v>5415</v>
      </c>
      <c r="D20275">
        <v>1232.04</v>
      </c>
      <c r="E20275" t="str">
        <f>LEFT(D20275,1)</f>
        <v>1</v>
      </c>
    </row>
    <row r="20276" spans="1:5" x14ac:dyDescent="0.35">
      <c r="A20276" s="1"/>
      <c r="B20276" s="2" t="s">
        <v>5505</v>
      </c>
      <c r="C20276" s="2" t="s">
        <v>5415</v>
      </c>
      <c r="D20276">
        <v>1232.04</v>
      </c>
      <c r="E20276" t="str">
        <f>LEFT(D20276,1)</f>
        <v>1</v>
      </c>
    </row>
    <row r="20277" spans="1:5" x14ac:dyDescent="0.35">
      <c r="A20277" s="1"/>
      <c r="B20277" s="2" t="s">
        <v>5505</v>
      </c>
      <c r="C20277" s="2" t="s">
        <v>5415</v>
      </c>
      <c r="D20277">
        <v>1232.04</v>
      </c>
      <c r="E20277" t="str">
        <f>LEFT(D20277,1)</f>
        <v>1</v>
      </c>
    </row>
    <row r="20278" spans="1:5" x14ac:dyDescent="0.35">
      <c r="A20278" s="1"/>
      <c r="B20278" s="2" t="s">
        <v>5505</v>
      </c>
      <c r="C20278" s="2" t="s">
        <v>5415</v>
      </c>
      <c r="D20278">
        <v>1232.04</v>
      </c>
      <c r="E20278" t="str">
        <f>LEFT(D20278,1)</f>
        <v>1</v>
      </c>
    </row>
    <row r="20279" spans="1:5" x14ac:dyDescent="0.35">
      <c r="A20279" s="1"/>
      <c r="B20279" s="2" t="s">
        <v>5505</v>
      </c>
      <c r="C20279" s="2" t="s">
        <v>5415</v>
      </c>
      <c r="D20279">
        <v>1232.04</v>
      </c>
      <c r="E20279" t="str">
        <f>LEFT(D20279,1)</f>
        <v>1</v>
      </c>
    </row>
    <row r="20280" spans="1:5" x14ac:dyDescent="0.35">
      <c r="A20280" s="1"/>
      <c r="B20280" s="2" t="s">
        <v>5505</v>
      </c>
      <c r="C20280" s="2" t="s">
        <v>5415</v>
      </c>
      <c r="D20280">
        <v>1232.04</v>
      </c>
      <c r="E20280" t="str">
        <f>LEFT(D20280,1)</f>
        <v>1</v>
      </c>
    </row>
    <row r="20281" spans="1:5" x14ac:dyDescent="0.35">
      <c r="A20281" s="1"/>
      <c r="B20281" s="2" t="s">
        <v>5505</v>
      </c>
      <c r="C20281" s="2" t="s">
        <v>5415</v>
      </c>
      <c r="D20281">
        <v>1232.04</v>
      </c>
      <c r="E20281" t="str">
        <f>LEFT(D20281,1)</f>
        <v>1</v>
      </c>
    </row>
    <row r="20282" spans="1:5" x14ac:dyDescent="0.35">
      <c r="A20282" s="1"/>
      <c r="B20282" s="2" t="s">
        <v>5505</v>
      </c>
      <c r="C20282" s="2" t="s">
        <v>5415</v>
      </c>
      <c r="D20282">
        <v>1232.04</v>
      </c>
      <c r="E20282" t="str">
        <f>LEFT(D20282,1)</f>
        <v>1</v>
      </c>
    </row>
    <row r="20283" spans="1:5" x14ac:dyDescent="0.35">
      <c r="A20283" s="1"/>
      <c r="B20283" s="2" t="s">
        <v>5505</v>
      </c>
      <c r="C20283" s="2" t="s">
        <v>5415</v>
      </c>
      <c r="D20283">
        <v>1232.04</v>
      </c>
      <c r="E20283" t="str">
        <f>LEFT(D20283,1)</f>
        <v>1</v>
      </c>
    </row>
    <row r="20284" spans="1:5" x14ac:dyDescent="0.35">
      <c r="A20284" s="1"/>
      <c r="B20284" s="2" t="s">
        <v>5505</v>
      </c>
      <c r="C20284" s="2" t="s">
        <v>5415</v>
      </c>
      <c r="D20284">
        <v>1232.04</v>
      </c>
      <c r="E20284" t="str">
        <f>LEFT(D20284,1)</f>
        <v>1</v>
      </c>
    </row>
    <row r="20285" spans="1:5" x14ac:dyDescent="0.35">
      <c r="A20285" s="1"/>
      <c r="B20285" s="2" t="s">
        <v>5505</v>
      </c>
      <c r="C20285" s="2" t="s">
        <v>5415</v>
      </c>
      <c r="D20285">
        <v>1232.04</v>
      </c>
      <c r="E20285" t="str">
        <f>LEFT(D20285,1)</f>
        <v>1</v>
      </c>
    </row>
    <row r="20286" spans="1:5" x14ac:dyDescent="0.35">
      <c r="A20286" s="1"/>
      <c r="B20286" s="2" t="s">
        <v>5505</v>
      </c>
      <c r="C20286" s="2" t="s">
        <v>5415</v>
      </c>
      <c r="D20286">
        <v>1232.04</v>
      </c>
      <c r="E20286" t="str">
        <f>LEFT(D20286,1)</f>
        <v>1</v>
      </c>
    </row>
    <row r="20287" spans="1:5" x14ac:dyDescent="0.35">
      <c r="A20287" s="1"/>
      <c r="B20287" s="2" t="s">
        <v>5505</v>
      </c>
      <c r="C20287" s="2" t="s">
        <v>5415</v>
      </c>
      <c r="D20287">
        <v>1232.04</v>
      </c>
      <c r="E20287" t="str">
        <f>LEFT(D20287,1)</f>
        <v>1</v>
      </c>
    </row>
    <row r="20288" spans="1:5" x14ac:dyDescent="0.35">
      <c r="A20288" s="1"/>
      <c r="B20288" s="2" t="s">
        <v>5505</v>
      </c>
      <c r="C20288" s="2" t="s">
        <v>5415</v>
      </c>
      <c r="D20288">
        <v>1232.04</v>
      </c>
      <c r="E20288" t="str">
        <f>LEFT(D20288,1)</f>
        <v>1</v>
      </c>
    </row>
    <row r="20289" spans="1:5" x14ac:dyDescent="0.35">
      <c r="A20289" s="1"/>
      <c r="B20289" s="2" t="s">
        <v>5505</v>
      </c>
      <c r="C20289" s="2" t="s">
        <v>5415</v>
      </c>
      <c r="D20289">
        <v>1232.04</v>
      </c>
      <c r="E20289" t="str">
        <f>LEFT(D20289,1)</f>
        <v>1</v>
      </c>
    </row>
    <row r="20290" spans="1:5" x14ac:dyDescent="0.35">
      <c r="A20290" s="1"/>
      <c r="B20290" s="2" t="s">
        <v>5505</v>
      </c>
      <c r="C20290" s="2" t="s">
        <v>5415</v>
      </c>
      <c r="D20290">
        <v>1232.04</v>
      </c>
      <c r="E20290" t="str">
        <f>LEFT(D20290,1)</f>
        <v>1</v>
      </c>
    </row>
    <row r="20291" spans="1:5" x14ac:dyDescent="0.35">
      <c r="A20291" s="1"/>
      <c r="B20291" s="2" t="s">
        <v>5505</v>
      </c>
      <c r="C20291" s="2" t="s">
        <v>5415</v>
      </c>
      <c r="D20291">
        <v>1232.04</v>
      </c>
      <c r="E20291" t="str">
        <f>LEFT(D20291,1)</f>
        <v>1</v>
      </c>
    </row>
    <row r="20292" spans="1:5" x14ac:dyDescent="0.35">
      <c r="A20292" s="1"/>
      <c r="B20292" s="2" t="s">
        <v>5505</v>
      </c>
      <c r="C20292" s="2" t="s">
        <v>5415</v>
      </c>
      <c r="D20292">
        <v>1232.04</v>
      </c>
      <c r="E20292" t="str">
        <f>LEFT(D20292,1)</f>
        <v>1</v>
      </c>
    </row>
    <row r="20293" spans="1:5" x14ac:dyDescent="0.35">
      <c r="A20293" s="1"/>
      <c r="B20293" s="2" t="s">
        <v>5505</v>
      </c>
      <c r="C20293" s="2" t="s">
        <v>5415</v>
      </c>
      <c r="D20293">
        <v>1232.04</v>
      </c>
      <c r="E20293" t="str">
        <f>LEFT(D20293,1)</f>
        <v>1</v>
      </c>
    </row>
    <row r="20294" spans="1:5" x14ac:dyDescent="0.35">
      <c r="A20294" s="1"/>
      <c r="B20294" s="2" t="s">
        <v>5505</v>
      </c>
      <c r="C20294" s="2" t="s">
        <v>5415</v>
      </c>
      <c r="D20294">
        <v>1232.04</v>
      </c>
      <c r="E20294" t="str">
        <f>LEFT(D20294,1)</f>
        <v>1</v>
      </c>
    </row>
    <row r="20295" spans="1:5" x14ac:dyDescent="0.35">
      <c r="A20295" s="1"/>
      <c r="B20295" s="2" t="s">
        <v>5505</v>
      </c>
      <c r="C20295" s="2" t="s">
        <v>5415</v>
      </c>
      <c r="D20295">
        <v>1232.04</v>
      </c>
      <c r="E20295" t="str">
        <f>LEFT(D20295,1)</f>
        <v>1</v>
      </c>
    </row>
    <row r="20296" spans="1:5" x14ac:dyDescent="0.35">
      <c r="A20296" s="1"/>
      <c r="B20296" s="2" t="s">
        <v>5600</v>
      </c>
      <c r="C20296" s="2" t="s">
        <v>5415</v>
      </c>
      <c r="D20296">
        <v>1235.4100000000001</v>
      </c>
      <c r="E20296" t="str">
        <f>LEFT(D20296,1)</f>
        <v>1</v>
      </c>
    </row>
    <row r="20297" spans="1:5" x14ac:dyDescent="0.35">
      <c r="A20297" s="1"/>
      <c r="B20297" s="2" t="s">
        <v>5600</v>
      </c>
      <c r="C20297" s="2" t="s">
        <v>5415</v>
      </c>
      <c r="D20297">
        <v>1235.4100000000001</v>
      </c>
      <c r="E20297" t="str">
        <f>LEFT(D20297,1)</f>
        <v>1</v>
      </c>
    </row>
    <row r="20298" spans="1:5" x14ac:dyDescent="0.35">
      <c r="A20298" s="1"/>
      <c r="B20298" s="2" t="s">
        <v>5600</v>
      </c>
      <c r="C20298" s="2" t="s">
        <v>5415</v>
      </c>
      <c r="D20298">
        <v>1235.4100000000001</v>
      </c>
      <c r="E20298" t="str">
        <f>LEFT(D20298,1)</f>
        <v>1</v>
      </c>
    </row>
    <row r="20299" spans="1:5" x14ac:dyDescent="0.35">
      <c r="A20299" s="1"/>
      <c r="B20299" s="2" t="s">
        <v>5600</v>
      </c>
      <c r="C20299" s="2" t="s">
        <v>5415</v>
      </c>
      <c r="D20299">
        <v>1235.4100000000001</v>
      </c>
      <c r="E20299" t="str">
        <f>LEFT(D20299,1)</f>
        <v>1</v>
      </c>
    </row>
    <row r="20300" spans="1:5" x14ac:dyDescent="0.35">
      <c r="A20300" s="1"/>
      <c r="B20300" s="2" t="s">
        <v>5600</v>
      </c>
      <c r="C20300" s="2" t="s">
        <v>5415</v>
      </c>
      <c r="D20300">
        <v>1235.4100000000001</v>
      </c>
      <c r="E20300" t="str">
        <f>LEFT(D20300,1)</f>
        <v>1</v>
      </c>
    </row>
    <row r="20301" spans="1:5" x14ac:dyDescent="0.35">
      <c r="A20301" s="1"/>
      <c r="B20301" s="2" t="s">
        <v>5600</v>
      </c>
      <c r="C20301" s="2" t="s">
        <v>5415</v>
      </c>
      <c r="D20301">
        <v>1235.4100000000001</v>
      </c>
      <c r="E20301" t="str">
        <f>LEFT(D20301,1)</f>
        <v>1</v>
      </c>
    </row>
    <row r="20302" spans="1:5" x14ac:dyDescent="0.35">
      <c r="A20302" s="1"/>
      <c r="B20302" s="2" t="s">
        <v>5600</v>
      </c>
      <c r="C20302" s="2" t="s">
        <v>5415</v>
      </c>
      <c r="D20302">
        <v>1235.4100000000001</v>
      </c>
      <c r="E20302" t="str">
        <f>LEFT(D20302,1)</f>
        <v>1</v>
      </c>
    </row>
    <row r="20303" spans="1:5" x14ac:dyDescent="0.35">
      <c r="A20303" s="1">
        <v>45008</v>
      </c>
      <c r="B20303" s="2" t="s">
        <v>5434</v>
      </c>
      <c r="C20303" s="2" t="s">
        <v>5415</v>
      </c>
      <c r="D20303">
        <v>1236.73</v>
      </c>
      <c r="E20303" t="str">
        <f>LEFT(D20303,1)</f>
        <v>1</v>
      </c>
    </row>
    <row r="20304" spans="1:5" x14ac:dyDescent="0.35">
      <c r="A20304" s="1">
        <v>45008</v>
      </c>
      <c r="B20304" s="2" t="s">
        <v>5434</v>
      </c>
      <c r="C20304" s="2" t="s">
        <v>5415</v>
      </c>
      <c r="D20304">
        <v>1236.73</v>
      </c>
      <c r="E20304" t="str">
        <f>LEFT(D20304,1)</f>
        <v>1</v>
      </c>
    </row>
    <row r="20305" spans="1:5" x14ac:dyDescent="0.35">
      <c r="A20305" s="1">
        <v>45008</v>
      </c>
      <c r="B20305" s="2" t="s">
        <v>5434</v>
      </c>
      <c r="C20305" s="2" t="s">
        <v>5415</v>
      </c>
      <c r="D20305">
        <v>1236.73</v>
      </c>
      <c r="E20305" t="str">
        <f>LEFT(D20305,1)</f>
        <v>1</v>
      </c>
    </row>
    <row r="20306" spans="1:5" x14ac:dyDescent="0.35">
      <c r="A20306" s="1">
        <v>45008</v>
      </c>
      <c r="B20306" s="2" t="s">
        <v>5434</v>
      </c>
      <c r="C20306" s="2" t="s">
        <v>5415</v>
      </c>
      <c r="D20306">
        <v>1236.73</v>
      </c>
      <c r="E20306" t="str">
        <f>LEFT(D20306,1)</f>
        <v>1</v>
      </c>
    </row>
    <row r="20307" spans="1:5" x14ac:dyDescent="0.35">
      <c r="A20307" s="1">
        <v>45008</v>
      </c>
      <c r="B20307" s="2" t="s">
        <v>5434</v>
      </c>
      <c r="C20307" s="2" t="s">
        <v>5415</v>
      </c>
      <c r="D20307">
        <v>1236.73</v>
      </c>
      <c r="E20307" t="str">
        <f>LEFT(D20307,1)</f>
        <v>1</v>
      </c>
    </row>
    <row r="20308" spans="1:5" x14ac:dyDescent="0.35">
      <c r="A20308" s="1">
        <v>45008</v>
      </c>
      <c r="B20308" s="2" t="s">
        <v>5434</v>
      </c>
      <c r="C20308" s="2" t="s">
        <v>5415</v>
      </c>
      <c r="D20308">
        <v>1236.73</v>
      </c>
      <c r="E20308" t="str">
        <f>LEFT(D20308,1)</f>
        <v>1</v>
      </c>
    </row>
    <row r="20309" spans="1:5" x14ac:dyDescent="0.35">
      <c r="A20309" s="1">
        <v>45008</v>
      </c>
      <c r="B20309" s="2" t="s">
        <v>5434</v>
      </c>
      <c r="C20309" s="2" t="s">
        <v>5415</v>
      </c>
      <c r="D20309">
        <v>1236.73</v>
      </c>
      <c r="E20309" t="str">
        <f>LEFT(D20309,1)</f>
        <v>1</v>
      </c>
    </row>
    <row r="20310" spans="1:5" x14ac:dyDescent="0.35">
      <c r="A20310" s="1">
        <v>45008</v>
      </c>
      <c r="B20310" s="2" t="s">
        <v>5434</v>
      </c>
      <c r="C20310" s="2" t="s">
        <v>5415</v>
      </c>
      <c r="D20310">
        <v>1236.73</v>
      </c>
      <c r="E20310" t="str">
        <f>LEFT(D20310,1)</f>
        <v>1</v>
      </c>
    </row>
    <row r="20311" spans="1:5" x14ac:dyDescent="0.35">
      <c r="A20311" s="1">
        <v>45008</v>
      </c>
      <c r="B20311" s="2" t="s">
        <v>5434</v>
      </c>
      <c r="C20311" s="2" t="s">
        <v>5415</v>
      </c>
      <c r="D20311">
        <v>1236.73</v>
      </c>
      <c r="E20311" t="str">
        <f>LEFT(D20311,1)</f>
        <v>1</v>
      </c>
    </row>
    <row r="20312" spans="1:5" x14ac:dyDescent="0.35">
      <c r="A20312" s="1">
        <v>45008</v>
      </c>
      <c r="B20312" s="2" t="s">
        <v>5434</v>
      </c>
      <c r="C20312" s="2" t="s">
        <v>5415</v>
      </c>
      <c r="D20312">
        <v>1236.73</v>
      </c>
      <c r="E20312" t="str">
        <f>LEFT(D20312,1)</f>
        <v>1</v>
      </c>
    </row>
    <row r="20313" spans="1:5" x14ac:dyDescent="0.35">
      <c r="A20313" s="1">
        <v>45008</v>
      </c>
      <c r="B20313" s="2" t="s">
        <v>5434</v>
      </c>
      <c r="C20313" s="2" t="s">
        <v>5415</v>
      </c>
      <c r="D20313">
        <v>1236.73</v>
      </c>
      <c r="E20313" t="str">
        <f>LEFT(D20313,1)</f>
        <v>1</v>
      </c>
    </row>
    <row r="20314" spans="1:5" x14ac:dyDescent="0.35">
      <c r="A20314" s="1"/>
      <c r="B20314" s="2" t="s">
        <v>6015</v>
      </c>
      <c r="C20314" s="2" t="s">
        <v>5415</v>
      </c>
      <c r="D20314">
        <v>1237.73</v>
      </c>
      <c r="E20314" t="str">
        <f>LEFT(D20314,1)</f>
        <v>1</v>
      </c>
    </row>
    <row r="20315" spans="1:5" x14ac:dyDescent="0.35">
      <c r="A20315" s="1"/>
      <c r="B20315" s="2" t="s">
        <v>6015</v>
      </c>
      <c r="C20315" s="2" t="s">
        <v>5415</v>
      </c>
      <c r="D20315">
        <v>1237.73</v>
      </c>
      <c r="E20315" t="str">
        <f>LEFT(D20315,1)</f>
        <v>1</v>
      </c>
    </row>
    <row r="20316" spans="1:5" x14ac:dyDescent="0.35">
      <c r="A20316" s="1"/>
      <c r="B20316" s="2" t="s">
        <v>6015</v>
      </c>
      <c r="C20316" s="2" t="s">
        <v>5415</v>
      </c>
      <c r="D20316">
        <v>1237.73</v>
      </c>
      <c r="E20316" t="str">
        <f>LEFT(D20316,1)</f>
        <v>1</v>
      </c>
    </row>
    <row r="20317" spans="1:5" x14ac:dyDescent="0.35">
      <c r="A20317" s="1"/>
      <c r="B20317" s="2" t="s">
        <v>6015</v>
      </c>
      <c r="C20317" s="2" t="s">
        <v>5415</v>
      </c>
      <c r="D20317">
        <v>1237.73</v>
      </c>
      <c r="E20317" t="str">
        <f>LEFT(D20317,1)</f>
        <v>1</v>
      </c>
    </row>
    <row r="20318" spans="1:5" x14ac:dyDescent="0.35">
      <c r="A20318" s="1"/>
      <c r="B20318" s="2" t="s">
        <v>6015</v>
      </c>
      <c r="C20318" s="2" t="s">
        <v>5415</v>
      </c>
      <c r="D20318">
        <v>1237.73</v>
      </c>
      <c r="E20318" t="str">
        <f>LEFT(D20318,1)</f>
        <v>1</v>
      </c>
    </row>
    <row r="20319" spans="1:5" x14ac:dyDescent="0.35">
      <c r="A20319" s="1"/>
      <c r="B20319" s="2" t="s">
        <v>6015</v>
      </c>
      <c r="C20319" s="2" t="s">
        <v>5415</v>
      </c>
      <c r="D20319">
        <v>1237.73</v>
      </c>
      <c r="E20319" t="str">
        <f>LEFT(D20319,1)</f>
        <v>1</v>
      </c>
    </row>
    <row r="20320" spans="1:5" x14ac:dyDescent="0.35">
      <c r="A20320" s="1"/>
      <c r="B20320" s="2" t="s">
        <v>6015</v>
      </c>
      <c r="C20320" s="2" t="s">
        <v>5415</v>
      </c>
      <c r="D20320">
        <v>1237.73</v>
      </c>
      <c r="E20320" t="str">
        <f>LEFT(D20320,1)</f>
        <v>1</v>
      </c>
    </row>
    <row r="20321" spans="1:5" x14ac:dyDescent="0.35">
      <c r="A20321" s="1"/>
      <c r="B20321" s="2" t="s">
        <v>6015</v>
      </c>
      <c r="C20321" s="2" t="s">
        <v>5415</v>
      </c>
      <c r="D20321">
        <v>1237.73</v>
      </c>
      <c r="E20321" t="str">
        <f>LEFT(D20321,1)</f>
        <v>1</v>
      </c>
    </row>
    <row r="20322" spans="1:5" x14ac:dyDescent="0.35">
      <c r="A20322" s="1"/>
      <c r="B20322" s="2" t="s">
        <v>6015</v>
      </c>
      <c r="C20322" s="2" t="s">
        <v>5415</v>
      </c>
      <c r="D20322">
        <v>1237.73</v>
      </c>
      <c r="E20322" t="str">
        <f>LEFT(D20322,1)</f>
        <v>1</v>
      </c>
    </row>
    <row r="20323" spans="1:5" x14ac:dyDescent="0.35">
      <c r="A20323" s="1"/>
      <c r="B20323" s="2" t="s">
        <v>6015</v>
      </c>
      <c r="C20323" s="2" t="s">
        <v>5415</v>
      </c>
      <c r="D20323">
        <v>1237.73</v>
      </c>
      <c r="E20323" t="str">
        <f>LEFT(D20323,1)</f>
        <v>1</v>
      </c>
    </row>
    <row r="20324" spans="1:5" x14ac:dyDescent="0.35">
      <c r="A20324" s="1"/>
      <c r="B20324" s="2" t="s">
        <v>6015</v>
      </c>
      <c r="C20324" s="2" t="s">
        <v>5415</v>
      </c>
      <c r="D20324">
        <v>1237.73</v>
      </c>
      <c r="E20324" t="str">
        <f>LEFT(D20324,1)</f>
        <v>1</v>
      </c>
    </row>
    <row r="20325" spans="1:5" x14ac:dyDescent="0.35">
      <c r="A20325" s="1"/>
      <c r="B20325" s="2" t="s">
        <v>6015</v>
      </c>
      <c r="C20325" s="2" t="s">
        <v>5415</v>
      </c>
      <c r="D20325">
        <v>1237.73</v>
      </c>
      <c r="E20325" t="str">
        <f>LEFT(D20325,1)</f>
        <v>1</v>
      </c>
    </row>
    <row r="20326" spans="1:5" x14ac:dyDescent="0.35">
      <c r="A20326" s="1"/>
      <c r="B20326" s="2" t="s">
        <v>6015</v>
      </c>
      <c r="C20326" s="2" t="s">
        <v>5415</v>
      </c>
      <c r="D20326">
        <v>1237.73</v>
      </c>
      <c r="E20326" t="str">
        <f>LEFT(D20326,1)</f>
        <v>1</v>
      </c>
    </row>
    <row r="20327" spans="1:5" x14ac:dyDescent="0.35">
      <c r="A20327" s="1"/>
      <c r="B20327" s="2" t="s">
        <v>6015</v>
      </c>
      <c r="C20327" s="2" t="s">
        <v>5415</v>
      </c>
      <c r="D20327">
        <v>1237.73</v>
      </c>
      <c r="E20327" t="str">
        <f>LEFT(D20327,1)</f>
        <v>1</v>
      </c>
    </row>
    <row r="20328" spans="1:5" x14ac:dyDescent="0.35">
      <c r="A20328" s="1"/>
      <c r="B20328" s="2" t="s">
        <v>6015</v>
      </c>
      <c r="C20328" s="2" t="s">
        <v>5415</v>
      </c>
      <c r="D20328">
        <v>1237.73</v>
      </c>
      <c r="E20328" t="str">
        <f>LEFT(D20328,1)</f>
        <v>1</v>
      </c>
    </row>
    <row r="20329" spans="1:5" x14ac:dyDescent="0.35">
      <c r="A20329" s="1"/>
      <c r="B20329" s="2" t="s">
        <v>6015</v>
      </c>
      <c r="C20329" s="2" t="s">
        <v>5415</v>
      </c>
      <c r="D20329">
        <v>1237.73</v>
      </c>
      <c r="E20329" t="str">
        <f>LEFT(D20329,1)</f>
        <v>1</v>
      </c>
    </row>
    <row r="20330" spans="1:5" x14ac:dyDescent="0.35">
      <c r="A20330" s="1"/>
      <c r="B20330" s="2" t="s">
        <v>6015</v>
      </c>
      <c r="C20330" s="2" t="s">
        <v>5415</v>
      </c>
      <c r="D20330">
        <v>1237.73</v>
      </c>
      <c r="E20330" t="str">
        <f>LEFT(D20330,1)</f>
        <v>1</v>
      </c>
    </row>
    <row r="20331" spans="1:5" x14ac:dyDescent="0.35">
      <c r="A20331" s="1"/>
      <c r="B20331" s="2" t="s">
        <v>6015</v>
      </c>
      <c r="C20331" s="2" t="s">
        <v>5415</v>
      </c>
      <c r="D20331">
        <v>1237.73</v>
      </c>
      <c r="E20331" t="str">
        <f>LEFT(D20331,1)</f>
        <v>1</v>
      </c>
    </row>
    <row r="20332" spans="1:5" x14ac:dyDescent="0.35">
      <c r="A20332" s="1"/>
      <c r="B20332" s="2" t="s">
        <v>6015</v>
      </c>
      <c r="C20332" s="2" t="s">
        <v>5415</v>
      </c>
      <c r="D20332">
        <v>1237.73</v>
      </c>
      <c r="E20332" t="str">
        <f>LEFT(D20332,1)</f>
        <v>1</v>
      </c>
    </row>
    <row r="20333" spans="1:5" x14ac:dyDescent="0.35">
      <c r="A20333" s="1"/>
      <c r="B20333" s="2" t="s">
        <v>6015</v>
      </c>
      <c r="C20333" s="2" t="s">
        <v>5415</v>
      </c>
      <c r="D20333">
        <v>1237.73</v>
      </c>
      <c r="E20333" t="str">
        <f>LEFT(D20333,1)</f>
        <v>1</v>
      </c>
    </row>
    <row r="20334" spans="1:5" x14ac:dyDescent="0.35">
      <c r="A20334" s="1"/>
      <c r="B20334" s="2" t="s">
        <v>6015</v>
      </c>
      <c r="C20334" s="2" t="s">
        <v>5415</v>
      </c>
      <c r="D20334">
        <v>1237.73</v>
      </c>
      <c r="E20334" t="str">
        <f>LEFT(D20334,1)</f>
        <v>1</v>
      </c>
    </row>
    <row r="20335" spans="1:5" x14ac:dyDescent="0.35">
      <c r="A20335" s="1"/>
      <c r="B20335" s="2" t="s">
        <v>6015</v>
      </c>
      <c r="C20335" s="2" t="s">
        <v>5415</v>
      </c>
      <c r="D20335">
        <v>1237.73</v>
      </c>
      <c r="E20335" t="str">
        <f>LEFT(D20335,1)</f>
        <v>1</v>
      </c>
    </row>
    <row r="20336" spans="1:5" x14ac:dyDescent="0.35">
      <c r="A20336" s="1"/>
      <c r="B20336" s="2" t="s">
        <v>5719</v>
      </c>
      <c r="C20336" s="2" t="s">
        <v>5415</v>
      </c>
      <c r="D20336">
        <v>1239.8800000000001</v>
      </c>
      <c r="E20336" t="str">
        <f>LEFT(D20336,1)</f>
        <v>1</v>
      </c>
    </row>
    <row r="20337" spans="1:5" x14ac:dyDescent="0.35">
      <c r="A20337" s="1"/>
      <c r="B20337" s="2" t="s">
        <v>5719</v>
      </c>
      <c r="C20337" s="2" t="s">
        <v>5415</v>
      </c>
      <c r="D20337">
        <v>1239.8800000000001</v>
      </c>
      <c r="E20337" t="str">
        <f>LEFT(D20337,1)</f>
        <v>1</v>
      </c>
    </row>
    <row r="20338" spans="1:5" x14ac:dyDescent="0.35">
      <c r="A20338" s="1"/>
      <c r="B20338" s="2" t="s">
        <v>5719</v>
      </c>
      <c r="C20338" s="2" t="s">
        <v>5415</v>
      </c>
      <c r="D20338">
        <v>1239.8800000000001</v>
      </c>
      <c r="E20338" t="str">
        <f>LEFT(D20338,1)</f>
        <v>1</v>
      </c>
    </row>
    <row r="20339" spans="1:5" x14ac:dyDescent="0.35">
      <c r="A20339" s="1"/>
      <c r="B20339" s="2" t="s">
        <v>5719</v>
      </c>
      <c r="C20339" s="2" t="s">
        <v>5415</v>
      </c>
      <c r="D20339">
        <v>1239.8800000000001</v>
      </c>
      <c r="E20339" t="str">
        <f>LEFT(D20339,1)</f>
        <v>1</v>
      </c>
    </row>
    <row r="20340" spans="1:5" x14ac:dyDescent="0.35">
      <c r="A20340" s="1"/>
      <c r="B20340" s="2" t="s">
        <v>5719</v>
      </c>
      <c r="C20340" s="2" t="s">
        <v>5415</v>
      </c>
      <c r="D20340">
        <v>1239.8800000000001</v>
      </c>
      <c r="E20340" t="str">
        <f>LEFT(D20340,1)</f>
        <v>1</v>
      </c>
    </row>
    <row r="20341" spans="1:5" x14ac:dyDescent="0.35">
      <c r="A20341" s="1"/>
      <c r="B20341" s="2" t="s">
        <v>5719</v>
      </c>
      <c r="C20341" s="2" t="s">
        <v>5415</v>
      </c>
      <c r="D20341">
        <v>1239.8800000000001</v>
      </c>
      <c r="E20341" t="str">
        <f>LEFT(D20341,1)</f>
        <v>1</v>
      </c>
    </row>
    <row r="20342" spans="1:5" x14ac:dyDescent="0.35">
      <c r="A20342" s="1"/>
      <c r="B20342" s="2" t="s">
        <v>5719</v>
      </c>
      <c r="C20342" s="2" t="s">
        <v>5415</v>
      </c>
      <c r="D20342">
        <v>1239.8800000000001</v>
      </c>
      <c r="E20342" t="str">
        <f>LEFT(D20342,1)</f>
        <v>1</v>
      </c>
    </row>
    <row r="20343" spans="1:5" x14ac:dyDescent="0.35">
      <c r="A20343" s="1"/>
      <c r="B20343" s="2" t="s">
        <v>5719</v>
      </c>
      <c r="C20343" s="2" t="s">
        <v>5415</v>
      </c>
      <c r="D20343">
        <v>1239.8800000000001</v>
      </c>
      <c r="E20343" t="str">
        <f>LEFT(D20343,1)</f>
        <v>1</v>
      </c>
    </row>
    <row r="20344" spans="1:5" x14ac:dyDescent="0.35">
      <c r="A20344" s="1"/>
      <c r="B20344" s="2" t="s">
        <v>6006</v>
      </c>
      <c r="C20344" s="2" t="s">
        <v>5415</v>
      </c>
      <c r="D20344">
        <v>1245.6199999999999</v>
      </c>
      <c r="E20344" t="str">
        <f>LEFT(D20344,1)</f>
        <v>1</v>
      </c>
    </row>
    <row r="20345" spans="1:5" x14ac:dyDescent="0.35">
      <c r="A20345" s="1"/>
      <c r="B20345" s="2" t="s">
        <v>6006</v>
      </c>
      <c r="C20345" s="2" t="s">
        <v>5415</v>
      </c>
      <c r="D20345">
        <v>1245.6199999999999</v>
      </c>
      <c r="E20345" t="str">
        <f>LEFT(D20345,1)</f>
        <v>1</v>
      </c>
    </row>
    <row r="20346" spans="1:5" x14ac:dyDescent="0.35">
      <c r="A20346" s="1"/>
      <c r="B20346" s="2" t="s">
        <v>6006</v>
      </c>
      <c r="C20346" s="2" t="s">
        <v>5415</v>
      </c>
      <c r="D20346">
        <v>1245.6199999999999</v>
      </c>
      <c r="E20346" t="str">
        <f>LEFT(D20346,1)</f>
        <v>1</v>
      </c>
    </row>
    <row r="20347" spans="1:5" x14ac:dyDescent="0.35">
      <c r="A20347" s="1"/>
      <c r="B20347" s="2" t="s">
        <v>6006</v>
      </c>
      <c r="C20347" s="2" t="s">
        <v>5415</v>
      </c>
      <c r="D20347">
        <v>1245.6199999999999</v>
      </c>
      <c r="E20347" t="str">
        <f>LEFT(D20347,1)</f>
        <v>1</v>
      </c>
    </row>
    <row r="20348" spans="1:5" x14ac:dyDescent="0.35">
      <c r="A20348" s="1"/>
      <c r="B20348" s="2" t="s">
        <v>6006</v>
      </c>
      <c r="C20348" s="2" t="s">
        <v>5415</v>
      </c>
      <c r="D20348">
        <v>1245.6199999999999</v>
      </c>
      <c r="E20348" t="str">
        <f>LEFT(D20348,1)</f>
        <v>1</v>
      </c>
    </row>
    <row r="20349" spans="1:5" x14ac:dyDescent="0.35">
      <c r="A20349" s="1"/>
      <c r="B20349" s="2" t="s">
        <v>6006</v>
      </c>
      <c r="C20349" s="2" t="s">
        <v>5415</v>
      </c>
      <c r="D20349">
        <v>1245.6199999999999</v>
      </c>
      <c r="E20349" t="str">
        <f>LEFT(D20349,1)</f>
        <v>1</v>
      </c>
    </row>
    <row r="20350" spans="1:5" x14ac:dyDescent="0.35">
      <c r="A20350" s="1"/>
      <c r="B20350" s="2" t="s">
        <v>6006</v>
      </c>
      <c r="C20350" s="2" t="s">
        <v>5415</v>
      </c>
      <c r="D20350">
        <v>1245.6199999999999</v>
      </c>
      <c r="E20350" t="str">
        <f>LEFT(D20350,1)</f>
        <v>1</v>
      </c>
    </row>
    <row r="20351" spans="1:5" x14ac:dyDescent="0.35">
      <c r="A20351" s="1"/>
      <c r="B20351" s="2" t="s">
        <v>6006</v>
      </c>
      <c r="C20351" s="2" t="s">
        <v>5415</v>
      </c>
      <c r="D20351">
        <v>1245.6199999999999</v>
      </c>
      <c r="E20351" t="str">
        <f>LEFT(D20351,1)</f>
        <v>1</v>
      </c>
    </row>
    <row r="20352" spans="1:5" x14ac:dyDescent="0.35">
      <c r="A20352" s="1"/>
      <c r="B20352" s="2" t="s">
        <v>6006</v>
      </c>
      <c r="C20352" s="2" t="s">
        <v>5415</v>
      </c>
      <c r="D20352">
        <v>1245.6199999999999</v>
      </c>
      <c r="E20352" t="str">
        <f>LEFT(D20352,1)</f>
        <v>1</v>
      </c>
    </row>
    <row r="20353" spans="1:5" x14ac:dyDescent="0.35">
      <c r="A20353" s="1"/>
      <c r="B20353" s="2" t="s">
        <v>6006</v>
      </c>
      <c r="C20353" s="2" t="s">
        <v>5415</v>
      </c>
      <c r="D20353">
        <v>1245.6199999999999</v>
      </c>
      <c r="E20353" t="str">
        <f>LEFT(D20353,1)</f>
        <v>1</v>
      </c>
    </row>
    <row r="20354" spans="1:5" x14ac:dyDescent="0.35">
      <c r="A20354" s="1"/>
      <c r="B20354" s="2" t="s">
        <v>6006</v>
      </c>
      <c r="C20354" s="2" t="s">
        <v>5415</v>
      </c>
      <c r="D20354">
        <v>1245.6199999999999</v>
      </c>
      <c r="E20354" t="str">
        <f>LEFT(D20354,1)</f>
        <v>1</v>
      </c>
    </row>
    <row r="20355" spans="1:5" x14ac:dyDescent="0.35">
      <c r="A20355" s="1"/>
      <c r="B20355" s="2" t="s">
        <v>6006</v>
      </c>
      <c r="C20355" s="2" t="s">
        <v>5415</v>
      </c>
      <c r="D20355">
        <v>1245.6199999999999</v>
      </c>
      <c r="E20355" t="str">
        <f>LEFT(D20355,1)</f>
        <v>1</v>
      </c>
    </row>
    <row r="20356" spans="1:5" x14ac:dyDescent="0.35">
      <c r="A20356" s="1"/>
      <c r="B20356" s="2" t="s">
        <v>6006</v>
      </c>
      <c r="C20356" s="2" t="s">
        <v>5415</v>
      </c>
      <c r="D20356">
        <v>1245.6199999999999</v>
      </c>
      <c r="E20356" t="str">
        <f>LEFT(D20356,1)</f>
        <v>1</v>
      </c>
    </row>
    <row r="20357" spans="1:5" x14ac:dyDescent="0.35">
      <c r="A20357" s="1"/>
      <c r="B20357" s="2" t="s">
        <v>6006</v>
      </c>
      <c r="C20357" s="2" t="s">
        <v>5415</v>
      </c>
      <c r="D20357">
        <v>1245.6199999999999</v>
      </c>
      <c r="E20357" t="str">
        <f>LEFT(D20357,1)</f>
        <v>1</v>
      </c>
    </row>
    <row r="20358" spans="1:5" x14ac:dyDescent="0.35">
      <c r="A20358" s="1"/>
      <c r="B20358" s="2" t="s">
        <v>6006</v>
      </c>
      <c r="C20358" s="2" t="s">
        <v>5415</v>
      </c>
      <c r="D20358">
        <v>1245.6199999999999</v>
      </c>
      <c r="E20358" t="str">
        <f>LEFT(D20358,1)</f>
        <v>1</v>
      </c>
    </row>
    <row r="20359" spans="1:5" x14ac:dyDescent="0.35">
      <c r="A20359" s="1"/>
      <c r="B20359" s="2" t="s">
        <v>6006</v>
      </c>
      <c r="C20359" s="2" t="s">
        <v>5415</v>
      </c>
      <c r="D20359">
        <v>1245.6199999999999</v>
      </c>
      <c r="E20359" t="str">
        <f>LEFT(D20359,1)</f>
        <v>1</v>
      </c>
    </row>
    <row r="20360" spans="1:5" x14ac:dyDescent="0.35">
      <c r="A20360" s="1"/>
      <c r="B20360" s="2" t="s">
        <v>6006</v>
      </c>
      <c r="C20360" s="2" t="s">
        <v>5415</v>
      </c>
      <c r="D20360">
        <v>1245.6199999999999</v>
      </c>
      <c r="E20360" t="str">
        <f>LEFT(D20360,1)</f>
        <v>1</v>
      </c>
    </row>
    <row r="20361" spans="1:5" x14ac:dyDescent="0.35">
      <c r="A20361" s="1"/>
      <c r="B20361" s="2" t="s">
        <v>6006</v>
      </c>
      <c r="C20361" s="2" t="s">
        <v>5415</v>
      </c>
      <c r="D20361">
        <v>1245.6199999999999</v>
      </c>
      <c r="E20361" t="str">
        <f>LEFT(D20361,1)</f>
        <v>1</v>
      </c>
    </row>
    <row r="20362" spans="1:5" x14ac:dyDescent="0.35">
      <c r="A20362" s="1"/>
      <c r="B20362" s="2" t="s">
        <v>6006</v>
      </c>
      <c r="C20362" s="2" t="s">
        <v>5415</v>
      </c>
      <c r="D20362">
        <v>1245.6199999999999</v>
      </c>
      <c r="E20362" t="str">
        <f>LEFT(D20362,1)</f>
        <v>1</v>
      </c>
    </row>
    <row r="20363" spans="1:5" x14ac:dyDescent="0.35">
      <c r="A20363" s="1"/>
      <c r="B20363" s="2" t="s">
        <v>6006</v>
      </c>
      <c r="C20363" s="2" t="s">
        <v>5415</v>
      </c>
      <c r="D20363">
        <v>1245.6199999999999</v>
      </c>
      <c r="E20363" t="str">
        <f>LEFT(D20363,1)</f>
        <v>1</v>
      </c>
    </row>
    <row r="20364" spans="1:5" x14ac:dyDescent="0.35">
      <c r="A20364" s="1"/>
      <c r="B20364" s="2" t="s">
        <v>6006</v>
      </c>
      <c r="C20364" s="2" t="s">
        <v>5415</v>
      </c>
      <c r="D20364">
        <v>1245.6199999999999</v>
      </c>
      <c r="E20364" t="str">
        <f>LEFT(D20364,1)</f>
        <v>1</v>
      </c>
    </row>
    <row r="20365" spans="1:5" x14ac:dyDescent="0.35">
      <c r="A20365" s="1"/>
      <c r="B20365" s="2" t="s">
        <v>6006</v>
      </c>
      <c r="C20365" s="2" t="s">
        <v>5415</v>
      </c>
      <c r="D20365">
        <v>1245.6199999999999</v>
      </c>
      <c r="E20365" t="str">
        <f>LEFT(D20365,1)</f>
        <v>1</v>
      </c>
    </row>
    <row r="20366" spans="1:5" x14ac:dyDescent="0.35">
      <c r="A20366" s="1"/>
      <c r="B20366" s="2" t="s">
        <v>6006</v>
      </c>
      <c r="C20366" s="2" t="s">
        <v>5415</v>
      </c>
      <c r="D20366">
        <v>1245.6199999999999</v>
      </c>
      <c r="E20366" t="str">
        <f>LEFT(D20366,1)</f>
        <v>1</v>
      </c>
    </row>
    <row r="20367" spans="1:5" x14ac:dyDescent="0.35">
      <c r="A20367" s="1"/>
      <c r="B20367" s="2" t="s">
        <v>6006</v>
      </c>
      <c r="C20367" s="2" t="s">
        <v>5415</v>
      </c>
      <c r="D20367">
        <v>1245.6199999999999</v>
      </c>
      <c r="E20367" t="str">
        <f>LEFT(D20367,1)</f>
        <v>1</v>
      </c>
    </row>
    <row r="20368" spans="1:5" x14ac:dyDescent="0.35">
      <c r="A20368" s="1"/>
      <c r="B20368" s="2" t="s">
        <v>6006</v>
      </c>
      <c r="C20368" s="2" t="s">
        <v>5415</v>
      </c>
      <c r="D20368">
        <v>1245.6199999999999</v>
      </c>
      <c r="E20368" t="str">
        <f>LEFT(D20368,1)</f>
        <v>1</v>
      </c>
    </row>
    <row r="20369" spans="1:5" x14ac:dyDescent="0.35">
      <c r="A20369" s="1"/>
      <c r="B20369" s="2" t="s">
        <v>6006</v>
      </c>
      <c r="C20369" s="2" t="s">
        <v>5415</v>
      </c>
      <c r="D20369">
        <v>1245.6199999999999</v>
      </c>
      <c r="E20369" t="str">
        <f>LEFT(D20369,1)</f>
        <v>1</v>
      </c>
    </row>
    <row r="20370" spans="1:5" x14ac:dyDescent="0.35">
      <c r="A20370" s="1"/>
      <c r="B20370" s="2" t="s">
        <v>6006</v>
      </c>
      <c r="C20370" s="2" t="s">
        <v>5415</v>
      </c>
      <c r="D20370">
        <v>1245.6199999999999</v>
      </c>
      <c r="E20370" t="str">
        <f>LEFT(D20370,1)</f>
        <v>1</v>
      </c>
    </row>
    <row r="20371" spans="1:5" x14ac:dyDescent="0.35">
      <c r="A20371" s="1"/>
      <c r="B20371" s="2" t="s">
        <v>6006</v>
      </c>
      <c r="C20371" s="2" t="s">
        <v>5415</v>
      </c>
      <c r="D20371">
        <v>1245.6199999999999</v>
      </c>
      <c r="E20371" t="str">
        <f>LEFT(D20371,1)</f>
        <v>1</v>
      </c>
    </row>
    <row r="20372" spans="1:5" x14ac:dyDescent="0.35">
      <c r="A20372" s="1"/>
      <c r="B20372" s="2" t="s">
        <v>6006</v>
      </c>
      <c r="C20372" s="2" t="s">
        <v>5415</v>
      </c>
      <c r="D20372">
        <v>1245.6199999999999</v>
      </c>
      <c r="E20372" t="str">
        <f>LEFT(D20372,1)</f>
        <v>1</v>
      </c>
    </row>
    <row r="20373" spans="1:5" x14ac:dyDescent="0.35">
      <c r="A20373" s="1"/>
      <c r="B20373" s="2" t="s">
        <v>6006</v>
      </c>
      <c r="C20373" s="2" t="s">
        <v>5415</v>
      </c>
      <c r="D20373">
        <v>1245.6199999999999</v>
      </c>
      <c r="E20373" t="str">
        <f>LEFT(D20373,1)</f>
        <v>1</v>
      </c>
    </row>
    <row r="20374" spans="1:5" x14ac:dyDescent="0.35">
      <c r="A20374" s="1"/>
      <c r="B20374" s="2" t="s">
        <v>6006</v>
      </c>
      <c r="C20374" s="2" t="s">
        <v>5415</v>
      </c>
      <c r="D20374">
        <v>1245.6199999999999</v>
      </c>
      <c r="E20374" t="str">
        <f>LEFT(D20374,1)</f>
        <v>1</v>
      </c>
    </row>
    <row r="20375" spans="1:5" x14ac:dyDescent="0.35">
      <c r="A20375" s="1"/>
      <c r="B20375" s="2" t="s">
        <v>6006</v>
      </c>
      <c r="C20375" s="2" t="s">
        <v>5415</v>
      </c>
      <c r="D20375">
        <v>1245.6199999999999</v>
      </c>
      <c r="E20375" t="str">
        <f>LEFT(D20375,1)</f>
        <v>1</v>
      </c>
    </row>
    <row r="20376" spans="1:5" x14ac:dyDescent="0.35">
      <c r="A20376" s="1"/>
      <c r="B20376" s="2" t="s">
        <v>6006</v>
      </c>
      <c r="C20376" s="2" t="s">
        <v>5415</v>
      </c>
      <c r="D20376">
        <v>1245.6199999999999</v>
      </c>
      <c r="E20376" t="str">
        <f>LEFT(D20376,1)</f>
        <v>1</v>
      </c>
    </row>
    <row r="20377" spans="1:5" x14ac:dyDescent="0.35">
      <c r="A20377" s="1"/>
      <c r="B20377" s="2" t="s">
        <v>6006</v>
      </c>
      <c r="C20377" s="2" t="s">
        <v>5415</v>
      </c>
      <c r="D20377">
        <v>1245.6199999999999</v>
      </c>
      <c r="E20377" t="str">
        <f>LEFT(D20377,1)</f>
        <v>1</v>
      </c>
    </row>
    <row r="20378" spans="1:5" x14ac:dyDescent="0.35">
      <c r="A20378" s="1"/>
      <c r="B20378" s="2" t="s">
        <v>5594</v>
      </c>
      <c r="C20378" s="2" t="s">
        <v>5415</v>
      </c>
      <c r="D20378">
        <v>1246.1600000000001</v>
      </c>
      <c r="E20378" t="str">
        <f>LEFT(D20378,1)</f>
        <v>1</v>
      </c>
    </row>
    <row r="20379" spans="1:5" x14ac:dyDescent="0.35">
      <c r="A20379" s="1"/>
      <c r="B20379" s="2" t="s">
        <v>5594</v>
      </c>
      <c r="C20379" s="2" t="s">
        <v>5415</v>
      </c>
      <c r="D20379">
        <v>1246.1600000000001</v>
      </c>
      <c r="E20379" t="str">
        <f>LEFT(D20379,1)</f>
        <v>1</v>
      </c>
    </row>
    <row r="20380" spans="1:5" x14ac:dyDescent="0.35">
      <c r="A20380" s="1"/>
      <c r="B20380" s="2" t="s">
        <v>5594</v>
      </c>
      <c r="C20380" s="2" t="s">
        <v>5415</v>
      </c>
      <c r="D20380">
        <v>1246.1600000000001</v>
      </c>
      <c r="E20380" t="str">
        <f>LEFT(D20380,1)</f>
        <v>1</v>
      </c>
    </row>
    <row r="20381" spans="1:5" x14ac:dyDescent="0.35">
      <c r="A20381" s="1"/>
      <c r="B20381" s="2" t="s">
        <v>5594</v>
      </c>
      <c r="C20381" s="2" t="s">
        <v>5415</v>
      </c>
      <c r="D20381">
        <v>1246.1600000000001</v>
      </c>
      <c r="E20381" t="str">
        <f>LEFT(D20381,1)</f>
        <v>1</v>
      </c>
    </row>
    <row r="20382" spans="1:5" x14ac:dyDescent="0.35">
      <c r="A20382" s="1"/>
      <c r="B20382" s="2" t="s">
        <v>5594</v>
      </c>
      <c r="C20382" s="2" t="s">
        <v>5415</v>
      </c>
      <c r="D20382">
        <v>1246.1600000000001</v>
      </c>
      <c r="E20382" t="str">
        <f>LEFT(D20382,1)</f>
        <v>1</v>
      </c>
    </row>
    <row r="20383" spans="1:5" x14ac:dyDescent="0.35">
      <c r="A20383" s="1"/>
      <c r="B20383" s="2" t="s">
        <v>5594</v>
      </c>
      <c r="C20383" s="2" t="s">
        <v>5415</v>
      </c>
      <c r="D20383">
        <v>1246.1600000000001</v>
      </c>
      <c r="E20383" t="str">
        <f>LEFT(D20383,1)</f>
        <v>1</v>
      </c>
    </row>
    <row r="20384" spans="1:5" x14ac:dyDescent="0.35">
      <c r="A20384" s="1"/>
      <c r="B20384" s="2" t="s">
        <v>5594</v>
      </c>
      <c r="C20384" s="2" t="s">
        <v>5415</v>
      </c>
      <c r="D20384">
        <v>1246.1600000000001</v>
      </c>
      <c r="E20384" t="str">
        <f>LEFT(D20384,1)</f>
        <v>1</v>
      </c>
    </row>
    <row r="20385" spans="1:5" x14ac:dyDescent="0.35">
      <c r="A20385" s="1"/>
      <c r="B20385" s="2" t="s">
        <v>5594</v>
      </c>
      <c r="C20385" s="2" t="s">
        <v>5415</v>
      </c>
      <c r="D20385">
        <v>1246.1600000000001</v>
      </c>
      <c r="E20385" t="str">
        <f>LEFT(D20385,1)</f>
        <v>1</v>
      </c>
    </row>
    <row r="20386" spans="1:5" x14ac:dyDescent="0.35">
      <c r="A20386" s="1"/>
      <c r="B20386" s="2" t="s">
        <v>5594</v>
      </c>
      <c r="C20386" s="2" t="s">
        <v>5415</v>
      </c>
      <c r="D20386">
        <v>1246.1600000000001</v>
      </c>
      <c r="E20386" t="str">
        <f>LEFT(D20386,1)</f>
        <v>1</v>
      </c>
    </row>
    <row r="20387" spans="1:5" x14ac:dyDescent="0.35">
      <c r="A20387" s="1"/>
      <c r="B20387" s="2" t="s">
        <v>5594</v>
      </c>
      <c r="C20387" s="2" t="s">
        <v>5415</v>
      </c>
      <c r="D20387">
        <v>1246.1600000000001</v>
      </c>
      <c r="E20387" t="str">
        <f>LEFT(D20387,1)</f>
        <v>1</v>
      </c>
    </row>
    <row r="20388" spans="1:5" x14ac:dyDescent="0.35">
      <c r="A20388" s="1"/>
      <c r="B20388" s="2" t="s">
        <v>5594</v>
      </c>
      <c r="C20388" s="2" t="s">
        <v>5415</v>
      </c>
      <c r="D20388">
        <v>1246.1600000000001</v>
      </c>
      <c r="E20388" t="str">
        <f>LEFT(D20388,1)</f>
        <v>1</v>
      </c>
    </row>
    <row r="20389" spans="1:5" x14ac:dyDescent="0.35">
      <c r="A20389" s="1"/>
      <c r="B20389" s="2" t="s">
        <v>5594</v>
      </c>
      <c r="C20389" s="2" t="s">
        <v>5415</v>
      </c>
      <c r="D20389">
        <v>1246.1600000000001</v>
      </c>
      <c r="E20389" t="str">
        <f>LEFT(D20389,1)</f>
        <v>1</v>
      </c>
    </row>
    <row r="20390" spans="1:5" x14ac:dyDescent="0.35">
      <c r="A20390" s="1"/>
      <c r="B20390" s="2" t="s">
        <v>5594</v>
      </c>
      <c r="C20390" s="2" t="s">
        <v>5415</v>
      </c>
      <c r="D20390">
        <v>1246.1600000000001</v>
      </c>
      <c r="E20390" t="str">
        <f>LEFT(D20390,1)</f>
        <v>1</v>
      </c>
    </row>
    <row r="20391" spans="1:5" x14ac:dyDescent="0.35">
      <c r="A20391" s="1"/>
      <c r="B20391" s="2" t="s">
        <v>5594</v>
      </c>
      <c r="C20391" s="2" t="s">
        <v>5415</v>
      </c>
      <c r="D20391">
        <v>1246.1600000000001</v>
      </c>
      <c r="E20391" t="str">
        <f>LEFT(D20391,1)</f>
        <v>1</v>
      </c>
    </row>
    <row r="20392" spans="1:5" x14ac:dyDescent="0.35">
      <c r="A20392" s="1"/>
      <c r="B20392" s="2" t="s">
        <v>5594</v>
      </c>
      <c r="C20392" s="2" t="s">
        <v>5415</v>
      </c>
      <c r="D20392">
        <v>1246.1600000000001</v>
      </c>
      <c r="E20392" t="str">
        <f>LEFT(D20392,1)</f>
        <v>1</v>
      </c>
    </row>
    <row r="20393" spans="1:5" x14ac:dyDescent="0.35">
      <c r="A20393" s="1"/>
      <c r="B20393" s="2" t="s">
        <v>5594</v>
      </c>
      <c r="C20393" s="2" t="s">
        <v>5415</v>
      </c>
      <c r="D20393">
        <v>1246.1600000000001</v>
      </c>
      <c r="E20393" t="str">
        <f>LEFT(D20393,1)</f>
        <v>1</v>
      </c>
    </row>
    <row r="20394" spans="1:5" x14ac:dyDescent="0.35">
      <c r="A20394" s="1"/>
      <c r="B20394" s="2" t="s">
        <v>5594</v>
      </c>
      <c r="C20394" s="2" t="s">
        <v>5415</v>
      </c>
      <c r="D20394">
        <v>1246.1600000000001</v>
      </c>
      <c r="E20394" t="str">
        <f>LEFT(D20394,1)</f>
        <v>1</v>
      </c>
    </row>
    <row r="20395" spans="1:5" x14ac:dyDescent="0.35">
      <c r="A20395" s="1"/>
      <c r="B20395" s="2" t="s">
        <v>5594</v>
      </c>
      <c r="C20395" s="2" t="s">
        <v>5415</v>
      </c>
      <c r="D20395">
        <v>1246.1600000000001</v>
      </c>
      <c r="E20395" t="str">
        <f>LEFT(D20395,1)</f>
        <v>1</v>
      </c>
    </row>
    <row r="20396" spans="1:5" x14ac:dyDescent="0.35">
      <c r="A20396" s="1"/>
      <c r="B20396" s="2" t="s">
        <v>5594</v>
      </c>
      <c r="C20396" s="2" t="s">
        <v>5415</v>
      </c>
      <c r="D20396">
        <v>1246.1600000000001</v>
      </c>
      <c r="E20396" t="str">
        <f>LEFT(D20396,1)</f>
        <v>1</v>
      </c>
    </row>
    <row r="20397" spans="1:5" x14ac:dyDescent="0.35">
      <c r="A20397" s="1">
        <v>45009</v>
      </c>
      <c r="B20397" s="2" t="s">
        <v>5524</v>
      </c>
      <c r="C20397" s="2" t="s">
        <v>5415</v>
      </c>
      <c r="D20397">
        <v>1257.52</v>
      </c>
      <c r="E20397" t="str">
        <f>LEFT(D20397,1)</f>
        <v>1</v>
      </c>
    </row>
    <row r="20398" spans="1:5" x14ac:dyDescent="0.35">
      <c r="A20398" s="1">
        <v>45009</v>
      </c>
      <c r="B20398" s="2" t="s">
        <v>5524</v>
      </c>
      <c r="C20398" s="2" t="s">
        <v>5415</v>
      </c>
      <c r="D20398">
        <v>1257.52</v>
      </c>
      <c r="E20398" t="str">
        <f>LEFT(D20398,1)</f>
        <v>1</v>
      </c>
    </row>
    <row r="20399" spans="1:5" x14ac:dyDescent="0.35">
      <c r="A20399" s="1">
        <v>45009</v>
      </c>
      <c r="B20399" s="2" t="s">
        <v>5524</v>
      </c>
      <c r="C20399" s="2" t="s">
        <v>5415</v>
      </c>
      <c r="D20399">
        <v>1257.52</v>
      </c>
      <c r="E20399" t="str">
        <f>LEFT(D20399,1)</f>
        <v>1</v>
      </c>
    </row>
    <row r="20400" spans="1:5" x14ac:dyDescent="0.35">
      <c r="A20400" s="1">
        <v>45009</v>
      </c>
      <c r="B20400" s="2" t="s">
        <v>5524</v>
      </c>
      <c r="C20400" s="2" t="s">
        <v>5415</v>
      </c>
      <c r="D20400">
        <v>1257.52</v>
      </c>
      <c r="E20400" t="str">
        <f>LEFT(D20400,1)</f>
        <v>1</v>
      </c>
    </row>
    <row r="20401" spans="1:5" x14ac:dyDescent="0.35">
      <c r="A20401" s="1">
        <v>45009</v>
      </c>
      <c r="B20401" s="2" t="s">
        <v>5524</v>
      </c>
      <c r="C20401" s="2" t="s">
        <v>5415</v>
      </c>
      <c r="D20401">
        <v>1257.52</v>
      </c>
      <c r="E20401" t="str">
        <f>LEFT(D20401,1)</f>
        <v>1</v>
      </c>
    </row>
    <row r="20402" spans="1:5" x14ac:dyDescent="0.35">
      <c r="A20402" s="1">
        <v>45009</v>
      </c>
      <c r="B20402" s="2" t="s">
        <v>5524</v>
      </c>
      <c r="C20402" s="2" t="s">
        <v>5415</v>
      </c>
      <c r="D20402">
        <v>1257.52</v>
      </c>
      <c r="E20402" t="str">
        <f>LEFT(D20402,1)</f>
        <v>1</v>
      </c>
    </row>
    <row r="20403" spans="1:5" x14ac:dyDescent="0.35">
      <c r="A20403" s="1">
        <v>45009</v>
      </c>
      <c r="B20403" s="2" t="s">
        <v>5524</v>
      </c>
      <c r="C20403" s="2" t="s">
        <v>5415</v>
      </c>
      <c r="D20403">
        <v>1257.52</v>
      </c>
      <c r="E20403" t="str">
        <f>LEFT(D20403,1)</f>
        <v>1</v>
      </c>
    </row>
    <row r="20404" spans="1:5" x14ac:dyDescent="0.35">
      <c r="A20404" s="1">
        <v>45009</v>
      </c>
      <c r="B20404" s="2" t="s">
        <v>5524</v>
      </c>
      <c r="C20404" s="2" t="s">
        <v>5415</v>
      </c>
      <c r="D20404">
        <v>1257.52</v>
      </c>
      <c r="E20404" t="str">
        <f>LEFT(D20404,1)</f>
        <v>1</v>
      </c>
    </row>
    <row r="20405" spans="1:5" x14ac:dyDescent="0.35">
      <c r="A20405" s="1">
        <v>45009</v>
      </c>
      <c r="B20405" s="2" t="s">
        <v>5524</v>
      </c>
      <c r="C20405" s="2" t="s">
        <v>5415</v>
      </c>
      <c r="D20405">
        <v>1257.52</v>
      </c>
      <c r="E20405" t="str">
        <f>LEFT(D20405,1)</f>
        <v>1</v>
      </c>
    </row>
    <row r="20406" spans="1:5" x14ac:dyDescent="0.35">
      <c r="A20406" s="1">
        <v>45009</v>
      </c>
      <c r="B20406" s="2" t="s">
        <v>5524</v>
      </c>
      <c r="C20406" s="2" t="s">
        <v>5415</v>
      </c>
      <c r="D20406">
        <v>1257.52</v>
      </c>
      <c r="E20406" t="str">
        <f>LEFT(D20406,1)</f>
        <v>1</v>
      </c>
    </row>
    <row r="20407" spans="1:5" x14ac:dyDescent="0.35">
      <c r="A20407" s="1">
        <v>45009</v>
      </c>
      <c r="B20407" s="2" t="s">
        <v>5524</v>
      </c>
      <c r="C20407" s="2" t="s">
        <v>5415</v>
      </c>
      <c r="D20407">
        <v>1257.52</v>
      </c>
      <c r="E20407" t="str">
        <f>LEFT(D20407,1)</f>
        <v>1</v>
      </c>
    </row>
    <row r="20408" spans="1:5" x14ac:dyDescent="0.35">
      <c r="A20408" s="1">
        <v>45009</v>
      </c>
      <c r="B20408" s="2" t="s">
        <v>5524</v>
      </c>
      <c r="C20408" s="2" t="s">
        <v>5415</v>
      </c>
      <c r="D20408">
        <v>1257.52</v>
      </c>
      <c r="E20408" t="str">
        <f>LEFT(D20408,1)</f>
        <v>1</v>
      </c>
    </row>
    <row r="20409" spans="1:5" x14ac:dyDescent="0.35">
      <c r="A20409" s="1">
        <v>45009</v>
      </c>
      <c r="B20409" s="2" t="s">
        <v>5524</v>
      </c>
      <c r="C20409" s="2" t="s">
        <v>5415</v>
      </c>
      <c r="D20409">
        <v>1257.52</v>
      </c>
      <c r="E20409" t="str">
        <f>LEFT(D20409,1)</f>
        <v>1</v>
      </c>
    </row>
    <row r="20410" spans="1:5" x14ac:dyDescent="0.35">
      <c r="A20410" s="1">
        <v>45009</v>
      </c>
      <c r="B20410" s="2" t="s">
        <v>5524</v>
      </c>
      <c r="C20410" s="2" t="s">
        <v>5415</v>
      </c>
      <c r="D20410">
        <v>1257.52</v>
      </c>
      <c r="E20410" t="str">
        <f>LEFT(D20410,1)</f>
        <v>1</v>
      </c>
    </row>
    <row r="20411" spans="1:5" x14ac:dyDescent="0.35">
      <c r="A20411" s="1">
        <v>45008</v>
      </c>
      <c r="B20411" s="2" t="s">
        <v>6176</v>
      </c>
      <c r="C20411" s="2" t="s">
        <v>5415</v>
      </c>
      <c r="D20411">
        <v>1263.23</v>
      </c>
      <c r="E20411" t="str">
        <f>LEFT(D20411,1)</f>
        <v>1</v>
      </c>
    </row>
    <row r="20412" spans="1:5" x14ac:dyDescent="0.35">
      <c r="A20412" s="1">
        <v>45008</v>
      </c>
      <c r="B20412" s="2" t="s">
        <v>6176</v>
      </c>
      <c r="C20412" s="2" t="s">
        <v>5415</v>
      </c>
      <c r="D20412">
        <v>1263.23</v>
      </c>
      <c r="E20412" t="str">
        <f>LEFT(D20412,1)</f>
        <v>1</v>
      </c>
    </row>
    <row r="20413" spans="1:5" x14ac:dyDescent="0.35">
      <c r="A20413" s="1">
        <v>45008</v>
      </c>
      <c r="B20413" s="2" t="s">
        <v>6176</v>
      </c>
      <c r="C20413" s="2" t="s">
        <v>5415</v>
      </c>
      <c r="D20413">
        <v>1263.23</v>
      </c>
      <c r="E20413" t="str">
        <f>LEFT(D20413,1)</f>
        <v>1</v>
      </c>
    </row>
    <row r="20414" spans="1:5" x14ac:dyDescent="0.35">
      <c r="A20414" s="1">
        <v>45008</v>
      </c>
      <c r="B20414" s="2" t="s">
        <v>6176</v>
      </c>
      <c r="C20414" s="2" t="s">
        <v>5415</v>
      </c>
      <c r="D20414">
        <v>1263.23</v>
      </c>
      <c r="E20414" t="str">
        <f>LEFT(D20414,1)</f>
        <v>1</v>
      </c>
    </row>
    <row r="20415" spans="1:5" x14ac:dyDescent="0.35">
      <c r="A20415" s="1">
        <v>45008</v>
      </c>
      <c r="B20415" s="2" t="s">
        <v>6176</v>
      </c>
      <c r="C20415" s="2" t="s">
        <v>5415</v>
      </c>
      <c r="D20415">
        <v>1263.23</v>
      </c>
      <c r="E20415" t="str">
        <f>LEFT(D20415,1)</f>
        <v>1</v>
      </c>
    </row>
    <row r="20416" spans="1:5" x14ac:dyDescent="0.35">
      <c r="A20416" s="1">
        <v>45008</v>
      </c>
      <c r="B20416" s="2" t="s">
        <v>6176</v>
      </c>
      <c r="C20416" s="2" t="s">
        <v>5415</v>
      </c>
      <c r="D20416">
        <v>1263.23</v>
      </c>
      <c r="E20416" t="str">
        <f>LEFT(D20416,1)</f>
        <v>1</v>
      </c>
    </row>
    <row r="20417" spans="1:5" x14ac:dyDescent="0.35">
      <c r="A20417" s="1">
        <v>45008</v>
      </c>
      <c r="B20417" s="2" t="s">
        <v>6176</v>
      </c>
      <c r="C20417" s="2" t="s">
        <v>5415</v>
      </c>
      <c r="D20417">
        <v>1263.23</v>
      </c>
      <c r="E20417" t="str">
        <f>LEFT(D20417,1)</f>
        <v>1</v>
      </c>
    </row>
    <row r="20418" spans="1:5" x14ac:dyDescent="0.35">
      <c r="A20418" s="1">
        <v>45008</v>
      </c>
      <c r="B20418" s="2" t="s">
        <v>6176</v>
      </c>
      <c r="C20418" s="2" t="s">
        <v>5415</v>
      </c>
      <c r="D20418">
        <v>1263.23</v>
      </c>
      <c r="E20418" t="str">
        <f>LEFT(D20418,1)</f>
        <v>1</v>
      </c>
    </row>
    <row r="20419" spans="1:5" x14ac:dyDescent="0.35">
      <c r="A20419" s="1">
        <v>45008</v>
      </c>
      <c r="B20419" s="2" t="s">
        <v>6176</v>
      </c>
      <c r="C20419" s="2" t="s">
        <v>5415</v>
      </c>
      <c r="D20419">
        <v>1263.23</v>
      </c>
      <c r="E20419" t="str">
        <f>LEFT(D20419,1)</f>
        <v>1</v>
      </c>
    </row>
    <row r="20420" spans="1:5" x14ac:dyDescent="0.35">
      <c r="A20420" s="1">
        <v>45008</v>
      </c>
      <c r="B20420" s="2" t="s">
        <v>6176</v>
      </c>
      <c r="C20420" s="2" t="s">
        <v>5415</v>
      </c>
      <c r="D20420">
        <v>1263.23</v>
      </c>
      <c r="E20420" t="str">
        <f>LEFT(D20420,1)</f>
        <v>1</v>
      </c>
    </row>
    <row r="20421" spans="1:5" x14ac:dyDescent="0.35">
      <c r="A20421" s="1">
        <v>45008</v>
      </c>
      <c r="B20421" s="2" t="s">
        <v>6176</v>
      </c>
      <c r="C20421" s="2" t="s">
        <v>5415</v>
      </c>
      <c r="D20421">
        <v>1263.23</v>
      </c>
      <c r="E20421" t="str">
        <f>LEFT(D20421,1)</f>
        <v>1</v>
      </c>
    </row>
    <row r="20422" spans="1:5" x14ac:dyDescent="0.35">
      <c r="A20422" s="1">
        <v>45008</v>
      </c>
      <c r="B20422" s="2" t="s">
        <v>6176</v>
      </c>
      <c r="C20422" s="2" t="s">
        <v>5415</v>
      </c>
      <c r="D20422">
        <v>1263.23</v>
      </c>
      <c r="E20422" t="str">
        <f>LEFT(D20422,1)</f>
        <v>1</v>
      </c>
    </row>
    <row r="20423" spans="1:5" x14ac:dyDescent="0.35">
      <c r="A20423" s="1">
        <v>45008</v>
      </c>
      <c r="B20423" s="2" t="s">
        <v>6176</v>
      </c>
      <c r="C20423" s="2" t="s">
        <v>5415</v>
      </c>
      <c r="D20423">
        <v>1263.23</v>
      </c>
      <c r="E20423" t="str">
        <f>LEFT(D20423,1)</f>
        <v>1</v>
      </c>
    </row>
    <row r="20424" spans="1:5" x14ac:dyDescent="0.35">
      <c r="A20424" s="1">
        <v>45008</v>
      </c>
      <c r="B20424" s="2" t="s">
        <v>6176</v>
      </c>
      <c r="C20424" s="2" t="s">
        <v>5415</v>
      </c>
      <c r="D20424">
        <v>1263.23</v>
      </c>
      <c r="E20424" t="str">
        <f>LEFT(D20424,1)</f>
        <v>1</v>
      </c>
    </row>
    <row r="20425" spans="1:5" x14ac:dyDescent="0.35">
      <c r="A20425" s="1">
        <v>45008</v>
      </c>
      <c r="B20425" s="2" t="s">
        <v>6176</v>
      </c>
      <c r="C20425" s="2" t="s">
        <v>5415</v>
      </c>
      <c r="D20425">
        <v>1263.23</v>
      </c>
      <c r="E20425" t="str">
        <f>LEFT(D20425,1)</f>
        <v>1</v>
      </c>
    </row>
    <row r="20426" spans="1:5" x14ac:dyDescent="0.35">
      <c r="A20426" s="1">
        <v>45008</v>
      </c>
      <c r="B20426" s="2" t="s">
        <v>6176</v>
      </c>
      <c r="C20426" s="2" t="s">
        <v>5415</v>
      </c>
      <c r="D20426">
        <v>1263.23</v>
      </c>
      <c r="E20426" t="str">
        <f>LEFT(D20426,1)</f>
        <v>1</v>
      </c>
    </row>
    <row r="20427" spans="1:5" x14ac:dyDescent="0.35">
      <c r="A20427" s="1">
        <v>45008</v>
      </c>
      <c r="B20427" s="2" t="s">
        <v>6176</v>
      </c>
      <c r="C20427" s="2" t="s">
        <v>5415</v>
      </c>
      <c r="D20427">
        <v>1263.23</v>
      </c>
      <c r="E20427" t="str">
        <f>LEFT(D20427,1)</f>
        <v>1</v>
      </c>
    </row>
    <row r="20428" spans="1:5" x14ac:dyDescent="0.35">
      <c r="A20428" s="1">
        <v>45007</v>
      </c>
      <c r="B20428" s="2" t="s">
        <v>6189</v>
      </c>
      <c r="C20428" s="2" t="s">
        <v>5415</v>
      </c>
      <c r="D20428">
        <v>1266.58</v>
      </c>
      <c r="E20428" t="str">
        <f>LEFT(D20428,1)</f>
        <v>1</v>
      </c>
    </row>
    <row r="20429" spans="1:5" x14ac:dyDescent="0.35">
      <c r="A20429" s="1">
        <v>45007</v>
      </c>
      <c r="B20429" s="2" t="s">
        <v>6189</v>
      </c>
      <c r="C20429" s="2" t="s">
        <v>5415</v>
      </c>
      <c r="D20429">
        <v>1266.58</v>
      </c>
      <c r="E20429" t="str">
        <f>LEFT(D20429,1)</f>
        <v>1</v>
      </c>
    </row>
    <row r="20430" spans="1:5" x14ac:dyDescent="0.35">
      <c r="A20430" s="1">
        <v>45007</v>
      </c>
      <c r="B20430" s="2" t="s">
        <v>6189</v>
      </c>
      <c r="C20430" s="2" t="s">
        <v>5415</v>
      </c>
      <c r="D20430">
        <v>1266.58</v>
      </c>
      <c r="E20430" t="str">
        <f>LEFT(D20430,1)</f>
        <v>1</v>
      </c>
    </row>
    <row r="20431" spans="1:5" x14ac:dyDescent="0.35">
      <c r="A20431" s="1">
        <v>45007</v>
      </c>
      <c r="B20431" s="2" t="s">
        <v>6189</v>
      </c>
      <c r="C20431" s="2" t="s">
        <v>5415</v>
      </c>
      <c r="D20431">
        <v>1266.58</v>
      </c>
      <c r="E20431" t="str">
        <f>LEFT(D20431,1)</f>
        <v>1</v>
      </c>
    </row>
    <row r="20432" spans="1:5" x14ac:dyDescent="0.35">
      <c r="A20432" s="1">
        <v>45007</v>
      </c>
      <c r="B20432" s="2" t="s">
        <v>6189</v>
      </c>
      <c r="C20432" s="2" t="s">
        <v>5415</v>
      </c>
      <c r="D20432">
        <v>1266.58</v>
      </c>
      <c r="E20432" t="str">
        <f>LEFT(D20432,1)</f>
        <v>1</v>
      </c>
    </row>
    <row r="20433" spans="1:5" x14ac:dyDescent="0.35">
      <c r="A20433" s="1">
        <v>45007</v>
      </c>
      <c r="B20433" s="2" t="s">
        <v>6189</v>
      </c>
      <c r="C20433" s="2" t="s">
        <v>5415</v>
      </c>
      <c r="D20433">
        <v>1266.58</v>
      </c>
      <c r="E20433" t="str">
        <f>LEFT(D20433,1)</f>
        <v>1</v>
      </c>
    </row>
    <row r="20434" spans="1:5" x14ac:dyDescent="0.35">
      <c r="A20434" s="1">
        <v>45007</v>
      </c>
      <c r="B20434" s="2" t="s">
        <v>6189</v>
      </c>
      <c r="C20434" s="2" t="s">
        <v>5415</v>
      </c>
      <c r="D20434">
        <v>1266.58</v>
      </c>
      <c r="E20434" t="str">
        <f>LEFT(D20434,1)</f>
        <v>1</v>
      </c>
    </row>
    <row r="20435" spans="1:5" x14ac:dyDescent="0.35">
      <c r="A20435" s="1">
        <v>45007</v>
      </c>
      <c r="B20435" s="2" t="s">
        <v>6189</v>
      </c>
      <c r="C20435" s="2" t="s">
        <v>5415</v>
      </c>
      <c r="D20435">
        <v>1266.58</v>
      </c>
      <c r="E20435" t="str">
        <f>LEFT(D20435,1)</f>
        <v>1</v>
      </c>
    </row>
    <row r="20436" spans="1:5" x14ac:dyDescent="0.35">
      <c r="A20436" s="1">
        <v>45007</v>
      </c>
      <c r="B20436" s="2" t="s">
        <v>6189</v>
      </c>
      <c r="C20436" s="2" t="s">
        <v>5415</v>
      </c>
      <c r="D20436">
        <v>1266.58</v>
      </c>
      <c r="E20436" t="str">
        <f>LEFT(D20436,1)</f>
        <v>1</v>
      </c>
    </row>
    <row r="20437" spans="1:5" x14ac:dyDescent="0.35">
      <c r="A20437" s="1">
        <v>45007</v>
      </c>
      <c r="B20437" s="2" t="s">
        <v>6189</v>
      </c>
      <c r="C20437" s="2" t="s">
        <v>5415</v>
      </c>
      <c r="D20437">
        <v>1266.58</v>
      </c>
      <c r="E20437" t="str">
        <f>LEFT(D20437,1)</f>
        <v>1</v>
      </c>
    </row>
    <row r="20438" spans="1:5" x14ac:dyDescent="0.35">
      <c r="A20438" s="1">
        <v>45007</v>
      </c>
      <c r="B20438" s="2" t="s">
        <v>6189</v>
      </c>
      <c r="C20438" s="2" t="s">
        <v>5415</v>
      </c>
      <c r="D20438">
        <v>1266.58</v>
      </c>
      <c r="E20438" t="str">
        <f>LEFT(D20438,1)</f>
        <v>1</v>
      </c>
    </row>
    <row r="20439" spans="1:5" x14ac:dyDescent="0.35">
      <c r="A20439" s="1">
        <v>45007</v>
      </c>
      <c r="B20439" s="2" t="s">
        <v>6189</v>
      </c>
      <c r="C20439" s="2" t="s">
        <v>5415</v>
      </c>
      <c r="D20439">
        <v>1266.58</v>
      </c>
      <c r="E20439" t="str">
        <f>LEFT(D20439,1)</f>
        <v>1</v>
      </c>
    </row>
    <row r="20440" spans="1:5" x14ac:dyDescent="0.35">
      <c r="A20440" s="1">
        <v>45009</v>
      </c>
      <c r="B20440" s="2" t="s">
        <v>6042</v>
      </c>
      <c r="C20440" s="2" t="s">
        <v>5415</v>
      </c>
      <c r="D20440">
        <v>1272.68</v>
      </c>
      <c r="E20440" t="str">
        <f>LEFT(D20440,1)</f>
        <v>1</v>
      </c>
    </row>
    <row r="20441" spans="1:5" x14ac:dyDescent="0.35">
      <c r="A20441" s="1">
        <v>45009</v>
      </c>
      <c r="B20441" s="2" t="s">
        <v>6042</v>
      </c>
      <c r="C20441" s="2" t="s">
        <v>5415</v>
      </c>
      <c r="D20441">
        <v>1272.68</v>
      </c>
      <c r="E20441" t="str">
        <f>LEFT(D20441,1)</f>
        <v>1</v>
      </c>
    </row>
    <row r="20442" spans="1:5" x14ac:dyDescent="0.35">
      <c r="A20442" s="1">
        <v>45009</v>
      </c>
      <c r="B20442" s="2" t="s">
        <v>6042</v>
      </c>
      <c r="C20442" s="2" t="s">
        <v>5415</v>
      </c>
      <c r="D20442">
        <v>1272.68</v>
      </c>
      <c r="E20442" t="str">
        <f>LEFT(D20442,1)</f>
        <v>1</v>
      </c>
    </row>
    <row r="20443" spans="1:5" x14ac:dyDescent="0.35">
      <c r="A20443" s="1">
        <v>45009</v>
      </c>
      <c r="B20443" s="2" t="s">
        <v>6042</v>
      </c>
      <c r="C20443" s="2" t="s">
        <v>5415</v>
      </c>
      <c r="D20443">
        <v>1272.68</v>
      </c>
      <c r="E20443" t="str">
        <f>LEFT(D20443,1)</f>
        <v>1</v>
      </c>
    </row>
    <row r="20444" spans="1:5" x14ac:dyDescent="0.35">
      <c r="A20444" s="1">
        <v>45009</v>
      </c>
      <c r="B20444" s="2" t="s">
        <v>6042</v>
      </c>
      <c r="C20444" s="2" t="s">
        <v>5415</v>
      </c>
      <c r="D20444">
        <v>1272.68</v>
      </c>
      <c r="E20444" t="str">
        <f>LEFT(D20444,1)</f>
        <v>1</v>
      </c>
    </row>
    <row r="20445" spans="1:5" x14ac:dyDescent="0.35">
      <c r="A20445" s="1">
        <v>45009</v>
      </c>
      <c r="B20445" s="2" t="s">
        <v>6042</v>
      </c>
      <c r="C20445" s="2" t="s">
        <v>5415</v>
      </c>
      <c r="D20445">
        <v>1272.68</v>
      </c>
      <c r="E20445" t="str">
        <f>LEFT(D20445,1)</f>
        <v>1</v>
      </c>
    </row>
    <row r="20446" spans="1:5" x14ac:dyDescent="0.35">
      <c r="A20446" s="1">
        <v>45009</v>
      </c>
      <c r="B20446" s="2" t="s">
        <v>6042</v>
      </c>
      <c r="C20446" s="2" t="s">
        <v>5415</v>
      </c>
      <c r="D20446">
        <v>1272.68</v>
      </c>
      <c r="E20446" t="str">
        <f>LEFT(D20446,1)</f>
        <v>1</v>
      </c>
    </row>
    <row r="20447" spans="1:5" x14ac:dyDescent="0.35">
      <c r="A20447" s="1"/>
      <c r="B20447" s="2" t="s">
        <v>5606</v>
      </c>
      <c r="C20447" s="2" t="s">
        <v>5415</v>
      </c>
      <c r="D20447">
        <v>1274.93</v>
      </c>
      <c r="E20447" t="str">
        <f>LEFT(D20447,1)</f>
        <v>1</v>
      </c>
    </row>
    <row r="20448" spans="1:5" x14ac:dyDescent="0.35">
      <c r="A20448" s="1"/>
      <c r="B20448" s="2" t="s">
        <v>5606</v>
      </c>
      <c r="C20448" s="2" t="s">
        <v>5415</v>
      </c>
      <c r="D20448">
        <v>1274.93</v>
      </c>
      <c r="E20448" t="str">
        <f>LEFT(D20448,1)</f>
        <v>1</v>
      </c>
    </row>
    <row r="20449" spans="1:5" x14ac:dyDescent="0.35">
      <c r="A20449" s="1"/>
      <c r="B20449" s="2" t="s">
        <v>5614</v>
      </c>
      <c r="C20449" s="2" t="s">
        <v>5415</v>
      </c>
      <c r="D20449">
        <v>1281.71</v>
      </c>
      <c r="E20449" t="str">
        <f>LEFT(D20449,1)</f>
        <v>1</v>
      </c>
    </row>
    <row r="20450" spans="1:5" x14ac:dyDescent="0.35">
      <c r="A20450" s="1"/>
      <c r="B20450" s="2" t="s">
        <v>5614</v>
      </c>
      <c r="C20450" s="2" t="s">
        <v>5415</v>
      </c>
      <c r="D20450">
        <v>1281.71</v>
      </c>
      <c r="E20450" t="str">
        <f>LEFT(D20450,1)</f>
        <v>1</v>
      </c>
    </row>
    <row r="20451" spans="1:5" x14ac:dyDescent="0.35">
      <c r="A20451" s="1"/>
      <c r="B20451" s="2" t="s">
        <v>5614</v>
      </c>
      <c r="C20451" s="2" t="s">
        <v>5415</v>
      </c>
      <c r="D20451">
        <v>1281.71</v>
      </c>
      <c r="E20451" t="str">
        <f>LEFT(D20451,1)</f>
        <v>1</v>
      </c>
    </row>
    <row r="20452" spans="1:5" x14ac:dyDescent="0.35">
      <c r="A20452" s="1"/>
      <c r="B20452" s="2" t="s">
        <v>5614</v>
      </c>
      <c r="C20452" s="2" t="s">
        <v>5415</v>
      </c>
      <c r="D20452">
        <v>1281.71</v>
      </c>
      <c r="E20452" t="str">
        <f>LEFT(D20452,1)</f>
        <v>1</v>
      </c>
    </row>
    <row r="20453" spans="1:5" x14ac:dyDescent="0.35">
      <c r="A20453" s="1"/>
      <c r="B20453" s="2" t="s">
        <v>5614</v>
      </c>
      <c r="C20453" s="2" t="s">
        <v>5415</v>
      </c>
      <c r="D20453">
        <v>1281.71</v>
      </c>
      <c r="E20453" t="str">
        <f>LEFT(D20453,1)</f>
        <v>1</v>
      </c>
    </row>
    <row r="20454" spans="1:5" x14ac:dyDescent="0.35">
      <c r="A20454" s="1"/>
      <c r="B20454" s="2" t="s">
        <v>5614</v>
      </c>
      <c r="C20454" s="2" t="s">
        <v>5415</v>
      </c>
      <c r="D20454">
        <v>1281.71</v>
      </c>
      <c r="E20454" t="str">
        <f>LEFT(D20454,1)</f>
        <v>1</v>
      </c>
    </row>
    <row r="20455" spans="1:5" x14ac:dyDescent="0.35">
      <c r="A20455" s="1"/>
      <c r="B20455" s="2" t="s">
        <v>5614</v>
      </c>
      <c r="C20455" s="2" t="s">
        <v>5415</v>
      </c>
      <c r="D20455">
        <v>1281.71</v>
      </c>
      <c r="E20455" t="str">
        <f>LEFT(D20455,1)</f>
        <v>1</v>
      </c>
    </row>
    <row r="20456" spans="1:5" x14ac:dyDescent="0.35">
      <c r="A20456" s="1"/>
      <c r="B20456" s="2" t="s">
        <v>5614</v>
      </c>
      <c r="C20456" s="2" t="s">
        <v>5415</v>
      </c>
      <c r="D20456">
        <v>1281.71</v>
      </c>
      <c r="E20456" t="str">
        <f>LEFT(D20456,1)</f>
        <v>1</v>
      </c>
    </row>
    <row r="20457" spans="1:5" x14ac:dyDescent="0.35">
      <c r="A20457" s="1"/>
      <c r="B20457" s="2" t="s">
        <v>5614</v>
      </c>
      <c r="C20457" s="2" t="s">
        <v>5415</v>
      </c>
      <c r="D20457">
        <v>1281.71</v>
      </c>
      <c r="E20457" t="str">
        <f>LEFT(D20457,1)</f>
        <v>1</v>
      </c>
    </row>
    <row r="20458" spans="1:5" x14ac:dyDescent="0.35">
      <c r="A20458" s="1"/>
      <c r="B20458" s="2" t="s">
        <v>6016</v>
      </c>
      <c r="C20458" s="2" t="s">
        <v>5415</v>
      </c>
      <c r="D20458">
        <v>1283.17</v>
      </c>
      <c r="E20458" t="str">
        <f>LEFT(D20458,1)</f>
        <v>1</v>
      </c>
    </row>
    <row r="20459" spans="1:5" x14ac:dyDescent="0.35">
      <c r="A20459" s="1"/>
      <c r="B20459" s="2" t="s">
        <v>6016</v>
      </c>
      <c r="C20459" s="2" t="s">
        <v>5415</v>
      </c>
      <c r="D20459">
        <v>1283.17</v>
      </c>
      <c r="E20459" t="str">
        <f>LEFT(D20459,1)</f>
        <v>1</v>
      </c>
    </row>
    <row r="20460" spans="1:5" x14ac:dyDescent="0.35">
      <c r="A20460" s="1"/>
      <c r="B20460" s="2" t="s">
        <v>6016</v>
      </c>
      <c r="C20460" s="2" t="s">
        <v>5415</v>
      </c>
      <c r="D20460">
        <v>1283.17</v>
      </c>
      <c r="E20460" t="str">
        <f>LEFT(D20460,1)</f>
        <v>1</v>
      </c>
    </row>
    <row r="20461" spans="1:5" x14ac:dyDescent="0.35">
      <c r="A20461" s="1"/>
      <c r="B20461" s="2" t="s">
        <v>6016</v>
      </c>
      <c r="C20461" s="2" t="s">
        <v>5415</v>
      </c>
      <c r="D20461">
        <v>1283.17</v>
      </c>
      <c r="E20461" t="str">
        <f>LEFT(D20461,1)</f>
        <v>1</v>
      </c>
    </row>
    <row r="20462" spans="1:5" x14ac:dyDescent="0.35">
      <c r="A20462" s="1"/>
      <c r="B20462" s="2" t="s">
        <v>6016</v>
      </c>
      <c r="C20462" s="2" t="s">
        <v>5415</v>
      </c>
      <c r="D20462">
        <v>1283.17</v>
      </c>
      <c r="E20462" t="str">
        <f>LEFT(D20462,1)</f>
        <v>1</v>
      </c>
    </row>
    <row r="20463" spans="1:5" x14ac:dyDescent="0.35">
      <c r="A20463" s="1"/>
      <c r="B20463" s="2" t="s">
        <v>6016</v>
      </c>
      <c r="C20463" s="2" t="s">
        <v>5415</v>
      </c>
      <c r="D20463">
        <v>1283.17</v>
      </c>
      <c r="E20463" t="str">
        <f>LEFT(D20463,1)</f>
        <v>1</v>
      </c>
    </row>
    <row r="20464" spans="1:5" x14ac:dyDescent="0.35">
      <c r="A20464" s="1"/>
      <c r="B20464" s="2" t="s">
        <v>6016</v>
      </c>
      <c r="C20464" s="2" t="s">
        <v>5415</v>
      </c>
      <c r="D20464">
        <v>1283.17</v>
      </c>
      <c r="E20464" t="str">
        <f>LEFT(D20464,1)</f>
        <v>1</v>
      </c>
    </row>
    <row r="20465" spans="1:5" x14ac:dyDescent="0.35">
      <c r="A20465" s="1"/>
      <c r="B20465" s="2" t="s">
        <v>6016</v>
      </c>
      <c r="C20465" s="2" t="s">
        <v>5415</v>
      </c>
      <c r="D20465">
        <v>1283.17</v>
      </c>
      <c r="E20465" t="str">
        <f>LEFT(D20465,1)</f>
        <v>1</v>
      </c>
    </row>
    <row r="20466" spans="1:5" x14ac:dyDescent="0.35">
      <c r="A20466" s="1"/>
      <c r="B20466" s="2" t="s">
        <v>6016</v>
      </c>
      <c r="C20466" s="2" t="s">
        <v>5415</v>
      </c>
      <c r="D20466">
        <v>1283.17</v>
      </c>
      <c r="E20466" t="str">
        <f>LEFT(D20466,1)</f>
        <v>1</v>
      </c>
    </row>
    <row r="20467" spans="1:5" x14ac:dyDescent="0.35">
      <c r="A20467" s="1"/>
      <c r="B20467" s="2" t="s">
        <v>6016</v>
      </c>
      <c r="C20467" s="2" t="s">
        <v>5415</v>
      </c>
      <c r="D20467">
        <v>1283.17</v>
      </c>
      <c r="E20467" t="str">
        <f>LEFT(D20467,1)</f>
        <v>1</v>
      </c>
    </row>
    <row r="20468" spans="1:5" x14ac:dyDescent="0.35">
      <c r="A20468" s="1"/>
      <c r="B20468" s="2" t="s">
        <v>6016</v>
      </c>
      <c r="C20468" s="2" t="s">
        <v>5415</v>
      </c>
      <c r="D20468">
        <v>1283.17</v>
      </c>
      <c r="E20468" t="str">
        <f>LEFT(D20468,1)</f>
        <v>1</v>
      </c>
    </row>
    <row r="20469" spans="1:5" x14ac:dyDescent="0.35">
      <c r="A20469" s="1"/>
      <c r="B20469" s="2" t="s">
        <v>6016</v>
      </c>
      <c r="C20469" s="2" t="s">
        <v>5415</v>
      </c>
      <c r="D20469">
        <v>1283.17</v>
      </c>
      <c r="E20469" t="str">
        <f>LEFT(D20469,1)</f>
        <v>1</v>
      </c>
    </row>
    <row r="20470" spans="1:5" x14ac:dyDescent="0.35">
      <c r="A20470" s="1"/>
      <c r="B20470" s="2" t="s">
        <v>6016</v>
      </c>
      <c r="C20470" s="2" t="s">
        <v>5415</v>
      </c>
      <c r="D20470">
        <v>1283.17</v>
      </c>
      <c r="E20470" t="str">
        <f>LEFT(D20470,1)</f>
        <v>1</v>
      </c>
    </row>
    <row r="20471" spans="1:5" x14ac:dyDescent="0.35">
      <c r="A20471" s="1"/>
      <c r="B20471" s="2" t="s">
        <v>6016</v>
      </c>
      <c r="C20471" s="2" t="s">
        <v>5415</v>
      </c>
      <c r="D20471">
        <v>1283.17</v>
      </c>
      <c r="E20471" t="str">
        <f>LEFT(D20471,1)</f>
        <v>1</v>
      </c>
    </row>
    <row r="20472" spans="1:5" x14ac:dyDescent="0.35">
      <c r="A20472" s="1"/>
      <c r="B20472" s="2" t="s">
        <v>6016</v>
      </c>
      <c r="C20472" s="2" t="s">
        <v>5415</v>
      </c>
      <c r="D20472">
        <v>1283.17</v>
      </c>
      <c r="E20472" t="str">
        <f>LEFT(D20472,1)</f>
        <v>1</v>
      </c>
    </row>
    <row r="20473" spans="1:5" x14ac:dyDescent="0.35">
      <c r="A20473" s="1"/>
      <c r="B20473" s="2" t="s">
        <v>6016</v>
      </c>
      <c r="C20473" s="2" t="s">
        <v>5415</v>
      </c>
      <c r="D20473">
        <v>1283.17</v>
      </c>
      <c r="E20473" t="str">
        <f>LEFT(D20473,1)</f>
        <v>1</v>
      </c>
    </row>
    <row r="20474" spans="1:5" x14ac:dyDescent="0.35">
      <c r="A20474" s="1"/>
      <c r="B20474" s="2" t="s">
        <v>6016</v>
      </c>
      <c r="C20474" s="2" t="s">
        <v>5415</v>
      </c>
      <c r="D20474">
        <v>1283.17</v>
      </c>
      <c r="E20474" t="str">
        <f>LEFT(D20474,1)</f>
        <v>1</v>
      </c>
    </row>
    <row r="20475" spans="1:5" x14ac:dyDescent="0.35">
      <c r="A20475" s="1"/>
      <c r="B20475" s="2" t="s">
        <v>6016</v>
      </c>
      <c r="C20475" s="2" t="s">
        <v>5415</v>
      </c>
      <c r="D20475">
        <v>1283.17</v>
      </c>
      <c r="E20475" t="str">
        <f>LEFT(D20475,1)</f>
        <v>1</v>
      </c>
    </row>
    <row r="20476" spans="1:5" x14ac:dyDescent="0.35">
      <c r="A20476" s="1"/>
      <c r="B20476" s="2" t="s">
        <v>6016</v>
      </c>
      <c r="C20476" s="2" t="s">
        <v>5415</v>
      </c>
      <c r="D20476">
        <v>1283.17</v>
      </c>
      <c r="E20476" t="str">
        <f>LEFT(D20476,1)</f>
        <v>1</v>
      </c>
    </row>
    <row r="20477" spans="1:5" x14ac:dyDescent="0.35">
      <c r="A20477" s="1"/>
      <c r="B20477" s="2" t="s">
        <v>6016</v>
      </c>
      <c r="C20477" s="2" t="s">
        <v>5415</v>
      </c>
      <c r="D20477">
        <v>1283.17</v>
      </c>
      <c r="E20477" t="str">
        <f>LEFT(D20477,1)</f>
        <v>1</v>
      </c>
    </row>
    <row r="20478" spans="1:5" x14ac:dyDescent="0.35">
      <c r="A20478" s="1"/>
      <c r="B20478" s="2" t="s">
        <v>6016</v>
      </c>
      <c r="C20478" s="2" t="s">
        <v>5415</v>
      </c>
      <c r="D20478">
        <v>1283.17</v>
      </c>
      <c r="E20478" t="str">
        <f>LEFT(D20478,1)</f>
        <v>1</v>
      </c>
    </row>
    <row r="20479" spans="1:5" x14ac:dyDescent="0.35">
      <c r="A20479" s="1"/>
      <c r="B20479" s="2" t="s">
        <v>6058</v>
      </c>
      <c r="C20479" s="2" t="s">
        <v>5415</v>
      </c>
      <c r="D20479">
        <v>1303.08</v>
      </c>
      <c r="E20479" t="str">
        <f>LEFT(D20479,1)</f>
        <v>1</v>
      </c>
    </row>
    <row r="20480" spans="1:5" x14ac:dyDescent="0.35">
      <c r="A20480" s="1"/>
      <c r="B20480" s="2" t="s">
        <v>6058</v>
      </c>
      <c r="C20480" s="2" t="s">
        <v>5415</v>
      </c>
      <c r="D20480">
        <v>1303.08</v>
      </c>
      <c r="E20480" t="str">
        <f>LEFT(D20480,1)</f>
        <v>1</v>
      </c>
    </row>
    <row r="20481" spans="1:5" x14ac:dyDescent="0.35">
      <c r="A20481" s="1"/>
      <c r="B20481" s="2" t="s">
        <v>6058</v>
      </c>
      <c r="C20481" s="2" t="s">
        <v>5415</v>
      </c>
      <c r="D20481">
        <v>1303.08</v>
      </c>
      <c r="E20481" t="str">
        <f>LEFT(D20481,1)</f>
        <v>1</v>
      </c>
    </row>
    <row r="20482" spans="1:5" x14ac:dyDescent="0.35">
      <c r="A20482" s="1"/>
      <c r="B20482" s="2" t="s">
        <v>6058</v>
      </c>
      <c r="C20482" s="2" t="s">
        <v>5415</v>
      </c>
      <c r="D20482">
        <v>1303.08</v>
      </c>
      <c r="E20482" t="str">
        <f>LEFT(D20482,1)</f>
        <v>1</v>
      </c>
    </row>
    <row r="20483" spans="1:5" x14ac:dyDescent="0.35">
      <c r="A20483" s="1"/>
      <c r="B20483" s="2" t="s">
        <v>6058</v>
      </c>
      <c r="C20483" s="2" t="s">
        <v>5415</v>
      </c>
      <c r="D20483">
        <v>1303.08</v>
      </c>
      <c r="E20483" t="str">
        <f>LEFT(D20483,1)</f>
        <v>1</v>
      </c>
    </row>
    <row r="20484" spans="1:5" x14ac:dyDescent="0.35">
      <c r="A20484" s="1"/>
      <c r="B20484" s="2" t="s">
        <v>6058</v>
      </c>
      <c r="C20484" s="2" t="s">
        <v>5415</v>
      </c>
      <c r="D20484">
        <v>1303.08</v>
      </c>
      <c r="E20484" t="str">
        <f>LEFT(D20484,1)</f>
        <v>1</v>
      </c>
    </row>
    <row r="20485" spans="1:5" x14ac:dyDescent="0.35">
      <c r="A20485" s="1"/>
      <c r="B20485" s="2" t="s">
        <v>6058</v>
      </c>
      <c r="C20485" s="2" t="s">
        <v>5415</v>
      </c>
      <c r="D20485">
        <v>1303.08</v>
      </c>
      <c r="E20485" t="str">
        <f>LEFT(D20485,1)</f>
        <v>1</v>
      </c>
    </row>
    <row r="20486" spans="1:5" x14ac:dyDescent="0.35">
      <c r="A20486" s="1"/>
      <c r="B20486" s="2" t="s">
        <v>6058</v>
      </c>
      <c r="C20486" s="2" t="s">
        <v>5415</v>
      </c>
      <c r="D20486">
        <v>1303.08</v>
      </c>
      <c r="E20486" t="str">
        <f>LEFT(D20486,1)</f>
        <v>1</v>
      </c>
    </row>
    <row r="20487" spans="1:5" x14ac:dyDescent="0.35">
      <c r="A20487" s="1"/>
      <c r="B20487" s="2" t="s">
        <v>6058</v>
      </c>
      <c r="C20487" s="2" t="s">
        <v>5415</v>
      </c>
      <c r="D20487">
        <v>1303.08</v>
      </c>
      <c r="E20487" t="str">
        <f>LEFT(D20487,1)</f>
        <v>1</v>
      </c>
    </row>
    <row r="20488" spans="1:5" x14ac:dyDescent="0.35">
      <c r="A20488" s="1"/>
      <c r="B20488" s="2" t="s">
        <v>6058</v>
      </c>
      <c r="C20488" s="2" t="s">
        <v>5415</v>
      </c>
      <c r="D20488">
        <v>1303.08</v>
      </c>
      <c r="E20488" t="str">
        <f>LEFT(D20488,1)</f>
        <v>1</v>
      </c>
    </row>
    <row r="20489" spans="1:5" x14ac:dyDescent="0.35">
      <c r="A20489" s="1"/>
      <c r="B20489" s="2" t="s">
        <v>6058</v>
      </c>
      <c r="C20489" s="2" t="s">
        <v>5415</v>
      </c>
      <c r="D20489">
        <v>1303.08</v>
      </c>
      <c r="E20489" t="str">
        <f>LEFT(D20489,1)</f>
        <v>1</v>
      </c>
    </row>
    <row r="20490" spans="1:5" x14ac:dyDescent="0.35">
      <c r="A20490" s="1"/>
      <c r="B20490" s="2" t="s">
        <v>6058</v>
      </c>
      <c r="C20490" s="2" t="s">
        <v>5415</v>
      </c>
      <c r="D20490">
        <v>1303.08</v>
      </c>
      <c r="E20490" t="str">
        <f>LEFT(D20490,1)</f>
        <v>1</v>
      </c>
    </row>
    <row r="20491" spans="1:5" x14ac:dyDescent="0.35">
      <c r="A20491" s="1"/>
      <c r="B20491" s="2" t="s">
        <v>6058</v>
      </c>
      <c r="C20491" s="2" t="s">
        <v>5415</v>
      </c>
      <c r="D20491">
        <v>1303.08</v>
      </c>
      <c r="E20491" t="str">
        <f>LEFT(D20491,1)</f>
        <v>1</v>
      </c>
    </row>
    <row r="20492" spans="1:5" x14ac:dyDescent="0.35">
      <c r="A20492" s="1"/>
      <c r="B20492" s="2" t="s">
        <v>5684</v>
      </c>
      <c r="C20492" s="2" t="s">
        <v>5415</v>
      </c>
      <c r="D20492">
        <v>1322.53</v>
      </c>
      <c r="E20492" t="str">
        <f>LEFT(D20492,1)</f>
        <v>1</v>
      </c>
    </row>
    <row r="20493" spans="1:5" x14ac:dyDescent="0.35">
      <c r="A20493" s="1"/>
      <c r="B20493" s="2" t="s">
        <v>5684</v>
      </c>
      <c r="C20493" s="2" t="s">
        <v>5415</v>
      </c>
      <c r="D20493">
        <v>1322.53</v>
      </c>
      <c r="E20493" t="str">
        <f>LEFT(D20493,1)</f>
        <v>1</v>
      </c>
    </row>
    <row r="20494" spans="1:5" x14ac:dyDescent="0.35">
      <c r="A20494" s="1"/>
      <c r="B20494" s="2" t="s">
        <v>5684</v>
      </c>
      <c r="C20494" s="2" t="s">
        <v>5415</v>
      </c>
      <c r="D20494">
        <v>1322.53</v>
      </c>
      <c r="E20494" t="str">
        <f>LEFT(D20494,1)</f>
        <v>1</v>
      </c>
    </row>
    <row r="20495" spans="1:5" x14ac:dyDescent="0.35">
      <c r="A20495" s="1"/>
      <c r="B20495" s="2" t="s">
        <v>5684</v>
      </c>
      <c r="C20495" s="2" t="s">
        <v>5415</v>
      </c>
      <c r="D20495">
        <v>1322.53</v>
      </c>
      <c r="E20495" t="str">
        <f>LEFT(D20495,1)</f>
        <v>1</v>
      </c>
    </row>
    <row r="20496" spans="1:5" x14ac:dyDescent="0.35">
      <c r="A20496" s="1"/>
      <c r="B20496" s="2" t="s">
        <v>5684</v>
      </c>
      <c r="C20496" s="2" t="s">
        <v>5415</v>
      </c>
      <c r="D20496">
        <v>1322.53</v>
      </c>
      <c r="E20496" t="str">
        <f>LEFT(D20496,1)</f>
        <v>1</v>
      </c>
    </row>
    <row r="20497" spans="1:5" x14ac:dyDescent="0.35">
      <c r="A20497" s="1"/>
      <c r="B20497" s="2" t="s">
        <v>5684</v>
      </c>
      <c r="C20497" s="2" t="s">
        <v>5415</v>
      </c>
      <c r="D20497">
        <v>1322.53</v>
      </c>
      <c r="E20497" t="str">
        <f>LEFT(D20497,1)</f>
        <v>1</v>
      </c>
    </row>
    <row r="20498" spans="1:5" x14ac:dyDescent="0.35">
      <c r="A20498" s="1"/>
      <c r="B20498" s="2" t="s">
        <v>5684</v>
      </c>
      <c r="C20498" s="2" t="s">
        <v>5415</v>
      </c>
      <c r="D20498">
        <v>1322.53</v>
      </c>
      <c r="E20498" t="str">
        <f>LEFT(D20498,1)</f>
        <v>1</v>
      </c>
    </row>
    <row r="20499" spans="1:5" x14ac:dyDescent="0.35">
      <c r="A20499" s="1"/>
      <c r="B20499" s="2" t="s">
        <v>5684</v>
      </c>
      <c r="C20499" s="2" t="s">
        <v>5415</v>
      </c>
      <c r="D20499">
        <v>1322.53</v>
      </c>
      <c r="E20499" t="str">
        <f>LEFT(D20499,1)</f>
        <v>1</v>
      </c>
    </row>
    <row r="20500" spans="1:5" x14ac:dyDescent="0.35">
      <c r="A20500" s="1"/>
      <c r="B20500" s="2" t="s">
        <v>5684</v>
      </c>
      <c r="C20500" s="2" t="s">
        <v>5415</v>
      </c>
      <c r="D20500">
        <v>1322.53</v>
      </c>
      <c r="E20500" t="str">
        <f>LEFT(D20500,1)</f>
        <v>1</v>
      </c>
    </row>
    <row r="20501" spans="1:5" x14ac:dyDescent="0.35">
      <c r="A20501" s="1"/>
      <c r="B20501" s="2" t="s">
        <v>5529</v>
      </c>
      <c r="C20501" s="2" t="s">
        <v>5415</v>
      </c>
      <c r="D20501">
        <v>1326.85</v>
      </c>
      <c r="E20501" t="str">
        <f>LEFT(D20501,1)</f>
        <v>1</v>
      </c>
    </row>
    <row r="20502" spans="1:5" x14ac:dyDescent="0.35">
      <c r="A20502" s="1"/>
      <c r="B20502" s="2" t="s">
        <v>5529</v>
      </c>
      <c r="C20502" s="2" t="s">
        <v>5415</v>
      </c>
      <c r="D20502">
        <v>1326.85</v>
      </c>
      <c r="E20502" t="str">
        <f>LEFT(D20502,1)</f>
        <v>1</v>
      </c>
    </row>
    <row r="20503" spans="1:5" x14ac:dyDescent="0.35">
      <c r="A20503" s="1"/>
      <c r="B20503" s="2" t="s">
        <v>5529</v>
      </c>
      <c r="C20503" s="2" t="s">
        <v>5415</v>
      </c>
      <c r="D20503">
        <v>1326.85</v>
      </c>
      <c r="E20503" t="str">
        <f>LEFT(D20503,1)</f>
        <v>1</v>
      </c>
    </row>
    <row r="20504" spans="1:5" x14ac:dyDescent="0.35">
      <c r="A20504" s="1"/>
      <c r="B20504" s="2" t="s">
        <v>5529</v>
      </c>
      <c r="C20504" s="2" t="s">
        <v>5415</v>
      </c>
      <c r="D20504">
        <v>1326.85</v>
      </c>
      <c r="E20504" t="str">
        <f>LEFT(D20504,1)</f>
        <v>1</v>
      </c>
    </row>
    <row r="20505" spans="1:5" x14ac:dyDescent="0.35">
      <c r="A20505" s="1"/>
      <c r="B20505" s="2" t="s">
        <v>5529</v>
      </c>
      <c r="C20505" s="2" t="s">
        <v>5415</v>
      </c>
      <c r="D20505">
        <v>1326.85</v>
      </c>
      <c r="E20505" t="str">
        <f>LEFT(D20505,1)</f>
        <v>1</v>
      </c>
    </row>
    <row r="20506" spans="1:5" x14ac:dyDescent="0.35">
      <c r="A20506" s="1"/>
      <c r="B20506" s="2" t="s">
        <v>5529</v>
      </c>
      <c r="C20506" s="2" t="s">
        <v>5415</v>
      </c>
      <c r="D20506">
        <v>1326.85</v>
      </c>
      <c r="E20506" t="str">
        <f>LEFT(D20506,1)</f>
        <v>1</v>
      </c>
    </row>
    <row r="20507" spans="1:5" x14ac:dyDescent="0.35">
      <c r="A20507" s="1"/>
      <c r="B20507" s="2" t="s">
        <v>5529</v>
      </c>
      <c r="C20507" s="2" t="s">
        <v>5415</v>
      </c>
      <c r="D20507">
        <v>1326.85</v>
      </c>
      <c r="E20507" t="str">
        <f>LEFT(D20507,1)</f>
        <v>1</v>
      </c>
    </row>
    <row r="20508" spans="1:5" x14ac:dyDescent="0.35">
      <c r="A20508" s="1"/>
      <c r="B20508" s="2" t="s">
        <v>5529</v>
      </c>
      <c r="C20508" s="2" t="s">
        <v>5415</v>
      </c>
      <c r="D20508">
        <v>1326.85</v>
      </c>
      <c r="E20508" t="str">
        <f>LEFT(D20508,1)</f>
        <v>1</v>
      </c>
    </row>
    <row r="20509" spans="1:5" x14ac:dyDescent="0.35">
      <c r="A20509" s="1"/>
      <c r="B20509" s="2" t="s">
        <v>5529</v>
      </c>
      <c r="C20509" s="2" t="s">
        <v>5415</v>
      </c>
      <c r="D20509">
        <v>1326.85</v>
      </c>
      <c r="E20509" t="str">
        <f>LEFT(D20509,1)</f>
        <v>1</v>
      </c>
    </row>
    <row r="20510" spans="1:5" x14ac:dyDescent="0.35">
      <c r="A20510" s="1"/>
      <c r="B20510" s="2" t="s">
        <v>5529</v>
      </c>
      <c r="C20510" s="2" t="s">
        <v>5415</v>
      </c>
      <c r="D20510">
        <v>1326.85</v>
      </c>
      <c r="E20510" t="str">
        <f>LEFT(D20510,1)</f>
        <v>1</v>
      </c>
    </row>
    <row r="20511" spans="1:5" x14ac:dyDescent="0.35">
      <c r="A20511" s="1"/>
      <c r="B20511" s="2" t="s">
        <v>5510</v>
      </c>
      <c r="C20511" s="2" t="s">
        <v>5415</v>
      </c>
      <c r="D20511">
        <v>1347.98</v>
      </c>
      <c r="E20511" t="str">
        <f>LEFT(D20511,1)</f>
        <v>1</v>
      </c>
    </row>
    <row r="20512" spans="1:5" x14ac:dyDescent="0.35">
      <c r="A20512" s="1"/>
      <c r="B20512" s="2" t="s">
        <v>5510</v>
      </c>
      <c r="C20512" s="2" t="s">
        <v>5415</v>
      </c>
      <c r="D20512">
        <v>1347.98</v>
      </c>
      <c r="E20512" t="str">
        <f>LEFT(D20512,1)</f>
        <v>1</v>
      </c>
    </row>
    <row r="20513" spans="1:5" x14ac:dyDescent="0.35">
      <c r="A20513" s="1"/>
      <c r="B20513" s="2" t="s">
        <v>5510</v>
      </c>
      <c r="C20513" s="2" t="s">
        <v>5415</v>
      </c>
      <c r="D20513">
        <v>1347.98</v>
      </c>
      <c r="E20513" t="str">
        <f>LEFT(D20513,1)</f>
        <v>1</v>
      </c>
    </row>
    <row r="20514" spans="1:5" x14ac:dyDescent="0.35">
      <c r="A20514" s="1"/>
      <c r="B20514" s="2" t="s">
        <v>5510</v>
      </c>
      <c r="C20514" s="2" t="s">
        <v>5415</v>
      </c>
      <c r="D20514">
        <v>1347.98</v>
      </c>
      <c r="E20514" t="str">
        <f>LEFT(D20514,1)</f>
        <v>1</v>
      </c>
    </row>
    <row r="20515" spans="1:5" x14ac:dyDescent="0.35">
      <c r="A20515" s="1"/>
      <c r="B20515" s="2" t="s">
        <v>5510</v>
      </c>
      <c r="C20515" s="2" t="s">
        <v>5415</v>
      </c>
      <c r="D20515">
        <v>1347.98</v>
      </c>
      <c r="E20515" t="str">
        <f>LEFT(D20515,1)</f>
        <v>1</v>
      </c>
    </row>
    <row r="20516" spans="1:5" x14ac:dyDescent="0.35">
      <c r="A20516" s="1"/>
      <c r="B20516" s="2" t="s">
        <v>5510</v>
      </c>
      <c r="C20516" s="2" t="s">
        <v>5415</v>
      </c>
      <c r="D20516">
        <v>1347.98</v>
      </c>
      <c r="E20516" t="str">
        <f>LEFT(D20516,1)</f>
        <v>1</v>
      </c>
    </row>
    <row r="20517" spans="1:5" x14ac:dyDescent="0.35">
      <c r="A20517" s="1"/>
      <c r="B20517" s="2" t="s">
        <v>5510</v>
      </c>
      <c r="C20517" s="2" t="s">
        <v>5415</v>
      </c>
      <c r="D20517">
        <v>1347.98</v>
      </c>
      <c r="E20517" t="str">
        <f>LEFT(D20517,1)</f>
        <v>1</v>
      </c>
    </row>
    <row r="20518" spans="1:5" x14ac:dyDescent="0.35">
      <c r="A20518" s="1"/>
      <c r="B20518" s="2" t="s">
        <v>5510</v>
      </c>
      <c r="C20518" s="2" t="s">
        <v>5415</v>
      </c>
      <c r="D20518">
        <v>1347.98</v>
      </c>
      <c r="E20518" t="str">
        <f>LEFT(D20518,1)</f>
        <v>1</v>
      </c>
    </row>
    <row r="20519" spans="1:5" x14ac:dyDescent="0.35">
      <c r="A20519" s="1"/>
      <c r="B20519" s="2" t="s">
        <v>5510</v>
      </c>
      <c r="C20519" s="2" t="s">
        <v>5415</v>
      </c>
      <c r="D20519">
        <v>1347.98</v>
      </c>
      <c r="E20519" t="str">
        <f>LEFT(D20519,1)</f>
        <v>1</v>
      </c>
    </row>
    <row r="20520" spans="1:5" x14ac:dyDescent="0.35">
      <c r="A20520" s="1"/>
      <c r="B20520" s="2" t="s">
        <v>5510</v>
      </c>
      <c r="C20520" s="2" t="s">
        <v>5415</v>
      </c>
      <c r="D20520">
        <v>1347.98</v>
      </c>
      <c r="E20520" t="str">
        <f>LEFT(D20520,1)</f>
        <v>1</v>
      </c>
    </row>
    <row r="20521" spans="1:5" x14ac:dyDescent="0.35">
      <c r="A20521" s="1"/>
      <c r="B20521" s="2" t="s">
        <v>5510</v>
      </c>
      <c r="C20521" s="2" t="s">
        <v>5415</v>
      </c>
      <c r="D20521">
        <v>1347.98</v>
      </c>
      <c r="E20521" t="str">
        <f>LEFT(D20521,1)</f>
        <v>1</v>
      </c>
    </row>
    <row r="20522" spans="1:5" x14ac:dyDescent="0.35">
      <c r="A20522" s="1"/>
      <c r="B20522" s="2" t="s">
        <v>5588</v>
      </c>
      <c r="C20522" s="2" t="s">
        <v>5415</v>
      </c>
      <c r="D20522">
        <v>1365.69</v>
      </c>
      <c r="E20522" t="str">
        <f>LEFT(D20522,1)</f>
        <v>1</v>
      </c>
    </row>
    <row r="20523" spans="1:5" x14ac:dyDescent="0.35">
      <c r="A20523" s="1"/>
      <c r="B20523" s="2" t="s">
        <v>5588</v>
      </c>
      <c r="C20523" s="2" t="s">
        <v>5415</v>
      </c>
      <c r="D20523">
        <v>1365.69</v>
      </c>
      <c r="E20523" t="str">
        <f>LEFT(D20523,1)</f>
        <v>1</v>
      </c>
    </row>
    <row r="20524" spans="1:5" x14ac:dyDescent="0.35">
      <c r="A20524" s="1"/>
      <c r="B20524" s="2" t="s">
        <v>5588</v>
      </c>
      <c r="C20524" s="2" t="s">
        <v>5415</v>
      </c>
      <c r="D20524">
        <v>1365.69</v>
      </c>
      <c r="E20524" t="str">
        <f>LEFT(D20524,1)</f>
        <v>1</v>
      </c>
    </row>
    <row r="20525" spans="1:5" x14ac:dyDescent="0.35">
      <c r="A20525" s="1"/>
      <c r="B20525" s="2" t="s">
        <v>5588</v>
      </c>
      <c r="C20525" s="2" t="s">
        <v>5415</v>
      </c>
      <c r="D20525">
        <v>1365.69</v>
      </c>
      <c r="E20525" t="str">
        <f>LEFT(D20525,1)</f>
        <v>1</v>
      </c>
    </row>
    <row r="20526" spans="1:5" x14ac:dyDescent="0.35">
      <c r="A20526" s="1"/>
      <c r="B20526" s="2" t="s">
        <v>5588</v>
      </c>
      <c r="C20526" s="2" t="s">
        <v>5415</v>
      </c>
      <c r="D20526">
        <v>1365.69</v>
      </c>
      <c r="E20526" t="str">
        <f>LEFT(D20526,1)</f>
        <v>1</v>
      </c>
    </row>
    <row r="20527" spans="1:5" x14ac:dyDescent="0.35">
      <c r="A20527" s="1"/>
      <c r="B20527" s="2" t="s">
        <v>5588</v>
      </c>
      <c r="C20527" s="2" t="s">
        <v>5415</v>
      </c>
      <c r="D20527">
        <v>1365.69</v>
      </c>
      <c r="E20527" t="str">
        <f>LEFT(D20527,1)</f>
        <v>1</v>
      </c>
    </row>
    <row r="20528" spans="1:5" x14ac:dyDescent="0.35">
      <c r="A20528" s="1"/>
      <c r="B20528" s="2" t="s">
        <v>5588</v>
      </c>
      <c r="C20528" s="2" t="s">
        <v>5415</v>
      </c>
      <c r="D20528">
        <v>1365.69</v>
      </c>
      <c r="E20528" t="str">
        <f>LEFT(D20528,1)</f>
        <v>1</v>
      </c>
    </row>
    <row r="20529" spans="1:5" x14ac:dyDescent="0.35">
      <c r="A20529" s="1"/>
      <c r="B20529" s="2" t="s">
        <v>5588</v>
      </c>
      <c r="C20529" s="2" t="s">
        <v>5415</v>
      </c>
      <c r="D20529">
        <v>1365.69</v>
      </c>
      <c r="E20529" t="str">
        <f>LEFT(D20529,1)</f>
        <v>1</v>
      </c>
    </row>
    <row r="20530" spans="1:5" x14ac:dyDescent="0.35">
      <c r="A20530" s="1"/>
      <c r="B20530" s="2" t="s">
        <v>5588</v>
      </c>
      <c r="C20530" s="2" t="s">
        <v>5415</v>
      </c>
      <c r="D20530">
        <v>1365.69</v>
      </c>
      <c r="E20530" t="str">
        <f>LEFT(D20530,1)</f>
        <v>1</v>
      </c>
    </row>
    <row r="20531" spans="1:5" x14ac:dyDescent="0.35">
      <c r="A20531" s="1"/>
      <c r="B20531" s="2" t="s">
        <v>5588</v>
      </c>
      <c r="C20531" s="2" t="s">
        <v>5415</v>
      </c>
      <c r="D20531">
        <v>1365.69</v>
      </c>
      <c r="E20531" t="str">
        <f>LEFT(D20531,1)</f>
        <v>1</v>
      </c>
    </row>
    <row r="20532" spans="1:5" x14ac:dyDescent="0.35">
      <c r="A20532" s="1"/>
      <c r="B20532" s="2" t="s">
        <v>5588</v>
      </c>
      <c r="C20532" s="2" t="s">
        <v>5415</v>
      </c>
      <c r="D20532">
        <v>1365.69</v>
      </c>
      <c r="E20532" t="str">
        <f>LEFT(D20532,1)</f>
        <v>1</v>
      </c>
    </row>
    <row r="20533" spans="1:5" x14ac:dyDescent="0.35">
      <c r="A20533" s="1">
        <v>45007</v>
      </c>
      <c r="B20533" s="2" t="s">
        <v>5468</v>
      </c>
      <c r="C20533" s="2" t="s">
        <v>5415</v>
      </c>
      <c r="D20533">
        <v>1374.65</v>
      </c>
      <c r="E20533" t="str">
        <f>LEFT(D20533,1)</f>
        <v>1</v>
      </c>
    </row>
    <row r="20534" spans="1:5" x14ac:dyDescent="0.35">
      <c r="A20534" s="1">
        <v>45007</v>
      </c>
      <c r="B20534" s="2" t="s">
        <v>5468</v>
      </c>
      <c r="C20534" s="2" t="s">
        <v>5415</v>
      </c>
      <c r="D20534">
        <v>1374.65</v>
      </c>
      <c r="E20534" t="str">
        <f>LEFT(D20534,1)</f>
        <v>1</v>
      </c>
    </row>
    <row r="20535" spans="1:5" x14ac:dyDescent="0.35">
      <c r="A20535" s="1">
        <v>45007</v>
      </c>
      <c r="B20535" s="2" t="s">
        <v>5468</v>
      </c>
      <c r="C20535" s="2" t="s">
        <v>5415</v>
      </c>
      <c r="D20535">
        <v>1374.65</v>
      </c>
      <c r="E20535" t="str">
        <f>LEFT(D20535,1)</f>
        <v>1</v>
      </c>
    </row>
    <row r="20536" spans="1:5" x14ac:dyDescent="0.35">
      <c r="A20536" s="1">
        <v>45007</v>
      </c>
      <c r="B20536" s="2" t="s">
        <v>5468</v>
      </c>
      <c r="C20536" s="2" t="s">
        <v>5415</v>
      </c>
      <c r="D20536">
        <v>1374.65</v>
      </c>
      <c r="E20536" t="str">
        <f>LEFT(D20536,1)</f>
        <v>1</v>
      </c>
    </row>
    <row r="20537" spans="1:5" x14ac:dyDescent="0.35">
      <c r="A20537" s="1">
        <v>45007</v>
      </c>
      <c r="B20537" s="2" t="s">
        <v>5468</v>
      </c>
      <c r="C20537" s="2" t="s">
        <v>5415</v>
      </c>
      <c r="D20537">
        <v>1374.65</v>
      </c>
      <c r="E20537" t="str">
        <f>LEFT(D20537,1)</f>
        <v>1</v>
      </c>
    </row>
    <row r="20538" spans="1:5" x14ac:dyDescent="0.35">
      <c r="A20538" s="1">
        <v>45007</v>
      </c>
      <c r="B20538" s="2" t="s">
        <v>5468</v>
      </c>
      <c r="C20538" s="2" t="s">
        <v>5415</v>
      </c>
      <c r="D20538">
        <v>1374.65</v>
      </c>
      <c r="E20538" t="str">
        <f>LEFT(D20538,1)</f>
        <v>1</v>
      </c>
    </row>
    <row r="20539" spans="1:5" x14ac:dyDescent="0.35">
      <c r="A20539" s="1">
        <v>45007</v>
      </c>
      <c r="B20539" s="2" t="s">
        <v>5468</v>
      </c>
      <c r="C20539" s="2" t="s">
        <v>5415</v>
      </c>
      <c r="D20539">
        <v>1374.65</v>
      </c>
      <c r="E20539" t="str">
        <f>LEFT(D20539,1)</f>
        <v>1</v>
      </c>
    </row>
    <row r="20540" spans="1:5" x14ac:dyDescent="0.35">
      <c r="A20540" s="1">
        <v>45007</v>
      </c>
      <c r="B20540" s="2" t="s">
        <v>5468</v>
      </c>
      <c r="C20540" s="2" t="s">
        <v>5415</v>
      </c>
      <c r="D20540">
        <v>1374.65</v>
      </c>
      <c r="E20540" t="str">
        <f>LEFT(D20540,1)</f>
        <v>1</v>
      </c>
    </row>
    <row r="20541" spans="1:5" x14ac:dyDescent="0.35">
      <c r="A20541" s="1">
        <v>45007</v>
      </c>
      <c r="B20541" s="2" t="s">
        <v>5468</v>
      </c>
      <c r="C20541" s="2" t="s">
        <v>5415</v>
      </c>
      <c r="D20541">
        <v>1374.65</v>
      </c>
      <c r="E20541" t="str">
        <f>LEFT(D20541,1)</f>
        <v>1</v>
      </c>
    </row>
    <row r="20542" spans="1:5" x14ac:dyDescent="0.35">
      <c r="A20542" s="1"/>
      <c r="B20542" s="2" t="s">
        <v>5534</v>
      </c>
      <c r="C20542" s="2" t="s">
        <v>5415</v>
      </c>
      <c r="D20542">
        <v>1378.88</v>
      </c>
      <c r="E20542" t="str">
        <f>LEFT(D20542,1)</f>
        <v>1</v>
      </c>
    </row>
    <row r="20543" spans="1:5" x14ac:dyDescent="0.35">
      <c r="A20543" s="1"/>
      <c r="B20543" s="2" t="s">
        <v>5534</v>
      </c>
      <c r="C20543" s="2" t="s">
        <v>5415</v>
      </c>
      <c r="D20543">
        <v>1378.88</v>
      </c>
      <c r="E20543" t="str">
        <f>LEFT(D20543,1)</f>
        <v>1</v>
      </c>
    </row>
    <row r="20544" spans="1:5" x14ac:dyDescent="0.35">
      <c r="A20544" s="1"/>
      <c r="B20544" s="2" t="s">
        <v>5534</v>
      </c>
      <c r="C20544" s="2" t="s">
        <v>5415</v>
      </c>
      <c r="D20544">
        <v>1378.88</v>
      </c>
      <c r="E20544" t="str">
        <f>LEFT(D20544,1)</f>
        <v>1</v>
      </c>
    </row>
    <row r="20545" spans="1:5" x14ac:dyDescent="0.35">
      <c r="A20545" s="1"/>
      <c r="B20545" s="2" t="s">
        <v>5534</v>
      </c>
      <c r="C20545" s="2" t="s">
        <v>5415</v>
      </c>
      <c r="D20545">
        <v>1378.88</v>
      </c>
      <c r="E20545" t="str">
        <f>LEFT(D20545,1)</f>
        <v>1</v>
      </c>
    </row>
    <row r="20546" spans="1:5" x14ac:dyDescent="0.35">
      <c r="A20546" s="1"/>
      <c r="B20546" s="2" t="s">
        <v>5534</v>
      </c>
      <c r="C20546" s="2" t="s">
        <v>5415</v>
      </c>
      <c r="D20546">
        <v>1378.88</v>
      </c>
      <c r="E20546" t="str">
        <f>LEFT(D20546,1)</f>
        <v>1</v>
      </c>
    </row>
    <row r="20547" spans="1:5" x14ac:dyDescent="0.35">
      <c r="A20547" s="1"/>
      <c r="B20547" s="2" t="s">
        <v>5534</v>
      </c>
      <c r="C20547" s="2" t="s">
        <v>5415</v>
      </c>
      <c r="D20547">
        <v>1378.88</v>
      </c>
      <c r="E20547" t="str">
        <f>LEFT(D20547,1)</f>
        <v>1</v>
      </c>
    </row>
    <row r="20548" spans="1:5" x14ac:dyDescent="0.35">
      <c r="A20548" s="1"/>
      <c r="B20548" s="2" t="s">
        <v>5534</v>
      </c>
      <c r="C20548" s="2" t="s">
        <v>5415</v>
      </c>
      <c r="D20548">
        <v>1378.88</v>
      </c>
      <c r="E20548" t="str">
        <f>LEFT(D20548,1)</f>
        <v>1</v>
      </c>
    </row>
    <row r="20549" spans="1:5" x14ac:dyDescent="0.35">
      <c r="A20549" s="1"/>
      <c r="B20549" s="2" t="s">
        <v>5534</v>
      </c>
      <c r="C20549" s="2" t="s">
        <v>5415</v>
      </c>
      <c r="D20549">
        <v>1378.88</v>
      </c>
      <c r="E20549" t="str">
        <f>LEFT(D20549,1)</f>
        <v>1</v>
      </c>
    </row>
    <row r="20550" spans="1:5" x14ac:dyDescent="0.35">
      <c r="A20550" s="1"/>
      <c r="B20550" s="2" t="s">
        <v>5534</v>
      </c>
      <c r="C20550" s="2" t="s">
        <v>5415</v>
      </c>
      <c r="D20550">
        <v>1378.88</v>
      </c>
      <c r="E20550" t="str">
        <f>LEFT(D20550,1)</f>
        <v>1</v>
      </c>
    </row>
    <row r="20551" spans="1:5" x14ac:dyDescent="0.35">
      <c r="A20551" s="1"/>
      <c r="B20551" s="2" t="s">
        <v>5534</v>
      </c>
      <c r="C20551" s="2" t="s">
        <v>5415</v>
      </c>
      <c r="D20551">
        <v>1378.88</v>
      </c>
      <c r="E20551" t="str">
        <f>LEFT(D20551,1)</f>
        <v>1</v>
      </c>
    </row>
    <row r="20552" spans="1:5" x14ac:dyDescent="0.35">
      <c r="A20552" s="1"/>
      <c r="B20552" s="2" t="s">
        <v>5534</v>
      </c>
      <c r="C20552" s="2" t="s">
        <v>5415</v>
      </c>
      <c r="D20552">
        <v>1378.88</v>
      </c>
      <c r="E20552" t="str">
        <f>LEFT(D20552,1)</f>
        <v>1</v>
      </c>
    </row>
    <row r="20553" spans="1:5" x14ac:dyDescent="0.35">
      <c r="A20553" s="1"/>
      <c r="B20553" s="2" t="s">
        <v>5534</v>
      </c>
      <c r="C20553" s="2" t="s">
        <v>5415</v>
      </c>
      <c r="D20553">
        <v>1378.88</v>
      </c>
      <c r="E20553" t="str">
        <f>LEFT(D20553,1)</f>
        <v>1</v>
      </c>
    </row>
    <row r="20554" spans="1:5" x14ac:dyDescent="0.35">
      <c r="A20554" s="1">
        <v>45008</v>
      </c>
      <c r="B20554" s="2" t="s">
        <v>5769</v>
      </c>
      <c r="C20554" s="2" t="s">
        <v>5415</v>
      </c>
      <c r="D20554">
        <v>1385.45</v>
      </c>
      <c r="E20554" t="str">
        <f>LEFT(D20554,1)</f>
        <v>1</v>
      </c>
    </row>
    <row r="20555" spans="1:5" x14ac:dyDescent="0.35">
      <c r="A20555" s="1">
        <v>45008</v>
      </c>
      <c r="B20555" s="2" t="s">
        <v>5769</v>
      </c>
      <c r="C20555" s="2" t="s">
        <v>5415</v>
      </c>
      <c r="D20555">
        <v>1385.45</v>
      </c>
      <c r="E20555" t="str">
        <f>LEFT(D20555,1)</f>
        <v>1</v>
      </c>
    </row>
    <row r="20556" spans="1:5" x14ac:dyDescent="0.35">
      <c r="A20556" s="1">
        <v>45008</v>
      </c>
      <c r="B20556" s="2" t="s">
        <v>5769</v>
      </c>
      <c r="C20556" s="2" t="s">
        <v>5415</v>
      </c>
      <c r="D20556">
        <v>1385.45</v>
      </c>
      <c r="E20556" t="str">
        <f>LEFT(D20556,1)</f>
        <v>1</v>
      </c>
    </row>
    <row r="20557" spans="1:5" x14ac:dyDescent="0.35">
      <c r="A20557" s="1">
        <v>45008</v>
      </c>
      <c r="B20557" s="2" t="s">
        <v>5769</v>
      </c>
      <c r="C20557" s="2" t="s">
        <v>5415</v>
      </c>
      <c r="D20557">
        <v>1385.45</v>
      </c>
      <c r="E20557" t="str">
        <f>LEFT(D20557,1)</f>
        <v>1</v>
      </c>
    </row>
    <row r="20558" spans="1:5" x14ac:dyDescent="0.35">
      <c r="A20558" s="1">
        <v>45008</v>
      </c>
      <c r="B20558" s="2" t="s">
        <v>5769</v>
      </c>
      <c r="C20558" s="2" t="s">
        <v>5415</v>
      </c>
      <c r="D20558">
        <v>1385.45</v>
      </c>
      <c r="E20558" t="str">
        <f>LEFT(D20558,1)</f>
        <v>1</v>
      </c>
    </row>
    <row r="20559" spans="1:5" x14ac:dyDescent="0.35">
      <c r="A20559" s="1">
        <v>45008</v>
      </c>
      <c r="B20559" s="2" t="s">
        <v>5769</v>
      </c>
      <c r="C20559" s="2" t="s">
        <v>5415</v>
      </c>
      <c r="D20559">
        <v>1385.45</v>
      </c>
      <c r="E20559" t="str">
        <f>LEFT(D20559,1)</f>
        <v>1</v>
      </c>
    </row>
    <row r="20560" spans="1:5" x14ac:dyDescent="0.35">
      <c r="A20560" s="1">
        <v>45008</v>
      </c>
      <c r="B20560" s="2" t="s">
        <v>5769</v>
      </c>
      <c r="C20560" s="2" t="s">
        <v>5415</v>
      </c>
      <c r="D20560">
        <v>1385.45</v>
      </c>
      <c r="E20560" t="str">
        <f>LEFT(D20560,1)</f>
        <v>1</v>
      </c>
    </row>
    <row r="20561" spans="1:5" x14ac:dyDescent="0.35">
      <c r="A20561" s="1">
        <v>45008</v>
      </c>
      <c r="B20561" s="2" t="s">
        <v>5769</v>
      </c>
      <c r="C20561" s="2" t="s">
        <v>5415</v>
      </c>
      <c r="D20561">
        <v>1385.45</v>
      </c>
      <c r="E20561" t="str">
        <f>LEFT(D20561,1)</f>
        <v>1</v>
      </c>
    </row>
    <row r="20562" spans="1:5" x14ac:dyDescent="0.35">
      <c r="A20562" s="1">
        <v>45008</v>
      </c>
      <c r="B20562" s="2" t="s">
        <v>5769</v>
      </c>
      <c r="C20562" s="2" t="s">
        <v>5415</v>
      </c>
      <c r="D20562">
        <v>1385.45</v>
      </c>
      <c r="E20562" t="str">
        <f>LEFT(D20562,1)</f>
        <v>1</v>
      </c>
    </row>
    <row r="20563" spans="1:5" x14ac:dyDescent="0.35">
      <c r="A20563" s="1">
        <v>45008</v>
      </c>
      <c r="B20563" s="2" t="s">
        <v>5769</v>
      </c>
      <c r="C20563" s="2" t="s">
        <v>5415</v>
      </c>
      <c r="D20563">
        <v>1385.45</v>
      </c>
      <c r="E20563" t="str">
        <f>LEFT(D20563,1)</f>
        <v>1</v>
      </c>
    </row>
    <row r="20564" spans="1:5" x14ac:dyDescent="0.35">
      <c r="A20564" s="1">
        <v>45008</v>
      </c>
      <c r="B20564" s="2" t="s">
        <v>5769</v>
      </c>
      <c r="C20564" s="2" t="s">
        <v>5415</v>
      </c>
      <c r="D20564">
        <v>1385.45</v>
      </c>
      <c r="E20564" t="str">
        <f>LEFT(D20564,1)</f>
        <v>1</v>
      </c>
    </row>
    <row r="20565" spans="1:5" x14ac:dyDescent="0.35">
      <c r="A20565" s="1">
        <v>45008</v>
      </c>
      <c r="B20565" s="2" t="s">
        <v>5769</v>
      </c>
      <c r="C20565" s="2" t="s">
        <v>5415</v>
      </c>
      <c r="D20565">
        <v>1385.45</v>
      </c>
      <c r="E20565" t="str">
        <f>LEFT(D20565,1)</f>
        <v>1</v>
      </c>
    </row>
    <row r="20566" spans="1:5" x14ac:dyDescent="0.35">
      <c r="A20566" s="1">
        <v>45008</v>
      </c>
      <c r="B20566" s="2" t="s">
        <v>5769</v>
      </c>
      <c r="C20566" s="2" t="s">
        <v>5415</v>
      </c>
      <c r="D20566">
        <v>1385.45</v>
      </c>
      <c r="E20566" t="str">
        <f>LEFT(D20566,1)</f>
        <v>1</v>
      </c>
    </row>
    <row r="20567" spans="1:5" x14ac:dyDescent="0.35">
      <c r="A20567" s="1"/>
      <c r="B20567" s="2" t="s">
        <v>5456</v>
      </c>
      <c r="C20567" s="2" t="s">
        <v>5415</v>
      </c>
      <c r="D20567">
        <v>1392.84</v>
      </c>
      <c r="E20567" t="str">
        <f>LEFT(D20567,1)</f>
        <v>1</v>
      </c>
    </row>
    <row r="20568" spans="1:5" x14ac:dyDescent="0.35">
      <c r="A20568" s="1"/>
      <c r="B20568" s="2" t="s">
        <v>5456</v>
      </c>
      <c r="C20568" s="2" t="s">
        <v>5415</v>
      </c>
      <c r="D20568">
        <v>1392.84</v>
      </c>
      <c r="E20568" t="str">
        <f>LEFT(D20568,1)</f>
        <v>1</v>
      </c>
    </row>
    <row r="20569" spans="1:5" x14ac:dyDescent="0.35">
      <c r="A20569" s="1"/>
      <c r="B20569" s="2" t="s">
        <v>5456</v>
      </c>
      <c r="C20569" s="2" t="s">
        <v>5415</v>
      </c>
      <c r="D20569">
        <v>1392.84</v>
      </c>
      <c r="E20569" t="str">
        <f>LEFT(D20569,1)</f>
        <v>1</v>
      </c>
    </row>
    <row r="20570" spans="1:5" x14ac:dyDescent="0.35">
      <c r="A20570" s="1"/>
      <c r="B20570" s="2" t="s">
        <v>5456</v>
      </c>
      <c r="C20570" s="2" t="s">
        <v>5415</v>
      </c>
      <c r="D20570">
        <v>1392.84</v>
      </c>
      <c r="E20570" t="str">
        <f>LEFT(D20570,1)</f>
        <v>1</v>
      </c>
    </row>
    <row r="20571" spans="1:5" x14ac:dyDescent="0.35">
      <c r="A20571" s="1"/>
      <c r="B20571" s="2" t="s">
        <v>5456</v>
      </c>
      <c r="C20571" s="2" t="s">
        <v>5415</v>
      </c>
      <c r="D20571">
        <v>1392.84</v>
      </c>
      <c r="E20571" t="str">
        <f>LEFT(D20571,1)</f>
        <v>1</v>
      </c>
    </row>
    <row r="20572" spans="1:5" x14ac:dyDescent="0.35">
      <c r="A20572" s="1"/>
      <c r="B20572" s="2" t="s">
        <v>5456</v>
      </c>
      <c r="C20572" s="2" t="s">
        <v>5415</v>
      </c>
      <c r="D20572">
        <v>1392.84</v>
      </c>
      <c r="E20572" t="str">
        <f>LEFT(D20572,1)</f>
        <v>1</v>
      </c>
    </row>
    <row r="20573" spans="1:5" x14ac:dyDescent="0.35">
      <c r="A20573" s="1"/>
      <c r="B20573" s="2" t="s">
        <v>5456</v>
      </c>
      <c r="C20573" s="2" t="s">
        <v>5415</v>
      </c>
      <c r="D20573">
        <v>1392.84</v>
      </c>
      <c r="E20573" t="str">
        <f>LEFT(D20573,1)</f>
        <v>1</v>
      </c>
    </row>
    <row r="20574" spans="1:5" x14ac:dyDescent="0.35">
      <c r="A20574" s="1"/>
      <c r="B20574" s="2" t="s">
        <v>5456</v>
      </c>
      <c r="C20574" s="2" t="s">
        <v>5415</v>
      </c>
      <c r="D20574">
        <v>1392.84</v>
      </c>
      <c r="E20574" t="str">
        <f>LEFT(D20574,1)</f>
        <v>1</v>
      </c>
    </row>
    <row r="20575" spans="1:5" x14ac:dyDescent="0.35">
      <c r="A20575" s="1"/>
      <c r="B20575" s="2" t="s">
        <v>5456</v>
      </c>
      <c r="C20575" s="2" t="s">
        <v>5415</v>
      </c>
      <c r="D20575">
        <v>1392.84</v>
      </c>
      <c r="E20575" t="str">
        <f>LEFT(D20575,1)</f>
        <v>1</v>
      </c>
    </row>
    <row r="20576" spans="1:5" x14ac:dyDescent="0.35">
      <c r="A20576" s="1"/>
      <c r="B20576" s="2" t="s">
        <v>5456</v>
      </c>
      <c r="C20576" s="2" t="s">
        <v>5415</v>
      </c>
      <c r="D20576">
        <v>1392.84</v>
      </c>
      <c r="E20576" t="str">
        <f>LEFT(D20576,1)</f>
        <v>1</v>
      </c>
    </row>
    <row r="20577" spans="1:5" x14ac:dyDescent="0.35">
      <c r="A20577" s="1"/>
      <c r="B20577" s="2" t="s">
        <v>5456</v>
      </c>
      <c r="C20577" s="2" t="s">
        <v>5415</v>
      </c>
      <c r="D20577">
        <v>1392.84</v>
      </c>
      <c r="E20577" t="str">
        <f>LEFT(D20577,1)</f>
        <v>1</v>
      </c>
    </row>
    <row r="20578" spans="1:5" x14ac:dyDescent="0.35">
      <c r="A20578" s="1"/>
      <c r="B20578" s="2" t="s">
        <v>5456</v>
      </c>
      <c r="C20578" s="2" t="s">
        <v>5415</v>
      </c>
      <c r="D20578">
        <v>1392.84</v>
      </c>
      <c r="E20578" t="str">
        <f>LEFT(D20578,1)</f>
        <v>1</v>
      </c>
    </row>
    <row r="20579" spans="1:5" x14ac:dyDescent="0.35">
      <c r="A20579" s="1"/>
      <c r="B20579" s="2" t="s">
        <v>5456</v>
      </c>
      <c r="C20579" s="2" t="s">
        <v>5415</v>
      </c>
      <c r="D20579">
        <v>1392.84</v>
      </c>
      <c r="E20579" t="str">
        <f>LEFT(D20579,1)</f>
        <v>1</v>
      </c>
    </row>
    <row r="20580" spans="1:5" x14ac:dyDescent="0.35">
      <c r="A20580" s="1"/>
      <c r="B20580" s="2" t="s">
        <v>5456</v>
      </c>
      <c r="C20580" s="2" t="s">
        <v>5415</v>
      </c>
      <c r="D20580">
        <v>1392.84</v>
      </c>
      <c r="E20580" t="str">
        <f>LEFT(D20580,1)</f>
        <v>1</v>
      </c>
    </row>
    <row r="20581" spans="1:5" x14ac:dyDescent="0.35">
      <c r="A20581" s="1"/>
      <c r="B20581" s="2" t="s">
        <v>5456</v>
      </c>
      <c r="C20581" s="2" t="s">
        <v>5415</v>
      </c>
      <c r="D20581">
        <v>1392.84</v>
      </c>
      <c r="E20581" t="str">
        <f>LEFT(D20581,1)</f>
        <v>1</v>
      </c>
    </row>
    <row r="20582" spans="1:5" x14ac:dyDescent="0.35">
      <c r="A20582" s="1"/>
      <c r="B20582" s="2" t="s">
        <v>5456</v>
      </c>
      <c r="C20582" s="2" t="s">
        <v>5415</v>
      </c>
      <c r="D20582">
        <v>1392.84</v>
      </c>
      <c r="E20582" t="str">
        <f>LEFT(D20582,1)</f>
        <v>1</v>
      </c>
    </row>
    <row r="20583" spans="1:5" x14ac:dyDescent="0.35">
      <c r="A20583" s="1"/>
      <c r="B20583" s="2" t="s">
        <v>5456</v>
      </c>
      <c r="C20583" s="2" t="s">
        <v>5415</v>
      </c>
      <c r="D20583">
        <v>1392.84</v>
      </c>
      <c r="E20583" t="str">
        <f>LEFT(D20583,1)</f>
        <v>1</v>
      </c>
    </row>
    <row r="20584" spans="1:5" x14ac:dyDescent="0.35">
      <c r="A20584" s="1"/>
      <c r="B20584" s="2" t="s">
        <v>5456</v>
      </c>
      <c r="C20584" s="2" t="s">
        <v>5415</v>
      </c>
      <c r="D20584">
        <v>1392.84</v>
      </c>
      <c r="E20584" t="str">
        <f>LEFT(D20584,1)</f>
        <v>1</v>
      </c>
    </row>
    <row r="20585" spans="1:5" x14ac:dyDescent="0.35">
      <c r="A20585" s="1"/>
      <c r="B20585" s="2" t="s">
        <v>5456</v>
      </c>
      <c r="C20585" s="2" t="s">
        <v>5415</v>
      </c>
      <c r="D20585">
        <v>1392.84</v>
      </c>
      <c r="E20585" t="str">
        <f>LEFT(D20585,1)</f>
        <v>1</v>
      </c>
    </row>
    <row r="20586" spans="1:5" x14ac:dyDescent="0.35">
      <c r="A20586" s="1"/>
      <c r="B20586" s="2" t="s">
        <v>5456</v>
      </c>
      <c r="C20586" s="2" t="s">
        <v>5415</v>
      </c>
      <c r="D20586">
        <v>1392.84</v>
      </c>
      <c r="E20586" t="str">
        <f>LEFT(D20586,1)</f>
        <v>1</v>
      </c>
    </row>
    <row r="20587" spans="1:5" x14ac:dyDescent="0.35">
      <c r="A20587" s="1"/>
      <c r="B20587" s="2" t="s">
        <v>5456</v>
      </c>
      <c r="C20587" s="2" t="s">
        <v>5415</v>
      </c>
      <c r="D20587">
        <v>1392.84</v>
      </c>
      <c r="E20587" t="str">
        <f>LEFT(D20587,1)</f>
        <v>1</v>
      </c>
    </row>
    <row r="20588" spans="1:5" x14ac:dyDescent="0.35">
      <c r="A20588" s="1"/>
      <c r="B20588" s="2" t="s">
        <v>5456</v>
      </c>
      <c r="C20588" s="2" t="s">
        <v>5415</v>
      </c>
      <c r="D20588">
        <v>1392.84</v>
      </c>
      <c r="E20588" t="str">
        <f>LEFT(D20588,1)</f>
        <v>1</v>
      </c>
    </row>
    <row r="20589" spans="1:5" x14ac:dyDescent="0.35">
      <c r="A20589" s="1"/>
      <c r="B20589" s="2" t="s">
        <v>5456</v>
      </c>
      <c r="C20589" s="2" t="s">
        <v>5415</v>
      </c>
      <c r="D20589">
        <v>1392.84</v>
      </c>
      <c r="E20589" t="str">
        <f>LEFT(D20589,1)</f>
        <v>1</v>
      </c>
    </row>
    <row r="20590" spans="1:5" x14ac:dyDescent="0.35">
      <c r="A20590" s="1"/>
      <c r="B20590" s="2" t="s">
        <v>5463</v>
      </c>
      <c r="C20590" s="2" t="s">
        <v>5415</v>
      </c>
      <c r="D20590">
        <v>1406.96</v>
      </c>
      <c r="E20590" t="str">
        <f>LEFT(D20590,1)</f>
        <v>1</v>
      </c>
    </row>
    <row r="20591" spans="1:5" x14ac:dyDescent="0.35">
      <c r="A20591" s="1"/>
      <c r="B20591" s="2" t="s">
        <v>5463</v>
      </c>
      <c r="C20591" s="2" t="s">
        <v>5415</v>
      </c>
      <c r="D20591">
        <v>1406.96</v>
      </c>
      <c r="E20591" t="str">
        <f>LEFT(D20591,1)</f>
        <v>1</v>
      </c>
    </row>
    <row r="20592" spans="1:5" x14ac:dyDescent="0.35">
      <c r="A20592" s="1"/>
      <c r="B20592" s="2" t="s">
        <v>5463</v>
      </c>
      <c r="C20592" s="2" t="s">
        <v>5415</v>
      </c>
      <c r="D20592">
        <v>1406.96</v>
      </c>
      <c r="E20592" t="str">
        <f>LEFT(D20592,1)</f>
        <v>1</v>
      </c>
    </row>
    <row r="20593" spans="1:5" x14ac:dyDescent="0.35">
      <c r="A20593" s="1"/>
      <c r="B20593" s="2" t="s">
        <v>5463</v>
      </c>
      <c r="C20593" s="2" t="s">
        <v>5415</v>
      </c>
      <c r="D20593">
        <v>1406.96</v>
      </c>
      <c r="E20593" t="str">
        <f>LEFT(D20593,1)</f>
        <v>1</v>
      </c>
    </row>
    <row r="20594" spans="1:5" x14ac:dyDescent="0.35">
      <c r="A20594" s="1"/>
      <c r="B20594" s="2" t="s">
        <v>5463</v>
      </c>
      <c r="C20594" s="2" t="s">
        <v>5415</v>
      </c>
      <c r="D20594">
        <v>1406.96</v>
      </c>
      <c r="E20594" t="str">
        <f>LEFT(D20594,1)</f>
        <v>1</v>
      </c>
    </row>
    <row r="20595" spans="1:5" x14ac:dyDescent="0.35">
      <c r="A20595" s="1"/>
      <c r="B20595" s="2" t="s">
        <v>5463</v>
      </c>
      <c r="C20595" s="2" t="s">
        <v>5415</v>
      </c>
      <c r="D20595">
        <v>1406.96</v>
      </c>
      <c r="E20595" t="str">
        <f>LEFT(D20595,1)</f>
        <v>1</v>
      </c>
    </row>
    <row r="20596" spans="1:5" x14ac:dyDescent="0.35">
      <c r="A20596" s="1"/>
      <c r="B20596" s="2" t="s">
        <v>5463</v>
      </c>
      <c r="C20596" s="2" t="s">
        <v>5415</v>
      </c>
      <c r="D20596">
        <v>1406.96</v>
      </c>
      <c r="E20596" t="str">
        <f>LEFT(D20596,1)</f>
        <v>1</v>
      </c>
    </row>
    <row r="20597" spans="1:5" x14ac:dyDescent="0.35">
      <c r="A20597" s="1"/>
      <c r="B20597" s="2" t="s">
        <v>5463</v>
      </c>
      <c r="C20597" s="2" t="s">
        <v>5415</v>
      </c>
      <c r="D20597">
        <v>1406.96</v>
      </c>
      <c r="E20597" t="str">
        <f>LEFT(D20597,1)</f>
        <v>1</v>
      </c>
    </row>
    <row r="20598" spans="1:5" x14ac:dyDescent="0.35">
      <c r="A20598" s="1"/>
      <c r="B20598" s="2" t="s">
        <v>5463</v>
      </c>
      <c r="C20598" s="2" t="s">
        <v>5415</v>
      </c>
      <c r="D20598">
        <v>1406.96</v>
      </c>
      <c r="E20598" t="str">
        <f>LEFT(D20598,1)</f>
        <v>1</v>
      </c>
    </row>
    <row r="20599" spans="1:5" x14ac:dyDescent="0.35">
      <c r="A20599" s="1"/>
      <c r="B20599" s="2" t="s">
        <v>5463</v>
      </c>
      <c r="C20599" s="2" t="s">
        <v>5415</v>
      </c>
      <c r="D20599">
        <v>1406.96</v>
      </c>
      <c r="E20599" t="str">
        <f>LEFT(D20599,1)</f>
        <v>1</v>
      </c>
    </row>
    <row r="20600" spans="1:5" x14ac:dyDescent="0.35">
      <c r="A20600" s="1"/>
      <c r="B20600" s="2" t="s">
        <v>5463</v>
      </c>
      <c r="C20600" s="2" t="s">
        <v>5415</v>
      </c>
      <c r="D20600">
        <v>1406.96</v>
      </c>
      <c r="E20600" t="str">
        <f>LEFT(D20600,1)</f>
        <v>1</v>
      </c>
    </row>
    <row r="20601" spans="1:5" x14ac:dyDescent="0.35">
      <c r="A20601" s="1"/>
      <c r="B20601" s="2" t="s">
        <v>5463</v>
      </c>
      <c r="C20601" s="2" t="s">
        <v>5415</v>
      </c>
      <c r="D20601">
        <v>1406.96</v>
      </c>
      <c r="E20601" t="str">
        <f>LEFT(D20601,1)</f>
        <v>1</v>
      </c>
    </row>
    <row r="20602" spans="1:5" x14ac:dyDescent="0.35">
      <c r="A20602" s="1"/>
      <c r="B20602" s="2" t="s">
        <v>5463</v>
      </c>
      <c r="C20602" s="2" t="s">
        <v>5415</v>
      </c>
      <c r="D20602">
        <v>1406.96</v>
      </c>
      <c r="E20602" t="str">
        <f>LEFT(D20602,1)</f>
        <v>1</v>
      </c>
    </row>
    <row r="20603" spans="1:5" x14ac:dyDescent="0.35">
      <c r="A20603" s="1"/>
      <c r="B20603" s="2" t="s">
        <v>5463</v>
      </c>
      <c r="C20603" s="2" t="s">
        <v>5415</v>
      </c>
      <c r="D20603">
        <v>1406.96</v>
      </c>
      <c r="E20603" t="str">
        <f>LEFT(D20603,1)</f>
        <v>1</v>
      </c>
    </row>
    <row r="20604" spans="1:5" x14ac:dyDescent="0.35">
      <c r="A20604" s="1"/>
      <c r="B20604" s="2" t="s">
        <v>5463</v>
      </c>
      <c r="C20604" s="2" t="s">
        <v>5415</v>
      </c>
      <c r="D20604">
        <v>1406.96</v>
      </c>
      <c r="E20604" t="str">
        <f>LEFT(D20604,1)</f>
        <v>1</v>
      </c>
    </row>
    <row r="20605" spans="1:5" x14ac:dyDescent="0.35">
      <c r="A20605" s="1"/>
      <c r="B20605" s="2" t="s">
        <v>5463</v>
      </c>
      <c r="C20605" s="2" t="s">
        <v>5415</v>
      </c>
      <c r="D20605">
        <v>1406.96</v>
      </c>
      <c r="E20605" t="str">
        <f>LEFT(D20605,1)</f>
        <v>1</v>
      </c>
    </row>
    <row r="20606" spans="1:5" x14ac:dyDescent="0.35">
      <c r="A20606" s="1"/>
      <c r="B20606" s="2" t="s">
        <v>5463</v>
      </c>
      <c r="C20606" s="2" t="s">
        <v>5415</v>
      </c>
      <c r="D20606">
        <v>1406.96</v>
      </c>
      <c r="E20606" t="str">
        <f>LEFT(D20606,1)</f>
        <v>1</v>
      </c>
    </row>
    <row r="20607" spans="1:5" x14ac:dyDescent="0.35">
      <c r="A20607" s="1"/>
      <c r="B20607" s="2" t="s">
        <v>5463</v>
      </c>
      <c r="C20607" s="2" t="s">
        <v>5415</v>
      </c>
      <c r="D20607">
        <v>1406.96</v>
      </c>
      <c r="E20607" t="str">
        <f>LEFT(D20607,1)</f>
        <v>1</v>
      </c>
    </row>
    <row r="20608" spans="1:5" x14ac:dyDescent="0.35">
      <c r="A20608" s="1"/>
      <c r="B20608" s="2" t="s">
        <v>5463</v>
      </c>
      <c r="C20608" s="2" t="s">
        <v>5415</v>
      </c>
      <c r="D20608">
        <v>1406.96</v>
      </c>
      <c r="E20608" t="str">
        <f>LEFT(D20608,1)</f>
        <v>1</v>
      </c>
    </row>
    <row r="20609" spans="1:5" x14ac:dyDescent="0.35">
      <c r="A20609" s="1"/>
      <c r="B20609" s="2" t="s">
        <v>5463</v>
      </c>
      <c r="C20609" s="2" t="s">
        <v>5415</v>
      </c>
      <c r="D20609">
        <v>1406.96</v>
      </c>
      <c r="E20609" t="str">
        <f>LEFT(D20609,1)</f>
        <v>1</v>
      </c>
    </row>
    <row r="20610" spans="1:5" x14ac:dyDescent="0.35">
      <c r="A20610" s="1"/>
      <c r="B20610" s="2" t="s">
        <v>5773</v>
      </c>
      <c r="C20610" s="2" t="s">
        <v>5415</v>
      </c>
      <c r="D20610">
        <v>1418.54</v>
      </c>
      <c r="E20610" t="str">
        <f>LEFT(D20610,1)</f>
        <v>1</v>
      </c>
    </row>
    <row r="20611" spans="1:5" x14ac:dyDescent="0.35">
      <c r="A20611" s="1"/>
      <c r="B20611" s="2" t="s">
        <v>5773</v>
      </c>
      <c r="C20611" s="2" t="s">
        <v>5415</v>
      </c>
      <c r="D20611">
        <v>1418.54</v>
      </c>
      <c r="E20611" t="str">
        <f>LEFT(D20611,1)</f>
        <v>1</v>
      </c>
    </row>
    <row r="20612" spans="1:5" x14ac:dyDescent="0.35">
      <c r="A20612" s="1"/>
      <c r="B20612" s="2" t="s">
        <v>5773</v>
      </c>
      <c r="C20612" s="2" t="s">
        <v>5415</v>
      </c>
      <c r="D20612">
        <v>1418.54</v>
      </c>
      <c r="E20612" t="str">
        <f>LEFT(D20612,1)</f>
        <v>1</v>
      </c>
    </row>
    <row r="20613" spans="1:5" x14ac:dyDescent="0.35">
      <c r="A20613" s="1"/>
      <c r="B20613" s="2" t="s">
        <v>5773</v>
      </c>
      <c r="C20613" s="2" t="s">
        <v>5415</v>
      </c>
      <c r="D20613">
        <v>1418.54</v>
      </c>
      <c r="E20613" t="str">
        <f>LEFT(D20613,1)</f>
        <v>1</v>
      </c>
    </row>
    <row r="20614" spans="1:5" x14ac:dyDescent="0.35">
      <c r="A20614" s="1"/>
      <c r="B20614" s="2" t="s">
        <v>5773</v>
      </c>
      <c r="C20614" s="2" t="s">
        <v>5415</v>
      </c>
      <c r="D20614">
        <v>1418.54</v>
      </c>
      <c r="E20614" t="str">
        <f>LEFT(D20614,1)</f>
        <v>1</v>
      </c>
    </row>
    <row r="20615" spans="1:5" x14ac:dyDescent="0.35">
      <c r="A20615" s="1"/>
      <c r="B20615" s="2" t="s">
        <v>5773</v>
      </c>
      <c r="C20615" s="2" t="s">
        <v>5415</v>
      </c>
      <c r="D20615">
        <v>1418.54</v>
      </c>
      <c r="E20615" t="str">
        <f>LEFT(D20615,1)</f>
        <v>1</v>
      </c>
    </row>
    <row r="20616" spans="1:5" x14ac:dyDescent="0.35">
      <c r="A20616" s="1"/>
      <c r="B20616" s="2" t="s">
        <v>5773</v>
      </c>
      <c r="C20616" s="2" t="s">
        <v>5415</v>
      </c>
      <c r="D20616">
        <v>1418.54</v>
      </c>
      <c r="E20616" t="str">
        <f>LEFT(D20616,1)</f>
        <v>1</v>
      </c>
    </row>
    <row r="20617" spans="1:5" x14ac:dyDescent="0.35">
      <c r="A20617" s="1"/>
      <c r="B20617" s="2" t="s">
        <v>5773</v>
      </c>
      <c r="C20617" s="2" t="s">
        <v>5415</v>
      </c>
      <c r="D20617">
        <v>1418.54</v>
      </c>
      <c r="E20617" t="str">
        <f>LEFT(D20617,1)</f>
        <v>1</v>
      </c>
    </row>
    <row r="20618" spans="1:5" x14ac:dyDescent="0.35">
      <c r="A20618" s="1"/>
      <c r="B20618" s="2" t="s">
        <v>5773</v>
      </c>
      <c r="C20618" s="2" t="s">
        <v>5415</v>
      </c>
      <c r="D20618">
        <v>1418.54</v>
      </c>
      <c r="E20618" t="str">
        <f>LEFT(D20618,1)</f>
        <v>1</v>
      </c>
    </row>
    <row r="20619" spans="1:5" x14ac:dyDescent="0.35">
      <c r="A20619" s="1"/>
      <c r="B20619" s="2" t="s">
        <v>5773</v>
      </c>
      <c r="C20619" s="2" t="s">
        <v>5415</v>
      </c>
      <c r="D20619">
        <v>1418.54</v>
      </c>
      <c r="E20619" t="str">
        <f>LEFT(D20619,1)</f>
        <v>1</v>
      </c>
    </row>
    <row r="20620" spans="1:5" x14ac:dyDescent="0.35">
      <c r="A20620" s="1">
        <v>45009</v>
      </c>
      <c r="B20620" s="2" t="s">
        <v>5447</v>
      </c>
      <c r="C20620" s="2" t="s">
        <v>5415</v>
      </c>
      <c r="D20620">
        <v>1420.15</v>
      </c>
      <c r="E20620" t="str">
        <f>LEFT(D20620,1)</f>
        <v>1</v>
      </c>
    </row>
    <row r="20621" spans="1:5" x14ac:dyDescent="0.35">
      <c r="A20621" s="1">
        <v>45009</v>
      </c>
      <c r="B20621" s="2" t="s">
        <v>5447</v>
      </c>
      <c r="C20621" s="2" t="s">
        <v>5415</v>
      </c>
      <c r="D20621">
        <v>1420.15</v>
      </c>
      <c r="E20621" t="str">
        <f>LEFT(D20621,1)</f>
        <v>1</v>
      </c>
    </row>
    <row r="20622" spans="1:5" x14ac:dyDescent="0.35">
      <c r="A20622" s="1">
        <v>45009</v>
      </c>
      <c r="B20622" s="2" t="s">
        <v>5447</v>
      </c>
      <c r="C20622" s="2" t="s">
        <v>5415</v>
      </c>
      <c r="D20622">
        <v>1420.15</v>
      </c>
      <c r="E20622" t="str">
        <f>LEFT(D20622,1)</f>
        <v>1</v>
      </c>
    </row>
    <row r="20623" spans="1:5" x14ac:dyDescent="0.35">
      <c r="A20623" s="1">
        <v>45009</v>
      </c>
      <c r="B20623" s="2" t="s">
        <v>5447</v>
      </c>
      <c r="C20623" s="2" t="s">
        <v>5415</v>
      </c>
      <c r="D20623">
        <v>1420.15</v>
      </c>
      <c r="E20623" t="str">
        <f>LEFT(D20623,1)</f>
        <v>1</v>
      </c>
    </row>
    <row r="20624" spans="1:5" x14ac:dyDescent="0.35">
      <c r="A20624" s="1">
        <v>45009</v>
      </c>
      <c r="B20624" s="2" t="s">
        <v>5447</v>
      </c>
      <c r="C20624" s="2" t="s">
        <v>5415</v>
      </c>
      <c r="D20624">
        <v>1420.15</v>
      </c>
      <c r="E20624" t="str">
        <f>LEFT(D20624,1)</f>
        <v>1</v>
      </c>
    </row>
    <row r="20625" spans="1:5" x14ac:dyDescent="0.35">
      <c r="A20625" s="1">
        <v>45009</v>
      </c>
      <c r="B20625" s="2" t="s">
        <v>5447</v>
      </c>
      <c r="C20625" s="2" t="s">
        <v>5415</v>
      </c>
      <c r="D20625">
        <v>1420.15</v>
      </c>
      <c r="E20625" t="str">
        <f>LEFT(D20625,1)</f>
        <v>1</v>
      </c>
    </row>
    <row r="20626" spans="1:5" x14ac:dyDescent="0.35">
      <c r="A20626" s="1">
        <v>45009</v>
      </c>
      <c r="B20626" s="2" t="s">
        <v>5447</v>
      </c>
      <c r="C20626" s="2" t="s">
        <v>5415</v>
      </c>
      <c r="D20626">
        <v>1420.15</v>
      </c>
      <c r="E20626" t="str">
        <f>LEFT(D20626,1)</f>
        <v>1</v>
      </c>
    </row>
    <row r="20627" spans="1:5" x14ac:dyDescent="0.35">
      <c r="A20627" s="1">
        <v>45009</v>
      </c>
      <c r="B20627" s="2" t="s">
        <v>5447</v>
      </c>
      <c r="C20627" s="2" t="s">
        <v>5415</v>
      </c>
      <c r="D20627">
        <v>1420.15</v>
      </c>
      <c r="E20627" t="str">
        <f>LEFT(D20627,1)</f>
        <v>1</v>
      </c>
    </row>
    <row r="20628" spans="1:5" x14ac:dyDescent="0.35">
      <c r="A20628" s="1">
        <v>45009</v>
      </c>
      <c r="B20628" s="2" t="s">
        <v>5447</v>
      </c>
      <c r="C20628" s="2" t="s">
        <v>5415</v>
      </c>
      <c r="D20628">
        <v>1420.15</v>
      </c>
      <c r="E20628" t="str">
        <f>LEFT(D20628,1)</f>
        <v>1</v>
      </c>
    </row>
    <row r="20629" spans="1:5" x14ac:dyDescent="0.35">
      <c r="A20629" s="1">
        <v>45009</v>
      </c>
      <c r="B20629" s="2" t="s">
        <v>5447</v>
      </c>
      <c r="C20629" s="2" t="s">
        <v>5415</v>
      </c>
      <c r="D20629">
        <v>1420.15</v>
      </c>
      <c r="E20629" t="str">
        <f>LEFT(D20629,1)</f>
        <v>1</v>
      </c>
    </row>
    <row r="20630" spans="1:5" x14ac:dyDescent="0.35">
      <c r="A20630" s="1"/>
      <c r="B20630" s="2" t="s">
        <v>6136</v>
      </c>
      <c r="C20630" s="2" t="s">
        <v>5415</v>
      </c>
      <c r="D20630">
        <v>1421.91</v>
      </c>
      <c r="E20630" t="str">
        <f>LEFT(D20630,1)</f>
        <v>1</v>
      </c>
    </row>
    <row r="20631" spans="1:5" x14ac:dyDescent="0.35">
      <c r="A20631" s="1"/>
      <c r="B20631" s="2" t="s">
        <v>6136</v>
      </c>
      <c r="C20631" s="2" t="s">
        <v>5415</v>
      </c>
      <c r="D20631">
        <v>1421.91</v>
      </c>
      <c r="E20631" t="str">
        <f>LEFT(D20631,1)</f>
        <v>1</v>
      </c>
    </row>
    <row r="20632" spans="1:5" x14ac:dyDescent="0.35">
      <c r="A20632" s="1"/>
      <c r="B20632" s="2" t="s">
        <v>6136</v>
      </c>
      <c r="C20632" s="2" t="s">
        <v>5415</v>
      </c>
      <c r="D20632">
        <v>1421.91</v>
      </c>
      <c r="E20632" t="str">
        <f>LEFT(D20632,1)</f>
        <v>1</v>
      </c>
    </row>
    <row r="20633" spans="1:5" x14ac:dyDescent="0.35">
      <c r="A20633" s="1"/>
      <c r="B20633" s="2" t="s">
        <v>6136</v>
      </c>
      <c r="C20633" s="2" t="s">
        <v>5415</v>
      </c>
      <c r="D20633">
        <v>1421.91</v>
      </c>
      <c r="E20633" t="str">
        <f>LEFT(D20633,1)</f>
        <v>1</v>
      </c>
    </row>
    <row r="20634" spans="1:5" x14ac:dyDescent="0.35">
      <c r="A20634" s="1"/>
      <c r="B20634" s="2" t="s">
        <v>6136</v>
      </c>
      <c r="C20634" s="2" t="s">
        <v>5415</v>
      </c>
      <c r="D20634">
        <v>1421.91</v>
      </c>
      <c r="E20634" t="str">
        <f>LEFT(D20634,1)</f>
        <v>1</v>
      </c>
    </row>
    <row r="20635" spans="1:5" x14ac:dyDescent="0.35">
      <c r="A20635" s="1"/>
      <c r="B20635" s="2" t="s">
        <v>6136</v>
      </c>
      <c r="C20635" s="2" t="s">
        <v>5415</v>
      </c>
      <c r="D20635">
        <v>1421.91</v>
      </c>
      <c r="E20635" t="str">
        <f>LEFT(D20635,1)</f>
        <v>1</v>
      </c>
    </row>
    <row r="20636" spans="1:5" x14ac:dyDescent="0.35">
      <c r="A20636" s="1"/>
      <c r="B20636" s="2" t="s">
        <v>6136</v>
      </c>
      <c r="C20636" s="2" t="s">
        <v>5415</v>
      </c>
      <c r="D20636">
        <v>1421.91</v>
      </c>
      <c r="E20636" t="str">
        <f>LEFT(D20636,1)</f>
        <v>1</v>
      </c>
    </row>
    <row r="20637" spans="1:5" x14ac:dyDescent="0.35">
      <c r="A20637" s="1"/>
      <c r="B20637" s="2" t="s">
        <v>6136</v>
      </c>
      <c r="C20637" s="2" t="s">
        <v>5415</v>
      </c>
      <c r="D20637">
        <v>1421.91</v>
      </c>
      <c r="E20637" t="str">
        <f>LEFT(D20637,1)</f>
        <v>1</v>
      </c>
    </row>
    <row r="20638" spans="1:5" x14ac:dyDescent="0.35">
      <c r="A20638" s="1"/>
      <c r="B20638" s="2" t="s">
        <v>6136</v>
      </c>
      <c r="C20638" s="2" t="s">
        <v>5415</v>
      </c>
      <c r="D20638">
        <v>1421.91</v>
      </c>
      <c r="E20638" t="str">
        <f>LEFT(D20638,1)</f>
        <v>1</v>
      </c>
    </row>
    <row r="20639" spans="1:5" x14ac:dyDescent="0.35">
      <c r="A20639" s="1"/>
      <c r="B20639" s="2" t="s">
        <v>6136</v>
      </c>
      <c r="C20639" s="2" t="s">
        <v>5415</v>
      </c>
      <c r="D20639">
        <v>1421.91</v>
      </c>
      <c r="E20639" t="str">
        <f>LEFT(D20639,1)</f>
        <v>1</v>
      </c>
    </row>
    <row r="20640" spans="1:5" x14ac:dyDescent="0.35">
      <c r="A20640" s="1"/>
      <c r="B20640" s="2" t="s">
        <v>6136</v>
      </c>
      <c r="C20640" s="2" t="s">
        <v>5415</v>
      </c>
      <c r="D20640">
        <v>1421.91</v>
      </c>
      <c r="E20640" t="str">
        <f>LEFT(D20640,1)</f>
        <v>1</v>
      </c>
    </row>
    <row r="20641" spans="1:5" x14ac:dyDescent="0.35">
      <c r="A20641" s="1"/>
      <c r="B20641" s="2" t="s">
        <v>6136</v>
      </c>
      <c r="C20641" s="2" t="s">
        <v>5415</v>
      </c>
      <c r="D20641">
        <v>1421.91</v>
      </c>
      <c r="E20641" t="str">
        <f>LEFT(D20641,1)</f>
        <v>1</v>
      </c>
    </row>
    <row r="20642" spans="1:5" x14ac:dyDescent="0.35">
      <c r="A20642" s="1"/>
      <c r="B20642" s="2" t="s">
        <v>6136</v>
      </c>
      <c r="C20642" s="2" t="s">
        <v>5415</v>
      </c>
      <c r="D20642">
        <v>1421.91</v>
      </c>
      <c r="E20642" t="str">
        <f>LEFT(D20642,1)</f>
        <v>1</v>
      </c>
    </row>
    <row r="20643" spans="1:5" x14ac:dyDescent="0.35">
      <c r="A20643" s="1">
        <v>45007</v>
      </c>
      <c r="B20643" s="2" t="s">
        <v>5726</v>
      </c>
      <c r="C20643" s="2" t="s">
        <v>5415</v>
      </c>
      <c r="D20643">
        <v>1439.33</v>
      </c>
      <c r="E20643" t="str">
        <f>LEFT(D20643,1)</f>
        <v>1</v>
      </c>
    </row>
    <row r="20644" spans="1:5" x14ac:dyDescent="0.35">
      <c r="A20644" s="1">
        <v>45007</v>
      </c>
      <c r="B20644" s="2" t="s">
        <v>5726</v>
      </c>
      <c r="C20644" s="2" t="s">
        <v>5415</v>
      </c>
      <c r="D20644">
        <v>1439.33</v>
      </c>
      <c r="E20644" t="str">
        <f>LEFT(D20644,1)</f>
        <v>1</v>
      </c>
    </row>
    <row r="20645" spans="1:5" x14ac:dyDescent="0.35">
      <c r="A20645" s="1">
        <v>45007</v>
      </c>
      <c r="B20645" s="2" t="s">
        <v>5726</v>
      </c>
      <c r="C20645" s="2" t="s">
        <v>5415</v>
      </c>
      <c r="D20645">
        <v>1439.33</v>
      </c>
      <c r="E20645" t="str">
        <f>LEFT(D20645,1)</f>
        <v>1</v>
      </c>
    </row>
    <row r="20646" spans="1:5" x14ac:dyDescent="0.35">
      <c r="A20646" s="1">
        <v>45007</v>
      </c>
      <c r="B20646" s="2" t="s">
        <v>5726</v>
      </c>
      <c r="C20646" s="2" t="s">
        <v>5415</v>
      </c>
      <c r="D20646">
        <v>1439.33</v>
      </c>
      <c r="E20646" t="str">
        <f>LEFT(D20646,1)</f>
        <v>1</v>
      </c>
    </row>
    <row r="20647" spans="1:5" x14ac:dyDescent="0.35">
      <c r="A20647" s="1">
        <v>45007</v>
      </c>
      <c r="B20647" s="2" t="s">
        <v>5726</v>
      </c>
      <c r="C20647" s="2" t="s">
        <v>5415</v>
      </c>
      <c r="D20647">
        <v>1439.33</v>
      </c>
      <c r="E20647" t="str">
        <f>LEFT(D20647,1)</f>
        <v>1</v>
      </c>
    </row>
    <row r="20648" spans="1:5" x14ac:dyDescent="0.35">
      <c r="A20648" s="1">
        <v>45007</v>
      </c>
      <c r="B20648" s="2" t="s">
        <v>5726</v>
      </c>
      <c r="C20648" s="2" t="s">
        <v>5415</v>
      </c>
      <c r="D20648">
        <v>1439.33</v>
      </c>
      <c r="E20648" t="str">
        <f>LEFT(D20648,1)</f>
        <v>1</v>
      </c>
    </row>
    <row r="20649" spans="1:5" x14ac:dyDescent="0.35">
      <c r="A20649" s="1">
        <v>45007</v>
      </c>
      <c r="B20649" s="2" t="s">
        <v>5726</v>
      </c>
      <c r="C20649" s="2" t="s">
        <v>5415</v>
      </c>
      <c r="D20649">
        <v>1439.33</v>
      </c>
      <c r="E20649" t="str">
        <f>LEFT(D20649,1)</f>
        <v>1</v>
      </c>
    </row>
    <row r="20650" spans="1:5" x14ac:dyDescent="0.35">
      <c r="A20650" s="1">
        <v>45007</v>
      </c>
      <c r="B20650" s="2" t="s">
        <v>5726</v>
      </c>
      <c r="C20650" s="2" t="s">
        <v>5415</v>
      </c>
      <c r="D20650">
        <v>1439.33</v>
      </c>
      <c r="E20650" t="str">
        <f>LEFT(D20650,1)</f>
        <v>1</v>
      </c>
    </row>
    <row r="20651" spans="1:5" x14ac:dyDescent="0.35">
      <c r="A20651" s="1">
        <v>45007</v>
      </c>
      <c r="B20651" s="2" t="s">
        <v>5726</v>
      </c>
      <c r="C20651" s="2" t="s">
        <v>5415</v>
      </c>
      <c r="D20651">
        <v>1439.33</v>
      </c>
      <c r="E20651" t="str">
        <f>LEFT(D20651,1)</f>
        <v>1</v>
      </c>
    </row>
    <row r="20652" spans="1:5" x14ac:dyDescent="0.35">
      <c r="A20652" s="1">
        <v>45007</v>
      </c>
      <c r="B20652" s="2" t="s">
        <v>5726</v>
      </c>
      <c r="C20652" s="2" t="s">
        <v>5415</v>
      </c>
      <c r="D20652">
        <v>1439.33</v>
      </c>
      <c r="E20652" t="str">
        <f>LEFT(D20652,1)</f>
        <v>1</v>
      </c>
    </row>
    <row r="20653" spans="1:5" x14ac:dyDescent="0.35">
      <c r="A20653" s="1"/>
      <c r="B20653" s="2" t="s">
        <v>5794</v>
      </c>
      <c r="C20653" s="2" t="s">
        <v>5415</v>
      </c>
      <c r="D20653">
        <v>1443.48</v>
      </c>
      <c r="E20653" t="str">
        <f>LEFT(D20653,1)</f>
        <v>1</v>
      </c>
    </row>
    <row r="20654" spans="1:5" x14ac:dyDescent="0.35">
      <c r="A20654" s="1"/>
      <c r="B20654" s="2" t="s">
        <v>5794</v>
      </c>
      <c r="C20654" s="2" t="s">
        <v>5415</v>
      </c>
      <c r="D20654">
        <v>1443.48</v>
      </c>
      <c r="E20654" t="str">
        <f>LEFT(D20654,1)</f>
        <v>1</v>
      </c>
    </row>
    <row r="20655" spans="1:5" x14ac:dyDescent="0.35">
      <c r="A20655" s="1"/>
      <c r="B20655" s="2" t="s">
        <v>5794</v>
      </c>
      <c r="C20655" s="2" t="s">
        <v>5415</v>
      </c>
      <c r="D20655">
        <v>1443.48</v>
      </c>
      <c r="E20655" t="str">
        <f>LEFT(D20655,1)</f>
        <v>1</v>
      </c>
    </row>
    <row r="20656" spans="1:5" x14ac:dyDescent="0.35">
      <c r="A20656" s="1"/>
      <c r="B20656" s="2" t="s">
        <v>5794</v>
      </c>
      <c r="C20656" s="2" t="s">
        <v>5415</v>
      </c>
      <c r="D20656">
        <v>1443.48</v>
      </c>
      <c r="E20656" t="str">
        <f>LEFT(D20656,1)</f>
        <v>1</v>
      </c>
    </row>
    <row r="20657" spans="1:5" x14ac:dyDescent="0.35">
      <c r="A20657" s="1"/>
      <c r="B20657" s="2" t="s">
        <v>5794</v>
      </c>
      <c r="C20657" s="2" t="s">
        <v>5415</v>
      </c>
      <c r="D20657">
        <v>1443.48</v>
      </c>
      <c r="E20657" t="str">
        <f>LEFT(D20657,1)</f>
        <v>1</v>
      </c>
    </row>
    <row r="20658" spans="1:5" x14ac:dyDescent="0.35">
      <c r="A20658" s="1"/>
      <c r="B20658" s="2" t="s">
        <v>5794</v>
      </c>
      <c r="C20658" s="2" t="s">
        <v>5415</v>
      </c>
      <c r="D20658">
        <v>1443.48</v>
      </c>
      <c r="E20658" t="str">
        <f>LEFT(D20658,1)</f>
        <v>1</v>
      </c>
    </row>
    <row r="20659" spans="1:5" x14ac:dyDescent="0.35">
      <c r="A20659" s="1"/>
      <c r="B20659" s="2" t="s">
        <v>5794</v>
      </c>
      <c r="C20659" s="2" t="s">
        <v>5415</v>
      </c>
      <c r="D20659">
        <v>1443.48</v>
      </c>
      <c r="E20659" t="str">
        <f>LEFT(D20659,1)</f>
        <v>1</v>
      </c>
    </row>
    <row r="20660" spans="1:5" x14ac:dyDescent="0.35">
      <c r="A20660" s="1"/>
      <c r="B20660" s="2" t="s">
        <v>5794</v>
      </c>
      <c r="C20660" s="2" t="s">
        <v>5415</v>
      </c>
      <c r="D20660">
        <v>1443.48</v>
      </c>
      <c r="E20660" t="str">
        <f>LEFT(D20660,1)</f>
        <v>1</v>
      </c>
    </row>
    <row r="20661" spans="1:5" x14ac:dyDescent="0.35">
      <c r="A20661" s="1"/>
      <c r="B20661" s="2" t="s">
        <v>5794</v>
      </c>
      <c r="C20661" s="2" t="s">
        <v>5415</v>
      </c>
      <c r="D20661">
        <v>1443.48</v>
      </c>
      <c r="E20661" t="str">
        <f>LEFT(D20661,1)</f>
        <v>1</v>
      </c>
    </row>
    <row r="20662" spans="1:5" x14ac:dyDescent="0.35">
      <c r="A20662" s="1"/>
      <c r="B20662" s="2" t="s">
        <v>6084</v>
      </c>
      <c r="C20662" s="2" t="s">
        <v>5415</v>
      </c>
      <c r="D20662">
        <v>1448.64</v>
      </c>
      <c r="E20662" t="str">
        <f>LEFT(D20662,1)</f>
        <v>1</v>
      </c>
    </row>
    <row r="20663" spans="1:5" x14ac:dyDescent="0.35">
      <c r="A20663" s="1"/>
      <c r="B20663" s="2" t="s">
        <v>6084</v>
      </c>
      <c r="C20663" s="2" t="s">
        <v>5415</v>
      </c>
      <c r="D20663">
        <v>1448.64</v>
      </c>
      <c r="E20663" t="str">
        <f>LEFT(D20663,1)</f>
        <v>1</v>
      </c>
    </row>
    <row r="20664" spans="1:5" x14ac:dyDescent="0.35">
      <c r="A20664" s="1"/>
      <c r="B20664" s="2" t="s">
        <v>6084</v>
      </c>
      <c r="C20664" s="2" t="s">
        <v>5415</v>
      </c>
      <c r="D20664">
        <v>1448.64</v>
      </c>
      <c r="E20664" t="str">
        <f>LEFT(D20664,1)</f>
        <v>1</v>
      </c>
    </row>
    <row r="20665" spans="1:5" x14ac:dyDescent="0.35">
      <c r="A20665" s="1"/>
      <c r="B20665" s="2" t="s">
        <v>6084</v>
      </c>
      <c r="C20665" s="2" t="s">
        <v>5415</v>
      </c>
      <c r="D20665">
        <v>1448.64</v>
      </c>
      <c r="E20665" t="str">
        <f>LEFT(D20665,1)</f>
        <v>1</v>
      </c>
    </row>
    <row r="20666" spans="1:5" x14ac:dyDescent="0.35">
      <c r="A20666" s="1"/>
      <c r="B20666" s="2" t="s">
        <v>6084</v>
      </c>
      <c r="C20666" s="2" t="s">
        <v>5415</v>
      </c>
      <c r="D20666">
        <v>1448.64</v>
      </c>
      <c r="E20666" t="str">
        <f>LEFT(D20666,1)</f>
        <v>1</v>
      </c>
    </row>
    <row r="20667" spans="1:5" x14ac:dyDescent="0.35">
      <c r="A20667" s="1"/>
      <c r="B20667" s="2" t="s">
        <v>6084</v>
      </c>
      <c r="C20667" s="2" t="s">
        <v>5415</v>
      </c>
      <c r="D20667">
        <v>1448.64</v>
      </c>
      <c r="E20667" t="str">
        <f>LEFT(D20667,1)</f>
        <v>1</v>
      </c>
    </row>
    <row r="20668" spans="1:5" x14ac:dyDescent="0.35">
      <c r="A20668" s="1"/>
      <c r="B20668" s="2" t="s">
        <v>6084</v>
      </c>
      <c r="C20668" s="2" t="s">
        <v>5415</v>
      </c>
      <c r="D20668">
        <v>1448.64</v>
      </c>
      <c r="E20668" t="str">
        <f>LEFT(D20668,1)</f>
        <v>1</v>
      </c>
    </row>
    <row r="20669" spans="1:5" x14ac:dyDescent="0.35">
      <c r="A20669" s="1"/>
      <c r="B20669" s="2" t="s">
        <v>6084</v>
      </c>
      <c r="C20669" s="2" t="s">
        <v>5415</v>
      </c>
      <c r="D20669">
        <v>1448.64</v>
      </c>
      <c r="E20669" t="str">
        <f>LEFT(D20669,1)</f>
        <v>1</v>
      </c>
    </row>
    <row r="20670" spans="1:5" x14ac:dyDescent="0.35">
      <c r="A20670" s="1"/>
      <c r="B20670" s="2" t="s">
        <v>6084</v>
      </c>
      <c r="C20670" s="2" t="s">
        <v>5415</v>
      </c>
      <c r="D20670">
        <v>1448.64</v>
      </c>
      <c r="E20670" t="str">
        <f>LEFT(D20670,1)</f>
        <v>1</v>
      </c>
    </row>
    <row r="20671" spans="1:5" x14ac:dyDescent="0.35">
      <c r="A20671" s="1"/>
      <c r="B20671" s="2" t="s">
        <v>6084</v>
      </c>
      <c r="C20671" s="2" t="s">
        <v>5415</v>
      </c>
      <c r="D20671">
        <v>1448.64</v>
      </c>
      <c r="E20671" t="str">
        <f>LEFT(D20671,1)</f>
        <v>1</v>
      </c>
    </row>
    <row r="20672" spans="1:5" x14ac:dyDescent="0.35">
      <c r="A20672" s="1"/>
      <c r="B20672" s="2" t="s">
        <v>6084</v>
      </c>
      <c r="C20672" s="2" t="s">
        <v>5415</v>
      </c>
      <c r="D20672">
        <v>1448.64</v>
      </c>
      <c r="E20672" t="str">
        <f>LEFT(D20672,1)</f>
        <v>1</v>
      </c>
    </row>
    <row r="20673" spans="1:5" x14ac:dyDescent="0.35">
      <c r="A20673" s="1"/>
      <c r="B20673" s="2" t="s">
        <v>6084</v>
      </c>
      <c r="C20673" s="2" t="s">
        <v>5415</v>
      </c>
      <c r="D20673">
        <v>1448.64</v>
      </c>
      <c r="E20673" t="str">
        <f>LEFT(D20673,1)</f>
        <v>1</v>
      </c>
    </row>
    <row r="20674" spans="1:5" x14ac:dyDescent="0.35">
      <c r="A20674" s="1"/>
      <c r="B20674" s="2" t="s">
        <v>6084</v>
      </c>
      <c r="C20674" s="2" t="s">
        <v>5415</v>
      </c>
      <c r="D20674">
        <v>1448.64</v>
      </c>
      <c r="E20674" t="str">
        <f>LEFT(D20674,1)</f>
        <v>1</v>
      </c>
    </row>
    <row r="20675" spans="1:5" x14ac:dyDescent="0.35">
      <c r="A20675" s="1"/>
      <c r="B20675" s="2" t="s">
        <v>6084</v>
      </c>
      <c r="C20675" s="2" t="s">
        <v>5415</v>
      </c>
      <c r="D20675">
        <v>1448.64</v>
      </c>
      <c r="E20675" t="str">
        <f>LEFT(D20675,1)</f>
        <v>1</v>
      </c>
    </row>
    <row r="20676" spans="1:5" x14ac:dyDescent="0.35">
      <c r="A20676" s="1"/>
      <c r="B20676" s="2" t="s">
        <v>6084</v>
      </c>
      <c r="C20676" s="2" t="s">
        <v>5415</v>
      </c>
      <c r="D20676">
        <v>1448.64</v>
      </c>
      <c r="E20676" t="str">
        <f>LEFT(D20676,1)</f>
        <v>1</v>
      </c>
    </row>
    <row r="20677" spans="1:5" x14ac:dyDescent="0.35">
      <c r="A20677" s="1">
        <v>45007</v>
      </c>
      <c r="B20677" s="2" t="s">
        <v>5624</v>
      </c>
      <c r="C20677" s="2" t="s">
        <v>5415</v>
      </c>
      <c r="D20677">
        <v>1454.46</v>
      </c>
      <c r="E20677" t="str">
        <f>LEFT(D20677,1)</f>
        <v>1</v>
      </c>
    </row>
    <row r="20678" spans="1:5" x14ac:dyDescent="0.35">
      <c r="A20678" s="1">
        <v>45007</v>
      </c>
      <c r="B20678" s="2" t="s">
        <v>5624</v>
      </c>
      <c r="C20678" s="2" t="s">
        <v>5415</v>
      </c>
      <c r="D20678">
        <v>1454.46</v>
      </c>
      <c r="E20678" t="str">
        <f>LEFT(D20678,1)</f>
        <v>1</v>
      </c>
    </row>
    <row r="20679" spans="1:5" x14ac:dyDescent="0.35">
      <c r="A20679" s="1">
        <v>45007</v>
      </c>
      <c r="B20679" s="2" t="s">
        <v>5624</v>
      </c>
      <c r="C20679" s="2" t="s">
        <v>5415</v>
      </c>
      <c r="D20679">
        <v>1454.46</v>
      </c>
      <c r="E20679" t="str">
        <f>LEFT(D20679,1)</f>
        <v>1</v>
      </c>
    </row>
    <row r="20680" spans="1:5" x14ac:dyDescent="0.35">
      <c r="A20680" s="1">
        <v>45007</v>
      </c>
      <c r="B20680" s="2" t="s">
        <v>5624</v>
      </c>
      <c r="C20680" s="2" t="s">
        <v>5415</v>
      </c>
      <c r="D20680">
        <v>1454.46</v>
      </c>
      <c r="E20680" t="str">
        <f>LEFT(D20680,1)</f>
        <v>1</v>
      </c>
    </row>
    <row r="20681" spans="1:5" x14ac:dyDescent="0.35">
      <c r="A20681" s="1">
        <v>45007</v>
      </c>
      <c r="B20681" s="2" t="s">
        <v>5624</v>
      </c>
      <c r="C20681" s="2" t="s">
        <v>5415</v>
      </c>
      <c r="D20681">
        <v>1454.46</v>
      </c>
      <c r="E20681" t="str">
        <f>LEFT(D20681,1)</f>
        <v>1</v>
      </c>
    </row>
    <row r="20682" spans="1:5" x14ac:dyDescent="0.35">
      <c r="A20682" s="1">
        <v>45007</v>
      </c>
      <c r="B20682" s="2" t="s">
        <v>5624</v>
      </c>
      <c r="C20682" s="2" t="s">
        <v>5415</v>
      </c>
      <c r="D20682">
        <v>1454.46</v>
      </c>
      <c r="E20682" t="str">
        <f>LEFT(D20682,1)</f>
        <v>1</v>
      </c>
    </row>
    <row r="20683" spans="1:5" x14ac:dyDescent="0.35">
      <c r="A20683" s="1">
        <v>45007</v>
      </c>
      <c r="B20683" s="2" t="s">
        <v>5624</v>
      </c>
      <c r="C20683" s="2" t="s">
        <v>5415</v>
      </c>
      <c r="D20683">
        <v>1454.46</v>
      </c>
      <c r="E20683" t="str">
        <f>LEFT(D20683,1)</f>
        <v>1</v>
      </c>
    </row>
    <row r="20684" spans="1:5" x14ac:dyDescent="0.35">
      <c r="A20684" s="1">
        <v>45007</v>
      </c>
      <c r="B20684" s="2" t="s">
        <v>5624</v>
      </c>
      <c r="C20684" s="2" t="s">
        <v>5415</v>
      </c>
      <c r="D20684">
        <v>1454.46</v>
      </c>
      <c r="E20684" t="str">
        <f>LEFT(D20684,1)</f>
        <v>1</v>
      </c>
    </row>
    <row r="20685" spans="1:5" x14ac:dyDescent="0.35">
      <c r="A20685" s="1">
        <v>45007</v>
      </c>
      <c r="B20685" s="2" t="s">
        <v>5624</v>
      </c>
      <c r="C20685" s="2" t="s">
        <v>5415</v>
      </c>
      <c r="D20685">
        <v>1454.46</v>
      </c>
      <c r="E20685" t="str">
        <f>LEFT(D20685,1)</f>
        <v>1</v>
      </c>
    </row>
    <row r="20686" spans="1:5" x14ac:dyDescent="0.35">
      <c r="A20686" s="1">
        <v>45007</v>
      </c>
      <c r="B20686" s="2" t="s">
        <v>5624</v>
      </c>
      <c r="C20686" s="2" t="s">
        <v>5415</v>
      </c>
      <c r="D20686">
        <v>1454.46</v>
      </c>
      <c r="E20686" t="str">
        <f>LEFT(D20686,1)</f>
        <v>1</v>
      </c>
    </row>
    <row r="20687" spans="1:5" x14ac:dyDescent="0.35">
      <c r="A20687" s="1">
        <v>45007</v>
      </c>
      <c r="B20687" s="2" t="s">
        <v>5624</v>
      </c>
      <c r="C20687" s="2" t="s">
        <v>5415</v>
      </c>
      <c r="D20687">
        <v>1454.46</v>
      </c>
      <c r="E20687" t="str">
        <f>LEFT(D20687,1)</f>
        <v>1</v>
      </c>
    </row>
    <row r="20688" spans="1:5" x14ac:dyDescent="0.35">
      <c r="A20688" s="1">
        <v>45007</v>
      </c>
      <c r="B20688" s="2" t="s">
        <v>5624</v>
      </c>
      <c r="C20688" s="2" t="s">
        <v>5415</v>
      </c>
      <c r="D20688">
        <v>1454.46</v>
      </c>
      <c r="E20688" t="str">
        <f>LEFT(D20688,1)</f>
        <v>1</v>
      </c>
    </row>
    <row r="20689" spans="1:5" x14ac:dyDescent="0.35">
      <c r="A20689" s="1">
        <v>45007</v>
      </c>
      <c r="B20689" s="2" t="s">
        <v>5624</v>
      </c>
      <c r="C20689" s="2" t="s">
        <v>5415</v>
      </c>
      <c r="D20689">
        <v>1454.46</v>
      </c>
      <c r="E20689" t="str">
        <f>LEFT(D20689,1)</f>
        <v>1</v>
      </c>
    </row>
    <row r="20690" spans="1:5" x14ac:dyDescent="0.35">
      <c r="A20690" s="1">
        <v>45007</v>
      </c>
      <c r="B20690" s="2" t="s">
        <v>5624</v>
      </c>
      <c r="C20690" s="2" t="s">
        <v>5415</v>
      </c>
      <c r="D20690">
        <v>1454.46</v>
      </c>
      <c r="E20690" t="str">
        <f>LEFT(D20690,1)</f>
        <v>1</v>
      </c>
    </row>
    <row r="20691" spans="1:5" x14ac:dyDescent="0.35">
      <c r="A20691" s="1">
        <v>45007</v>
      </c>
      <c r="B20691" s="2" t="s">
        <v>5624</v>
      </c>
      <c r="C20691" s="2" t="s">
        <v>5415</v>
      </c>
      <c r="D20691">
        <v>1454.46</v>
      </c>
      <c r="E20691" t="str">
        <f>LEFT(D20691,1)</f>
        <v>1</v>
      </c>
    </row>
    <row r="20692" spans="1:5" x14ac:dyDescent="0.35">
      <c r="A20692" s="1">
        <v>45007</v>
      </c>
      <c r="B20692" s="2" t="s">
        <v>5624</v>
      </c>
      <c r="C20692" s="2" t="s">
        <v>5415</v>
      </c>
      <c r="D20692">
        <v>1454.46</v>
      </c>
      <c r="E20692" t="str">
        <f>LEFT(D20692,1)</f>
        <v>1</v>
      </c>
    </row>
    <row r="20693" spans="1:5" x14ac:dyDescent="0.35">
      <c r="A20693" s="1">
        <v>45007</v>
      </c>
      <c r="B20693" s="2" t="s">
        <v>5624</v>
      </c>
      <c r="C20693" s="2" t="s">
        <v>5415</v>
      </c>
      <c r="D20693">
        <v>1454.46</v>
      </c>
      <c r="E20693" t="str">
        <f>LEFT(D20693,1)</f>
        <v>1</v>
      </c>
    </row>
    <row r="20694" spans="1:5" x14ac:dyDescent="0.35">
      <c r="A20694" s="1">
        <v>45007</v>
      </c>
      <c r="B20694" s="2" t="s">
        <v>5624</v>
      </c>
      <c r="C20694" s="2" t="s">
        <v>5415</v>
      </c>
      <c r="D20694">
        <v>1454.46</v>
      </c>
      <c r="E20694" t="str">
        <f>LEFT(D20694,1)</f>
        <v>1</v>
      </c>
    </row>
    <row r="20695" spans="1:5" x14ac:dyDescent="0.35">
      <c r="A20695" s="1">
        <v>45007</v>
      </c>
      <c r="B20695" s="2" t="s">
        <v>5624</v>
      </c>
      <c r="C20695" s="2" t="s">
        <v>5415</v>
      </c>
      <c r="D20695">
        <v>1454.46</v>
      </c>
      <c r="E20695" t="str">
        <f>LEFT(D20695,1)</f>
        <v>1</v>
      </c>
    </row>
    <row r="20696" spans="1:5" x14ac:dyDescent="0.35">
      <c r="A20696" s="1">
        <v>45007</v>
      </c>
      <c r="B20696" s="2" t="s">
        <v>5624</v>
      </c>
      <c r="C20696" s="2" t="s">
        <v>5415</v>
      </c>
      <c r="D20696">
        <v>1454.46</v>
      </c>
      <c r="E20696" t="str">
        <f>LEFT(D20696,1)</f>
        <v>1</v>
      </c>
    </row>
    <row r="20697" spans="1:5" x14ac:dyDescent="0.35">
      <c r="A20697" s="1">
        <v>45007</v>
      </c>
      <c r="B20697" s="2" t="s">
        <v>5624</v>
      </c>
      <c r="C20697" s="2" t="s">
        <v>5415</v>
      </c>
      <c r="D20697">
        <v>1454.46</v>
      </c>
      <c r="E20697" t="str">
        <f>LEFT(D20697,1)</f>
        <v>1</v>
      </c>
    </row>
    <row r="20698" spans="1:5" x14ac:dyDescent="0.35">
      <c r="A20698" s="1">
        <v>45007</v>
      </c>
      <c r="B20698" s="2" t="s">
        <v>5624</v>
      </c>
      <c r="C20698" s="2" t="s">
        <v>5415</v>
      </c>
      <c r="D20698">
        <v>1454.46</v>
      </c>
      <c r="E20698" t="str">
        <f>LEFT(D20698,1)</f>
        <v>1</v>
      </c>
    </row>
    <row r="20699" spans="1:5" x14ac:dyDescent="0.35">
      <c r="A20699" s="1">
        <v>45007</v>
      </c>
      <c r="B20699" s="2" t="s">
        <v>5624</v>
      </c>
      <c r="C20699" s="2" t="s">
        <v>5415</v>
      </c>
      <c r="D20699">
        <v>1454.46</v>
      </c>
      <c r="E20699" t="str">
        <f>LEFT(D20699,1)</f>
        <v>1</v>
      </c>
    </row>
    <row r="20700" spans="1:5" x14ac:dyDescent="0.35">
      <c r="A20700" s="1">
        <v>45007</v>
      </c>
      <c r="B20700" s="2" t="s">
        <v>5624</v>
      </c>
      <c r="C20700" s="2" t="s">
        <v>5415</v>
      </c>
      <c r="D20700">
        <v>1454.46</v>
      </c>
      <c r="E20700" t="str">
        <f>LEFT(D20700,1)</f>
        <v>1</v>
      </c>
    </row>
    <row r="20701" spans="1:5" x14ac:dyDescent="0.35">
      <c r="A20701" s="1"/>
      <c r="B20701" s="2" t="s">
        <v>5651</v>
      </c>
      <c r="C20701" s="2" t="s">
        <v>5415</v>
      </c>
      <c r="D20701">
        <v>1456.37</v>
      </c>
      <c r="E20701" t="str">
        <f>LEFT(D20701,1)</f>
        <v>1</v>
      </c>
    </row>
    <row r="20702" spans="1:5" x14ac:dyDescent="0.35">
      <c r="A20702" s="1"/>
      <c r="B20702" s="2" t="s">
        <v>5651</v>
      </c>
      <c r="C20702" s="2" t="s">
        <v>5415</v>
      </c>
      <c r="D20702">
        <v>1456.37</v>
      </c>
      <c r="E20702" t="str">
        <f>LEFT(D20702,1)</f>
        <v>1</v>
      </c>
    </row>
    <row r="20703" spans="1:5" x14ac:dyDescent="0.35">
      <c r="A20703" s="1"/>
      <c r="B20703" s="2" t="s">
        <v>5651</v>
      </c>
      <c r="C20703" s="2" t="s">
        <v>5415</v>
      </c>
      <c r="D20703">
        <v>1456.37</v>
      </c>
      <c r="E20703" t="str">
        <f>LEFT(D20703,1)</f>
        <v>1</v>
      </c>
    </row>
    <row r="20704" spans="1:5" x14ac:dyDescent="0.35">
      <c r="A20704" s="1"/>
      <c r="B20704" s="2" t="s">
        <v>5651</v>
      </c>
      <c r="C20704" s="2" t="s">
        <v>5415</v>
      </c>
      <c r="D20704">
        <v>1456.37</v>
      </c>
      <c r="E20704" t="str">
        <f>LEFT(D20704,1)</f>
        <v>1</v>
      </c>
    </row>
    <row r="20705" spans="1:5" x14ac:dyDescent="0.35">
      <c r="A20705" s="1"/>
      <c r="B20705" s="2" t="s">
        <v>5651</v>
      </c>
      <c r="C20705" s="2" t="s">
        <v>5415</v>
      </c>
      <c r="D20705">
        <v>1456.37</v>
      </c>
      <c r="E20705" t="str">
        <f>LEFT(D20705,1)</f>
        <v>1</v>
      </c>
    </row>
    <row r="20706" spans="1:5" x14ac:dyDescent="0.35">
      <c r="A20706" s="1"/>
      <c r="B20706" s="2" t="s">
        <v>5651</v>
      </c>
      <c r="C20706" s="2" t="s">
        <v>5415</v>
      </c>
      <c r="D20706">
        <v>1456.37</v>
      </c>
      <c r="E20706" t="str">
        <f>LEFT(D20706,1)</f>
        <v>1</v>
      </c>
    </row>
    <row r="20707" spans="1:5" x14ac:dyDescent="0.35">
      <c r="A20707" s="1"/>
      <c r="B20707" s="2" t="s">
        <v>5651</v>
      </c>
      <c r="C20707" s="2" t="s">
        <v>5415</v>
      </c>
      <c r="D20707">
        <v>1456.37</v>
      </c>
      <c r="E20707" t="str">
        <f>LEFT(D20707,1)</f>
        <v>1</v>
      </c>
    </row>
    <row r="20708" spans="1:5" x14ac:dyDescent="0.35">
      <c r="A20708" s="1"/>
      <c r="B20708" s="2" t="s">
        <v>5651</v>
      </c>
      <c r="C20708" s="2" t="s">
        <v>5415</v>
      </c>
      <c r="D20708">
        <v>1456.37</v>
      </c>
      <c r="E20708" t="str">
        <f>LEFT(D20708,1)</f>
        <v>1</v>
      </c>
    </row>
    <row r="20709" spans="1:5" x14ac:dyDescent="0.35">
      <c r="A20709" s="1"/>
      <c r="B20709" s="2" t="s">
        <v>5651</v>
      </c>
      <c r="C20709" s="2" t="s">
        <v>5415</v>
      </c>
      <c r="D20709">
        <v>1456.37</v>
      </c>
      <c r="E20709" t="str">
        <f>LEFT(D20709,1)</f>
        <v>1</v>
      </c>
    </row>
    <row r="20710" spans="1:5" x14ac:dyDescent="0.35">
      <c r="A20710" s="1"/>
      <c r="B20710" s="2" t="s">
        <v>5651</v>
      </c>
      <c r="C20710" s="2" t="s">
        <v>5415</v>
      </c>
      <c r="D20710">
        <v>1456.37</v>
      </c>
      <c r="E20710" t="str">
        <f>LEFT(D20710,1)</f>
        <v>1</v>
      </c>
    </row>
    <row r="20711" spans="1:5" x14ac:dyDescent="0.35">
      <c r="A20711" s="1"/>
      <c r="B20711" s="2" t="s">
        <v>5651</v>
      </c>
      <c r="C20711" s="2" t="s">
        <v>5415</v>
      </c>
      <c r="D20711">
        <v>1456.37</v>
      </c>
      <c r="E20711" t="str">
        <f>LEFT(D20711,1)</f>
        <v>1</v>
      </c>
    </row>
    <row r="20712" spans="1:5" x14ac:dyDescent="0.35">
      <c r="A20712" s="1"/>
      <c r="B20712" s="2" t="s">
        <v>5651</v>
      </c>
      <c r="C20712" s="2" t="s">
        <v>5415</v>
      </c>
      <c r="D20712">
        <v>1456.37</v>
      </c>
      <c r="E20712" t="str">
        <f>LEFT(D20712,1)</f>
        <v>1</v>
      </c>
    </row>
    <row r="20713" spans="1:5" x14ac:dyDescent="0.35">
      <c r="A20713" s="1"/>
      <c r="B20713" s="2" t="s">
        <v>5651</v>
      </c>
      <c r="C20713" s="2" t="s">
        <v>5415</v>
      </c>
      <c r="D20713">
        <v>1456.37</v>
      </c>
      <c r="E20713" t="str">
        <f>LEFT(D20713,1)</f>
        <v>1</v>
      </c>
    </row>
    <row r="20714" spans="1:5" x14ac:dyDescent="0.35">
      <c r="A20714" s="1"/>
      <c r="B20714" s="2" t="s">
        <v>5651</v>
      </c>
      <c r="C20714" s="2" t="s">
        <v>5415</v>
      </c>
      <c r="D20714">
        <v>1456.37</v>
      </c>
      <c r="E20714" t="str">
        <f>LEFT(D20714,1)</f>
        <v>1</v>
      </c>
    </row>
    <row r="20715" spans="1:5" x14ac:dyDescent="0.35">
      <c r="A20715" s="1"/>
      <c r="B20715" s="2" t="s">
        <v>5651</v>
      </c>
      <c r="C20715" s="2" t="s">
        <v>5415</v>
      </c>
      <c r="D20715">
        <v>1456.37</v>
      </c>
      <c r="E20715" t="str">
        <f>LEFT(D20715,1)</f>
        <v>1</v>
      </c>
    </row>
    <row r="20716" spans="1:5" x14ac:dyDescent="0.35">
      <c r="A20716" s="1"/>
      <c r="B20716" s="2" t="s">
        <v>5678</v>
      </c>
      <c r="C20716" s="2" t="s">
        <v>5415</v>
      </c>
      <c r="D20716">
        <v>1468.48</v>
      </c>
      <c r="E20716" t="str">
        <f>LEFT(D20716,1)</f>
        <v>1</v>
      </c>
    </row>
    <row r="20717" spans="1:5" x14ac:dyDescent="0.35">
      <c r="A20717" s="1"/>
      <c r="B20717" s="2" t="s">
        <v>5678</v>
      </c>
      <c r="C20717" s="2" t="s">
        <v>5415</v>
      </c>
      <c r="D20717">
        <v>1468.48</v>
      </c>
      <c r="E20717" t="str">
        <f>LEFT(D20717,1)</f>
        <v>1</v>
      </c>
    </row>
    <row r="20718" spans="1:5" x14ac:dyDescent="0.35">
      <c r="A20718" s="1"/>
      <c r="B20718" s="2" t="s">
        <v>5678</v>
      </c>
      <c r="C20718" s="2" t="s">
        <v>5415</v>
      </c>
      <c r="D20718">
        <v>1468.48</v>
      </c>
      <c r="E20718" t="str">
        <f>LEFT(D20718,1)</f>
        <v>1</v>
      </c>
    </row>
    <row r="20719" spans="1:5" x14ac:dyDescent="0.35">
      <c r="A20719" s="1"/>
      <c r="B20719" s="2" t="s">
        <v>5678</v>
      </c>
      <c r="C20719" s="2" t="s">
        <v>5415</v>
      </c>
      <c r="D20719">
        <v>1468.48</v>
      </c>
      <c r="E20719" t="str">
        <f>LEFT(D20719,1)</f>
        <v>1</v>
      </c>
    </row>
    <row r="20720" spans="1:5" x14ac:dyDescent="0.35">
      <c r="A20720" s="1"/>
      <c r="B20720" s="2" t="s">
        <v>6077</v>
      </c>
      <c r="C20720" s="2" t="s">
        <v>5415</v>
      </c>
      <c r="D20720">
        <v>1469.15</v>
      </c>
      <c r="E20720" t="str">
        <f>LEFT(D20720,1)</f>
        <v>1</v>
      </c>
    </row>
    <row r="20721" spans="1:5" x14ac:dyDescent="0.35">
      <c r="A20721" s="1"/>
      <c r="B20721" s="2" t="s">
        <v>6077</v>
      </c>
      <c r="C20721" s="2" t="s">
        <v>5415</v>
      </c>
      <c r="D20721">
        <v>1469.15</v>
      </c>
      <c r="E20721" t="str">
        <f>LEFT(D20721,1)</f>
        <v>1</v>
      </c>
    </row>
    <row r="20722" spans="1:5" x14ac:dyDescent="0.35">
      <c r="A20722" s="1"/>
      <c r="B20722" s="2" t="s">
        <v>6077</v>
      </c>
      <c r="C20722" s="2" t="s">
        <v>5415</v>
      </c>
      <c r="D20722">
        <v>1469.15</v>
      </c>
      <c r="E20722" t="str">
        <f>LEFT(D20722,1)</f>
        <v>1</v>
      </c>
    </row>
    <row r="20723" spans="1:5" x14ac:dyDescent="0.35">
      <c r="A20723" s="1"/>
      <c r="B20723" s="2" t="s">
        <v>6077</v>
      </c>
      <c r="C20723" s="2" t="s">
        <v>5415</v>
      </c>
      <c r="D20723">
        <v>1469.15</v>
      </c>
      <c r="E20723" t="str">
        <f>LEFT(D20723,1)</f>
        <v>1</v>
      </c>
    </row>
    <row r="20724" spans="1:5" x14ac:dyDescent="0.35">
      <c r="A20724" s="1"/>
      <c r="B20724" s="2" t="s">
        <v>6077</v>
      </c>
      <c r="C20724" s="2" t="s">
        <v>5415</v>
      </c>
      <c r="D20724">
        <v>1469.15</v>
      </c>
      <c r="E20724" t="str">
        <f>LEFT(D20724,1)</f>
        <v>1</v>
      </c>
    </row>
    <row r="20725" spans="1:5" x14ac:dyDescent="0.35">
      <c r="A20725" s="1"/>
      <c r="B20725" s="2" t="s">
        <v>6077</v>
      </c>
      <c r="C20725" s="2" t="s">
        <v>5415</v>
      </c>
      <c r="D20725">
        <v>1469.15</v>
      </c>
      <c r="E20725" t="str">
        <f>LEFT(D20725,1)</f>
        <v>1</v>
      </c>
    </row>
    <row r="20726" spans="1:5" x14ac:dyDescent="0.35">
      <c r="A20726" s="1"/>
      <c r="B20726" s="2" t="s">
        <v>6077</v>
      </c>
      <c r="C20726" s="2" t="s">
        <v>5415</v>
      </c>
      <c r="D20726">
        <v>1469.15</v>
      </c>
      <c r="E20726" t="str">
        <f>LEFT(D20726,1)</f>
        <v>1</v>
      </c>
    </row>
    <row r="20727" spans="1:5" x14ac:dyDescent="0.35">
      <c r="A20727" s="1"/>
      <c r="B20727" s="2" t="s">
        <v>6077</v>
      </c>
      <c r="C20727" s="2" t="s">
        <v>5415</v>
      </c>
      <c r="D20727">
        <v>1469.15</v>
      </c>
      <c r="E20727" t="str">
        <f>LEFT(D20727,1)</f>
        <v>1</v>
      </c>
    </row>
    <row r="20728" spans="1:5" x14ac:dyDescent="0.35">
      <c r="A20728" s="1"/>
      <c r="B20728" s="2" t="s">
        <v>6077</v>
      </c>
      <c r="C20728" s="2" t="s">
        <v>5415</v>
      </c>
      <c r="D20728">
        <v>1469.15</v>
      </c>
      <c r="E20728" t="str">
        <f>LEFT(D20728,1)</f>
        <v>1</v>
      </c>
    </row>
    <row r="20729" spans="1:5" x14ac:dyDescent="0.35">
      <c r="A20729" s="1"/>
      <c r="B20729" s="2" t="s">
        <v>6077</v>
      </c>
      <c r="C20729" s="2" t="s">
        <v>5415</v>
      </c>
      <c r="D20729">
        <v>1469.15</v>
      </c>
      <c r="E20729" t="str">
        <f>LEFT(D20729,1)</f>
        <v>1</v>
      </c>
    </row>
    <row r="20730" spans="1:5" x14ac:dyDescent="0.35">
      <c r="A20730" s="1"/>
      <c r="B20730" s="2" t="s">
        <v>6077</v>
      </c>
      <c r="C20730" s="2" t="s">
        <v>5415</v>
      </c>
      <c r="D20730">
        <v>1469.15</v>
      </c>
      <c r="E20730" t="str">
        <f>LEFT(D20730,1)</f>
        <v>1</v>
      </c>
    </row>
    <row r="20731" spans="1:5" x14ac:dyDescent="0.35">
      <c r="A20731" s="1"/>
      <c r="B20731" s="2" t="s">
        <v>6077</v>
      </c>
      <c r="C20731" s="2" t="s">
        <v>5415</v>
      </c>
      <c r="D20731">
        <v>1469.15</v>
      </c>
      <c r="E20731" t="str">
        <f>LEFT(D20731,1)</f>
        <v>1</v>
      </c>
    </row>
    <row r="20732" spans="1:5" x14ac:dyDescent="0.35">
      <c r="A20732" s="1"/>
      <c r="B20732" s="2" t="s">
        <v>6077</v>
      </c>
      <c r="C20732" s="2" t="s">
        <v>5415</v>
      </c>
      <c r="D20732">
        <v>1469.15</v>
      </c>
      <c r="E20732" t="str">
        <f>LEFT(D20732,1)</f>
        <v>1</v>
      </c>
    </row>
    <row r="20733" spans="1:5" x14ac:dyDescent="0.35">
      <c r="A20733" s="1"/>
      <c r="B20733" s="2" t="s">
        <v>6077</v>
      </c>
      <c r="C20733" s="2" t="s">
        <v>5415</v>
      </c>
      <c r="D20733">
        <v>1469.15</v>
      </c>
      <c r="E20733" t="str">
        <f>LEFT(D20733,1)</f>
        <v>1</v>
      </c>
    </row>
    <row r="20734" spans="1:5" x14ac:dyDescent="0.35">
      <c r="A20734" s="1"/>
      <c r="B20734" s="2" t="s">
        <v>6077</v>
      </c>
      <c r="C20734" s="2" t="s">
        <v>5415</v>
      </c>
      <c r="D20734">
        <v>1469.15</v>
      </c>
      <c r="E20734" t="str">
        <f>LEFT(D20734,1)</f>
        <v>1</v>
      </c>
    </row>
    <row r="20735" spans="1:5" x14ac:dyDescent="0.35">
      <c r="A20735" s="1"/>
      <c r="B20735" s="2" t="s">
        <v>6077</v>
      </c>
      <c r="C20735" s="2" t="s">
        <v>5415</v>
      </c>
      <c r="D20735">
        <v>1469.15</v>
      </c>
      <c r="E20735" t="str">
        <f>LEFT(D20735,1)</f>
        <v>1</v>
      </c>
    </row>
    <row r="20736" spans="1:5" x14ac:dyDescent="0.35">
      <c r="A20736" s="1"/>
      <c r="B20736" s="2" t="s">
        <v>6077</v>
      </c>
      <c r="C20736" s="2" t="s">
        <v>5415</v>
      </c>
      <c r="D20736">
        <v>1469.15</v>
      </c>
      <c r="E20736" t="str">
        <f>LEFT(D20736,1)</f>
        <v>1</v>
      </c>
    </row>
    <row r="20737" spans="1:5" x14ac:dyDescent="0.35">
      <c r="A20737" s="1"/>
      <c r="B20737" s="2" t="s">
        <v>6077</v>
      </c>
      <c r="C20737" s="2" t="s">
        <v>5415</v>
      </c>
      <c r="D20737">
        <v>1469.15</v>
      </c>
      <c r="E20737" t="str">
        <f>LEFT(D20737,1)</f>
        <v>1</v>
      </c>
    </row>
    <row r="20738" spans="1:5" x14ac:dyDescent="0.35">
      <c r="A20738" s="1"/>
      <c r="B20738" s="2" t="s">
        <v>5427</v>
      </c>
      <c r="C20738" s="2" t="s">
        <v>5415</v>
      </c>
      <c r="D20738">
        <v>1469.25</v>
      </c>
      <c r="E20738" t="str">
        <f>LEFT(D20738,1)</f>
        <v>1</v>
      </c>
    </row>
    <row r="20739" spans="1:5" x14ac:dyDescent="0.35">
      <c r="A20739" s="1"/>
      <c r="B20739" s="2" t="s">
        <v>5427</v>
      </c>
      <c r="C20739" s="2" t="s">
        <v>5415</v>
      </c>
      <c r="D20739">
        <v>1469.25</v>
      </c>
      <c r="E20739" t="str">
        <f>LEFT(D20739,1)</f>
        <v>1</v>
      </c>
    </row>
    <row r="20740" spans="1:5" x14ac:dyDescent="0.35">
      <c r="A20740" s="1"/>
      <c r="B20740" s="2" t="s">
        <v>5427</v>
      </c>
      <c r="C20740" s="2" t="s">
        <v>5415</v>
      </c>
      <c r="D20740">
        <v>1469.25</v>
      </c>
      <c r="E20740" t="str">
        <f>LEFT(D20740,1)</f>
        <v>1</v>
      </c>
    </row>
    <row r="20741" spans="1:5" x14ac:dyDescent="0.35">
      <c r="A20741" s="1"/>
      <c r="B20741" s="2" t="s">
        <v>5427</v>
      </c>
      <c r="C20741" s="2" t="s">
        <v>5415</v>
      </c>
      <c r="D20741">
        <v>1469.25</v>
      </c>
      <c r="E20741" t="str">
        <f>LEFT(D20741,1)</f>
        <v>1</v>
      </c>
    </row>
    <row r="20742" spans="1:5" x14ac:dyDescent="0.35">
      <c r="A20742" s="1"/>
      <c r="B20742" s="2" t="s">
        <v>5427</v>
      </c>
      <c r="C20742" s="2" t="s">
        <v>5415</v>
      </c>
      <c r="D20742">
        <v>1469.25</v>
      </c>
      <c r="E20742" t="str">
        <f>LEFT(D20742,1)</f>
        <v>1</v>
      </c>
    </row>
    <row r="20743" spans="1:5" x14ac:dyDescent="0.35">
      <c r="A20743" s="1"/>
      <c r="B20743" s="2" t="s">
        <v>5427</v>
      </c>
      <c r="C20743" s="2" t="s">
        <v>5415</v>
      </c>
      <c r="D20743">
        <v>1469.25</v>
      </c>
      <c r="E20743" t="str">
        <f>LEFT(D20743,1)</f>
        <v>1</v>
      </c>
    </row>
    <row r="20744" spans="1:5" x14ac:dyDescent="0.35">
      <c r="A20744" s="1"/>
      <c r="B20744" s="2" t="s">
        <v>5427</v>
      </c>
      <c r="C20744" s="2" t="s">
        <v>5415</v>
      </c>
      <c r="D20744">
        <v>1469.25</v>
      </c>
      <c r="E20744" t="str">
        <f>LEFT(D20744,1)</f>
        <v>1</v>
      </c>
    </row>
    <row r="20745" spans="1:5" x14ac:dyDescent="0.35">
      <c r="A20745" s="1"/>
      <c r="B20745" s="2" t="s">
        <v>5427</v>
      </c>
      <c r="C20745" s="2" t="s">
        <v>5415</v>
      </c>
      <c r="D20745">
        <v>1469.25</v>
      </c>
      <c r="E20745" t="str">
        <f>LEFT(D20745,1)</f>
        <v>1</v>
      </c>
    </row>
    <row r="20746" spans="1:5" x14ac:dyDescent="0.35">
      <c r="A20746" s="1"/>
      <c r="B20746" s="2" t="s">
        <v>5427</v>
      </c>
      <c r="C20746" s="2" t="s">
        <v>5415</v>
      </c>
      <c r="D20746">
        <v>1469.25</v>
      </c>
      <c r="E20746" t="str">
        <f>LEFT(D20746,1)</f>
        <v>1</v>
      </c>
    </row>
    <row r="20747" spans="1:5" x14ac:dyDescent="0.35">
      <c r="A20747" s="1">
        <v>45007</v>
      </c>
      <c r="B20747" s="2" t="s">
        <v>5477</v>
      </c>
      <c r="C20747" s="2" t="s">
        <v>5415</v>
      </c>
      <c r="D20747">
        <v>1476.72</v>
      </c>
      <c r="E20747" t="str">
        <f>LEFT(D20747,1)</f>
        <v>1</v>
      </c>
    </row>
    <row r="20748" spans="1:5" x14ac:dyDescent="0.35">
      <c r="A20748" s="1">
        <v>45007</v>
      </c>
      <c r="B20748" s="2" t="s">
        <v>5477</v>
      </c>
      <c r="C20748" s="2" t="s">
        <v>5415</v>
      </c>
      <c r="D20748">
        <v>1476.72</v>
      </c>
      <c r="E20748" t="str">
        <f>LEFT(D20748,1)</f>
        <v>1</v>
      </c>
    </row>
    <row r="20749" spans="1:5" x14ac:dyDescent="0.35">
      <c r="A20749" s="1">
        <v>45007</v>
      </c>
      <c r="B20749" s="2" t="s">
        <v>5477</v>
      </c>
      <c r="C20749" s="2" t="s">
        <v>5415</v>
      </c>
      <c r="D20749">
        <v>1476.72</v>
      </c>
      <c r="E20749" t="str">
        <f>LEFT(D20749,1)</f>
        <v>1</v>
      </c>
    </row>
    <row r="20750" spans="1:5" x14ac:dyDescent="0.35">
      <c r="A20750" s="1">
        <v>45007</v>
      </c>
      <c r="B20750" s="2" t="s">
        <v>5477</v>
      </c>
      <c r="C20750" s="2" t="s">
        <v>5415</v>
      </c>
      <c r="D20750">
        <v>1476.72</v>
      </c>
      <c r="E20750" t="str">
        <f>LEFT(D20750,1)</f>
        <v>1</v>
      </c>
    </row>
    <row r="20751" spans="1:5" x14ac:dyDescent="0.35">
      <c r="A20751" s="1">
        <v>45007</v>
      </c>
      <c r="B20751" s="2" t="s">
        <v>5477</v>
      </c>
      <c r="C20751" s="2" t="s">
        <v>5415</v>
      </c>
      <c r="D20751">
        <v>1476.72</v>
      </c>
      <c r="E20751" t="str">
        <f>LEFT(D20751,1)</f>
        <v>1</v>
      </c>
    </row>
    <row r="20752" spans="1:5" x14ac:dyDescent="0.35">
      <c r="A20752" s="1">
        <v>45007</v>
      </c>
      <c r="B20752" s="2" t="s">
        <v>5477</v>
      </c>
      <c r="C20752" s="2" t="s">
        <v>5415</v>
      </c>
      <c r="D20752">
        <v>1476.72</v>
      </c>
      <c r="E20752" t="str">
        <f>LEFT(D20752,1)</f>
        <v>1</v>
      </c>
    </row>
    <row r="20753" spans="1:5" x14ac:dyDescent="0.35">
      <c r="A20753" s="1">
        <v>45007</v>
      </c>
      <c r="B20753" s="2" t="s">
        <v>5477</v>
      </c>
      <c r="C20753" s="2" t="s">
        <v>5415</v>
      </c>
      <c r="D20753">
        <v>1476.72</v>
      </c>
      <c r="E20753" t="str">
        <f>LEFT(D20753,1)</f>
        <v>1</v>
      </c>
    </row>
    <row r="20754" spans="1:5" x14ac:dyDescent="0.35">
      <c r="A20754" s="1">
        <v>45007</v>
      </c>
      <c r="B20754" s="2" t="s">
        <v>5477</v>
      </c>
      <c r="C20754" s="2" t="s">
        <v>5415</v>
      </c>
      <c r="D20754">
        <v>1476.72</v>
      </c>
      <c r="E20754" t="str">
        <f>LEFT(D20754,1)</f>
        <v>1</v>
      </c>
    </row>
    <row r="20755" spans="1:5" x14ac:dyDescent="0.35">
      <c r="A20755" s="1">
        <v>45007</v>
      </c>
      <c r="B20755" s="2" t="s">
        <v>5477</v>
      </c>
      <c r="C20755" s="2" t="s">
        <v>5415</v>
      </c>
      <c r="D20755">
        <v>1476.72</v>
      </c>
      <c r="E20755" t="str">
        <f>LEFT(D20755,1)</f>
        <v>1</v>
      </c>
    </row>
    <row r="20756" spans="1:5" x14ac:dyDescent="0.35">
      <c r="A20756" s="1">
        <v>45007</v>
      </c>
      <c r="B20756" s="2" t="s">
        <v>5477</v>
      </c>
      <c r="C20756" s="2" t="s">
        <v>5415</v>
      </c>
      <c r="D20756">
        <v>1476.72</v>
      </c>
      <c r="E20756" t="str">
        <f>LEFT(D20756,1)</f>
        <v>1</v>
      </c>
    </row>
    <row r="20757" spans="1:5" x14ac:dyDescent="0.35">
      <c r="A20757" s="1">
        <v>45007</v>
      </c>
      <c r="B20757" s="2" t="s">
        <v>5477</v>
      </c>
      <c r="C20757" s="2" t="s">
        <v>5415</v>
      </c>
      <c r="D20757">
        <v>1476.72</v>
      </c>
      <c r="E20757" t="str">
        <f>LEFT(D20757,1)</f>
        <v>1</v>
      </c>
    </row>
    <row r="20758" spans="1:5" x14ac:dyDescent="0.35">
      <c r="A20758" s="1">
        <v>45007</v>
      </c>
      <c r="B20758" s="2" t="s">
        <v>5477</v>
      </c>
      <c r="C20758" s="2" t="s">
        <v>5415</v>
      </c>
      <c r="D20758">
        <v>1476.72</v>
      </c>
      <c r="E20758" t="str">
        <f>LEFT(D20758,1)</f>
        <v>1</v>
      </c>
    </row>
    <row r="20759" spans="1:5" x14ac:dyDescent="0.35">
      <c r="A20759" s="1">
        <v>45007</v>
      </c>
      <c r="B20759" s="2" t="s">
        <v>5477</v>
      </c>
      <c r="C20759" s="2" t="s">
        <v>5415</v>
      </c>
      <c r="D20759">
        <v>1476.72</v>
      </c>
      <c r="E20759" t="str">
        <f>LEFT(D20759,1)</f>
        <v>1</v>
      </c>
    </row>
    <row r="20760" spans="1:5" x14ac:dyDescent="0.35">
      <c r="A20760" s="1"/>
      <c r="B20760" s="2" t="s">
        <v>5571</v>
      </c>
      <c r="C20760" s="2" t="s">
        <v>5415</v>
      </c>
      <c r="D20760">
        <v>1480.58</v>
      </c>
      <c r="E20760" t="str">
        <f>LEFT(D20760,1)</f>
        <v>1</v>
      </c>
    </row>
    <row r="20761" spans="1:5" x14ac:dyDescent="0.35">
      <c r="A20761" s="1"/>
      <c r="B20761" s="2" t="s">
        <v>5571</v>
      </c>
      <c r="C20761" s="2" t="s">
        <v>5415</v>
      </c>
      <c r="D20761">
        <v>1480.58</v>
      </c>
      <c r="E20761" t="str">
        <f>LEFT(D20761,1)</f>
        <v>1</v>
      </c>
    </row>
    <row r="20762" spans="1:5" x14ac:dyDescent="0.35">
      <c r="A20762" s="1"/>
      <c r="B20762" s="2" t="s">
        <v>5571</v>
      </c>
      <c r="C20762" s="2" t="s">
        <v>5415</v>
      </c>
      <c r="D20762">
        <v>1480.58</v>
      </c>
      <c r="E20762" t="str">
        <f>LEFT(D20762,1)</f>
        <v>1</v>
      </c>
    </row>
    <row r="20763" spans="1:5" x14ac:dyDescent="0.35">
      <c r="A20763" s="1"/>
      <c r="B20763" s="2" t="s">
        <v>5571</v>
      </c>
      <c r="C20763" s="2" t="s">
        <v>5415</v>
      </c>
      <c r="D20763">
        <v>1480.58</v>
      </c>
      <c r="E20763" t="str">
        <f>LEFT(D20763,1)</f>
        <v>1</v>
      </c>
    </row>
    <row r="20764" spans="1:5" x14ac:dyDescent="0.35">
      <c r="A20764" s="1"/>
      <c r="B20764" s="2" t="s">
        <v>5491</v>
      </c>
      <c r="C20764" s="2" t="s">
        <v>5415</v>
      </c>
      <c r="D20764">
        <v>1484.94</v>
      </c>
      <c r="E20764" t="str">
        <f>LEFT(D20764,1)</f>
        <v>1</v>
      </c>
    </row>
    <row r="20765" spans="1:5" x14ac:dyDescent="0.35">
      <c r="A20765" s="1"/>
      <c r="B20765" s="2" t="s">
        <v>5491</v>
      </c>
      <c r="C20765" s="2" t="s">
        <v>5415</v>
      </c>
      <c r="D20765">
        <v>1484.94</v>
      </c>
      <c r="E20765" t="str">
        <f>LEFT(D20765,1)</f>
        <v>1</v>
      </c>
    </row>
    <row r="20766" spans="1:5" x14ac:dyDescent="0.35">
      <c r="A20766" s="1"/>
      <c r="B20766" s="2" t="s">
        <v>5491</v>
      </c>
      <c r="C20766" s="2" t="s">
        <v>5415</v>
      </c>
      <c r="D20766">
        <v>1484.94</v>
      </c>
      <c r="E20766" t="str">
        <f>LEFT(D20766,1)</f>
        <v>1</v>
      </c>
    </row>
    <row r="20767" spans="1:5" x14ac:dyDescent="0.35">
      <c r="A20767" s="1"/>
      <c r="B20767" s="2" t="s">
        <v>5491</v>
      </c>
      <c r="C20767" s="2" t="s">
        <v>5415</v>
      </c>
      <c r="D20767">
        <v>1484.94</v>
      </c>
      <c r="E20767" t="str">
        <f>LEFT(D20767,1)</f>
        <v>1</v>
      </c>
    </row>
    <row r="20768" spans="1:5" x14ac:dyDescent="0.35">
      <c r="A20768" s="1"/>
      <c r="B20768" s="2" t="s">
        <v>5491</v>
      </c>
      <c r="C20768" s="2" t="s">
        <v>5415</v>
      </c>
      <c r="D20768">
        <v>1484.94</v>
      </c>
      <c r="E20768" t="str">
        <f>LEFT(D20768,1)</f>
        <v>1</v>
      </c>
    </row>
    <row r="20769" spans="1:5" x14ac:dyDescent="0.35">
      <c r="A20769" s="1"/>
      <c r="B20769" s="2" t="s">
        <v>5491</v>
      </c>
      <c r="C20769" s="2" t="s">
        <v>5415</v>
      </c>
      <c r="D20769">
        <v>1484.94</v>
      </c>
      <c r="E20769" t="str">
        <f>LEFT(D20769,1)</f>
        <v>1</v>
      </c>
    </row>
    <row r="20770" spans="1:5" x14ac:dyDescent="0.35">
      <c r="A20770" s="1"/>
      <c r="B20770" s="2" t="s">
        <v>5491</v>
      </c>
      <c r="C20770" s="2" t="s">
        <v>5415</v>
      </c>
      <c r="D20770">
        <v>1484.94</v>
      </c>
      <c r="E20770" t="str">
        <f>LEFT(D20770,1)</f>
        <v>1</v>
      </c>
    </row>
    <row r="20771" spans="1:5" x14ac:dyDescent="0.35">
      <c r="A20771" s="1"/>
      <c r="B20771" s="2" t="s">
        <v>5491</v>
      </c>
      <c r="C20771" s="2" t="s">
        <v>5415</v>
      </c>
      <c r="D20771">
        <v>1484.94</v>
      </c>
      <c r="E20771" t="str">
        <f>LEFT(D20771,1)</f>
        <v>1</v>
      </c>
    </row>
    <row r="20772" spans="1:5" x14ac:dyDescent="0.35">
      <c r="A20772" s="1"/>
      <c r="B20772" s="2" t="s">
        <v>5491</v>
      </c>
      <c r="C20772" s="2" t="s">
        <v>5415</v>
      </c>
      <c r="D20772">
        <v>1484.94</v>
      </c>
      <c r="E20772" t="str">
        <f>LEFT(D20772,1)</f>
        <v>1</v>
      </c>
    </row>
    <row r="20773" spans="1:5" x14ac:dyDescent="0.35">
      <c r="A20773" s="1"/>
      <c r="B20773" s="2" t="s">
        <v>5491</v>
      </c>
      <c r="C20773" s="2" t="s">
        <v>5415</v>
      </c>
      <c r="D20773">
        <v>1484.94</v>
      </c>
      <c r="E20773" t="str">
        <f>LEFT(D20773,1)</f>
        <v>1</v>
      </c>
    </row>
    <row r="20774" spans="1:5" x14ac:dyDescent="0.35">
      <c r="A20774" s="1"/>
      <c r="B20774" s="2" t="s">
        <v>5491</v>
      </c>
      <c r="C20774" s="2" t="s">
        <v>5415</v>
      </c>
      <c r="D20774">
        <v>1484.94</v>
      </c>
      <c r="E20774" t="str">
        <f>LEFT(D20774,1)</f>
        <v>1</v>
      </c>
    </row>
    <row r="20775" spans="1:5" x14ac:dyDescent="0.35">
      <c r="A20775" s="1"/>
      <c r="B20775" s="2" t="s">
        <v>5491</v>
      </c>
      <c r="C20775" s="2" t="s">
        <v>5415</v>
      </c>
      <c r="D20775">
        <v>1484.94</v>
      </c>
      <c r="E20775" t="str">
        <f>LEFT(D20775,1)</f>
        <v>1</v>
      </c>
    </row>
    <row r="20776" spans="1:5" x14ac:dyDescent="0.35">
      <c r="A20776" s="1"/>
      <c r="B20776" s="2" t="s">
        <v>5491</v>
      </c>
      <c r="C20776" s="2" t="s">
        <v>5415</v>
      </c>
      <c r="D20776">
        <v>1484.94</v>
      </c>
      <c r="E20776" t="str">
        <f>LEFT(D20776,1)</f>
        <v>1</v>
      </c>
    </row>
    <row r="20777" spans="1:5" x14ac:dyDescent="0.35">
      <c r="A20777" s="1"/>
      <c r="B20777" s="2" t="s">
        <v>5491</v>
      </c>
      <c r="C20777" s="2" t="s">
        <v>5415</v>
      </c>
      <c r="D20777">
        <v>1484.94</v>
      </c>
      <c r="E20777" t="str">
        <f>LEFT(D20777,1)</f>
        <v>1</v>
      </c>
    </row>
    <row r="20778" spans="1:5" x14ac:dyDescent="0.35">
      <c r="A20778" s="1"/>
      <c r="B20778" s="2" t="s">
        <v>5491</v>
      </c>
      <c r="C20778" s="2" t="s">
        <v>5415</v>
      </c>
      <c r="D20778">
        <v>1484.94</v>
      </c>
      <c r="E20778" t="str">
        <f>LEFT(D20778,1)</f>
        <v>1</v>
      </c>
    </row>
    <row r="20779" spans="1:5" x14ac:dyDescent="0.35">
      <c r="A20779" s="1"/>
      <c r="B20779" s="2" t="s">
        <v>5491</v>
      </c>
      <c r="C20779" s="2" t="s">
        <v>5415</v>
      </c>
      <c r="D20779">
        <v>1484.94</v>
      </c>
      <c r="E20779" t="str">
        <f>LEFT(D20779,1)</f>
        <v>1</v>
      </c>
    </row>
    <row r="20780" spans="1:5" x14ac:dyDescent="0.35">
      <c r="A20780" s="1">
        <v>45007</v>
      </c>
      <c r="B20780" s="2" t="s">
        <v>5448</v>
      </c>
      <c r="C20780" s="2" t="s">
        <v>5415</v>
      </c>
      <c r="D20780">
        <v>1488.26</v>
      </c>
      <c r="E20780" t="str">
        <f>LEFT(D20780,1)</f>
        <v>1</v>
      </c>
    </row>
    <row r="20781" spans="1:5" x14ac:dyDescent="0.35">
      <c r="A20781" s="1">
        <v>45007</v>
      </c>
      <c r="B20781" s="2" t="s">
        <v>5448</v>
      </c>
      <c r="C20781" s="2" t="s">
        <v>5415</v>
      </c>
      <c r="D20781">
        <v>1488.26</v>
      </c>
      <c r="E20781" t="str">
        <f>LEFT(D20781,1)</f>
        <v>1</v>
      </c>
    </row>
    <row r="20782" spans="1:5" x14ac:dyDescent="0.35">
      <c r="A20782" s="1">
        <v>45007</v>
      </c>
      <c r="B20782" s="2" t="s">
        <v>5448</v>
      </c>
      <c r="C20782" s="2" t="s">
        <v>5415</v>
      </c>
      <c r="D20782">
        <v>1488.26</v>
      </c>
      <c r="E20782" t="str">
        <f>LEFT(D20782,1)</f>
        <v>1</v>
      </c>
    </row>
    <row r="20783" spans="1:5" x14ac:dyDescent="0.35">
      <c r="A20783" s="1">
        <v>45007</v>
      </c>
      <c r="B20783" s="2" t="s">
        <v>5448</v>
      </c>
      <c r="C20783" s="2" t="s">
        <v>5415</v>
      </c>
      <c r="D20783">
        <v>1488.26</v>
      </c>
      <c r="E20783" t="str">
        <f>LEFT(D20783,1)</f>
        <v>1</v>
      </c>
    </row>
    <row r="20784" spans="1:5" x14ac:dyDescent="0.35">
      <c r="A20784" s="1">
        <v>45007</v>
      </c>
      <c r="B20784" s="2" t="s">
        <v>5448</v>
      </c>
      <c r="C20784" s="2" t="s">
        <v>5415</v>
      </c>
      <c r="D20784">
        <v>1488.26</v>
      </c>
      <c r="E20784" t="str">
        <f>LEFT(D20784,1)</f>
        <v>1</v>
      </c>
    </row>
    <row r="20785" spans="1:5" x14ac:dyDescent="0.35">
      <c r="A20785" s="1">
        <v>45007</v>
      </c>
      <c r="B20785" s="2" t="s">
        <v>5448</v>
      </c>
      <c r="C20785" s="2" t="s">
        <v>5415</v>
      </c>
      <c r="D20785">
        <v>1488.26</v>
      </c>
      <c r="E20785" t="str">
        <f>LEFT(D20785,1)</f>
        <v>1</v>
      </c>
    </row>
    <row r="20786" spans="1:5" x14ac:dyDescent="0.35">
      <c r="A20786" s="1">
        <v>45007</v>
      </c>
      <c r="B20786" s="2" t="s">
        <v>5448</v>
      </c>
      <c r="C20786" s="2" t="s">
        <v>5415</v>
      </c>
      <c r="D20786">
        <v>1488.26</v>
      </c>
      <c r="E20786" t="str">
        <f>LEFT(D20786,1)</f>
        <v>1</v>
      </c>
    </row>
    <row r="20787" spans="1:5" x14ac:dyDescent="0.35">
      <c r="A20787" s="1">
        <v>45007</v>
      </c>
      <c r="B20787" s="2" t="s">
        <v>5448</v>
      </c>
      <c r="C20787" s="2" t="s">
        <v>5415</v>
      </c>
      <c r="D20787">
        <v>1488.26</v>
      </c>
      <c r="E20787" t="str">
        <f>LEFT(D20787,1)</f>
        <v>1</v>
      </c>
    </row>
    <row r="20788" spans="1:5" x14ac:dyDescent="0.35">
      <c r="A20788" s="1">
        <v>45007</v>
      </c>
      <c r="B20788" s="2" t="s">
        <v>5448</v>
      </c>
      <c r="C20788" s="2" t="s">
        <v>5415</v>
      </c>
      <c r="D20788">
        <v>1488.26</v>
      </c>
      <c r="E20788" t="str">
        <f>LEFT(D20788,1)</f>
        <v>1</v>
      </c>
    </row>
    <row r="20789" spans="1:5" x14ac:dyDescent="0.35">
      <c r="A20789" s="1">
        <v>45007</v>
      </c>
      <c r="B20789" s="2" t="s">
        <v>5455</v>
      </c>
      <c r="C20789" s="2" t="s">
        <v>5415</v>
      </c>
      <c r="D20789">
        <v>1497.21</v>
      </c>
      <c r="E20789" t="str">
        <f>LEFT(D20789,1)</f>
        <v>1</v>
      </c>
    </row>
    <row r="20790" spans="1:5" x14ac:dyDescent="0.35">
      <c r="A20790" s="1">
        <v>45007</v>
      </c>
      <c r="B20790" s="2" t="s">
        <v>5455</v>
      </c>
      <c r="C20790" s="2" t="s">
        <v>5415</v>
      </c>
      <c r="D20790">
        <v>1497.21</v>
      </c>
      <c r="E20790" t="str">
        <f>LEFT(D20790,1)</f>
        <v>1</v>
      </c>
    </row>
    <row r="20791" spans="1:5" x14ac:dyDescent="0.35">
      <c r="A20791" s="1">
        <v>45007</v>
      </c>
      <c r="B20791" s="2" t="s">
        <v>5455</v>
      </c>
      <c r="C20791" s="2" t="s">
        <v>5415</v>
      </c>
      <c r="D20791">
        <v>1497.21</v>
      </c>
      <c r="E20791" t="str">
        <f>LEFT(D20791,1)</f>
        <v>1</v>
      </c>
    </row>
    <row r="20792" spans="1:5" x14ac:dyDescent="0.35">
      <c r="A20792" s="1">
        <v>45007</v>
      </c>
      <c r="B20792" s="2" t="s">
        <v>5455</v>
      </c>
      <c r="C20792" s="2" t="s">
        <v>5415</v>
      </c>
      <c r="D20792">
        <v>1497.21</v>
      </c>
      <c r="E20792" t="str">
        <f>LEFT(D20792,1)</f>
        <v>1</v>
      </c>
    </row>
    <row r="20793" spans="1:5" x14ac:dyDescent="0.35">
      <c r="A20793" s="1">
        <v>45007</v>
      </c>
      <c r="B20793" s="2" t="s">
        <v>5455</v>
      </c>
      <c r="C20793" s="2" t="s">
        <v>5415</v>
      </c>
      <c r="D20793">
        <v>1497.21</v>
      </c>
      <c r="E20793" t="str">
        <f>LEFT(D20793,1)</f>
        <v>1</v>
      </c>
    </row>
    <row r="20794" spans="1:5" x14ac:dyDescent="0.35">
      <c r="A20794" s="1">
        <v>45007</v>
      </c>
      <c r="B20794" s="2" t="s">
        <v>5455</v>
      </c>
      <c r="C20794" s="2" t="s">
        <v>5415</v>
      </c>
      <c r="D20794">
        <v>1497.21</v>
      </c>
      <c r="E20794" t="str">
        <f>LEFT(D20794,1)</f>
        <v>1</v>
      </c>
    </row>
    <row r="20795" spans="1:5" x14ac:dyDescent="0.35">
      <c r="A20795" s="1">
        <v>45007</v>
      </c>
      <c r="B20795" s="2" t="s">
        <v>5455</v>
      </c>
      <c r="C20795" s="2" t="s">
        <v>5415</v>
      </c>
      <c r="D20795">
        <v>1497.21</v>
      </c>
      <c r="E20795" t="str">
        <f>LEFT(D20795,1)</f>
        <v>1</v>
      </c>
    </row>
    <row r="20796" spans="1:5" x14ac:dyDescent="0.35">
      <c r="A20796" s="1">
        <v>45007</v>
      </c>
      <c r="B20796" s="2" t="s">
        <v>5455</v>
      </c>
      <c r="C20796" s="2" t="s">
        <v>5415</v>
      </c>
      <c r="D20796">
        <v>1497.21</v>
      </c>
      <c r="E20796" t="str">
        <f>LEFT(D20796,1)</f>
        <v>1</v>
      </c>
    </row>
    <row r="20797" spans="1:5" x14ac:dyDescent="0.35">
      <c r="A20797" s="1">
        <v>45007</v>
      </c>
      <c r="B20797" s="2" t="s">
        <v>5455</v>
      </c>
      <c r="C20797" s="2" t="s">
        <v>5415</v>
      </c>
      <c r="D20797">
        <v>1497.21</v>
      </c>
      <c r="E20797" t="str">
        <f>LEFT(D20797,1)</f>
        <v>1</v>
      </c>
    </row>
    <row r="20798" spans="1:5" x14ac:dyDescent="0.35">
      <c r="A20798" s="1">
        <v>45007</v>
      </c>
      <c r="B20798" s="2" t="s">
        <v>5455</v>
      </c>
      <c r="C20798" s="2" t="s">
        <v>5415</v>
      </c>
      <c r="D20798">
        <v>1497.21</v>
      </c>
      <c r="E20798" t="str">
        <f>LEFT(D20798,1)</f>
        <v>1</v>
      </c>
    </row>
    <row r="20799" spans="1:5" x14ac:dyDescent="0.35">
      <c r="A20799" s="1">
        <v>45007</v>
      </c>
      <c r="B20799" s="2" t="s">
        <v>5455</v>
      </c>
      <c r="C20799" s="2" t="s">
        <v>5415</v>
      </c>
      <c r="D20799">
        <v>1497.21</v>
      </c>
      <c r="E20799" t="str">
        <f>LEFT(D20799,1)</f>
        <v>1</v>
      </c>
    </row>
    <row r="20800" spans="1:5" x14ac:dyDescent="0.35">
      <c r="A20800" s="1">
        <v>45007</v>
      </c>
      <c r="B20800" s="2" t="s">
        <v>5455</v>
      </c>
      <c r="C20800" s="2" t="s">
        <v>5415</v>
      </c>
      <c r="D20800">
        <v>1497.21</v>
      </c>
      <c r="E20800" t="str">
        <f>LEFT(D20800,1)</f>
        <v>1</v>
      </c>
    </row>
    <row r="20801" spans="1:5" x14ac:dyDescent="0.35">
      <c r="A20801" s="1">
        <v>45007</v>
      </c>
      <c r="B20801" s="2" t="s">
        <v>5455</v>
      </c>
      <c r="C20801" s="2" t="s">
        <v>5415</v>
      </c>
      <c r="D20801">
        <v>1497.21</v>
      </c>
      <c r="E20801" t="str">
        <f>LEFT(D20801,1)</f>
        <v>1</v>
      </c>
    </row>
    <row r="20802" spans="1:5" x14ac:dyDescent="0.35">
      <c r="A20802" s="1"/>
      <c r="B20802" s="2" t="s">
        <v>5509</v>
      </c>
      <c r="C20802" s="2" t="s">
        <v>5415</v>
      </c>
      <c r="D20802">
        <v>1517.48</v>
      </c>
      <c r="E20802" t="str">
        <f>LEFT(D20802,1)</f>
        <v>1</v>
      </c>
    </row>
    <row r="20803" spans="1:5" x14ac:dyDescent="0.35">
      <c r="A20803" s="1"/>
      <c r="B20803" s="2" t="s">
        <v>5509</v>
      </c>
      <c r="C20803" s="2" t="s">
        <v>5415</v>
      </c>
      <c r="D20803">
        <v>1517.48</v>
      </c>
      <c r="E20803" t="str">
        <f>LEFT(D20803,1)</f>
        <v>1</v>
      </c>
    </row>
    <row r="20804" spans="1:5" x14ac:dyDescent="0.35">
      <c r="A20804" s="1"/>
      <c r="B20804" s="2" t="s">
        <v>5509</v>
      </c>
      <c r="C20804" s="2" t="s">
        <v>5415</v>
      </c>
      <c r="D20804">
        <v>1517.48</v>
      </c>
      <c r="E20804" t="str">
        <f>LEFT(D20804,1)</f>
        <v>1</v>
      </c>
    </row>
    <row r="20805" spans="1:5" x14ac:dyDescent="0.35">
      <c r="A20805" s="1"/>
      <c r="B20805" s="2" t="s">
        <v>5509</v>
      </c>
      <c r="C20805" s="2" t="s">
        <v>5415</v>
      </c>
      <c r="D20805">
        <v>1517.48</v>
      </c>
      <c r="E20805" t="str">
        <f>LEFT(D20805,1)</f>
        <v>1</v>
      </c>
    </row>
    <row r="20806" spans="1:5" x14ac:dyDescent="0.35">
      <c r="A20806" s="1"/>
      <c r="B20806" s="2" t="s">
        <v>5509</v>
      </c>
      <c r="C20806" s="2" t="s">
        <v>5415</v>
      </c>
      <c r="D20806">
        <v>1517.48</v>
      </c>
      <c r="E20806" t="str">
        <f>LEFT(D20806,1)</f>
        <v>1</v>
      </c>
    </row>
    <row r="20807" spans="1:5" x14ac:dyDescent="0.35">
      <c r="A20807" s="1"/>
      <c r="B20807" s="2" t="s">
        <v>5509</v>
      </c>
      <c r="C20807" s="2" t="s">
        <v>5415</v>
      </c>
      <c r="D20807">
        <v>1517.48</v>
      </c>
      <c r="E20807" t="str">
        <f>LEFT(D20807,1)</f>
        <v>1</v>
      </c>
    </row>
    <row r="20808" spans="1:5" x14ac:dyDescent="0.35">
      <c r="A20808" s="1"/>
      <c r="B20808" s="2" t="s">
        <v>5509</v>
      </c>
      <c r="C20808" s="2" t="s">
        <v>5415</v>
      </c>
      <c r="D20808">
        <v>1517.48</v>
      </c>
      <c r="E20808" t="str">
        <f>LEFT(D20808,1)</f>
        <v>1</v>
      </c>
    </row>
    <row r="20809" spans="1:5" x14ac:dyDescent="0.35">
      <c r="A20809" s="1"/>
      <c r="B20809" s="2" t="s">
        <v>5509</v>
      </c>
      <c r="C20809" s="2" t="s">
        <v>5415</v>
      </c>
      <c r="D20809">
        <v>1517.48</v>
      </c>
      <c r="E20809" t="str">
        <f>LEFT(D20809,1)</f>
        <v>1</v>
      </c>
    </row>
    <row r="20810" spans="1:5" x14ac:dyDescent="0.35">
      <c r="A20810" s="1"/>
      <c r="B20810" s="2" t="s">
        <v>5509</v>
      </c>
      <c r="C20810" s="2" t="s">
        <v>5415</v>
      </c>
      <c r="D20810">
        <v>1517.48</v>
      </c>
      <c r="E20810" t="str">
        <f>LEFT(D20810,1)</f>
        <v>1</v>
      </c>
    </row>
    <row r="20811" spans="1:5" x14ac:dyDescent="0.35">
      <c r="A20811" s="1"/>
      <c r="B20811" s="2" t="s">
        <v>5509</v>
      </c>
      <c r="C20811" s="2" t="s">
        <v>5415</v>
      </c>
      <c r="D20811">
        <v>1517.48</v>
      </c>
      <c r="E20811" t="str">
        <f>LEFT(D20811,1)</f>
        <v>1</v>
      </c>
    </row>
    <row r="20812" spans="1:5" x14ac:dyDescent="0.35">
      <c r="A20812" s="1"/>
      <c r="B20812" s="2" t="s">
        <v>5509</v>
      </c>
      <c r="C20812" s="2" t="s">
        <v>5415</v>
      </c>
      <c r="D20812">
        <v>1517.48</v>
      </c>
      <c r="E20812" t="str">
        <f>LEFT(D20812,1)</f>
        <v>1</v>
      </c>
    </row>
    <row r="20813" spans="1:5" x14ac:dyDescent="0.35">
      <c r="A20813" s="1"/>
      <c r="B20813" s="2" t="s">
        <v>5509</v>
      </c>
      <c r="C20813" s="2" t="s">
        <v>5415</v>
      </c>
      <c r="D20813">
        <v>1517.48</v>
      </c>
      <c r="E20813" t="str">
        <f>LEFT(D20813,1)</f>
        <v>1</v>
      </c>
    </row>
    <row r="20814" spans="1:5" x14ac:dyDescent="0.35">
      <c r="A20814" s="1"/>
      <c r="B20814" s="2" t="s">
        <v>5509</v>
      </c>
      <c r="C20814" s="2" t="s">
        <v>5415</v>
      </c>
      <c r="D20814">
        <v>1517.48</v>
      </c>
      <c r="E20814" t="str">
        <f>LEFT(D20814,1)</f>
        <v>1</v>
      </c>
    </row>
    <row r="20815" spans="1:5" x14ac:dyDescent="0.35">
      <c r="A20815" s="1"/>
      <c r="B20815" s="2" t="s">
        <v>5509</v>
      </c>
      <c r="C20815" s="2" t="s">
        <v>5415</v>
      </c>
      <c r="D20815">
        <v>1517.48</v>
      </c>
      <c r="E20815" t="str">
        <f>LEFT(D20815,1)</f>
        <v>1</v>
      </c>
    </row>
    <row r="20816" spans="1:5" x14ac:dyDescent="0.35">
      <c r="A20816" s="1">
        <v>45007</v>
      </c>
      <c r="B20816" s="2" t="s">
        <v>6069</v>
      </c>
      <c r="C20816" s="2" t="s">
        <v>5415</v>
      </c>
      <c r="D20816">
        <v>1539.08</v>
      </c>
      <c r="E20816" t="str">
        <f>LEFT(D20816,1)</f>
        <v>1</v>
      </c>
    </row>
    <row r="20817" spans="1:5" x14ac:dyDescent="0.35">
      <c r="A20817" s="1">
        <v>45007</v>
      </c>
      <c r="B20817" s="2" t="s">
        <v>6069</v>
      </c>
      <c r="C20817" s="2" t="s">
        <v>5415</v>
      </c>
      <c r="D20817">
        <v>1539.08</v>
      </c>
      <c r="E20817" t="str">
        <f>LEFT(D20817,1)</f>
        <v>1</v>
      </c>
    </row>
    <row r="20818" spans="1:5" x14ac:dyDescent="0.35">
      <c r="A20818" s="1">
        <v>45007</v>
      </c>
      <c r="B20818" s="2" t="s">
        <v>6069</v>
      </c>
      <c r="C20818" s="2" t="s">
        <v>5415</v>
      </c>
      <c r="D20818">
        <v>1539.08</v>
      </c>
      <c r="E20818" t="str">
        <f>LEFT(D20818,1)</f>
        <v>1</v>
      </c>
    </row>
    <row r="20819" spans="1:5" x14ac:dyDescent="0.35">
      <c r="A20819" s="1">
        <v>45007</v>
      </c>
      <c r="B20819" s="2" t="s">
        <v>6069</v>
      </c>
      <c r="C20819" s="2" t="s">
        <v>5415</v>
      </c>
      <c r="D20819">
        <v>1539.08</v>
      </c>
      <c r="E20819" t="str">
        <f>LEFT(D20819,1)</f>
        <v>1</v>
      </c>
    </row>
    <row r="20820" spans="1:5" x14ac:dyDescent="0.35">
      <c r="A20820" s="1">
        <v>45007</v>
      </c>
      <c r="B20820" s="2" t="s">
        <v>6069</v>
      </c>
      <c r="C20820" s="2" t="s">
        <v>5415</v>
      </c>
      <c r="D20820">
        <v>1539.08</v>
      </c>
      <c r="E20820" t="str">
        <f>LEFT(D20820,1)</f>
        <v>1</v>
      </c>
    </row>
    <row r="20821" spans="1:5" x14ac:dyDescent="0.35">
      <c r="A20821" s="1">
        <v>45007</v>
      </c>
      <c r="B20821" s="2" t="s">
        <v>6069</v>
      </c>
      <c r="C20821" s="2" t="s">
        <v>5415</v>
      </c>
      <c r="D20821">
        <v>1539.08</v>
      </c>
      <c r="E20821" t="str">
        <f>LEFT(D20821,1)</f>
        <v>1</v>
      </c>
    </row>
    <row r="20822" spans="1:5" x14ac:dyDescent="0.35">
      <c r="A20822" s="1">
        <v>45007</v>
      </c>
      <c r="B20822" s="2" t="s">
        <v>6069</v>
      </c>
      <c r="C20822" s="2" t="s">
        <v>5415</v>
      </c>
      <c r="D20822">
        <v>1539.08</v>
      </c>
      <c r="E20822" t="str">
        <f>LEFT(D20822,1)</f>
        <v>1</v>
      </c>
    </row>
    <row r="20823" spans="1:5" x14ac:dyDescent="0.35">
      <c r="A20823" s="1">
        <v>45007</v>
      </c>
      <c r="B20823" s="2" t="s">
        <v>6069</v>
      </c>
      <c r="C20823" s="2" t="s">
        <v>5415</v>
      </c>
      <c r="D20823">
        <v>1539.08</v>
      </c>
      <c r="E20823" t="str">
        <f>LEFT(D20823,1)</f>
        <v>1</v>
      </c>
    </row>
    <row r="20824" spans="1:5" x14ac:dyDescent="0.35">
      <c r="A20824" s="1">
        <v>45007</v>
      </c>
      <c r="B20824" s="2" t="s">
        <v>6069</v>
      </c>
      <c r="C20824" s="2" t="s">
        <v>5415</v>
      </c>
      <c r="D20824">
        <v>1539.08</v>
      </c>
      <c r="E20824" t="str">
        <f>LEFT(D20824,1)</f>
        <v>1</v>
      </c>
    </row>
    <row r="20825" spans="1:5" x14ac:dyDescent="0.35">
      <c r="A20825" s="1">
        <v>45007</v>
      </c>
      <c r="B20825" s="2" t="s">
        <v>6069</v>
      </c>
      <c r="C20825" s="2" t="s">
        <v>5415</v>
      </c>
      <c r="D20825">
        <v>1539.08</v>
      </c>
      <c r="E20825" t="str">
        <f>LEFT(D20825,1)</f>
        <v>1</v>
      </c>
    </row>
    <row r="20826" spans="1:5" x14ac:dyDescent="0.35">
      <c r="A20826" s="1">
        <v>45007</v>
      </c>
      <c r="B20826" s="2" t="s">
        <v>6069</v>
      </c>
      <c r="C20826" s="2" t="s">
        <v>5415</v>
      </c>
      <c r="D20826">
        <v>1539.08</v>
      </c>
      <c r="E20826" t="str">
        <f>LEFT(D20826,1)</f>
        <v>1</v>
      </c>
    </row>
    <row r="20827" spans="1:5" x14ac:dyDescent="0.35">
      <c r="A20827" s="1"/>
      <c r="B20827" s="2" t="s">
        <v>6192</v>
      </c>
      <c r="C20827" s="2" t="s">
        <v>5415</v>
      </c>
      <c r="D20827">
        <v>1546.92</v>
      </c>
      <c r="E20827" t="str">
        <f>LEFT(D20827,1)</f>
        <v>1</v>
      </c>
    </row>
    <row r="20828" spans="1:5" x14ac:dyDescent="0.35">
      <c r="A20828" s="1"/>
      <c r="B20828" s="2" t="s">
        <v>6192</v>
      </c>
      <c r="C20828" s="2" t="s">
        <v>5415</v>
      </c>
      <c r="D20828">
        <v>1546.92</v>
      </c>
      <c r="E20828" t="str">
        <f>LEFT(D20828,1)</f>
        <v>1</v>
      </c>
    </row>
    <row r="20829" spans="1:5" x14ac:dyDescent="0.35">
      <c r="A20829" s="1"/>
      <c r="B20829" s="2" t="s">
        <v>6192</v>
      </c>
      <c r="C20829" s="2" t="s">
        <v>5415</v>
      </c>
      <c r="D20829">
        <v>1546.92</v>
      </c>
      <c r="E20829" t="str">
        <f>LEFT(D20829,1)</f>
        <v>1</v>
      </c>
    </row>
    <row r="20830" spans="1:5" x14ac:dyDescent="0.35">
      <c r="A20830" s="1"/>
      <c r="B20830" s="2" t="s">
        <v>6192</v>
      </c>
      <c r="C20830" s="2" t="s">
        <v>5415</v>
      </c>
      <c r="D20830">
        <v>1546.92</v>
      </c>
      <c r="E20830" t="str">
        <f>LEFT(D20830,1)</f>
        <v>1</v>
      </c>
    </row>
    <row r="20831" spans="1:5" x14ac:dyDescent="0.35">
      <c r="A20831" s="1"/>
      <c r="B20831" s="2" t="s">
        <v>6192</v>
      </c>
      <c r="C20831" s="2" t="s">
        <v>5415</v>
      </c>
      <c r="D20831">
        <v>1546.92</v>
      </c>
      <c r="E20831" t="str">
        <f>LEFT(D20831,1)</f>
        <v>1</v>
      </c>
    </row>
    <row r="20832" spans="1:5" x14ac:dyDescent="0.35">
      <c r="A20832" s="1"/>
      <c r="B20832" s="2" t="s">
        <v>6192</v>
      </c>
      <c r="C20832" s="2" t="s">
        <v>5415</v>
      </c>
      <c r="D20832">
        <v>1546.92</v>
      </c>
      <c r="E20832" t="str">
        <f>LEFT(D20832,1)</f>
        <v>1</v>
      </c>
    </row>
    <row r="20833" spans="1:5" x14ac:dyDescent="0.35">
      <c r="A20833" s="1"/>
      <c r="B20833" s="2" t="s">
        <v>6192</v>
      </c>
      <c r="C20833" s="2" t="s">
        <v>5415</v>
      </c>
      <c r="D20833">
        <v>1546.92</v>
      </c>
      <c r="E20833" t="str">
        <f>LEFT(D20833,1)</f>
        <v>1</v>
      </c>
    </row>
    <row r="20834" spans="1:5" x14ac:dyDescent="0.35">
      <c r="A20834" s="1"/>
      <c r="B20834" s="2" t="s">
        <v>6192</v>
      </c>
      <c r="C20834" s="2" t="s">
        <v>5415</v>
      </c>
      <c r="D20834">
        <v>1546.92</v>
      </c>
      <c r="E20834" t="str">
        <f>LEFT(D20834,1)</f>
        <v>1</v>
      </c>
    </row>
    <row r="20835" spans="1:5" x14ac:dyDescent="0.35">
      <c r="A20835" s="1"/>
      <c r="B20835" s="2" t="s">
        <v>6192</v>
      </c>
      <c r="C20835" s="2" t="s">
        <v>5415</v>
      </c>
      <c r="D20835">
        <v>1546.92</v>
      </c>
      <c r="E20835" t="str">
        <f>LEFT(D20835,1)</f>
        <v>1</v>
      </c>
    </row>
    <row r="20836" spans="1:5" x14ac:dyDescent="0.35">
      <c r="A20836" s="1"/>
      <c r="B20836" s="2" t="s">
        <v>6192</v>
      </c>
      <c r="C20836" s="2" t="s">
        <v>5415</v>
      </c>
      <c r="D20836">
        <v>1546.92</v>
      </c>
      <c r="E20836" t="str">
        <f>LEFT(D20836,1)</f>
        <v>1</v>
      </c>
    </row>
    <row r="20837" spans="1:5" x14ac:dyDescent="0.35">
      <c r="A20837" s="1"/>
      <c r="B20837" s="2" t="s">
        <v>6192</v>
      </c>
      <c r="C20837" s="2" t="s">
        <v>5415</v>
      </c>
      <c r="D20837">
        <v>1546.92</v>
      </c>
      <c r="E20837" t="str">
        <f>LEFT(D20837,1)</f>
        <v>1</v>
      </c>
    </row>
    <row r="20838" spans="1:5" x14ac:dyDescent="0.35">
      <c r="A20838" s="1"/>
      <c r="B20838" s="2" t="s">
        <v>6192</v>
      </c>
      <c r="C20838" s="2" t="s">
        <v>5415</v>
      </c>
      <c r="D20838">
        <v>1546.92</v>
      </c>
      <c r="E20838" t="str">
        <f>LEFT(D20838,1)</f>
        <v>1</v>
      </c>
    </row>
    <row r="20839" spans="1:5" x14ac:dyDescent="0.35">
      <c r="A20839" s="1"/>
      <c r="B20839" s="2" t="s">
        <v>6192</v>
      </c>
      <c r="C20839" s="2" t="s">
        <v>5415</v>
      </c>
      <c r="D20839">
        <v>1546.92</v>
      </c>
      <c r="E20839" t="str">
        <f>LEFT(D20839,1)</f>
        <v>1</v>
      </c>
    </row>
    <row r="20840" spans="1:5" x14ac:dyDescent="0.35">
      <c r="A20840" s="1"/>
      <c r="B20840" s="2" t="s">
        <v>6192</v>
      </c>
      <c r="C20840" s="2" t="s">
        <v>5415</v>
      </c>
      <c r="D20840">
        <v>1546.92</v>
      </c>
      <c r="E20840" t="str">
        <f>LEFT(D20840,1)</f>
        <v>1</v>
      </c>
    </row>
    <row r="20841" spans="1:5" x14ac:dyDescent="0.35">
      <c r="A20841" s="1"/>
      <c r="B20841" s="2" t="s">
        <v>5602</v>
      </c>
      <c r="C20841" s="2" t="s">
        <v>5415</v>
      </c>
      <c r="D20841">
        <v>1570.24</v>
      </c>
      <c r="E20841" t="str">
        <f>LEFT(D20841,1)</f>
        <v>1</v>
      </c>
    </row>
    <row r="20842" spans="1:5" x14ac:dyDescent="0.35">
      <c r="A20842" s="1"/>
      <c r="B20842" s="2" t="s">
        <v>5602</v>
      </c>
      <c r="C20842" s="2" t="s">
        <v>5415</v>
      </c>
      <c r="D20842">
        <v>1570.24</v>
      </c>
      <c r="E20842" t="str">
        <f>LEFT(D20842,1)</f>
        <v>1</v>
      </c>
    </row>
    <row r="20843" spans="1:5" x14ac:dyDescent="0.35">
      <c r="A20843" s="1"/>
      <c r="B20843" s="2" t="s">
        <v>5602</v>
      </c>
      <c r="C20843" s="2" t="s">
        <v>5415</v>
      </c>
      <c r="D20843">
        <v>1570.24</v>
      </c>
      <c r="E20843" t="str">
        <f>LEFT(D20843,1)</f>
        <v>1</v>
      </c>
    </row>
    <row r="20844" spans="1:5" x14ac:dyDescent="0.35">
      <c r="A20844" s="1"/>
      <c r="B20844" s="2" t="s">
        <v>5602</v>
      </c>
      <c r="C20844" s="2" t="s">
        <v>5415</v>
      </c>
      <c r="D20844">
        <v>1570.24</v>
      </c>
      <c r="E20844" t="str">
        <f>LEFT(D20844,1)</f>
        <v>1</v>
      </c>
    </row>
    <row r="20845" spans="1:5" x14ac:dyDescent="0.35">
      <c r="A20845" s="1"/>
      <c r="B20845" s="2" t="s">
        <v>5602</v>
      </c>
      <c r="C20845" s="2" t="s">
        <v>5415</v>
      </c>
      <c r="D20845">
        <v>1570.24</v>
      </c>
      <c r="E20845" t="str">
        <f>LEFT(D20845,1)</f>
        <v>1</v>
      </c>
    </row>
    <row r="20846" spans="1:5" x14ac:dyDescent="0.35">
      <c r="A20846" s="1"/>
      <c r="B20846" s="2" t="s">
        <v>5602</v>
      </c>
      <c r="C20846" s="2" t="s">
        <v>5415</v>
      </c>
      <c r="D20846">
        <v>1570.24</v>
      </c>
      <c r="E20846" t="str">
        <f>LEFT(D20846,1)</f>
        <v>1</v>
      </c>
    </row>
    <row r="20847" spans="1:5" x14ac:dyDescent="0.35">
      <c r="A20847" s="1"/>
      <c r="B20847" s="2" t="s">
        <v>5602</v>
      </c>
      <c r="C20847" s="2" t="s">
        <v>5415</v>
      </c>
      <c r="D20847">
        <v>1570.24</v>
      </c>
      <c r="E20847" t="str">
        <f>LEFT(D20847,1)</f>
        <v>1</v>
      </c>
    </row>
    <row r="20848" spans="1:5" x14ac:dyDescent="0.35">
      <c r="A20848" s="1"/>
      <c r="B20848" s="2" t="s">
        <v>5602</v>
      </c>
      <c r="C20848" s="2" t="s">
        <v>5415</v>
      </c>
      <c r="D20848">
        <v>1570.24</v>
      </c>
      <c r="E20848" t="str">
        <f>LEFT(D20848,1)</f>
        <v>1</v>
      </c>
    </row>
    <row r="20849" spans="1:5" x14ac:dyDescent="0.35">
      <c r="A20849" s="1"/>
      <c r="B20849" s="2" t="s">
        <v>5602</v>
      </c>
      <c r="C20849" s="2" t="s">
        <v>5415</v>
      </c>
      <c r="D20849">
        <v>1570.24</v>
      </c>
      <c r="E20849" t="str">
        <f>LEFT(D20849,1)</f>
        <v>1</v>
      </c>
    </row>
    <row r="20850" spans="1:5" x14ac:dyDescent="0.35">
      <c r="A20850" s="1">
        <v>45007</v>
      </c>
      <c r="B20850" s="2" t="s">
        <v>5535</v>
      </c>
      <c r="C20850" s="2" t="s">
        <v>5415</v>
      </c>
      <c r="D20850">
        <v>1570.41</v>
      </c>
      <c r="E20850" t="str">
        <f>LEFT(D20850,1)</f>
        <v>1</v>
      </c>
    </row>
    <row r="20851" spans="1:5" x14ac:dyDescent="0.35">
      <c r="A20851" s="1">
        <v>45007</v>
      </c>
      <c r="B20851" s="2" t="s">
        <v>5535</v>
      </c>
      <c r="C20851" s="2" t="s">
        <v>5415</v>
      </c>
      <c r="D20851">
        <v>1570.41</v>
      </c>
      <c r="E20851" t="str">
        <f>LEFT(D20851,1)</f>
        <v>1</v>
      </c>
    </row>
    <row r="20852" spans="1:5" x14ac:dyDescent="0.35">
      <c r="A20852" s="1">
        <v>45007</v>
      </c>
      <c r="B20852" s="2" t="s">
        <v>5535</v>
      </c>
      <c r="C20852" s="2" t="s">
        <v>5415</v>
      </c>
      <c r="D20852">
        <v>1570.41</v>
      </c>
      <c r="E20852" t="str">
        <f>LEFT(D20852,1)</f>
        <v>1</v>
      </c>
    </row>
    <row r="20853" spans="1:5" x14ac:dyDescent="0.35">
      <c r="A20853" s="1">
        <v>45006</v>
      </c>
      <c r="B20853" s="2" t="s">
        <v>5424</v>
      </c>
      <c r="C20853" s="2" t="s">
        <v>5415</v>
      </c>
      <c r="D20853">
        <v>1576.88</v>
      </c>
      <c r="E20853" t="str">
        <f>LEFT(D20853,1)</f>
        <v>1</v>
      </c>
    </row>
    <row r="20854" spans="1:5" x14ac:dyDescent="0.35">
      <c r="A20854" s="1">
        <v>45006</v>
      </c>
      <c r="B20854" s="2" t="s">
        <v>5424</v>
      </c>
      <c r="C20854" s="2" t="s">
        <v>5415</v>
      </c>
      <c r="D20854">
        <v>1576.88</v>
      </c>
      <c r="E20854" t="str">
        <f>LEFT(D20854,1)</f>
        <v>1</v>
      </c>
    </row>
    <row r="20855" spans="1:5" x14ac:dyDescent="0.35">
      <c r="A20855" s="1">
        <v>45006</v>
      </c>
      <c r="B20855" s="2" t="s">
        <v>5424</v>
      </c>
      <c r="C20855" s="2" t="s">
        <v>5415</v>
      </c>
      <c r="D20855">
        <v>1576.88</v>
      </c>
      <c r="E20855" t="str">
        <f>LEFT(D20855,1)</f>
        <v>1</v>
      </c>
    </row>
    <row r="20856" spans="1:5" x14ac:dyDescent="0.35">
      <c r="A20856" s="1">
        <v>45006</v>
      </c>
      <c r="B20856" s="2" t="s">
        <v>5424</v>
      </c>
      <c r="C20856" s="2" t="s">
        <v>5415</v>
      </c>
      <c r="D20856">
        <v>1576.88</v>
      </c>
      <c r="E20856" t="str">
        <f>LEFT(D20856,1)</f>
        <v>1</v>
      </c>
    </row>
    <row r="20857" spans="1:5" x14ac:dyDescent="0.35">
      <c r="A20857" s="1">
        <v>45006</v>
      </c>
      <c r="B20857" s="2" t="s">
        <v>5424</v>
      </c>
      <c r="C20857" s="2" t="s">
        <v>5415</v>
      </c>
      <c r="D20857">
        <v>1576.88</v>
      </c>
      <c r="E20857" t="str">
        <f>LEFT(D20857,1)</f>
        <v>1</v>
      </c>
    </row>
    <row r="20858" spans="1:5" x14ac:dyDescent="0.35">
      <c r="A20858" s="1">
        <v>45006</v>
      </c>
      <c r="B20858" s="2" t="s">
        <v>5424</v>
      </c>
      <c r="C20858" s="2" t="s">
        <v>5415</v>
      </c>
      <c r="D20858">
        <v>1576.88</v>
      </c>
      <c r="E20858" t="str">
        <f>LEFT(D20858,1)</f>
        <v>1</v>
      </c>
    </row>
    <row r="20859" spans="1:5" x14ac:dyDescent="0.35">
      <c r="A20859" s="1">
        <v>45006</v>
      </c>
      <c r="B20859" s="2" t="s">
        <v>5424</v>
      </c>
      <c r="C20859" s="2" t="s">
        <v>5415</v>
      </c>
      <c r="D20859">
        <v>1576.88</v>
      </c>
      <c r="E20859" t="str">
        <f>LEFT(D20859,1)</f>
        <v>1</v>
      </c>
    </row>
    <row r="20860" spans="1:5" x14ac:dyDescent="0.35">
      <c r="A20860" s="1">
        <v>45006</v>
      </c>
      <c r="B20860" s="2" t="s">
        <v>5424</v>
      </c>
      <c r="C20860" s="2" t="s">
        <v>5415</v>
      </c>
      <c r="D20860">
        <v>1576.88</v>
      </c>
      <c r="E20860" t="str">
        <f>LEFT(D20860,1)</f>
        <v>1</v>
      </c>
    </row>
    <row r="20861" spans="1:5" x14ac:dyDescent="0.35">
      <c r="A20861" s="1">
        <v>45006</v>
      </c>
      <c r="B20861" s="2" t="s">
        <v>5424</v>
      </c>
      <c r="C20861" s="2" t="s">
        <v>5415</v>
      </c>
      <c r="D20861">
        <v>1576.88</v>
      </c>
      <c r="E20861" t="str">
        <f>LEFT(D20861,1)</f>
        <v>1</v>
      </c>
    </row>
    <row r="20862" spans="1:5" x14ac:dyDescent="0.35">
      <c r="A20862" s="1">
        <v>45006</v>
      </c>
      <c r="B20862" s="2" t="s">
        <v>5424</v>
      </c>
      <c r="C20862" s="2" t="s">
        <v>5415</v>
      </c>
      <c r="D20862">
        <v>1576.88</v>
      </c>
      <c r="E20862" t="str">
        <f>LEFT(D20862,1)</f>
        <v>1</v>
      </c>
    </row>
    <row r="20863" spans="1:5" x14ac:dyDescent="0.35">
      <c r="A20863" s="1">
        <v>45006</v>
      </c>
      <c r="B20863" s="2" t="s">
        <v>5424</v>
      </c>
      <c r="C20863" s="2" t="s">
        <v>5415</v>
      </c>
      <c r="D20863">
        <v>1576.88</v>
      </c>
      <c r="E20863" t="str">
        <f>LEFT(D20863,1)</f>
        <v>1</v>
      </c>
    </row>
    <row r="20864" spans="1:5" x14ac:dyDescent="0.35">
      <c r="A20864" s="1">
        <v>45006</v>
      </c>
      <c r="B20864" s="2" t="s">
        <v>5424</v>
      </c>
      <c r="C20864" s="2" t="s">
        <v>5415</v>
      </c>
      <c r="D20864">
        <v>1576.88</v>
      </c>
      <c r="E20864" t="str">
        <f>LEFT(D20864,1)</f>
        <v>1</v>
      </c>
    </row>
    <row r="20865" spans="1:5" x14ac:dyDescent="0.35">
      <c r="A20865" s="1">
        <v>45006</v>
      </c>
      <c r="B20865" s="2" t="s">
        <v>5424</v>
      </c>
      <c r="C20865" s="2" t="s">
        <v>5415</v>
      </c>
      <c r="D20865">
        <v>1576.88</v>
      </c>
      <c r="E20865" t="str">
        <f>LEFT(D20865,1)</f>
        <v>1</v>
      </c>
    </row>
    <row r="20866" spans="1:5" x14ac:dyDescent="0.35">
      <c r="A20866" s="1">
        <v>45006</v>
      </c>
      <c r="B20866" s="2" t="s">
        <v>5424</v>
      </c>
      <c r="C20866" s="2" t="s">
        <v>5415</v>
      </c>
      <c r="D20866">
        <v>1576.88</v>
      </c>
      <c r="E20866" t="str">
        <f>LEFT(D20866,1)</f>
        <v>1</v>
      </c>
    </row>
    <row r="20867" spans="1:5" x14ac:dyDescent="0.35">
      <c r="A20867" s="1">
        <v>45006</v>
      </c>
      <c r="B20867" s="2" t="s">
        <v>5424</v>
      </c>
      <c r="C20867" s="2" t="s">
        <v>5415</v>
      </c>
      <c r="D20867">
        <v>1576.88</v>
      </c>
      <c r="E20867" t="str">
        <f>LEFT(D20867,1)</f>
        <v>1</v>
      </c>
    </row>
    <row r="20868" spans="1:5" x14ac:dyDescent="0.35">
      <c r="A20868" s="1">
        <v>45006</v>
      </c>
      <c r="B20868" s="2" t="s">
        <v>5424</v>
      </c>
      <c r="C20868" s="2" t="s">
        <v>5415</v>
      </c>
      <c r="D20868">
        <v>1576.88</v>
      </c>
      <c r="E20868" t="str">
        <f>LEFT(D20868,1)</f>
        <v>1</v>
      </c>
    </row>
    <row r="20869" spans="1:5" x14ac:dyDescent="0.35">
      <c r="A20869" s="1">
        <v>45006</v>
      </c>
      <c r="B20869" s="2" t="s">
        <v>5424</v>
      </c>
      <c r="C20869" s="2" t="s">
        <v>5415</v>
      </c>
      <c r="D20869">
        <v>1576.88</v>
      </c>
      <c r="E20869" t="str">
        <f>LEFT(D20869,1)</f>
        <v>1</v>
      </c>
    </row>
    <row r="20870" spans="1:5" x14ac:dyDescent="0.35">
      <c r="A20870" s="1"/>
      <c r="B20870" s="2" t="s">
        <v>5496</v>
      </c>
      <c r="C20870" s="2" t="s">
        <v>5415</v>
      </c>
      <c r="D20870">
        <v>1578.77</v>
      </c>
      <c r="E20870" t="str">
        <f>LEFT(D20870,1)</f>
        <v>1</v>
      </c>
    </row>
    <row r="20871" spans="1:5" x14ac:dyDescent="0.35">
      <c r="A20871" s="1"/>
      <c r="B20871" s="2" t="s">
        <v>5496</v>
      </c>
      <c r="C20871" s="2" t="s">
        <v>5415</v>
      </c>
      <c r="D20871">
        <v>1578.77</v>
      </c>
      <c r="E20871" t="str">
        <f>LEFT(D20871,1)</f>
        <v>1</v>
      </c>
    </row>
    <row r="20872" spans="1:5" x14ac:dyDescent="0.35">
      <c r="A20872" s="1"/>
      <c r="B20872" s="2" t="s">
        <v>5496</v>
      </c>
      <c r="C20872" s="2" t="s">
        <v>5415</v>
      </c>
      <c r="D20872">
        <v>1578.77</v>
      </c>
      <c r="E20872" t="str">
        <f>LEFT(D20872,1)</f>
        <v>1</v>
      </c>
    </row>
    <row r="20873" spans="1:5" x14ac:dyDescent="0.35">
      <c r="A20873" s="1"/>
      <c r="B20873" s="2" t="s">
        <v>5496</v>
      </c>
      <c r="C20873" s="2" t="s">
        <v>5415</v>
      </c>
      <c r="D20873">
        <v>1578.77</v>
      </c>
      <c r="E20873" t="str">
        <f>LEFT(D20873,1)</f>
        <v>1</v>
      </c>
    </row>
    <row r="20874" spans="1:5" x14ac:dyDescent="0.35">
      <c r="A20874" s="1"/>
      <c r="B20874" s="2" t="s">
        <v>5496</v>
      </c>
      <c r="C20874" s="2" t="s">
        <v>5415</v>
      </c>
      <c r="D20874">
        <v>1578.77</v>
      </c>
      <c r="E20874" t="str">
        <f>LEFT(D20874,1)</f>
        <v>1</v>
      </c>
    </row>
    <row r="20875" spans="1:5" x14ac:dyDescent="0.35">
      <c r="A20875" s="1"/>
      <c r="B20875" s="2" t="s">
        <v>5496</v>
      </c>
      <c r="C20875" s="2" t="s">
        <v>5415</v>
      </c>
      <c r="D20875">
        <v>1578.77</v>
      </c>
      <c r="E20875" t="str">
        <f>LEFT(D20875,1)</f>
        <v>1</v>
      </c>
    </row>
    <row r="20876" spans="1:5" x14ac:dyDescent="0.35">
      <c r="A20876" s="1"/>
      <c r="B20876" s="2" t="s">
        <v>5496</v>
      </c>
      <c r="C20876" s="2" t="s">
        <v>5415</v>
      </c>
      <c r="D20876">
        <v>1578.77</v>
      </c>
      <c r="E20876" t="str">
        <f>LEFT(D20876,1)</f>
        <v>1</v>
      </c>
    </row>
    <row r="20877" spans="1:5" x14ac:dyDescent="0.35">
      <c r="A20877" s="1"/>
      <c r="B20877" s="2" t="s">
        <v>6109</v>
      </c>
      <c r="C20877" s="2" t="s">
        <v>5415</v>
      </c>
      <c r="D20877">
        <v>1591.53</v>
      </c>
      <c r="E20877" t="str">
        <f>LEFT(D20877,1)</f>
        <v>1</v>
      </c>
    </row>
    <row r="20878" spans="1:5" x14ac:dyDescent="0.35">
      <c r="A20878" s="1"/>
      <c r="B20878" s="2" t="s">
        <v>6109</v>
      </c>
      <c r="C20878" s="2" t="s">
        <v>5415</v>
      </c>
      <c r="D20878">
        <v>1591.53</v>
      </c>
      <c r="E20878" t="str">
        <f>LEFT(D20878,1)</f>
        <v>1</v>
      </c>
    </row>
    <row r="20879" spans="1:5" x14ac:dyDescent="0.35">
      <c r="A20879" s="1"/>
      <c r="B20879" s="2" t="s">
        <v>6109</v>
      </c>
      <c r="C20879" s="2" t="s">
        <v>5415</v>
      </c>
      <c r="D20879">
        <v>1591.53</v>
      </c>
      <c r="E20879" t="str">
        <f>LEFT(D20879,1)</f>
        <v>1</v>
      </c>
    </row>
    <row r="20880" spans="1:5" x14ac:dyDescent="0.35">
      <c r="A20880" s="1"/>
      <c r="B20880" s="2" t="s">
        <v>6109</v>
      </c>
      <c r="C20880" s="2" t="s">
        <v>5415</v>
      </c>
      <c r="D20880">
        <v>1591.53</v>
      </c>
      <c r="E20880" t="str">
        <f>LEFT(D20880,1)</f>
        <v>1</v>
      </c>
    </row>
    <row r="20881" spans="1:5" x14ac:dyDescent="0.35">
      <c r="A20881" s="1"/>
      <c r="B20881" s="2" t="s">
        <v>6109</v>
      </c>
      <c r="C20881" s="2" t="s">
        <v>5415</v>
      </c>
      <c r="D20881">
        <v>1591.53</v>
      </c>
      <c r="E20881" t="str">
        <f>LEFT(D20881,1)</f>
        <v>1</v>
      </c>
    </row>
    <row r="20882" spans="1:5" x14ac:dyDescent="0.35">
      <c r="A20882" s="1"/>
      <c r="B20882" s="2" t="s">
        <v>6109</v>
      </c>
      <c r="C20882" s="2" t="s">
        <v>5415</v>
      </c>
      <c r="D20882">
        <v>1591.53</v>
      </c>
      <c r="E20882" t="str">
        <f>LEFT(D20882,1)</f>
        <v>1</v>
      </c>
    </row>
    <row r="20883" spans="1:5" x14ac:dyDescent="0.35">
      <c r="A20883" s="1"/>
      <c r="B20883" s="2" t="s">
        <v>6109</v>
      </c>
      <c r="C20883" s="2" t="s">
        <v>5415</v>
      </c>
      <c r="D20883">
        <v>1591.53</v>
      </c>
      <c r="E20883" t="str">
        <f>LEFT(D20883,1)</f>
        <v>1</v>
      </c>
    </row>
    <row r="20884" spans="1:5" x14ac:dyDescent="0.35">
      <c r="A20884" s="1"/>
      <c r="B20884" s="2" t="s">
        <v>6109</v>
      </c>
      <c r="C20884" s="2" t="s">
        <v>5415</v>
      </c>
      <c r="D20884">
        <v>1591.53</v>
      </c>
      <c r="E20884" t="str">
        <f>LEFT(D20884,1)</f>
        <v>1</v>
      </c>
    </row>
    <row r="20885" spans="1:5" x14ac:dyDescent="0.35">
      <c r="A20885" s="1"/>
      <c r="B20885" s="2" t="s">
        <v>6109</v>
      </c>
      <c r="C20885" s="2" t="s">
        <v>5415</v>
      </c>
      <c r="D20885">
        <v>1591.53</v>
      </c>
      <c r="E20885" t="str">
        <f>LEFT(D20885,1)</f>
        <v>1</v>
      </c>
    </row>
    <row r="20886" spans="1:5" x14ac:dyDescent="0.35">
      <c r="A20886" s="1"/>
      <c r="B20886" s="2" t="s">
        <v>6109</v>
      </c>
      <c r="C20886" s="2" t="s">
        <v>5415</v>
      </c>
      <c r="D20886">
        <v>1591.53</v>
      </c>
      <c r="E20886" t="str">
        <f>LEFT(D20886,1)</f>
        <v>1</v>
      </c>
    </row>
    <row r="20887" spans="1:5" x14ac:dyDescent="0.35">
      <c r="A20887" s="1"/>
      <c r="B20887" s="2" t="s">
        <v>6109</v>
      </c>
      <c r="C20887" s="2" t="s">
        <v>5415</v>
      </c>
      <c r="D20887">
        <v>1591.53</v>
      </c>
      <c r="E20887" t="str">
        <f>LEFT(D20887,1)</f>
        <v>1</v>
      </c>
    </row>
    <row r="20888" spans="1:5" x14ac:dyDescent="0.35">
      <c r="A20888" s="1"/>
      <c r="B20888" s="2" t="s">
        <v>6109</v>
      </c>
      <c r="C20888" s="2" t="s">
        <v>5415</v>
      </c>
      <c r="D20888">
        <v>1591.53</v>
      </c>
      <c r="E20888" t="str">
        <f>LEFT(D20888,1)</f>
        <v>1</v>
      </c>
    </row>
    <row r="20889" spans="1:5" x14ac:dyDescent="0.35">
      <c r="A20889" s="1"/>
      <c r="B20889" s="2" t="s">
        <v>6109</v>
      </c>
      <c r="C20889" s="2" t="s">
        <v>5415</v>
      </c>
      <c r="D20889">
        <v>1591.53</v>
      </c>
      <c r="E20889" t="str">
        <f>LEFT(D20889,1)</f>
        <v>1</v>
      </c>
    </row>
    <row r="20890" spans="1:5" x14ac:dyDescent="0.35">
      <c r="A20890" s="1"/>
      <c r="B20890" s="2" t="s">
        <v>6109</v>
      </c>
      <c r="C20890" s="2" t="s">
        <v>5415</v>
      </c>
      <c r="D20890">
        <v>1591.53</v>
      </c>
      <c r="E20890" t="str">
        <f>LEFT(D20890,1)</f>
        <v>1</v>
      </c>
    </row>
    <row r="20891" spans="1:5" x14ac:dyDescent="0.35">
      <c r="A20891" s="1"/>
      <c r="B20891" s="2" t="s">
        <v>6109</v>
      </c>
      <c r="C20891" s="2" t="s">
        <v>5415</v>
      </c>
      <c r="D20891">
        <v>1591.53</v>
      </c>
      <c r="E20891" t="str">
        <f>LEFT(D20891,1)</f>
        <v>1</v>
      </c>
    </row>
    <row r="20892" spans="1:5" x14ac:dyDescent="0.35">
      <c r="A20892" s="1"/>
      <c r="B20892" s="2" t="s">
        <v>6109</v>
      </c>
      <c r="C20892" s="2" t="s">
        <v>5415</v>
      </c>
      <c r="D20892">
        <v>1591.53</v>
      </c>
      <c r="E20892" t="str">
        <f>LEFT(D20892,1)</f>
        <v>1</v>
      </c>
    </row>
    <row r="20893" spans="1:5" x14ac:dyDescent="0.35">
      <c r="A20893" s="1"/>
      <c r="B20893" s="2" t="s">
        <v>6109</v>
      </c>
      <c r="C20893" s="2" t="s">
        <v>5415</v>
      </c>
      <c r="D20893">
        <v>1591.53</v>
      </c>
      <c r="E20893" t="str">
        <f>LEFT(D20893,1)</f>
        <v>1</v>
      </c>
    </row>
    <row r="20894" spans="1:5" x14ac:dyDescent="0.35">
      <c r="A20894" s="1"/>
      <c r="B20894" s="2" t="s">
        <v>5583</v>
      </c>
      <c r="C20894" s="2" t="s">
        <v>5415</v>
      </c>
      <c r="D20894">
        <v>1597.04</v>
      </c>
      <c r="E20894" t="str">
        <f>LEFT(D20894,1)</f>
        <v>1</v>
      </c>
    </row>
    <row r="20895" spans="1:5" x14ac:dyDescent="0.35">
      <c r="A20895" s="1"/>
      <c r="B20895" s="2" t="s">
        <v>5583</v>
      </c>
      <c r="C20895" s="2" t="s">
        <v>5415</v>
      </c>
      <c r="D20895">
        <v>1597.04</v>
      </c>
      <c r="E20895" t="str">
        <f>LEFT(D20895,1)</f>
        <v>1</v>
      </c>
    </row>
    <row r="20896" spans="1:5" x14ac:dyDescent="0.35">
      <c r="A20896" s="1"/>
      <c r="B20896" s="2" t="s">
        <v>5583</v>
      </c>
      <c r="C20896" s="2" t="s">
        <v>5415</v>
      </c>
      <c r="D20896">
        <v>1597.04</v>
      </c>
      <c r="E20896" t="str">
        <f>LEFT(D20896,1)</f>
        <v>1</v>
      </c>
    </row>
    <row r="20897" spans="1:5" x14ac:dyDescent="0.35">
      <c r="A20897" s="1"/>
      <c r="B20897" s="2" t="s">
        <v>5583</v>
      </c>
      <c r="C20897" s="2" t="s">
        <v>5415</v>
      </c>
      <c r="D20897">
        <v>1597.04</v>
      </c>
      <c r="E20897" t="str">
        <f>LEFT(D20897,1)</f>
        <v>1</v>
      </c>
    </row>
    <row r="20898" spans="1:5" x14ac:dyDescent="0.35">
      <c r="A20898" s="1"/>
      <c r="B20898" s="2" t="s">
        <v>5583</v>
      </c>
      <c r="C20898" s="2" t="s">
        <v>5415</v>
      </c>
      <c r="D20898">
        <v>1597.04</v>
      </c>
      <c r="E20898" t="str">
        <f>LEFT(D20898,1)</f>
        <v>1</v>
      </c>
    </row>
    <row r="20899" spans="1:5" x14ac:dyDescent="0.35">
      <c r="A20899" s="1"/>
      <c r="B20899" s="2" t="s">
        <v>6054</v>
      </c>
      <c r="C20899" s="2" t="s">
        <v>5415</v>
      </c>
      <c r="D20899">
        <v>1600.79</v>
      </c>
      <c r="E20899" t="str">
        <f>LEFT(D20899,1)</f>
        <v>1</v>
      </c>
    </row>
    <row r="20900" spans="1:5" x14ac:dyDescent="0.35">
      <c r="A20900" s="1"/>
      <c r="B20900" s="2" t="s">
        <v>6054</v>
      </c>
      <c r="C20900" s="2" t="s">
        <v>5415</v>
      </c>
      <c r="D20900">
        <v>1600.79</v>
      </c>
      <c r="E20900" t="str">
        <f>LEFT(D20900,1)</f>
        <v>1</v>
      </c>
    </row>
    <row r="20901" spans="1:5" x14ac:dyDescent="0.35">
      <c r="A20901" s="1"/>
      <c r="B20901" s="2" t="s">
        <v>5647</v>
      </c>
      <c r="C20901" s="2" t="s">
        <v>5415</v>
      </c>
      <c r="D20901">
        <v>1603</v>
      </c>
      <c r="E20901" t="str">
        <f>LEFT(D20901,1)</f>
        <v>1</v>
      </c>
    </row>
    <row r="20902" spans="1:5" x14ac:dyDescent="0.35">
      <c r="A20902" s="1"/>
      <c r="B20902" s="2" t="s">
        <v>5647</v>
      </c>
      <c r="C20902" s="2" t="s">
        <v>5415</v>
      </c>
      <c r="D20902">
        <v>1603</v>
      </c>
      <c r="E20902" t="str">
        <f>LEFT(D20902,1)</f>
        <v>1</v>
      </c>
    </row>
    <row r="20903" spans="1:5" x14ac:dyDescent="0.35">
      <c r="A20903" s="1"/>
      <c r="B20903" s="2" t="s">
        <v>5647</v>
      </c>
      <c r="C20903" s="2" t="s">
        <v>5415</v>
      </c>
      <c r="D20903">
        <v>1603</v>
      </c>
      <c r="E20903" t="str">
        <f>LEFT(D20903,1)</f>
        <v>1</v>
      </c>
    </row>
    <row r="20904" spans="1:5" x14ac:dyDescent="0.35">
      <c r="A20904" s="1"/>
      <c r="B20904" s="2" t="s">
        <v>5647</v>
      </c>
      <c r="C20904" s="2" t="s">
        <v>5415</v>
      </c>
      <c r="D20904">
        <v>1603</v>
      </c>
      <c r="E20904" t="str">
        <f>LEFT(D20904,1)</f>
        <v>1</v>
      </c>
    </row>
    <row r="20905" spans="1:5" x14ac:dyDescent="0.35">
      <c r="A20905" s="1"/>
      <c r="B20905" s="2" t="s">
        <v>5647</v>
      </c>
      <c r="C20905" s="2" t="s">
        <v>5415</v>
      </c>
      <c r="D20905">
        <v>1603</v>
      </c>
      <c r="E20905" t="str">
        <f>LEFT(D20905,1)</f>
        <v>1</v>
      </c>
    </row>
    <row r="20906" spans="1:5" x14ac:dyDescent="0.35">
      <c r="A20906" s="1"/>
      <c r="B20906" s="2" t="s">
        <v>5647</v>
      </c>
      <c r="C20906" s="2" t="s">
        <v>5415</v>
      </c>
      <c r="D20906">
        <v>1603</v>
      </c>
      <c r="E20906" t="str">
        <f>LEFT(D20906,1)</f>
        <v>1</v>
      </c>
    </row>
    <row r="20907" spans="1:5" x14ac:dyDescent="0.35">
      <c r="A20907" s="1"/>
      <c r="B20907" s="2" t="s">
        <v>5647</v>
      </c>
      <c r="C20907" s="2" t="s">
        <v>5415</v>
      </c>
      <c r="D20907">
        <v>1603</v>
      </c>
      <c r="E20907" t="str">
        <f>LEFT(D20907,1)</f>
        <v>1</v>
      </c>
    </row>
    <row r="20908" spans="1:5" x14ac:dyDescent="0.35">
      <c r="A20908" s="1"/>
      <c r="B20908" s="2" t="s">
        <v>5647</v>
      </c>
      <c r="C20908" s="2" t="s">
        <v>5415</v>
      </c>
      <c r="D20908">
        <v>1603</v>
      </c>
      <c r="E20908" t="str">
        <f>LEFT(D20908,1)</f>
        <v>1</v>
      </c>
    </row>
    <row r="20909" spans="1:5" x14ac:dyDescent="0.35">
      <c r="A20909" s="1"/>
      <c r="B20909" s="2" t="s">
        <v>5647</v>
      </c>
      <c r="C20909" s="2" t="s">
        <v>5415</v>
      </c>
      <c r="D20909">
        <v>1603</v>
      </c>
      <c r="E20909" t="str">
        <f>LEFT(D20909,1)</f>
        <v>1</v>
      </c>
    </row>
    <row r="20910" spans="1:5" x14ac:dyDescent="0.35">
      <c r="A20910" s="1"/>
      <c r="B20910" s="2" t="s">
        <v>5647</v>
      </c>
      <c r="C20910" s="2" t="s">
        <v>5415</v>
      </c>
      <c r="D20910">
        <v>1603</v>
      </c>
      <c r="E20910" t="str">
        <f>LEFT(D20910,1)</f>
        <v>1</v>
      </c>
    </row>
    <row r="20911" spans="1:5" x14ac:dyDescent="0.35">
      <c r="A20911" s="1"/>
      <c r="B20911" s="2" t="s">
        <v>6060</v>
      </c>
      <c r="C20911" s="2" t="s">
        <v>5415</v>
      </c>
      <c r="D20911">
        <v>1612.84</v>
      </c>
      <c r="E20911" t="str">
        <f>LEFT(D20911,1)</f>
        <v>1</v>
      </c>
    </row>
    <row r="20912" spans="1:5" x14ac:dyDescent="0.35">
      <c r="A20912" s="1"/>
      <c r="B20912" s="2" t="s">
        <v>6060</v>
      </c>
      <c r="C20912" s="2" t="s">
        <v>5415</v>
      </c>
      <c r="D20912">
        <v>1612.84</v>
      </c>
      <c r="E20912" t="str">
        <f>LEFT(D20912,1)</f>
        <v>1</v>
      </c>
    </row>
    <row r="20913" spans="1:5" x14ac:dyDescent="0.35">
      <c r="A20913" s="1"/>
      <c r="B20913" s="2" t="s">
        <v>6060</v>
      </c>
      <c r="C20913" s="2" t="s">
        <v>5415</v>
      </c>
      <c r="D20913">
        <v>1612.84</v>
      </c>
      <c r="E20913" t="str">
        <f>LEFT(D20913,1)</f>
        <v>1</v>
      </c>
    </row>
    <row r="20914" spans="1:5" x14ac:dyDescent="0.35">
      <c r="A20914" s="1"/>
      <c r="B20914" s="2" t="s">
        <v>6060</v>
      </c>
      <c r="C20914" s="2" t="s">
        <v>5415</v>
      </c>
      <c r="D20914">
        <v>1612.84</v>
      </c>
      <c r="E20914" t="str">
        <f>LEFT(D20914,1)</f>
        <v>1</v>
      </c>
    </row>
    <row r="20915" spans="1:5" x14ac:dyDescent="0.35">
      <c r="A20915" s="1"/>
      <c r="B20915" s="2" t="s">
        <v>6060</v>
      </c>
      <c r="C20915" s="2" t="s">
        <v>5415</v>
      </c>
      <c r="D20915">
        <v>1612.84</v>
      </c>
      <c r="E20915" t="str">
        <f>LEFT(D20915,1)</f>
        <v>1</v>
      </c>
    </row>
    <row r="20916" spans="1:5" x14ac:dyDescent="0.35">
      <c r="A20916" s="1"/>
      <c r="B20916" s="2" t="s">
        <v>6060</v>
      </c>
      <c r="C20916" s="2" t="s">
        <v>5415</v>
      </c>
      <c r="D20916">
        <v>1612.84</v>
      </c>
      <c r="E20916" t="str">
        <f>LEFT(D20916,1)</f>
        <v>1</v>
      </c>
    </row>
    <row r="20917" spans="1:5" x14ac:dyDescent="0.35">
      <c r="A20917" s="1"/>
      <c r="B20917" s="2" t="s">
        <v>6060</v>
      </c>
      <c r="C20917" s="2" t="s">
        <v>5415</v>
      </c>
      <c r="D20917">
        <v>1612.84</v>
      </c>
      <c r="E20917" t="str">
        <f>LEFT(D20917,1)</f>
        <v>1</v>
      </c>
    </row>
    <row r="20918" spans="1:5" x14ac:dyDescent="0.35">
      <c r="A20918" s="1"/>
      <c r="B20918" s="2" t="s">
        <v>6060</v>
      </c>
      <c r="C20918" s="2" t="s">
        <v>5415</v>
      </c>
      <c r="D20918">
        <v>1612.84</v>
      </c>
      <c r="E20918" t="str">
        <f>LEFT(D20918,1)</f>
        <v>1</v>
      </c>
    </row>
    <row r="20919" spans="1:5" x14ac:dyDescent="0.35">
      <c r="A20919" s="1"/>
      <c r="B20919" s="2" t="s">
        <v>6060</v>
      </c>
      <c r="C20919" s="2" t="s">
        <v>5415</v>
      </c>
      <c r="D20919">
        <v>1612.84</v>
      </c>
      <c r="E20919" t="str">
        <f>LEFT(D20919,1)</f>
        <v>1</v>
      </c>
    </row>
    <row r="20920" spans="1:5" x14ac:dyDescent="0.35">
      <c r="A20920" s="1"/>
      <c r="B20920" s="2" t="s">
        <v>6060</v>
      </c>
      <c r="C20920" s="2" t="s">
        <v>5415</v>
      </c>
      <c r="D20920">
        <v>1612.84</v>
      </c>
      <c r="E20920" t="str">
        <f>LEFT(D20920,1)</f>
        <v>1</v>
      </c>
    </row>
    <row r="20921" spans="1:5" x14ac:dyDescent="0.35">
      <c r="A20921" s="1"/>
      <c r="B20921" s="2" t="s">
        <v>5591</v>
      </c>
      <c r="C20921" s="2" t="s">
        <v>5415</v>
      </c>
      <c r="D20921">
        <v>1612.93</v>
      </c>
      <c r="E20921" t="str">
        <f>LEFT(D20921,1)</f>
        <v>1</v>
      </c>
    </row>
    <row r="20922" spans="1:5" x14ac:dyDescent="0.35">
      <c r="A20922" s="1"/>
      <c r="B20922" s="2" t="s">
        <v>5591</v>
      </c>
      <c r="C20922" s="2" t="s">
        <v>5415</v>
      </c>
      <c r="D20922">
        <v>1612.93</v>
      </c>
      <c r="E20922" t="str">
        <f>LEFT(D20922,1)</f>
        <v>1</v>
      </c>
    </row>
    <row r="20923" spans="1:5" x14ac:dyDescent="0.35">
      <c r="A20923" s="1"/>
      <c r="B20923" s="2" t="s">
        <v>5591</v>
      </c>
      <c r="C20923" s="2" t="s">
        <v>5415</v>
      </c>
      <c r="D20923">
        <v>1612.93</v>
      </c>
      <c r="E20923" t="str">
        <f>LEFT(D20923,1)</f>
        <v>1</v>
      </c>
    </row>
    <row r="20924" spans="1:5" x14ac:dyDescent="0.35">
      <c r="A20924" s="1"/>
      <c r="B20924" s="2" t="s">
        <v>5591</v>
      </c>
      <c r="C20924" s="2" t="s">
        <v>5415</v>
      </c>
      <c r="D20924">
        <v>1612.93</v>
      </c>
      <c r="E20924" t="str">
        <f>LEFT(D20924,1)</f>
        <v>1</v>
      </c>
    </row>
    <row r="20925" spans="1:5" x14ac:dyDescent="0.35">
      <c r="A20925" s="1"/>
      <c r="B20925" s="2" t="s">
        <v>5591</v>
      </c>
      <c r="C20925" s="2" t="s">
        <v>5415</v>
      </c>
      <c r="D20925">
        <v>1612.93</v>
      </c>
      <c r="E20925" t="str">
        <f>LEFT(D20925,1)</f>
        <v>1</v>
      </c>
    </row>
    <row r="20926" spans="1:5" x14ac:dyDescent="0.35">
      <c r="A20926" s="1"/>
      <c r="B20926" s="2" t="s">
        <v>5591</v>
      </c>
      <c r="C20926" s="2" t="s">
        <v>5415</v>
      </c>
      <c r="D20926">
        <v>1612.93</v>
      </c>
      <c r="E20926" t="str">
        <f>LEFT(D20926,1)</f>
        <v>1</v>
      </c>
    </row>
    <row r="20927" spans="1:5" x14ac:dyDescent="0.35">
      <c r="A20927" s="1"/>
      <c r="B20927" s="2" t="s">
        <v>5591</v>
      </c>
      <c r="C20927" s="2" t="s">
        <v>5415</v>
      </c>
      <c r="D20927">
        <v>1612.93</v>
      </c>
      <c r="E20927" t="str">
        <f>LEFT(D20927,1)</f>
        <v>1</v>
      </c>
    </row>
    <row r="20928" spans="1:5" x14ac:dyDescent="0.35">
      <c r="A20928" s="1"/>
      <c r="B20928" s="2" t="s">
        <v>5591</v>
      </c>
      <c r="C20928" s="2" t="s">
        <v>5415</v>
      </c>
      <c r="D20928">
        <v>1612.93</v>
      </c>
      <c r="E20928" t="str">
        <f>LEFT(D20928,1)</f>
        <v>1</v>
      </c>
    </row>
    <row r="20929" spans="1:5" x14ac:dyDescent="0.35">
      <c r="A20929" s="1"/>
      <c r="B20929" s="2" t="s">
        <v>5591</v>
      </c>
      <c r="C20929" s="2" t="s">
        <v>5415</v>
      </c>
      <c r="D20929">
        <v>1612.93</v>
      </c>
      <c r="E20929" t="str">
        <f>LEFT(D20929,1)</f>
        <v>1</v>
      </c>
    </row>
    <row r="20930" spans="1:5" x14ac:dyDescent="0.35">
      <c r="A20930" s="1"/>
      <c r="B20930" s="2" t="s">
        <v>5591</v>
      </c>
      <c r="C20930" s="2" t="s">
        <v>5415</v>
      </c>
      <c r="D20930">
        <v>1612.93</v>
      </c>
      <c r="E20930" t="str">
        <f>LEFT(D20930,1)</f>
        <v>1</v>
      </c>
    </row>
    <row r="20931" spans="1:5" x14ac:dyDescent="0.35">
      <c r="A20931" s="1"/>
      <c r="B20931" s="2" t="s">
        <v>5591</v>
      </c>
      <c r="C20931" s="2" t="s">
        <v>5415</v>
      </c>
      <c r="D20931">
        <v>1612.93</v>
      </c>
      <c r="E20931" t="str">
        <f>LEFT(D20931,1)</f>
        <v>1</v>
      </c>
    </row>
    <row r="20932" spans="1:5" x14ac:dyDescent="0.35">
      <c r="A20932" s="1"/>
      <c r="B20932" s="2" t="s">
        <v>5591</v>
      </c>
      <c r="C20932" s="2" t="s">
        <v>5415</v>
      </c>
      <c r="D20932">
        <v>1612.93</v>
      </c>
      <c r="E20932" t="str">
        <f>LEFT(D20932,1)</f>
        <v>1</v>
      </c>
    </row>
    <row r="20933" spans="1:5" x14ac:dyDescent="0.35">
      <c r="A20933" s="1"/>
      <c r="B20933" s="2" t="s">
        <v>5591</v>
      </c>
      <c r="C20933" s="2" t="s">
        <v>5415</v>
      </c>
      <c r="D20933">
        <v>1612.93</v>
      </c>
      <c r="E20933" t="str">
        <f>LEFT(D20933,1)</f>
        <v>1</v>
      </c>
    </row>
    <row r="20934" spans="1:5" x14ac:dyDescent="0.35">
      <c r="A20934" s="1"/>
      <c r="B20934" s="2" t="s">
        <v>5591</v>
      </c>
      <c r="C20934" s="2" t="s">
        <v>5415</v>
      </c>
      <c r="D20934">
        <v>1612.93</v>
      </c>
      <c r="E20934" t="str">
        <f>LEFT(D20934,1)</f>
        <v>1</v>
      </c>
    </row>
    <row r="20935" spans="1:5" x14ac:dyDescent="0.35">
      <c r="A20935" s="1"/>
      <c r="B20935" s="2" t="s">
        <v>5591</v>
      </c>
      <c r="C20935" s="2" t="s">
        <v>5415</v>
      </c>
      <c r="D20935">
        <v>1612.93</v>
      </c>
      <c r="E20935" t="str">
        <f>LEFT(D20935,1)</f>
        <v>1</v>
      </c>
    </row>
    <row r="20936" spans="1:5" x14ac:dyDescent="0.35">
      <c r="A20936" s="1"/>
      <c r="B20936" s="2" t="s">
        <v>5591</v>
      </c>
      <c r="C20936" s="2" t="s">
        <v>5415</v>
      </c>
      <c r="D20936">
        <v>1612.93</v>
      </c>
      <c r="E20936" t="str">
        <f>LEFT(D20936,1)</f>
        <v>1</v>
      </c>
    </row>
    <row r="20937" spans="1:5" x14ac:dyDescent="0.35">
      <c r="A20937" s="1"/>
      <c r="B20937" s="2" t="s">
        <v>5591</v>
      </c>
      <c r="C20937" s="2" t="s">
        <v>5415</v>
      </c>
      <c r="D20937">
        <v>1612.93</v>
      </c>
      <c r="E20937" t="str">
        <f>LEFT(D20937,1)</f>
        <v>1</v>
      </c>
    </row>
    <row r="20938" spans="1:5" x14ac:dyDescent="0.35">
      <c r="A20938" s="1"/>
      <c r="B20938" s="2" t="s">
        <v>5591</v>
      </c>
      <c r="C20938" s="2" t="s">
        <v>5415</v>
      </c>
      <c r="D20938">
        <v>1612.93</v>
      </c>
      <c r="E20938" t="str">
        <f>LEFT(D20938,1)</f>
        <v>1</v>
      </c>
    </row>
    <row r="20939" spans="1:5" x14ac:dyDescent="0.35">
      <c r="A20939" s="1"/>
      <c r="B20939" s="2" t="s">
        <v>5591</v>
      </c>
      <c r="C20939" s="2" t="s">
        <v>5415</v>
      </c>
      <c r="D20939">
        <v>1612.93</v>
      </c>
      <c r="E20939" t="str">
        <f>LEFT(D20939,1)</f>
        <v>1</v>
      </c>
    </row>
    <row r="20940" spans="1:5" x14ac:dyDescent="0.35">
      <c r="A20940" s="1"/>
      <c r="B20940" s="2" t="s">
        <v>5591</v>
      </c>
      <c r="C20940" s="2" t="s">
        <v>5415</v>
      </c>
      <c r="D20940">
        <v>1612.93</v>
      </c>
      <c r="E20940" t="str">
        <f>LEFT(D20940,1)</f>
        <v>1</v>
      </c>
    </row>
    <row r="20941" spans="1:5" x14ac:dyDescent="0.35">
      <c r="A20941" s="1"/>
      <c r="B20941" s="2" t="s">
        <v>5591</v>
      </c>
      <c r="C20941" s="2" t="s">
        <v>5415</v>
      </c>
      <c r="D20941">
        <v>1612.93</v>
      </c>
      <c r="E20941" t="str">
        <f>LEFT(D20941,1)</f>
        <v>1</v>
      </c>
    </row>
    <row r="20942" spans="1:5" x14ac:dyDescent="0.35">
      <c r="A20942" s="1"/>
      <c r="B20942" s="2" t="s">
        <v>5591</v>
      </c>
      <c r="C20942" s="2" t="s">
        <v>5415</v>
      </c>
      <c r="D20942">
        <v>1612.93</v>
      </c>
      <c r="E20942" t="str">
        <f>LEFT(D20942,1)</f>
        <v>1</v>
      </c>
    </row>
    <row r="20943" spans="1:5" x14ac:dyDescent="0.35">
      <c r="A20943" s="1"/>
      <c r="B20943" s="2" t="s">
        <v>5591</v>
      </c>
      <c r="C20943" s="2" t="s">
        <v>5415</v>
      </c>
      <c r="D20943">
        <v>1612.93</v>
      </c>
      <c r="E20943" t="str">
        <f>LEFT(D20943,1)</f>
        <v>1</v>
      </c>
    </row>
    <row r="20944" spans="1:5" x14ac:dyDescent="0.35">
      <c r="A20944" s="1"/>
      <c r="B20944" s="2" t="s">
        <v>5591</v>
      </c>
      <c r="C20944" s="2" t="s">
        <v>5415</v>
      </c>
      <c r="D20944">
        <v>1612.93</v>
      </c>
      <c r="E20944" t="str">
        <f>LEFT(D20944,1)</f>
        <v>1</v>
      </c>
    </row>
    <row r="20945" spans="1:5" x14ac:dyDescent="0.35">
      <c r="A20945" s="1"/>
      <c r="B20945" s="2" t="s">
        <v>5591</v>
      </c>
      <c r="C20945" s="2" t="s">
        <v>5415</v>
      </c>
      <c r="D20945">
        <v>1612.93</v>
      </c>
      <c r="E20945" t="str">
        <f>LEFT(D20945,1)</f>
        <v>1</v>
      </c>
    </row>
    <row r="20946" spans="1:5" x14ac:dyDescent="0.35">
      <c r="A20946" s="1"/>
      <c r="B20946" s="2" t="s">
        <v>5591</v>
      </c>
      <c r="C20946" s="2" t="s">
        <v>5415</v>
      </c>
      <c r="D20946">
        <v>1612.93</v>
      </c>
      <c r="E20946" t="str">
        <f>LEFT(D20946,1)</f>
        <v>1</v>
      </c>
    </row>
    <row r="20947" spans="1:5" x14ac:dyDescent="0.35">
      <c r="A20947" s="1"/>
      <c r="B20947" s="2" t="s">
        <v>5591</v>
      </c>
      <c r="C20947" s="2" t="s">
        <v>5415</v>
      </c>
      <c r="D20947">
        <v>1612.93</v>
      </c>
      <c r="E20947" t="str">
        <f>LEFT(D20947,1)</f>
        <v>1</v>
      </c>
    </row>
    <row r="20948" spans="1:5" x14ac:dyDescent="0.35">
      <c r="A20948" s="1"/>
      <c r="B20948" s="2" t="s">
        <v>5591</v>
      </c>
      <c r="C20948" s="2" t="s">
        <v>5415</v>
      </c>
      <c r="D20948">
        <v>1612.93</v>
      </c>
      <c r="E20948" t="str">
        <f>LEFT(D20948,1)</f>
        <v>1</v>
      </c>
    </row>
    <row r="20949" spans="1:5" x14ac:dyDescent="0.35">
      <c r="A20949" s="1"/>
      <c r="B20949" s="2" t="s">
        <v>5591</v>
      </c>
      <c r="C20949" s="2" t="s">
        <v>5415</v>
      </c>
      <c r="D20949">
        <v>1612.93</v>
      </c>
      <c r="E20949" t="str">
        <f>LEFT(D20949,1)</f>
        <v>1</v>
      </c>
    </row>
    <row r="20950" spans="1:5" x14ac:dyDescent="0.35">
      <c r="A20950" s="1"/>
      <c r="B20950" s="2" t="s">
        <v>5591</v>
      </c>
      <c r="C20950" s="2" t="s">
        <v>5415</v>
      </c>
      <c r="D20950">
        <v>1612.93</v>
      </c>
      <c r="E20950" t="str">
        <f>LEFT(D20950,1)</f>
        <v>1</v>
      </c>
    </row>
    <row r="20951" spans="1:5" x14ac:dyDescent="0.35">
      <c r="A20951" s="1"/>
      <c r="B20951" s="2" t="s">
        <v>5591</v>
      </c>
      <c r="C20951" s="2" t="s">
        <v>5415</v>
      </c>
      <c r="D20951">
        <v>1612.93</v>
      </c>
      <c r="E20951" t="str">
        <f>LEFT(D20951,1)</f>
        <v>1</v>
      </c>
    </row>
    <row r="20952" spans="1:5" x14ac:dyDescent="0.35">
      <c r="A20952" s="1"/>
      <c r="B20952" s="2" t="s">
        <v>5591</v>
      </c>
      <c r="C20952" s="2" t="s">
        <v>5415</v>
      </c>
      <c r="D20952">
        <v>1612.93</v>
      </c>
      <c r="E20952" t="str">
        <f>LEFT(D20952,1)</f>
        <v>1</v>
      </c>
    </row>
    <row r="20953" spans="1:5" x14ac:dyDescent="0.35">
      <c r="A20953" s="1"/>
      <c r="B20953" s="2" t="s">
        <v>5591</v>
      </c>
      <c r="C20953" s="2" t="s">
        <v>5415</v>
      </c>
      <c r="D20953">
        <v>1612.93</v>
      </c>
      <c r="E20953" t="str">
        <f>LEFT(D20953,1)</f>
        <v>1</v>
      </c>
    </row>
    <row r="20954" spans="1:5" x14ac:dyDescent="0.35">
      <c r="A20954" s="1"/>
      <c r="B20954" s="2" t="s">
        <v>5591</v>
      </c>
      <c r="C20954" s="2" t="s">
        <v>5415</v>
      </c>
      <c r="D20954">
        <v>1612.93</v>
      </c>
      <c r="E20954" t="str">
        <f>LEFT(D20954,1)</f>
        <v>1</v>
      </c>
    </row>
    <row r="20955" spans="1:5" x14ac:dyDescent="0.35">
      <c r="A20955" s="1"/>
      <c r="B20955" s="2" t="s">
        <v>5591</v>
      </c>
      <c r="C20955" s="2" t="s">
        <v>5415</v>
      </c>
      <c r="D20955">
        <v>1612.93</v>
      </c>
      <c r="E20955" t="str">
        <f>LEFT(D20955,1)</f>
        <v>1</v>
      </c>
    </row>
    <row r="20956" spans="1:5" x14ac:dyDescent="0.35">
      <c r="A20956" s="1">
        <v>45008</v>
      </c>
      <c r="B20956" s="2" t="s">
        <v>5561</v>
      </c>
      <c r="C20956" s="2" t="s">
        <v>5415</v>
      </c>
      <c r="D20956">
        <v>1613.47</v>
      </c>
      <c r="E20956" t="str">
        <f>LEFT(D20956,1)</f>
        <v>1</v>
      </c>
    </row>
    <row r="20957" spans="1:5" x14ac:dyDescent="0.35">
      <c r="A20957" s="1">
        <v>45008</v>
      </c>
      <c r="B20957" s="2" t="s">
        <v>5561</v>
      </c>
      <c r="C20957" s="2" t="s">
        <v>5415</v>
      </c>
      <c r="D20957">
        <v>1613.47</v>
      </c>
      <c r="E20957" t="str">
        <f>LEFT(D20957,1)</f>
        <v>1</v>
      </c>
    </row>
    <row r="20958" spans="1:5" x14ac:dyDescent="0.35">
      <c r="A20958" s="1">
        <v>45008</v>
      </c>
      <c r="B20958" s="2" t="s">
        <v>5561</v>
      </c>
      <c r="C20958" s="2" t="s">
        <v>5415</v>
      </c>
      <c r="D20958">
        <v>1613.47</v>
      </c>
      <c r="E20958" t="str">
        <f>LEFT(D20958,1)</f>
        <v>1</v>
      </c>
    </row>
    <row r="20959" spans="1:5" x14ac:dyDescent="0.35">
      <c r="A20959" s="1">
        <v>45008</v>
      </c>
      <c r="B20959" s="2" t="s">
        <v>5561</v>
      </c>
      <c r="C20959" s="2" t="s">
        <v>5415</v>
      </c>
      <c r="D20959">
        <v>1613.47</v>
      </c>
      <c r="E20959" t="str">
        <f>LEFT(D20959,1)</f>
        <v>1</v>
      </c>
    </row>
    <row r="20960" spans="1:5" x14ac:dyDescent="0.35">
      <c r="A20960" s="1">
        <v>45008</v>
      </c>
      <c r="B20960" s="2" t="s">
        <v>5561</v>
      </c>
      <c r="C20960" s="2" t="s">
        <v>5415</v>
      </c>
      <c r="D20960">
        <v>1613.47</v>
      </c>
      <c r="E20960" t="str">
        <f>LEFT(D20960,1)</f>
        <v>1</v>
      </c>
    </row>
    <row r="20961" spans="1:5" x14ac:dyDescent="0.35">
      <c r="A20961" s="1">
        <v>45008</v>
      </c>
      <c r="B20961" s="2" t="s">
        <v>5561</v>
      </c>
      <c r="C20961" s="2" t="s">
        <v>5415</v>
      </c>
      <c r="D20961">
        <v>1613.47</v>
      </c>
      <c r="E20961" t="str">
        <f>LEFT(D20961,1)</f>
        <v>1</v>
      </c>
    </row>
    <row r="20962" spans="1:5" x14ac:dyDescent="0.35">
      <c r="A20962" s="1">
        <v>45008</v>
      </c>
      <c r="B20962" s="2" t="s">
        <v>5561</v>
      </c>
      <c r="C20962" s="2" t="s">
        <v>5415</v>
      </c>
      <c r="D20962">
        <v>1613.47</v>
      </c>
      <c r="E20962" t="str">
        <f>LEFT(D20962,1)</f>
        <v>1</v>
      </c>
    </row>
    <row r="20963" spans="1:5" x14ac:dyDescent="0.35">
      <c r="A20963" s="1">
        <v>45008</v>
      </c>
      <c r="B20963" s="2" t="s">
        <v>5561</v>
      </c>
      <c r="C20963" s="2" t="s">
        <v>5415</v>
      </c>
      <c r="D20963">
        <v>1613.47</v>
      </c>
      <c r="E20963" t="str">
        <f>LEFT(D20963,1)</f>
        <v>1</v>
      </c>
    </row>
    <row r="20964" spans="1:5" x14ac:dyDescent="0.35">
      <c r="A20964" s="1">
        <v>45008</v>
      </c>
      <c r="B20964" s="2" t="s">
        <v>5561</v>
      </c>
      <c r="C20964" s="2" t="s">
        <v>5415</v>
      </c>
      <c r="D20964">
        <v>1613.47</v>
      </c>
      <c r="E20964" t="str">
        <f>LEFT(D20964,1)</f>
        <v>1</v>
      </c>
    </row>
    <row r="20965" spans="1:5" x14ac:dyDescent="0.35">
      <c r="A20965" s="1">
        <v>45008</v>
      </c>
      <c r="B20965" s="2" t="s">
        <v>5561</v>
      </c>
      <c r="C20965" s="2" t="s">
        <v>5415</v>
      </c>
      <c r="D20965">
        <v>1613.47</v>
      </c>
      <c r="E20965" t="str">
        <f>LEFT(D20965,1)</f>
        <v>1</v>
      </c>
    </row>
    <row r="20966" spans="1:5" x14ac:dyDescent="0.35">
      <c r="A20966" s="1">
        <v>45008</v>
      </c>
      <c r="B20966" s="2" t="s">
        <v>5561</v>
      </c>
      <c r="C20966" s="2" t="s">
        <v>5415</v>
      </c>
      <c r="D20966">
        <v>1613.47</v>
      </c>
      <c r="E20966" t="str">
        <f>LEFT(D20966,1)</f>
        <v>1</v>
      </c>
    </row>
    <row r="20967" spans="1:5" x14ac:dyDescent="0.35">
      <c r="A20967" s="1">
        <v>45008</v>
      </c>
      <c r="B20967" s="2" t="s">
        <v>5561</v>
      </c>
      <c r="C20967" s="2" t="s">
        <v>5415</v>
      </c>
      <c r="D20967">
        <v>1613.47</v>
      </c>
      <c r="E20967" t="str">
        <f>LEFT(D20967,1)</f>
        <v>1</v>
      </c>
    </row>
    <row r="20968" spans="1:5" x14ac:dyDescent="0.35">
      <c r="A20968" s="1">
        <v>45008</v>
      </c>
      <c r="B20968" s="2" t="s">
        <v>5561</v>
      </c>
      <c r="C20968" s="2" t="s">
        <v>5415</v>
      </c>
      <c r="D20968">
        <v>1613.47</v>
      </c>
      <c r="E20968" t="str">
        <f>LEFT(D20968,1)</f>
        <v>1</v>
      </c>
    </row>
    <row r="20969" spans="1:5" x14ac:dyDescent="0.35">
      <c r="A20969" s="1">
        <v>45008</v>
      </c>
      <c r="B20969" s="2" t="s">
        <v>5561</v>
      </c>
      <c r="C20969" s="2" t="s">
        <v>5415</v>
      </c>
      <c r="D20969">
        <v>1613.47</v>
      </c>
      <c r="E20969" t="str">
        <f>LEFT(D20969,1)</f>
        <v>1</v>
      </c>
    </row>
    <row r="20970" spans="1:5" x14ac:dyDescent="0.35">
      <c r="A20970" s="1">
        <v>45008</v>
      </c>
      <c r="B20970" s="2" t="s">
        <v>5561</v>
      </c>
      <c r="C20970" s="2" t="s">
        <v>5415</v>
      </c>
      <c r="D20970">
        <v>1613.47</v>
      </c>
      <c r="E20970" t="str">
        <f>LEFT(D20970,1)</f>
        <v>1</v>
      </c>
    </row>
    <row r="20971" spans="1:5" x14ac:dyDescent="0.35">
      <c r="A20971" s="1">
        <v>45008</v>
      </c>
      <c r="B20971" s="2" t="s">
        <v>5561</v>
      </c>
      <c r="C20971" s="2" t="s">
        <v>5415</v>
      </c>
      <c r="D20971">
        <v>1613.47</v>
      </c>
      <c r="E20971" t="str">
        <f>LEFT(D20971,1)</f>
        <v>1</v>
      </c>
    </row>
    <row r="20972" spans="1:5" x14ac:dyDescent="0.35">
      <c r="A20972" s="1">
        <v>45008</v>
      </c>
      <c r="B20972" s="2" t="s">
        <v>5561</v>
      </c>
      <c r="C20972" s="2" t="s">
        <v>5415</v>
      </c>
      <c r="D20972">
        <v>1613.47</v>
      </c>
      <c r="E20972" t="str">
        <f>LEFT(D20972,1)</f>
        <v>1</v>
      </c>
    </row>
    <row r="20973" spans="1:5" x14ac:dyDescent="0.35">
      <c r="A20973" s="1"/>
      <c r="B20973" s="2" t="s">
        <v>5436</v>
      </c>
      <c r="C20973" s="2" t="s">
        <v>5415</v>
      </c>
      <c r="D20973">
        <v>1625.99</v>
      </c>
      <c r="E20973" t="str">
        <f>LEFT(D20973,1)</f>
        <v>1</v>
      </c>
    </row>
    <row r="20974" spans="1:5" x14ac:dyDescent="0.35">
      <c r="A20974" s="1"/>
      <c r="B20974" s="2" t="s">
        <v>5436</v>
      </c>
      <c r="C20974" s="2" t="s">
        <v>5415</v>
      </c>
      <c r="D20974">
        <v>1625.99</v>
      </c>
      <c r="E20974" t="str">
        <f>LEFT(D20974,1)</f>
        <v>1</v>
      </c>
    </row>
    <row r="20975" spans="1:5" x14ac:dyDescent="0.35">
      <c r="A20975" s="1"/>
      <c r="B20975" s="2" t="s">
        <v>5436</v>
      </c>
      <c r="C20975" s="2" t="s">
        <v>5415</v>
      </c>
      <c r="D20975">
        <v>1625.99</v>
      </c>
      <c r="E20975" t="str">
        <f>LEFT(D20975,1)</f>
        <v>1</v>
      </c>
    </row>
    <row r="20976" spans="1:5" x14ac:dyDescent="0.35">
      <c r="A20976" s="1"/>
      <c r="B20976" s="2" t="s">
        <v>5436</v>
      </c>
      <c r="C20976" s="2" t="s">
        <v>5415</v>
      </c>
      <c r="D20976">
        <v>1625.99</v>
      </c>
      <c r="E20976" t="str">
        <f>LEFT(D20976,1)</f>
        <v>1</v>
      </c>
    </row>
    <row r="20977" spans="1:5" x14ac:dyDescent="0.35">
      <c r="A20977" s="1"/>
      <c r="B20977" s="2" t="s">
        <v>5436</v>
      </c>
      <c r="C20977" s="2" t="s">
        <v>5415</v>
      </c>
      <c r="D20977">
        <v>1625.99</v>
      </c>
      <c r="E20977" t="str">
        <f>LEFT(D20977,1)</f>
        <v>1</v>
      </c>
    </row>
    <row r="20978" spans="1:5" x14ac:dyDescent="0.35">
      <c r="A20978" s="1"/>
      <c r="B20978" s="2" t="s">
        <v>5436</v>
      </c>
      <c r="C20978" s="2" t="s">
        <v>5415</v>
      </c>
      <c r="D20978">
        <v>1625.99</v>
      </c>
      <c r="E20978" t="str">
        <f>LEFT(D20978,1)</f>
        <v>1</v>
      </c>
    </row>
    <row r="20979" spans="1:5" x14ac:dyDescent="0.35">
      <c r="A20979" s="1"/>
      <c r="B20979" s="2" t="s">
        <v>5436</v>
      </c>
      <c r="C20979" s="2" t="s">
        <v>5415</v>
      </c>
      <c r="D20979">
        <v>1625.99</v>
      </c>
      <c r="E20979" t="str">
        <f>LEFT(D20979,1)</f>
        <v>1</v>
      </c>
    </row>
    <row r="20980" spans="1:5" x14ac:dyDescent="0.35">
      <c r="A20980" s="1"/>
      <c r="B20980" s="2" t="s">
        <v>5436</v>
      </c>
      <c r="C20980" s="2" t="s">
        <v>5415</v>
      </c>
      <c r="D20980">
        <v>1625.99</v>
      </c>
      <c r="E20980" t="str">
        <f>LEFT(D20980,1)</f>
        <v>1</v>
      </c>
    </row>
    <row r="20981" spans="1:5" x14ac:dyDescent="0.35">
      <c r="A20981" s="1"/>
      <c r="B20981" s="2" t="s">
        <v>5436</v>
      </c>
      <c r="C20981" s="2" t="s">
        <v>5415</v>
      </c>
      <c r="D20981">
        <v>1625.99</v>
      </c>
      <c r="E20981" t="str">
        <f>LEFT(D20981,1)</f>
        <v>1</v>
      </c>
    </row>
    <row r="20982" spans="1:5" x14ac:dyDescent="0.35">
      <c r="A20982" s="1"/>
      <c r="B20982" s="2" t="s">
        <v>5436</v>
      </c>
      <c r="C20982" s="2" t="s">
        <v>5415</v>
      </c>
      <c r="D20982">
        <v>1625.99</v>
      </c>
      <c r="E20982" t="str">
        <f>LEFT(D20982,1)</f>
        <v>1</v>
      </c>
    </row>
    <row r="20983" spans="1:5" x14ac:dyDescent="0.35">
      <c r="A20983" s="1"/>
      <c r="B20983" s="2" t="s">
        <v>5436</v>
      </c>
      <c r="C20983" s="2" t="s">
        <v>5415</v>
      </c>
      <c r="D20983">
        <v>1625.99</v>
      </c>
      <c r="E20983" t="str">
        <f>LEFT(D20983,1)</f>
        <v>1</v>
      </c>
    </row>
    <row r="20984" spans="1:5" x14ac:dyDescent="0.35">
      <c r="A20984" s="1"/>
      <c r="B20984" s="2" t="s">
        <v>5436</v>
      </c>
      <c r="C20984" s="2" t="s">
        <v>5415</v>
      </c>
      <c r="D20984">
        <v>1625.99</v>
      </c>
      <c r="E20984" t="str">
        <f>LEFT(D20984,1)</f>
        <v>1</v>
      </c>
    </row>
    <row r="20985" spans="1:5" x14ac:dyDescent="0.35">
      <c r="A20985" s="1"/>
      <c r="B20985" s="2" t="s">
        <v>5436</v>
      </c>
      <c r="C20985" s="2" t="s">
        <v>5415</v>
      </c>
      <c r="D20985">
        <v>1625.99</v>
      </c>
      <c r="E20985" t="str">
        <f>LEFT(D20985,1)</f>
        <v>1</v>
      </c>
    </row>
    <row r="20986" spans="1:5" x14ac:dyDescent="0.35">
      <c r="A20986" s="1"/>
      <c r="B20986" s="2" t="s">
        <v>5436</v>
      </c>
      <c r="C20986" s="2" t="s">
        <v>5415</v>
      </c>
      <c r="D20986">
        <v>1625.99</v>
      </c>
      <c r="E20986" t="str">
        <f>LEFT(D20986,1)</f>
        <v>1</v>
      </c>
    </row>
    <row r="20987" spans="1:5" x14ac:dyDescent="0.35">
      <c r="A20987" s="1"/>
      <c r="B20987" s="2" t="s">
        <v>5436</v>
      </c>
      <c r="C20987" s="2" t="s">
        <v>5415</v>
      </c>
      <c r="D20987">
        <v>1625.99</v>
      </c>
      <c r="E20987" t="str">
        <f>LEFT(D20987,1)</f>
        <v>1</v>
      </c>
    </row>
    <row r="20988" spans="1:5" x14ac:dyDescent="0.35">
      <c r="A20988" s="1"/>
      <c r="B20988" s="2" t="s">
        <v>5436</v>
      </c>
      <c r="C20988" s="2" t="s">
        <v>5415</v>
      </c>
      <c r="D20988">
        <v>1625.99</v>
      </c>
      <c r="E20988" t="str">
        <f>LEFT(D20988,1)</f>
        <v>1</v>
      </c>
    </row>
    <row r="20989" spans="1:5" x14ac:dyDescent="0.35">
      <c r="A20989" s="1"/>
      <c r="B20989" s="2" t="s">
        <v>5436</v>
      </c>
      <c r="C20989" s="2" t="s">
        <v>5415</v>
      </c>
      <c r="D20989">
        <v>1625.99</v>
      </c>
      <c r="E20989" t="str">
        <f>LEFT(D20989,1)</f>
        <v>1</v>
      </c>
    </row>
    <row r="20990" spans="1:5" x14ac:dyDescent="0.35">
      <c r="A20990" s="1"/>
      <c r="B20990" s="2" t="s">
        <v>5495</v>
      </c>
      <c r="C20990" s="2" t="s">
        <v>5415</v>
      </c>
      <c r="D20990">
        <v>1629.6</v>
      </c>
      <c r="E20990" t="str">
        <f>LEFT(D20990,1)</f>
        <v>1</v>
      </c>
    </row>
    <row r="20991" spans="1:5" x14ac:dyDescent="0.35">
      <c r="A20991" s="1"/>
      <c r="B20991" s="2" t="s">
        <v>5495</v>
      </c>
      <c r="C20991" s="2" t="s">
        <v>5415</v>
      </c>
      <c r="D20991">
        <v>1629.6</v>
      </c>
      <c r="E20991" t="str">
        <f>LEFT(D20991,1)</f>
        <v>1</v>
      </c>
    </row>
    <row r="20992" spans="1:5" x14ac:dyDescent="0.35">
      <c r="A20992" s="1"/>
      <c r="B20992" s="2" t="s">
        <v>5495</v>
      </c>
      <c r="C20992" s="2" t="s">
        <v>5415</v>
      </c>
      <c r="D20992">
        <v>1629.6</v>
      </c>
      <c r="E20992" t="str">
        <f>LEFT(D20992,1)</f>
        <v>1</v>
      </c>
    </row>
    <row r="20993" spans="1:5" x14ac:dyDescent="0.35">
      <c r="A20993" s="1"/>
      <c r="B20993" s="2" t="s">
        <v>5495</v>
      </c>
      <c r="C20993" s="2" t="s">
        <v>5415</v>
      </c>
      <c r="D20993">
        <v>1629.6</v>
      </c>
      <c r="E20993" t="str">
        <f>LEFT(D20993,1)</f>
        <v>1</v>
      </c>
    </row>
    <row r="20994" spans="1:5" x14ac:dyDescent="0.35">
      <c r="A20994" s="1"/>
      <c r="B20994" s="2" t="s">
        <v>5495</v>
      </c>
      <c r="C20994" s="2" t="s">
        <v>5415</v>
      </c>
      <c r="D20994">
        <v>1629.6</v>
      </c>
      <c r="E20994" t="str">
        <f>LEFT(D20994,1)</f>
        <v>1</v>
      </c>
    </row>
    <row r="20995" spans="1:5" x14ac:dyDescent="0.35">
      <c r="A20995" s="1"/>
      <c r="B20995" s="2" t="s">
        <v>5495</v>
      </c>
      <c r="C20995" s="2" t="s">
        <v>5415</v>
      </c>
      <c r="D20995">
        <v>1629.6</v>
      </c>
      <c r="E20995" t="str">
        <f>LEFT(D20995,1)</f>
        <v>1</v>
      </c>
    </row>
    <row r="20996" spans="1:5" x14ac:dyDescent="0.35">
      <c r="A20996" s="1"/>
      <c r="B20996" s="2" t="s">
        <v>5495</v>
      </c>
      <c r="C20996" s="2" t="s">
        <v>5415</v>
      </c>
      <c r="D20996">
        <v>1629.6</v>
      </c>
      <c r="E20996" t="str">
        <f>LEFT(D20996,1)</f>
        <v>1</v>
      </c>
    </row>
    <row r="20997" spans="1:5" x14ac:dyDescent="0.35">
      <c r="A20997" s="1"/>
      <c r="B20997" s="2" t="s">
        <v>5495</v>
      </c>
      <c r="C20997" s="2" t="s">
        <v>5415</v>
      </c>
      <c r="D20997">
        <v>1629.6</v>
      </c>
      <c r="E20997" t="str">
        <f>LEFT(D20997,1)</f>
        <v>1</v>
      </c>
    </row>
    <row r="20998" spans="1:5" x14ac:dyDescent="0.35">
      <c r="A20998" s="1"/>
      <c r="B20998" s="2" t="s">
        <v>5495</v>
      </c>
      <c r="C20998" s="2" t="s">
        <v>5415</v>
      </c>
      <c r="D20998">
        <v>1629.6</v>
      </c>
      <c r="E20998" t="str">
        <f>LEFT(D20998,1)</f>
        <v>1</v>
      </c>
    </row>
    <row r="20999" spans="1:5" x14ac:dyDescent="0.35">
      <c r="A20999" s="1"/>
      <c r="B20999" s="2" t="s">
        <v>5495</v>
      </c>
      <c r="C20999" s="2" t="s">
        <v>5415</v>
      </c>
      <c r="D20999">
        <v>1629.6</v>
      </c>
      <c r="E20999" t="str">
        <f>LEFT(D20999,1)</f>
        <v>1</v>
      </c>
    </row>
    <row r="21000" spans="1:5" x14ac:dyDescent="0.35">
      <c r="A21000" s="1"/>
      <c r="B21000" s="2" t="s">
        <v>5495</v>
      </c>
      <c r="C21000" s="2" t="s">
        <v>5415</v>
      </c>
      <c r="D21000">
        <v>1629.6</v>
      </c>
      <c r="E21000" t="str">
        <f>LEFT(D21000,1)</f>
        <v>1</v>
      </c>
    </row>
    <row r="21001" spans="1:5" x14ac:dyDescent="0.35">
      <c r="A21001" s="1"/>
      <c r="B21001" s="2" t="s">
        <v>5495</v>
      </c>
      <c r="C21001" s="2" t="s">
        <v>5415</v>
      </c>
      <c r="D21001">
        <v>1629.6</v>
      </c>
      <c r="E21001" t="str">
        <f>LEFT(D21001,1)</f>
        <v>1</v>
      </c>
    </row>
    <row r="21002" spans="1:5" x14ac:dyDescent="0.35">
      <c r="A21002" s="1"/>
      <c r="B21002" s="2" t="s">
        <v>5495</v>
      </c>
      <c r="C21002" s="2" t="s">
        <v>5415</v>
      </c>
      <c r="D21002">
        <v>1629.6</v>
      </c>
      <c r="E21002" t="str">
        <f>LEFT(D21002,1)</f>
        <v>1</v>
      </c>
    </row>
    <row r="21003" spans="1:5" x14ac:dyDescent="0.35">
      <c r="A21003" s="1"/>
      <c r="B21003" s="2" t="s">
        <v>5495</v>
      </c>
      <c r="C21003" s="2" t="s">
        <v>5415</v>
      </c>
      <c r="D21003">
        <v>1629.6</v>
      </c>
      <c r="E21003" t="str">
        <f>LEFT(D21003,1)</f>
        <v>1</v>
      </c>
    </row>
    <row r="21004" spans="1:5" x14ac:dyDescent="0.35">
      <c r="A21004" s="1"/>
      <c r="B21004" s="2" t="s">
        <v>5495</v>
      </c>
      <c r="C21004" s="2" t="s">
        <v>5415</v>
      </c>
      <c r="D21004">
        <v>1629.6</v>
      </c>
      <c r="E21004" t="str">
        <f>LEFT(D21004,1)</f>
        <v>1</v>
      </c>
    </row>
    <row r="21005" spans="1:5" x14ac:dyDescent="0.35">
      <c r="A21005" s="1"/>
      <c r="B21005" s="2" t="s">
        <v>5605</v>
      </c>
      <c r="C21005" s="2" t="s">
        <v>5415</v>
      </c>
      <c r="D21005">
        <v>1636.62</v>
      </c>
      <c r="E21005" t="str">
        <f>LEFT(D21005,1)</f>
        <v>1</v>
      </c>
    </row>
    <row r="21006" spans="1:5" x14ac:dyDescent="0.35">
      <c r="A21006" s="1"/>
      <c r="B21006" s="2" t="s">
        <v>5605</v>
      </c>
      <c r="C21006" s="2" t="s">
        <v>5415</v>
      </c>
      <c r="D21006">
        <v>1636.62</v>
      </c>
      <c r="E21006" t="str">
        <f>LEFT(D21006,1)</f>
        <v>1</v>
      </c>
    </row>
    <row r="21007" spans="1:5" x14ac:dyDescent="0.35">
      <c r="A21007" s="1"/>
      <c r="B21007" s="2" t="s">
        <v>5605</v>
      </c>
      <c r="C21007" s="2" t="s">
        <v>5415</v>
      </c>
      <c r="D21007">
        <v>1636.62</v>
      </c>
      <c r="E21007" t="str">
        <f>LEFT(D21007,1)</f>
        <v>1</v>
      </c>
    </row>
    <row r="21008" spans="1:5" x14ac:dyDescent="0.35">
      <c r="A21008" s="1"/>
      <c r="B21008" s="2" t="s">
        <v>5605</v>
      </c>
      <c r="C21008" s="2" t="s">
        <v>5415</v>
      </c>
      <c r="D21008">
        <v>1636.62</v>
      </c>
      <c r="E21008" t="str">
        <f>LEFT(D21008,1)</f>
        <v>1</v>
      </c>
    </row>
    <row r="21009" spans="1:5" x14ac:dyDescent="0.35">
      <c r="A21009" s="1"/>
      <c r="B21009" s="2" t="s">
        <v>5605</v>
      </c>
      <c r="C21009" s="2" t="s">
        <v>5415</v>
      </c>
      <c r="D21009">
        <v>1636.62</v>
      </c>
      <c r="E21009" t="str">
        <f>LEFT(D21009,1)</f>
        <v>1</v>
      </c>
    </row>
    <row r="21010" spans="1:5" x14ac:dyDescent="0.35">
      <c r="A21010" s="1"/>
      <c r="B21010" s="2" t="s">
        <v>5605</v>
      </c>
      <c r="C21010" s="2" t="s">
        <v>5415</v>
      </c>
      <c r="D21010">
        <v>1636.62</v>
      </c>
      <c r="E21010" t="str">
        <f>LEFT(D21010,1)</f>
        <v>1</v>
      </c>
    </row>
    <row r="21011" spans="1:5" x14ac:dyDescent="0.35">
      <c r="A21011" s="1"/>
      <c r="B21011" s="2" t="s">
        <v>5605</v>
      </c>
      <c r="C21011" s="2" t="s">
        <v>5415</v>
      </c>
      <c r="D21011">
        <v>1636.62</v>
      </c>
      <c r="E21011" t="str">
        <f>LEFT(D21011,1)</f>
        <v>1</v>
      </c>
    </row>
    <row r="21012" spans="1:5" x14ac:dyDescent="0.35">
      <c r="A21012" s="1"/>
      <c r="B21012" s="2" t="s">
        <v>5605</v>
      </c>
      <c r="C21012" s="2" t="s">
        <v>5415</v>
      </c>
      <c r="D21012">
        <v>1636.62</v>
      </c>
      <c r="E21012" t="str">
        <f>LEFT(D21012,1)</f>
        <v>1</v>
      </c>
    </row>
    <row r="21013" spans="1:5" x14ac:dyDescent="0.35">
      <c r="A21013" s="1"/>
      <c r="B21013" s="2" t="s">
        <v>5605</v>
      </c>
      <c r="C21013" s="2" t="s">
        <v>5415</v>
      </c>
      <c r="D21013">
        <v>1636.62</v>
      </c>
      <c r="E21013" t="str">
        <f>LEFT(D21013,1)</f>
        <v>1</v>
      </c>
    </row>
    <row r="21014" spans="1:5" x14ac:dyDescent="0.35">
      <c r="A21014" s="1">
        <v>45009</v>
      </c>
      <c r="B21014" s="2" t="s">
        <v>5667</v>
      </c>
      <c r="C21014" s="2" t="s">
        <v>5415</v>
      </c>
      <c r="D21014">
        <v>1645.72</v>
      </c>
      <c r="E21014" t="str">
        <f>LEFT(D21014,1)</f>
        <v>1</v>
      </c>
    </row>
    <row r="21015" spans="1:5" x14ac:dyDescent="0.35">
      <c r="A21015" s="1">
        <v>45009</v>
      </c>
      <c r="B21015" s="2" t="s">
        <v>5667</v>
      </c>
      <c r="C21015" s="2" t="s">
        <v>5415</v>
      </c>
      <c r="D21015">
        <v>1645.72</v>
      </c>
      <c r="E21015" t="str">
        <f>LEFT(D21015,1)</f>
        <v>1</v>
      </c>
    </row>
    <row r="21016" spans="1:5" x14ac:dyDescent="0.35">
      <c r="A21016" s="1">
        <v>45009</v>
      </c>
      <c r="B21016" s="2" t="s">
        <v>5667</v>
      </c>
      <c r="C21016" s="2" t="s">
        <v>5415</v>
      </c>
      <c r="D21016">
        <v>1645.72</v>
      </c>
      <c r="E21016" t="str">
        <f>LEFT(D21016,1)</f>
        <v>1</v>
      </c>
    </row>
    <row r="21017" spans="1:5" x14ac:dyDescent="0.35">
      <c r="A21017" s="1">
        <v>45009</v>
      </c>
      <c r="B21017" s="2" t="s">
        <v>5667</v>
      </c>
      <c r="C21017" s="2" t="s">
        <v>5415</v>
      </c>
      <c r="D21017">
        <v>1645.72</v>
      </c>
      <c r="E21017" t="str">
        <f>LEFT(D21017,1)</f>
        <v>1</v>
      </c>
    </row>
    <row r="21018" spans="1:5" x14ac:dyDescent="0.35">
      <c r="A21018" s="1">
        <v>45009</v>
      </c>
      <c r="B21018" s="2" t="s">
        <v>5667</v>
      </c>
      <c r="C21018" s="2" t="s">
        <v>5415</v>
      </c>
      <c r="D21018">
        <v>1645.72</v>
      </c>
      <c r="E21018" t="str">
        <f>LEFT(D21018,1)</f>
        <v>1</v>
      </c>
    </row>
    <row r="21019" spans="1:5" x14ac:dyDescent="0.35">
      <c r="A21019" s="1">
        <v>45009</v>
      </c>
      <c r="B21019" s="2" t="s">
        <v>5667</v>
      </c>
      <c r="C21019" s="2" t="s">
        <v>5415</v>
      </c>
      <c r="D21019">
        <v>1645.72</v>
      </c>
      <c r="E21019" t="str">
        <f>LEFT(D21019,1)</f>
        <v>1</v>
      </c>
    </row>
    <row r="21020" spans="1:5" x14ac:dyDescent="0.35">
      <c r="A21020" s="1">
        <v>45009</v>
      </c>
      <c r="B21020" s="2" t="s">
        <v>5667</v>
      </c>
      <c r="C21020" s="2" t="s">
        <v>5415</v>
      </c>
      <c r="D21020">
        <v>1645.72</v>
      </c>
      <c r="E21020" t="str">
        <f>LEFT(D21020,1)</f>
        <v>1</v>
      </c>
    </row>
    <row r="21021" spans="1:5" x14ac:dyDescent="0.35">
      <c r="A21021" s="1">
        <v>45009</v>
      </c>
      <c r="B21021" s="2" t="s">
        <v>5667</v>
      </c>
      <c r="C21021" s="2" t="s">
        <v>5415</v>
      </c>
      <c r="D21021">
        <v>1645.72</v>
      </c>
      <c r="E21021" t="str">
        <f>LEFT(D21021,1)</f>
        <v>1</v>
      </c>
    </row>
    <row r="21022" spans="1:5" x14ac:dyDescent="0.35">
      <c r="A21022" s="1">
        <v>45009</v>
      </c>
      <c r="B21022" s="2" t="s">
        <v>5667</v>
      </c>
      <c r="C21022" s="2" t="s">
        <v>5415</v>
      </c>
      <c r="D21022">
        <v>1645.72</v>
      </c>
      <c r="E21022" t="str">
        <f>LEFT(D21022,1)</f>
        <v>1</v>
      </c>
    </row>
    <row r="21023" spans="1:5" x14ac:dyDescent="0.35">
      <c r="A21023" s="1">
        <v>45009</v>
      </c>
      <c r="B21023" s="2" t="s">
        <v>5667</v>
      </c>
      <c r="C21023" s="2" t="s">
        <v>5415</v>
      </c>
      <c r="D21023">
        <v>1645.72</v>
      </c>
      <c r="E21023" t="str">
        <f>LEFT(D21023,1)</f>
        <v>1</v>
      </c>
    </row>
    <row r="21024" spans="1:5" x14ac:dyDescent="0.35">
      <c r="A21024" s="1">
        <v>45009</v>
      </c>
      <c r="B21024" s="2" t="s">
        <v>5667</v>
      </c>
      <c r="C21024" s="2" t="s">
        <v>5415</v>
      </c>
      <c r="D21024">
        <v>1645.72</v>
      </c>
      <c r="E21024" t="str">
        <f>LEFT(D21024,1)</f>
        <v>1</v>
      </c>
    </row>
    <row r="21025" spans="1:5" x14ac:dyDescent="0.35">
      <c r="A21025" s="1">
        <v>45009</v>
      </c>
      <c r="B21025" s="2" t="s">
        <v>5667</v>
      </c>
      <c r="C21025" s="2" t="s">
        <v>5415</v>
      </c>
      <c r="D21025">
        <v>1645.72</v>
      </c>
      <c r="E21025" t="str">
        <f>LEFT(D21025,1)</f>
        <v>1</v>
      </c>
    </row>
    <row r="21026" spans="1:5" x14ac:dyDescent="0.35">
      <c r="A21026" s="1">
        <v>45009</v>
      </c>
      <c r="B21026" s="2" t="s">
        <v>5667</v>
      </c>
      <c r="C21026" s="2" t="s">
        <v>5415</v>
      </c>
      <c r="D21026">
        <v>1645.72</v>
      </c>
      <c r="E21026" t="str">
        <f>LEFT(D21026,1)</f>
        <v>1</v>
      </c>
    </row>
    <row r="21027" spans="1:5" x14ac:dyDescent="0.35">
      <c r="A21027" s="1">
        <v>45009</v>
      </c>
      <c r="B21027" s="2" t="s">
        <v>5667</v>
      </c>
      <c r="C21027" s="2" t="s">
        <v>5415</v>
      </c>
      <c r="D21027">
        <v>1645.72</v>
      </c>
      <c r="E21027" t="str">
        <f>LEFT(D21027,1)</f>
        <v>1</v>
      </c>
    </row>
    <row r="21028" spans="1:5" x14ac:dyDescent="0.35">
      <c r="A21028" s="1">
        <v>45009</v>
      </c>
      <c r="B21028" s="2" t="s">
        <v>5667</v>
      </c>
      <c r="C21028" s="2" t="s">
        <v>5415</v>
      </c>
      <c r="D21028">
        <v>1645.72</v>
      </c>
      <c r="E21028" t="str">
        <f>LEFT(D21028,1)</f>
        <v>1</v>
      </c>
    </row>
    <row r="21029" spans="1:5" x14ac:dyDescent="0.35">
      <c r="A21029" s="1">
        <v>45009</v>
      </c>
      <c r="B21029" s="2" t="s">
        <v>5667</v>
      </c>
      <c r="C21029" s="2" t="s">
        <v>5415</v>
      </c>
      <c r="D21029">
        <v>1645.72</v>
      </c>
      <c r="E21029" t="str">
        <f>LEFT(D21029,1)</f>
        <v>1</v>
      </c>
    </row>
    <row r="21030" spans="1:5" x14ac:dyDescent="0.35">
      <c r="A21030" s="1">
        <v>45009</v>
      </c>
      <c r="B21030" s="2" t="s">
        <v>5667</v>
      </c>
      <c r="C21030" s="2" t="s">
        <v>5415</v>
      </c>
      <c r="D21030">
        <v>1645.72</v>
      </c>
      <c r="E21030" t="str">
        <f>LEFT(D21030,1)</f>
        <v>1</v>
      </c>
    </row>
    <row r="21031" spans="1:5" x14ac:dyDescent="0.35">
      <c r="A21031" s="1">
        <v>45009</v>
      </c>
      <c r="B21031" s="2" t="s">
        <v>5667</v>
      </c>
      <c r="C21031" s="2" t="s">
        <v>5415</v>
      </c>
      <c r="D21031">
        <v>1645.72</v>
      </c>
      <c r="E21031" t="str">
        <f>LEFT(D21031,1)</f>
        <v>1</v>
      </c>
    </row>
    <row r="21032" spans="1:5" x14ac:dyDescent="0.35">
      <c r="A21032" s="1">
        <v>45005</v>
      </c>
      <c r="B21032" s="2" t="s">
        <v>6116</v>
      </c>
      <c r="C21032" s="2" t="s">
        <v>5415</v>
      </c>
      <c r="D21032">
        <v>1646.22</v>
      </c>
      <c r="E21032" t="str">
        <f>LEFT(D21032,1)</f>
        <v>1</v>
      </c>
    </row>
    <row r="21033" spans="1:5" x14ac:dyDescent="0.35">
      <c r="A21033" s="1">
        <v>45005</v>
      </c>
      <c r="B21033" s="2" t="s">
        <v>6116</v>
      </c>
      <c r="C21033" s="2" t="s">
        <v>5415</v>
      </c>
      <c r="D21033">
        <v>1646.22</v>
      </c>
      <c r="E21033" t="str">
        <f>LEFT(D21033,1)</f>
        <v>1</v>
      </c>
    </row>
    <row r="21034" spans="1:5" x14ac:dyDescent="0.35">
      <c r="A21034" s="1">
        <v>45005</v>
      </c>
      <c r="B21034" s="2" t="s">
        <v>6116</v>
      </c>
      <c r="C21034" s="2" t="s">
        <v>5415</v>
      </c>
      <c r="D21034">
        <v>1646.22</v>
      </c>
      <c r="E21034" t="str">
        <f>LEFT(D21034,1)</f>
        <v>1</v>
      </c>
    </row>
    <row r="21035" spans="1:5" x14ac:dyDescent="0.35">
      <c r="A21035" s="1">
        <v>45005</v>
      </c>
      <c r="B21035" s="2" t="s">
        <v>6116</v>
      </c>
      <c r="C21035" s="2" t="s">
        <v>5415</v>
      </c>
      <c r="D21035">
        <v>1646.22</v>
      </c>
      <c r="E21035" t="str">
        <f>LEFT(D21035,1)</f>
        <v>1</v>
      </c>
    </row>
    <row r="21036" spans="1:5" x14ac:dyDescent="0.35">
      <c r="A21036" s="1">
        <v>45005</v>
      </c>
      <c r="B21036" s="2" t="s">
        <v>6116</v>
      </c>
      <c r="C21036" s="2" t="s">
        <v>5415</v>
      </c>
      <c r="D21036">
        <v>1646.22</v>
      </c>
      <c r="E21036" t="str">
        <f>LEFT(D21036,1)</f>
        <v>1</v>
      </c>
    </row>
    <row r="21037" spans="1:5" x14ac:dyDescent="0.35">
      <c r="A21037" s="1">
        <v>45005</v>
      </c>
      <c r="B21037" s="2" t="s">
        <v>6116</v>
      </c>
      <c r="C21037" s="2" t="s">
        <v>5415</v>
      </c>
      <c r="D21037">
        <v>1646.22</v>
      </c>
      <c r="E21037" t="str">
        <f>LEFT(D21037,1)</f>
        <v>1</v>
      </c>
    </row>
    <row r="21038" spans="1:5" x14ac:dyDescent="0.35">
      <c r="A21038" s="1">
        <v>45005</v>
      </c>
      <c r="B21038" s="2" t="s">
        <v>6116</v>
      </c>
      <c r="C21038" s="2" t="s">
        <v>5415</v>
      </c>
      <c r="D21038">
        <v>1646.22</v>
      </c>
      <c r="E21038" t="str">
        <f>LEFT(D21038,1)</f>
        <v>1</v>
      </c>
    </row>
    <row r="21039" spans="1:5" x14ac:dyDescent="0.35">
      <c r="A21039" s="1">
        <v>45005</v>
      </c>
      <c r="B21039" s="2" t="s">
        <v>6116</v>
      </c>
      <c r="C21039" s="2" t="s">
        <v>5415</v>
      </c>
      <c r="D21039">
        <v>1646.22</v>
      </c>
      <c r="E21039" t="str">
        <f>LEFT(D21039,1)</f>
        <v>1</v>
      </c>
    </row>
    <row r="21040" spans="1:5" x14ac:dyDescent="0.35">
      <c r="A21040" s="1">
        <v>45005</v>
      </c>
      <c r="B21040" s="2" t="s">
        <v>6116</v>
      </c>
      <c r="C21040" s="2" t="s">
        <v>5415</v>
      </c>
      <c r="D21040">
        <v>1646.22</v>
      </c>
      <c r="E21040" t="str">
        <f>LEFT(D21040,1)</f>
        <v>1</v>
      </c>
    </row>
    <row r="21041" spans="1:5" x14ac:dyDescent="0.35">
      <c r="A21041" s="1">
        <v>45005</v>
      </c>
      <c r="B21041" s="2" t="s">
        <v>6116</v>
      </c>
      <c r="C21041" s="2" t="s">
        <v>5415</v>
      </c>
      <c r="D21041">
        <v>1646.22</v>
      </c>
      <c r="E21041" t="str">
        <f>LEFT(D21041,1)</f>
        <v>1</v>
      </c>
    </row>
    <row r="21042" spans="1:5" x14ac:dyDescent="0.35">
      <c r="A21042" s="1">
        <v>45005</v>
      </c>
      <c r="B21042" s="2" t="s">
        <v>6116</v>
      </c>
      <c r="C21042" s="2" t="s">
        <v>5415</v>
      </c>
      <c r="D21042">
        <v>1646.22</v>
      </c>
      <c r="E21042" t="str">
        <f>LEFT(D21042,1)</f>
        <v>1</v>
      </c>
    </row>
    <row r="21043" spans="1:5" x14ac:dyDescent="0.35">
      <c r="A21043" s="1">
        <v>45005</v>
      </c>
      <c r="B21043" s="2" t="s">
        <v>6116</v>
      </c>
      <c r="C21043" s="2" t="s">
        <v>5415</v>
      </c>
      <c r="D21043">
        <v>1646.22</v>
      </c>
      <c r="E21043" t="str">
        <f>LEFT(D21043,1)</f>
        <v>1</v>
      </c>
    </row>
    <row r="21044" spans="1:5" x14ac:dyDescent="0.35">
      <c r="A21044" s="1">
        <v>45005</v>
      </c>
      <c r="B21044" s="2" t="s">
        <v>6116</v>
      </c>
      <c r="C21044" s="2" t="s">
        <v>5415</v>
      </c>
      <c r="D21044">
        <v>1646.22</v>
      </c>
      <c r="E21044" t="str">
        <f>LEFT(D21044,1)</f>
        <v>1</v>
      </c>
    </row>
    <row r="21045" spans="1:5" x14ac:dyDescent="0.35">
      <c r="A21045" s="1">
        <v>45005</v>
      </c>
      <c r="B21045" s="2" t="s">
        <v>6116</v>
      </c>
      <c r="C21045" s="2" t="s">
        <v>5415</v>
      </c>
      <c r="D21045">
        <v>1646.22</v>
      </c>
      <c r="E21045" t="str">
        <f>LEFT(D21045,1)</f>
        <v>1</v>
      </c>
    </row>
    <row r="21046" spans="1:5" x14ac:dyDescent="0.35">
      <c r="A21046" s="1">
        <v>45007</v>
      </c>
      <c r="B21046" s="2" t="s">
        <v>6091</v>
      </c>
      <c r="C21046" s="2" t="s">
        <v>5415</v>
      </c>
      <c r="D21046">
        <v>1650.55</v>
      </c>
      <c r="E21046" t="str">
        <f>LEFT(D21046,1)</f>
        <v>1</v>
      </c>
    </row>
    <row r="21047" spans="1:5" x14ac:dyDescent="0.35">
      <c r="A21047" s="1">
        <v>45007</v>
      </c>
      <c r="B21047" s="2" t="s">
        <v>6091</v>
      </c>
      <c r="C21047" s="2" t="s">
        <v>5415</v>
      </c>
      <c r="D21047">
        <v>1650.55</v>
      </c>
      <c r="E21047" t="str">
        <f>LEFT(D21047,1)</f>
        <v>1</v>
      </c>
    </row>
    <row r="21048" spans="1:5" x14ac:dyDescent="0.35">
      <c r="A21048" s="1">
        <v>45007</v>
      </c>
      <c r="B21048" s="2" t="s">
        <v>6091</v>
      </c>
      <c r="C21048" s="2" t="s">
        <v>5415</v>
      </c>
      <c r="D21048">
        <v>1650.55</v>
      </c>
      <c r="E21048" t="str">
        <f>LEFT(D21048,1)</f>
        <v>1</v>
      </c>
    </row>
    <row r="21049" spans="1:5" x14ac:dyDescent="0.35">
      <c r="A21049" s="1">
        <v>45007</v>
      </c>
      <c r="B21049" s="2" t="s">
        <v>6091</v>
      </c>
      <c r="C21049" s="2" t="s">
        <v>5415</v>
      </c>
      <c r="D21049">
        <v>1650.55</v>
      </c>
      <c r="E21049" t="str">
        <f>LEFT(D21049,1)</f>
        <v>1</v>
      </c>
    </row>
    <row r="21050" spans="1:5" x14ac:dyDescent="0.35">
      <c r="A21050" s="1">
        <v>45007</v>
      </c>
      <c r="B21050" s="2" t="s">
        <v>6091</v>
      </c>
      <c r="C21050" s="2" t="s">
        <v>5415</v>
      </c>
      <c r="D21050">
        <v>1650.55</v>
      </c>
      <c r="E21050" t="str">
        <f>LEFT(D21050,1)</f>
        <v>1</v>
      </c>
    </row>
    <row r="21051" spans="1:5" x14ac:dyDescent="0.35">
      <c r="A21051" s="1">
        <v>45007</v>
      </c>
      <c r="B21051" s="2" t="s">
        <v>6091</v>
      </c>
      <c r="C21051" s="2" t="s">
        <v>5415</v>
      </c>
      <c r="D21051">
        <v>1650.55</v>
      </c>
      <c r="E21051" t="str">
        <f>LEFT(D21051,1)</f>
        <v>1</v>
      </c>
    </row>
    <row r="21052" spans="1:5" x14ac:dyDescent="0.35">
      <c r="A21052" s="1">
        <v>45007</v>
      </c>
      <c r="B21052" s="2" t="s">
        <v>6091</v>
      </c>
      <c r="C21052" s="2" t="s">
        <v>5415</v>
      </c>
      <c r="D21052">
        <v>1650.55</v>
      </c>
      <c r="E21052" t="str">
        <f>LEFT(D21052,1)</f>
        <v>1</v>
      </c>
    </row>
    <row r="21053" spans="1:5" x14ac:dyDescent="0.35">
      <c r="A21053" s="1">
        <v>45007</v>
      </c>
      <c r="B21053" s="2" t="s">
        <v>6091</v>
      </c>
      <c r="C21053" s="2" t="s">
        <v>5415</v>
      </c>
      <c r="D21053">
        <v>1650.55</v>
      </c>
      <c r="E21053" t="str">
        <f>LEFT(D21053,1)</f>
        <v>1</v>
      </c>
    </row>
    <row r="21054" spans="1:5" x14ac:dyDescent="0.35">
      <c r="A21054" s="1">
        <v>45007</v>
      </c>
      <c r="B21054" s="2" t="s">
        <v>6091</v>
      </c>
      <c r="C21054" s="2" t="s">
        <v>5415</v>
      </c>
      <c r="D21054">
        <v>1650.55</v>
      </c>
      <c r="E21054" t="str">
        <f>LEFT(D21054,1)</f>
        <v>1</v>
      </c>
    </row>
    <row r="21055" spans="1:5" x14ac:dyDescent="0.35">
      <c r="A21055" s="1">
        <v>45007</v>
      </c>
      <c r="B21055" s="2" t="s">
        <v>6091</v>
      </c>
      <c r="C21055" s="2" t="s">
        <v>5415</v>
      </c>
      <c r="D21055">
        <v>1650.55</v>
      </c>
      <c r="E21055" t="str">
        <f>LEFT(D21055,1)</f>
        <v>1</v>
      </c>
    </row>
    <row r="21056" spans="1:5" x14ac:dyDescent="0.35">
      <c r="A21056" s="1">
        <v>45007</v>
      </c>
      <c r="B21056" s="2" t="s">
        <v>6091</v>
      </c>
      <c r="C21056" s="2" t="s">
        <v>5415</v>
      </c>
      <c r="D21056">
        <v>1650.55</v>
      </c>
      <c r="E21056" t="str">
        <f>LEFT(D21056,1)</f>
        <v>1</v>
      </c>
    </row>
    <row r="21057" spans="1:5" x14ac:dyDescent="0.35">
      <c r="A21057" s="1">
        <v>45007</v>
      </c>
      <c r="B21057" s="2" t="s">
        <v>6091</v>
      </c>
      <c r="C21057" s="2" t="s">
        <v>5415</v>
      </c>
      <c r="D21057">
        <v>1650.55</v>
      </c>
      <c r="E21057" t="str">
        <f>LEFT(D21057,1)</f>
        <v>1</v>
      </c>
    </row>
    <row r="21058" spans="1:5" x14ac:dyDescent="0.35">
      <c r="A21058" s="1">
        <v>45007</v>
      </c>
      <c r="B21058" s="2" t="s">
        <v>6091</v>
      </c>
      <c r="C21058" s="2" t="s">
        <v>5415</v>
      </c>
      <c r="D21058">
        <v>1650.55</v>
      </c>
      <c r="E21058" t="str">
        <f>LEFT(D21058,1)</f>
        <v>1</v>
      </c>
    </row>
    <row r="21059" spans="1:5" x14ac:dyDescent="0.35">
      <c r="A21059" s="1">
        <v>45007</v>
      </c>
      <c r="B21059" s="2" t="s">
        <v>6091</v>
      </c>
      <c r="C21059" s="2" t="s">
        <v>5415</v>
      </c>
      <c r="D21059">
        <v>1650.55</v>
      </c>
      <c r="E21059" t="str">
        <f>LEFT(D21059,1)</f>
        <v>1</v>
      </c>
    </row>
    <row r="21060" spans="1:5" x14ac:dyDescent="0.35">
      <c r="A21060" s="1">
        <v>45007</v>
      </c>
      <c r="B21060" s="2" t="s">
        <v>6091</v>
      </c>
      <c r="C21060" s="2" t="s">
        <v>5415</v>
      </c>
      <c r="D21060">
        <v>1650.55</v>
      </c>
      <c r="E21060" t="str">
        <f>LEFT(D21060,1)</f>
        <v>1</v>
      </c>
    </row>
    <row r="21061" spans="1:5" x14ac:dyDescent="0.35">
      <c r="A21061" s="1">
        <v>45007</v>
      </c>
      <c r="B21061" s="2" t="s">
        <v>6091</v>
      </c>
      <c r="C21061" s="2" t="s">
        <v>5415</v>
      </c>
      <c r="D21061">
        <v>1650.55</v>
      </c>
      <c r="E21061" t="str">
        <f>LEFT(D21061,1)</f>
        <v>1</v>
      </c>
    </row>
    <row r="21062" spans="1:5" x14ac:dyDescent="0.35">
      <c r="A21062" s="1">
        <v>45007</v>
      </c>
      <c r="B21062" s="2" t="s">
        <v>6091</v>
      </c>
      <c r="C21062" s="2" t="s">
        <v>5415</v>
      </c>
      <c r="D21062">
        <v>1650.55</v>
      </c>
      <c r="E21062" t="str">
        <f>LEFT(D21062,1)</f>
        <v>1</v>
      </c>
    </row>
    <row r="21063" spans="1:5" x14ac:dyDescent="0.35">
      <c r="A21063" s="1">
        <v>45007</v>
      </c>
      <c r="B21063" s="2" t="s">
        <v>6091</v>
      </c>
      <c r="C21063" s="2" t="s">
        <v>5415</v>
      </c>
      <c r="D21063">
        <v>1650.55</v>
      </c>
      <c r="E21063" t="str">
        <f>LEFT(D21063,1)</f>
        <v>1</v>
      </c>
    </row>
    <row r="21064" spans="1:5" x14ac:dyDescent="0.35">
      <c r="A21064" s="1">
        <v>45007</v>
      </c>
      <c r="B21064" s="2" t="s">
        <v>6091</v>
      </c>
      <c r="C21064" s="2" t="s">
        <v>5415</v>
      </c>
      <c r="D21064">
        <v>1650.55</v>
      </c>
      <c r="E21064" t="str">
        <f>LEFT(D21064,1)</f>
        <v>1</v>
      </c>
    </row>
    <row r="21065" spans="1:5" x14ac:dyDescent="0.35">
      <c r="A21065" s="1">
        <v>45007</v>
      </c>
      <c r="B21065" s="2" t="s">
        <v>6091</v>
      </c>
      <c r="C21065" s="2" t="s">
        <v>5415</v>
      </c>
      <c r="D21065">
        <v>1650.55</v>
      </c>
      <c r="E21065" t="str">
        <f>LEFT(D21065,1)</f>
        <v>1</v>
      </c>
    </row>
    <row r="21066" spans="1:5" x14ac:dyDescent="0.35">
      <c r="A21066" s="1"/>
      <c r="B21066" s="2" t="s">
        <v>6070</v>
      </c>
      <c r="C21066" s="2" t="s">
        <v>5415</v>
      </c>
      <c r="D21066">
        <v>1651.19</v>
      </c>
      <c r="E21066" t="str">
        <f>LEFT(D21066,1)</f>
        <v>1</v>
      </c>
    </row>
    <row r="21067" spans="1:5" x14ac:dyDescent="0.35">
      <c r="A21067" s="1"/>
      <c r="B21067" s="2" t="s">
        <v>6070</v>
      </c>
      <c r="C21067" s="2" t="s">
        <v>5415</v>
      </c>
      <c r="D21067">
        <v>1651.19</v>
      </c>
      <c r="E21067" t="str">
        <f>LEFT(D21067,1)</f>
        <v>1</v>
      </c>
    </row>
    <row r="21068" spans="1:5" x14ac:dyDescent="0.35">
      <c r="A21068" s="1"/>
      <c r="B21068" s="2" t="s">
        <v>6070</v>
      </c>
      <c r="C21068" s="2" t="s">
        <v>5415</v>
      </c>
      <c r="D21068">
        <v>1651.19</v>
      </c>
      <c r="E21068" t="str">
        <f>LEFT(D21068,1)</f>
        <v>1</v>
      </c>
    </row>
    <row r="21069" spans="1:5" x14ac:dyDescent="0.35">
      <c r="A21069" s="1"/>
      <c r="B21069" s="2" t="s">
        <v>6070</v>
      </c>
      <c r="C21069" s="2" t="s">
        <v>5415</v>
      </c>
      <c r="D21069">
        <v>1651.19</v>
      </c>
      <c r="E21069" t="str">
        <f>LEFT(D21069,1)</f>
        <v>1</v>
      </c>
    </row>
    <row r="21070" spans="1:5" x14ac:dyDescent="0.35">
      <c r="A21070" s="1"/>
      <c r="B21070" s="2" t="s">
        <v>6070</v>
      </c>
      <c r="C21070" s="2" t="s">
        <v>5415</v>
      </c>
      <c r="D21070">
        <v>1651.19</v>
      </c>
      <c r="E21070" t="str">
        <f>LEFT(D21070,1)</f>
        <v>1</v>
      </c>
    </row>
    <row r="21071" spans="1:5" x14ac:dyDescent="0.35">
      <c r="A21071" s="1"/>
      <c r="B21071" s="2" t="s">
        <v>5657</v>
      </c>
      <c r="C21071" s="2" t="s">
        <v>5415</v>
      </c>
      <c r="D21071">
        <v>1654.28</v>
      </c>
      <c r="E21071" t="str">
        <f>LEFT(D21071,1)</f>
        <v>1</v>
      </c>
    </row>
    <row r="21072" spans="1:5" x14ac:dyDescent="0.35">
      <c r="A21072" s="1"/>
      <c r="B21072" s="2" t="s">
        <v>5657</v>
      </c>
      <c r="C21072" s="2" t="s">
        <v>5415</v>
      </c>
      <c r="D21072">
        <v>1654.28</v>
      </c>
      <c r="E21072" t="str">
        <f>LEFT(D21072,1)</f>
        <v>1</v>
      </c>
    </row>
    <row r="21073" spans="1:5" x14ac:dyDescent="0.35">
      <c r="A21073" s="1"/>
      <c r="B21073" s="2" t="s">
        <v>5657</v>
      </c>
      <c r="C21073" s="2" t="s">
        <v>5415</v>
      </c>
      <c r="D21073">
        <v>1654.28</v>
      </c>
      <c r="E21073" t="str">
        <f>LEFT(D21073,1)</f>
        <v>1</v>
      </c>
    </row>
    <row r="21074" spans="1:5" x14ac:dyDescent="0.35">
      <c r="A21074" s="1"/>
      <c r="B21074" s="2" t="s">
        <v>5657</v>
      </c>
      <c r="C21074" s="2" t="s">
        <v>5415</v>
      </c>
      <c r="D21074">
        <v>1654.28</v>
      </c>
      <c r="E21074" t="str">
        <f>LEFT(D21074,1)</f>
        <v>1</v>
      </c>
    </row>
    <row r="21075" spans="1:5" x14ac:dyDescent="0.35">
      <c r="A21075" s="1"/>
      <c r="B21075" s="2" t="s">
        <v>5657</v>
      </c>
      <c r="C21075" s="2" t="s">
        <v>5415</v>
      </c>
      <c r="D21075">
        <v>1654.28</v>
      </c>
      <c r="E21075" t="str">
        <f>LEFT(D21075,1)</f>
        <v>1</v>
      </c>
    </row>
    <row r="21076" spans="1:5" x14ac:dyDescent="0.35">
      <c r="A21076" s="1"/>
      <c r="B21076" s="2" t="s">
        <v>5657</v>
      </c>
      <c r="C21076" s="2" t="s">
        <v>5415</v>
      </c>
      <c r="D21076">
        <v>1654.28</v>
      </c>
      <c r="E21076" t="str">
        <f>LEFT(D21076,1)</f>
        <v>1</v>
      </c>
    </row>
    <row r="21077" spans="1:5" x14ac:dyDescent="0.35">
      <c r="A21077" s="1"/>
      <c r="B21077" s="2" t="s">
        <v>5657</v>
      </c>
      <c r="C21077" s="2" t="s">
        <v>5415</v>
      </c>
      <c r="D21077">
        <v>1654.28</v>
      </c>
      <c r="E21077" t="str">
        <f>LEFT(D21077,1)</f>
        <v>1</v>
      </c>
    </row>
    <row r="21078" spans="1:5" x14ac:dyDescent="0.35">
      <c r="A21078" s="1"/>
      <c r="B21078" s="2" t="s">
        <v>6051</v>
      </c>
      <c r="C21078" s="2" t="s">
        <v>5415</v>
      </c>
      <c r="D21078">
        <v>1663.27</v>
      </c>
      <c r="E21078" t="str">
        <f>LEFT(D21078,1)</f>
        <v>1</v>
      </c>
    </row>
    <row r="21079" spans="1:5" x14ac:dyDescent="0.35">
      <c r="A21079" s="1"/>
      <c r="B21079" s="2" t="s">
        <v>6051</v>
      </c>
      <c r="C21079" s="2" t="s">
        <v>5415</v>
      </c>
      <c r="D21079">
        <v>1663.27</v>
      </c>
      <c r="E21079" t="str">
        <f>LEFT(D21079,1)</f>
        <v>1</v>
      </c>
    </row>
    <row r="21080" spans="1:5" x14ac:dyDescent="0.35">
      <c r="A21080" s="1"/>
      <c r="B21080" s="2" t="s">
        <v>6051</v>
      </c>
      <c r="C21080" s="2" t="s">
        <v>5415</v>
      </c>
      <c r="D21080">
        <v>1663.27</v>
      </c>
      <c r="E21080" t="str">
        <f>LEFT(D21080,1)</f>
        <v>1</v>
      </c>
    </row>
    <row r="21081" spans="1:5" x14ac:dyDescent="0.35">
      <c r="A21081" s="1"/>
      <c r="B21081" s="2" t="s">
        <v>6051</v>
      </c>
      <c r="C21081" s="2" t="s">
        <v>5415</v>
      </c>
      <c r="D21081">
        <v>1663.27</v>
      </c>
      <c r="E21081" t="str">
        <f>LEFT(D21081,1)</f>
        <v>1</v>
      </c>
    </row>
    <row r="21082" spans="1:5" x14ac:dyDescent="0.35">
      <c r="A21082" s="1"/>
      <c r="B21082" s="2" t="s">
        <v>6051</v>
      </c>
      <c r="C21082" s="2" t="s">
        <v>5415</v>
      </c>
      <c r="D21082">
        <v>1663.27</v>
      </c>
      <c r="E21082" t="str">
        <f>LEFT(D21082,1)</f>
        <v>1</v>
      </c>
    </row>
    <row r="21083" spans="1:5" x14ac:dyDescent="0.35">
      <c r="A21083" s="1"/>
      <c r="B21083" s="2" t="s">
        <v>6051</v>
      </c>
      <c r="C21083" s="2" t="s">
        <v>5415</v>
      </c>
      <c r="D21083">
        <v>1663.27</v>
      </c>
      <c r="E21083" t="str">
        <f>LEFT(D21083,1)</f>
        <v>1</v>
      </c>
    </row>
    <row r="21084" spans="1:5" x14ac:dyDescent="0.35">
      <c r="A21084" s="1"/>
      <c r="B21084" s="2" t="s">
        <v>6051</v>
      </c>
      <c r="C21084" s="2" t="s">
        <v>5415</v>
      </c>
      <c r="D21084">
        <v>1663.27</v>
      </c>
      <c r="E21084" t="str">
        <f>LEFT(D21084,1)</f>
        <v>1</v>
      </c>
    </row>
    <row r="21085" spans="1:5" x14ac:dyDescent="0.35">
      <c r="A21085" s="1"/>
      <c r="B21085" s="2" t="s">
        <v>6051</v>
      </c>
      <c r="C21085" s="2" t="s">
        <v>5415</v>
      </c>
      <c r="D21085">
        <v>1663.27</v>
      </c>
      <c r="E21085" t="str">
        <f>LEFT(D21085,1)</f>
        <v>1</v>
      </c>
    </row>
    <row r="21086" spans="1:5" x14ac:dyDescent="0.35">
      <c r="A21086" s="1"/>
      <c r="B21086" s="2" t="s">
        <v>6051</v>
      </c>
      <c r="C21086" s="2" t="s">
        <v>5415</v>
      </c>
      <c r="D21086">
        <v>1663.27</v>
      </c>
      <c r="E21086" t="str">
        <f>LEFT(D21086,1)</f>
        <v>1</v>
      </c>
    </row>
    <row r="21087" spans="1:5" x14ac:dyDescent="0.35">
      <c r="A21087" s="1"/>
      <c r="B21087" s="2" t="s">
        <v>6051</v>
      </c>
      <c r="C21087" s="2" t="s">
        <v>5415</v>
      </c>
      <c r="D21087">
        <v>1663.27</v>
      </c>
      <c r="E21087" t="str">
        <f>LEFT(D21087,1)</f>
        <v>1</v>
      </c>
    </row>
    <row r="21088" spans="1:5" x14ac:dyDescent="0.35">
      <c r="A21088" s="1"/>
      <c r="B21088" s="2" t="s">
        <v>6051</v>
      </c>
      <c r="C21088" s="2" t="s">
        <v>5415</v>
      </c>
      <c r="D21088">
        <v>1663.27</v>
      </c>
      <c r="E21088" t="str">
        <f>LEFT(D21088,1)</f>
        <v>1</v>
      </c>
    </row>
    <row r="21089" spans="1:5" x14ac:dyDescent="0.35">
      <c r="A21089" s="1"/>
      <c r="B21089" s="2" t="s">
        <v>6051</v>
      </c>
      <c r="C21089" s="2" t="s">
        <v>5415</v>
      </c>
      <c r="D21089">
        <v>1663.27</v>
      </c>
      <c r="E21089" t="str">
        <f>LEFT(D21089,1)</f>
        <v>1</v>
      </c>
    </row>
    <row r="21090" spans="1:5" x14ac:dyDescent="0.35">
      <c r="A21090" s="1"/>
      <c r="B21090" s="2" t="s">
        <v>6051</v>
      </c>
      <c r="C21090" s="2" t="s">
        <v>5415</v>
      </c>
      <c r="D21090">
        <v>1663.27</v>
      </c>
      <c r="E21090" t="str">
        <f>LEFT(D21090,1)</f>
        <v>1</v>
      </c>
    </row>
    <row r="21091" spans="1:5" x14ac:dyDescent="0.35">
      <c r="A21091" s="1"/>
      <c r="B21091" s="2" t="s">
        <v>6051</v>
      </c>
      <c r="C21091" s="2" t="s">
        <v>5415</v>
      </c>
      <c r="D21091">
        <v>1663.27</v>
      </c>
      <c r="E21091" t="str">
        <f>LEFT(D21091,1)</f>
        <v>1</v>
      </c>
    </row>
    <row r="21092" spans="1:5" x14ac:dyDescent="0.35">
      <c r="A21092" s="1"/>
      <c r="B21092" s="2" t="s">
        <v>6051</v>
      </c>
      <c r="C21092" s="2" t="s">
        <v>5415</v>
      </c>
      <c r="D21092">
        <v>1663.27</v>
      </c>
      <c r="E21092" t="str">
        <f>LEFT(D21092,1)</f>
        <v>1</v>
      </c>
    </row>
    <row r="21093" spans="1:5" x14ac:dyDescent="0.35">
      <c r="A21093" s="1">
        <v>45009</v>
      </c>
      <c r="B21093" s="2" t="s">
        <v>6075</v>
      </c>
      <c r="C21093" s="2" t="s">
        <v>5415</v>
      </c>
      <c r="D21093">
        <v>1670.14</v>
      </c>
      <c r="E21093" t="str">
        <f>LEFT(D21093,1)</f>
        <v>1</v>
      </c>
    </row>
    <row r="21094" spans="1:5" x14ac:dyDescent="0.35">
      <c r="A21094" s="1">
        <v>45009</v>
      </c>
      <c r="B21094" s="2" t="s">
        <v>6075</v>
      </c>
      <c r="C21094" s="2" t="s">
        <v>5415</v>
      </c>
      <c r="D21094">
        <v>1670.14</v>
      </c>
      <c r="E21094" t="str">
        <f>LEFT(D21094,1)</f>
        <v>1</v>
      </c>
    </row>
    <row r="21095" spans="1:5" x14ac:dyDescent="0.35">
      <c r="A21095" s="1">
        <v>45009</v>
      </c>
      <c r="B21095" s="2" t="s">
        <v>6075</v>
      </c>
      <c r="C21095" s="2" t="s">
        <v>5415</v>
      </c>
      <c r="D21095">
        <v>1670.14</v>
      </c>
      <c r="E21095" t="str">
        <f>LEFT(D21095,1)</f>
        <v>1</v>
      </c>
    </row>
    <row r="21096" spans="1:5" x14ac:dyDescent="0.35">
      <c r="A21096" s="1">
        <v>45009</v>
      </c>
      <c r="B21096" s="2" t="s">
        <v>6075</v>
      </c>
      <c r="C21096" s="2" t="s">
        <v>5415</v>
      </c>
      <c r="D21096">
        <v>1670.14</v>
      </c>
      <c r="E21096" t="str">
        <f>LEFT(D21096,1)</f>
        <v>1</v>
      </c>
    </row>
    <row r="21097" spans="1:5" x14ac:dyDescent="0.35">
      <c r="A21097" s="1">
        <v>45009</v>
      </c>
      <c r="B21097" s="2" t="s">
        <v>6075</v>
      </c>
      <c r="C21097" s="2" t="s">
        <v>5415</v>
      </c>
      <c r="D21097">
        <v>1670.14</v>
      </c>
      <c r="E21097" t="str">
        <f>LEFT(D21097,1)</f>
        <v>1</v>
      </c>
    </row>
    <row r="21098" spans="1:5" x14ac:dyDescent="0.35">
      <c r="A21098" s="1">
        <v>45009</v>
      </c>
      <c r="B21098" s="2" t="s">
        <v>6075</v>
      </c>
      <c r="C21098" s="2" t="s">
        <v>5415</v>
      </c>
      <c r="D21098">
        <v>1670.14</v>
      </c>
      <c r="E21098" t="str">
        <f>LEFT(D21098,1)</f>
        <v>1</v>
      </c>
    </row>
    <row r="21099" spans="1:5" x14ac:dyDescent="0.35">
      <c r="A21099" s="1">
        <v>45009</v>
      </c>
      <c r="B21099" s="2" t="s">
        <v>6075</v>
      </c>
      <c r="C21099" s="2" t="s">
        <v>5415</v>
      </c>
      <c r="D21099">
        <v>1670.14</v>
      </c>
      <c r="E21099" t="str">
        <f>LEFT(D21099,1)</f>
        <v>1</v>
      </c>
    </row>
    <row r="21100" spans="1:5" x14ac:dyDescent="0.35">
      <c r="A21100" s="1">
        <v>45009</v>
      </c>
      <c r="B21100" s="2" t="s">
        <v>6075</v>
      </c>
      <c r="C21100" s="2" t="s">
        <v>5415</v>
      </c>
      <c r="D21100">
        <v>1670.14</v>
      </c>
      <c r="E21100" t="str">
        <f>LEFT(D21100,1)</f>
        <v>1</v>
      </c>
    </row>
    <row r="21101" spans="1:5" x14ac:dyDescent="0.35">
      <c r="A21101" s="1">
        <v>45009</v>
      </c>
      <c r="B21101" s="2" t="s">
        <v>6075</v>
      </c>
      <c r="C21101" s="2" t="s">
        <v>5415</v>
      </c>
      <c r="D21101">
        <v>1670.14</v>
      </c>
      <c r="E21101" t="str">
        <f>LEFT(D21101,1)</f>
        <v>1</v>
      </c>
    </row>
    <row r="21102" spans="1:5" x14ac:dyDescent="0.35">
      <c r="A21102" s="1">
        <v>45009</v>
      </c>
      <c r="B21102" s="2" t="s">
        <v>6075</v>
      </c>
      <c r="C21102" s="2" t="s">
        <v>5415</v>
      </c>
      <c r="D21102">
        <v>1670.14</v>
      </c>
      <c r="E21102" t="str">
        <f>LEFT(D21102,1)</f>
        <v>1</v>
      </c>
    </row>
    <row r="21103" spans="1:5" x14ac:dyDescent="0.35">
      <c r="A21103" s="1">
        <v>45007</v>
      </c>
      <c r="B21103" s="2" t="s">
        <v>5644</v>
      </c>
      <c r="C21103" s="2" t="s">
        <v>5415</v>
      </c>
      <c r="D21103">
        <v>1676.24</v>
      </c>
      <c r="E21103" t="str">
        <f>LEFT(D21103,1)</f>
        <v>1</v>
      </c>
    </row>
    <row r="21104" spans="1:5" x14ac:dyDescent="0.35">
      <c r="A21104" s="1">
        <v>45007</v>
      </c>
      <c r="B21104" s="2" t="s">
        <v>5644</v>
      </c>
      <c r="C21104" s="2" t="s">
        <v>5415</v>
      </c>
      <c r="D21104">
        <v>1676.24</v>
      </c>
      <c r="E21104" t="str">
        <f>LEFT(D21104,1)</f>
        <v>1</v>
      </c>
    </row>
    <row r="21105" spans="1:5" x14ac:dyDescent="0.35">
      <c r="A21105" s="1">
        <v>45007</v>
      </c>
      <c r="B21105" s="2" t="s">
        <v>5644</v>
      </c>
      <c r="C21105" s="2" t="s">
        <v>5415</v>
      </c>
      <c r="D21105">
        <v>1676.24</v>
      </c>
      <c r="E21105" t="str">
        <f>LEFT(D21105,1)</f>
        <v>1</v>
      </c>
    </row>
    <row r="21106" spans="1:5" x14ac:dyDescent="0.35">
      <c r="A21106" s="1">
        <v>45007</v>
      </c>
      <c r="B21106" s="2" t="s">
        <v>5644</v>
      </c>
      <c r="C21106" s="2" t="s">
        <v>5415</v>
      </c>
      <c r="D21106">
        <v>1676.24</v>
      </c>
      <c r="E21106" t="str">
        <f>LEFT(D21106,1)</f>
        <v>1</v>
      </c>
    </row>
    <row r="21107" spans="1:5" x14ac:dyDescent="0.35">
      <c r="A21107" s="1">
        <v>45007</v>
      </c>
      <c r="B21107" s="2" t="s">
        <v>5644</v>
      </c>
      <c r="C21107" s="2" t="s">
        <v>5415</v>
      </c>
      <c r="D21107">
        <v>1676.24</v>
      </c>
      <c r="E21107" t="str">
        <f>LEFT(D21107,1)</f>
        <v>1</v>
      </c>
    </row>
    <row r="21108" spans="1:5" x14ac:dyDescent="0.35">
      <c r="A21108" s="1">
        <v>45007</v>
      </c>
      <c r="B21108" s="2" t="s">
        <v>5644</v>
      </c>
      <c r="C21108" s="2" t="s">
        <v>5415</v>
      </c>
      <c r="D21108">
        <v>1676.24</v>
      </c>
      <c r="E21108" t="str">
        <f>LEFT(D21108,1)</f>
        <v>1</v>
      </c>
    </row>
    <row r="21109" spans="1:5" x14ac:dyDescent="0.35">
      <c r="A21109" s="1">
        <v>45007</v>
      </c>
      <c r="B21109" s="2" t="s">
        <v>5644</v>
      </c>
      <c r="C21109" s="2" t="s">
        <v>5415</v>
      </c>
      <c r="D21109">
        <v>1676.24</v>
      </c>
      <c r="E21109" t="str">
        <f>LEFT(D21109,1)</f>
        <v>1</v>
      </c>
    </row>
    <row r="21110" spans="1:5" x14ac:dyDescent="0.35">
      <c r="A21110" s="1">
        <v>45007</v>
      </c>
      <c r="B21110" s="2" t="s">
        <v>5644</v>
      </c>
      <c r="C21110" s="2" t="s">
        <v>5415</v>
      </c>
      <c r="D21110">
        <v>1676.24</v>
      </c>
      <c r="E21110" t="str">
        <f>LEFT(D21110,1)</f>
        <v>1</v>
      </c>
    </row>
    <row r="21111" spans="1:5" x14ac:dyDescent="0.35">
      <c r="A21111" s="1">
        <v>45007</v>
      </c>
      <c r="B21111" s="2" t="s">
        <v>5644</v>
      </c>
      <c r="C21111" s="2" t="s">
        <v>5415</v>
      </c>
      <c r="D21111">
        <v>1676.24</v>
      </c>
      <c r="E21111" t="str">
        <f>LEFT(D21111,1)</f>
        <v>1</v>
      </c>
    </row>
    <row r="21112" spans="1:5" x14ac:dyDescent="0.35">
      <c r="A21112" s="1">
        <v>45007</v>
      </c>
      <c r="B21112" s="2" t="s">
        <v>5644</v>
      </c>
      <c r="C21112" s="2" t="s">
        <v>5415</v>
      </c>
      <c r="D21112">
        <v>1676.24</v>
      </c>
      <c r="E21112" t="str">
        <f>LEFT(D21112,1)</f>
        <v>1</v>
      </c>
    </row>
    <row r="21113" spans="1:5" x14ac:dyDescent="0.35">
      <c r="A21113" s="1">
        <v>45007</v>
      </c>
      <c r="B21113" s="2" t="s">
        <v>5644</v>
      </c>
      <c r="C21113" s="2" t="s">
        <v>5415</v>
      </c>
      <c r="D21113">
        <v>1676.24</v>
      </c>
      <c r="E21113" t="str">
        <f>LEFT(D21113,1)</f>
        <v>1</v>
      </c>
    </row>
    <row r="21114" spans="1:5" x14ac:dyDescent="0.35">
      <c r="A21114" s="1">
        <v>45007</v>
      </c>
      <c r="B21114" s="2" t="s">
        <v>5644</v>
      </c>
      <c r="C21114" s="2" t="s">
        <v>5415</v>
      </c>
      <c r="D21114">
        <v>1676.24</v>
      </c>
      <c r="E21114" t="str">
        <f>LEFT(D21114,1)</f>
        <v>1</v>
      </c>
    </row>
    <row r="21115" spans="1:5" x14ac:dyDescent="0.35">
      <c r="A21115" s="1">
        <v>45007</v>
      </c>
      <c r="B21115" s="2" t="s">
        <v>5644</v>
      </c>
      <c r="C21115" s="2" t="s">
        <v>5415</v>
      </c>
      <c r="D21115">
        <v>1676.24</v>
      </c>
      <c r="E21115" t="str">
        <f>LEFT(D21115,1)</f>
        <v>1</v>
      </c>
    </row>
    <row r="21116" spans="1:5" x14ac:dyDescent="0.35">
      <c r="A21116" s="1">
        <v>45007</v>
      </c>
      <c r="B21116" s="2" t="s">
        <v>5644</v>
      </c>
      <c r="C21116" s="2" t="s">
        <v>5415</v>
      </c>
      <c r="D21116">
        <v>1676.24</v>
      </c>
      <c r="E21116" t="str">
        <f>LEFT(D21116,1)</f>
        <v>1</v>
      </c>
    </row>
    <row r="21117" spans="1:5" x14ac:dyDescent="0.35">
      <c r="A21117" s="1">
        <v>45007</v>
      </c>
      <c r="B21117" s="2" t="s">
        <v>5644</v>
      </c>
      <c r="C21117" s="2" t="s">
        <v>5415</v>
      </c>
      <c r="D21117">
        <v>1676.24</v>
      </c>
      <c r="E21117" t="str">
        <f>LEFT(D21117,1)</f>
        <v>1</v>
      </c>
    </row>
    <row r="21118" spans="1:5" x14ac:dyDescent="0.35">
      <c r="A21118" s="1"/>
      <c r="B21118" s="2" t="s">
        <v>6190</v>
      </c>
      <c r="C21118" s="2" t="s">
        <v>5415</v>
      </c>
      <c r="D21118">
        <v>1685.01</v>
      </c>
      <c r="E21118" t="str">
        <f>LEFT(D21118,1)</f>
        <v>1</v>
      </c>
    </row>
    <row r="21119" spans="1:5" x14ac:dyDescent="0.35">
      <c r="A21119" s="1"/>
      <c r="B21119" s="2" t="s">
        <v>6190</v>
      </c>
      <c r="C21119" s="2" t="s">
        <v>5415</v>
      </c>
      <c r="D21119">
        <v>1685.01</v>
      </c>
      <c r="E21119" t="str">
        <f>LEFT(D21119,1)</f>
        <v>1</v>
      </c>
    </row>
    <row r="21120" spans="1:5" x14ac:dyDescent="0.35">
      <c r="A21120" s="1"/>
      <c r="B21120" s="2" t="s">
        <v>6190</v>
      </c>
      <c r="C21120" s="2" t="s">
        <v>5415</v>
      </c>
      <c r="D21120">
        <v>1685.01</v>
      </c>
      <c r="E21120" t="str">
        <f>LEFT(D21120,1)</f>
        <v>1</v>
      </c>
    </row>
    <row r="21121" spans="1:5" x14ac:dyDescent="0.35">
      <c r="A21121" s="1"/>
      <c r="B21121" s="2" t="s">
        <v>6190</v>
      </c>
      <c r="C21121" s="2" t="s">
        <v>5415</v>
      </c>
      <c r="D21121">
        <v>1685.01</v>
      </c>
      <c r="E21121" t="str">
        <f>LEFT(D21121,1)</f>
        <v>1</v>
      </c>
    </row>
    <row r="21122" spans="1:5" x14ac:dyDescent="0.35">
      <c r="A21122" s="1"/>
      <c r="B21122" s="2" t="s">
        <v>6190</v>
      </c>
      <c r="C21122" s="2" t="s">
        <v>5415</v>
      </c>
      <c r="D21122">
        <v>1685.01</v>
      </c>
      <c r="E21122" t="str">
        <f>LEFT(D21122,1)</f>
        <v>1</v>
      </c>
    </row>
    <row r="21123" spans="1:5" x14ac:dyDescent="0.35">
      <c r="A21123" s="1"/>
      <c r="B21123" s="2" t="s">
        <v>6190</v>
      </c>
      <c r="C21123" s="2" t="s">
        <v>5415</v>
      </c>
      <c r="D21123">
        <v>1685.01</v>
      </c>
      <c r="E21123" t="str">
        <f>LEFT(D21123,1)</f>
        <v>1</v>
      </c>
    </row>
    <row r="21124" spans="1:5" x14ac:dyDescent="0.35">
      <c r="A21124" s="1"/>
      <c r="B21124" s="2" t="s">
        <v>6190</v>
      </c>
      <c r="C21124" s="2" t="s">
        <v>5415</v>
      </c>
      <c r="D21124">
        <v>1685.01</v>
      </c>
      <c r="E21124" t="str">
        <f>LEFT(D21124,1)</f>
        <v>1</v>
      </c>
    </row>
    <row r="21125" spans="1:5" x14ac:dyDescent="0.35">
      <c r="A21125" s="1"/>
      <c r="B21125" s="2" t="s">
        <v>6190</v>
      </c>
      <c r="C21125" s="2" t="s">
        <v>5415</v>
      </c>
      <c r="D21125">
        <v>1685.01</v>
      </c>
      <c r="E21125" t="str">
        <f>LEFT(D21125,1)</f>
        <v>1</v>
      </c>
    </row>
    <row r="21126" spans="1:5" x14ac:dyDescent="0.35">
      <c r="A21126" s="1"/>
      <c r="B21126" s="2" t="s">
        <v>6190</v>
      </c>
      <c r="C21126" s="2" t="s">
        <v>5415</v>
      </c>
      <c r="D21126">
        <v>1685.01</v>
      </c>
      <c r="E21126" t="str">
        <f>LEFT(D21126,1)</f>
        <v>1</v>
      </c>
    </row>
    <row r="21127" spans="1:5" x14ac:dyDescent="0.35">
      <c r="A21127" s="1"/>
      <c r="B21127" s="2" t="s">
        <v>6190</v>
      </c>
      <c r="C21127" s="2" t="s">
        <v>5415</v>
      </c>
      <c r="D21127">
        <v>1685.01</v>
      </c>
      <c r="E21127" t="str">
        <f>LEFT(D21127,1)</f>
        <v>1</v>
      </c>
    </row>
    <row r="21128" spans="1:5" x14ac:dyDescent="0.35">
      <c r="A21128" s="1"/>
      <c r="B21128" s="2" t="s">
        <v>6190</v>
      </c>
      <c r="C21128" s="2" t="s">
        <v>5415</v>
      </c>
      <c r="D21128">
        <v>1685.01</v>
      </c>
      <c r="E21128" t="str">
        <f>LEFT(D21128,1)</f>
        <v>1</v>
      </c>
    </row>
    <row r="21129" spans="1:5" x14ac:dyDescent="0.35">
      <c r="A21129" s="1"/>
      <c r="B21129" s="2" t="s">
        <v>6190</v>
      </c>
      <c r="C21129" s="2" t="s">
        <v>5415</v>
      </c>
      <c r="D21129">
        <v>1685.01</v>
      </c>
      <c r="E21129" t="str">
        <f>LEFT(D21129,1)</f>
        <v>1</v>
      </c>
    </row>
    <row r="21130" spans="1:5" x14ac:dyDescent="0.35">
      <c r="A21130" s="1"/>
      <c r="B21130" s="2" t="s">
        <v>6190</v>
      </c>
      <c r="C21130" s="2" t="s">
        <v>5415</v>
      </c>
      <c r="D21130">
        <v>1685.01</v>
      </c>
      <c r="E21130" t="str">
        <f>LEFT(D21130,1)</f>
        <v>1</v>
      </c>
    </row>
    <row r="21131" spans="1:5" x14ac:dyDescent="0.35">
      <c r="A21131" s="1"/>
      <c r="B21131" s="2" t="s">
        <v>6190</v>
      </c>
      <c r="C21131" s="2" t="s">
        <v>5415</v>
      </c>
      <c r="D21131">
        <v>1685.01</v>
      </c>
      <c r="E21131" t="str">
        <f>LEFT(D21131,1)</f>
        <v>1</v>
      </c>
    </row>
    <row r="21132" spans="1:5" x14ac:dyDescent="0.35">
      <c r="A21132" s="1"/>
      <c r="B21132" s="2" t="s">
        <v>6190</v>
      </c>
      <c r="C21132" s="2" t="s">
        <v>5415</v>
      </c>
      <c r="D21132">
        <v>1685.01</v>
      </c>
      <c r="E21132" t="str">
        <f>LEFT(D21132,1)</f>
        <v>1</v>
      </c>
    </row>
    <row r="21133" spans="1:5" x14ac:dyDescent="0.35">
      <c r="A21133" s="1"/>
      <c r="B21133" s="2" t="s">
        <v>6190</v>
      </c>
      <c r="C21133" s="2" t="s">
        <v>5415</v>
      </c>
      <c r="D21133">
        <v>1685.01</v>
      </c>
      <c r="E21133" t="str">
        <f>LEFT(D21133,1)</f>
        <v>1</v>
      </c>
    </row>
    <row r="21134" spans="1:5" x14ac:dyDescent="0.35">
      <c r="A21134" s="1"/>
      <c r="B21134" s="2" t="s">
        <v>6190</v>
      </c>
      <c r="C21134" s="2" t="s">
        <v>5415</v>
      </c>
      <c r="D21134">
        <v>1685.01</v>
      </c>
      <c r="E21134" t="str">
        <f>LEFT(D21134,1)</f>
        <v>1</v>
      </c>
    </row>
    <row r="21135" spans="1:5" x14ac:dyDescent="0.35">
      <c r="A21135" s="1"/>
      <c r="B21135" s="2" t="s">
        <v>6190</v>
      </c>
      <c r="C21135" s="2" t="s">
        <v>5415</v>
      </c>
      <c r="D21135">
        <v>1685.01</v>
      </c>
      <c r="E21135" t="str">
        <f>LEFT(D21135,1)</f>
        <v>1</v>
      </c>
    </row>
    <row r="21136" spans="1:5" x14ac:dyDescent="0.35">
      <c r="A21136" s="1"/>
      <c r="B21136" s="2" t="s">
        <v>6190</v>
      </c>
      <c r="C21136" s="2" t="s">
        <v>5415</v>
      </c>
      <c r="D21136">
        <v>1685.01</v>
      </c>
      <c r="E21136" t="str">
        <f>LEFT(D21136,1)</f>
        <v>1</v>
      </c>
    </row>
    <row r="21137" spans="1:5" x14ac:dyDescent="0.35">
      <c r="A21137" s="1"/>
      <c r="B21137" s="2" t="s">
        <v>6190</v>
      </c>
      <c r="C21137" s="2" t="s">
        <v>5415</v>
      </c>
      <c r="D21137">
        <v>1685.01</v>
      </c>
      <c r="E21137" t="str">
        <f>LEFT(D21137,1)</f>
        <v>1</v>
      </c>
    </row>
    <row r="21138" spans="1:5" x14ac:dyDescent="0.35">
      <c r="A21138" s="1"/>
      <c r="B21138" s="2" t="s">
        <v>5564</v>
      </c>
      <c r="C21138" s="2" t="s">
        <v>5415</v>
      </c>
      <c r="D21138">
        <v>1696.76</v>
      </c>
      <c r="E21138" t="str">
        <f>LEFT(D21138,1)</f>
        <v>1</v>
      </c>
    </row>
    <row r="21139" spans="1:5" x14ac:dyDescent="0.35">
      <c r="A21139" s="1"/>
      <c r="B21139" s="2" t="s">
        <v>5564</v>
      </c>
      <c r="C21139" s="2" t="s">
        <v>5415</v>
      </c>
      <c r="D21139">
        <v>1696.76</v>
      </c>
      <c r="E21139" t="str">
        <f>LEFT(D21139,1)</f>
        <v>1</v>
      </c>
    </row>
    <row r="21140" spans="1:5" x14ac:dyDescent="0.35">
      <c r="A21140" s="1"/>
      <c r="B21140" s="2" t="s">
        <v>5564</v>
      </c>
      <c r="C21140" s="2" t="s">
        <v>5415</v>
      </c>
      <c r="D21140">
        <v>1696.76</v>
      </c>
      <c r="E21140" t="str">
        <f>LEFT(D21140,1)</f>
        <v>1</v>
      </c>
    </row>
    <row r="21141" spans="1:5" x14ac:dyDescent="0.35">
      <c r="A21141" s="1"/>
      <c r="B21141" s="2" t="s">
        <v>5564</v>
      </c>
      <c r="C21141" s="2" t="s">
        <v>5415</v>
      </c>
      <c r="D21141">
        <v>1696.76</v>
      </c>
      <c r="E21141" t="str">
        <f>LEFT(D21141,1)</f>
        <v>1</v>
      </c>
    </row>
    <row r="21142" spans="1:5" x14ac:dyDescent="0.35">
      <c r="A21142" s="1"/>
      <c r="B21142" s="2" t="s">
        <v>5564</v>
      </c>
      <c r="C21142" s="2" t="s">
        <v>5415</v>
      </c>
      <c r="D21142">
        <v>1696.76</v>
      </c>
      <c r="E21142" t="str">
        <f>LEFT(D21142,1)</f>
        <v>1</v>
      </c>
    </row>
    <row r="21143" spans="1:5" x14ac:dyDescent="0.35">
      <c r="A21143" s="1"/>
      <c r="B21143" s="2" t="s">
        <v>5564</v>
      </c>
      <c r="C21143" s="2" t="s">
        <v>5415</v>
      </c>
      <c r="D21143">
        <v>1696.76</v>
      </c>
      <c r="E21143" t="str">
        <f>LEFT(D21143,1)</f>
        <v>1</v>
      </c>
    </row>
    <row r="21144" spans="1:5" x14ac:dyDescent="0.35">
      <c r="A21144" s="1"/>
      <c r="B21144" s="2" t="s">
        <v>5564</v>
      </c>
      <c r="C21144" s="2" t="s">
        <v>5415</v>
      </c>
      <c r="D21144">
        <v>1696.76</v>
      </c>
      <c r="E21144" t="str">
        <f>LEFT(D21144,1)</f>
        <v>1</v>
      </c>
    </row>
    <row r="21145" spans="1:5" x14ac:dyDescent="0.35">
      <c r="A21145" s="1"/>
      <c r="B21145" s="2" t="s">
        <v>5564</v>
      </c>
      <c r="C21145" s="2" t="s">
        <v>5415</v>
      </c>
      <c r="D21145">
        <v>1696.76</v>
      </c>
      <c r="E21145" t="str">
        <f>LEFT(D21145,1)</f>
        <v>1</v>
      </c>
    </row>
    <row r="21146" spans="1:5" x14ac:dyDescent="0.35">
      <c r="A21146" s="1"/>
      <c r="B21146" s="2" t="s">
        <v>5471</v>
      </c>
      <c r="C21146" s="2" t="s">
        <v>5415</v>
      </c>
      <c r="D21146">
        <v>1697.42</v>
      </c>
      <c r="E21146" t="str">
        <f>LEFT(D21146,1)</f>
        <v>1</v>
      </c>
    </row>
    <row r="21147" spans="1:5" x14ac:dyDescent="0.35">
      <c r="A21147" s="1"/>
      <c r="B21147" s="2" t="s">
        <v>5471</v>
      </c>
      <c r="C21147" s="2" t="s">
        <v>5415</v>
      </c>
      <c r="D21147">
        <v>1697.42</v>
      </c>
      <c r="E21147" t="str">
        <f>LEFT(D21147,1)</f>
        <v>1</v>
      </c>
    </row>
    <row r="21148" spans="1:5" x14ac:dyDescent="0.35">
      <c r="A21148" s="1"/>
      <c r="B21148" s="2" t="s">
        <v>5471</v>
      </c>
      <c r="C21148" s="2" t="s">
        <v>5415</v>
      </c>
      <c r="D21148">
        <v>1697.42</v>
      </c>
      <c r="E21148" t="str">
        <f>LEFT(D21148,1)</f>
        <v>1</v>
      </c>
    </row>
    <row r="21149" spans="1:5" x14ac:dyDescent="0.35">
      <c r="A21149" s="1"/>
      <c r="B21149" s="2" t="s">
        <v>5471</v>
      </c>
      <c r="C21149" s="2" t="s">
        <v>5415</v>
      </c>
      <c r="D21149">
        <v>1697.42</v>
      </c>
      <c r="E21149" t="str">
        <f>LEFT(D21149,1)</f>
        <v>1</v>
      </c>
    </row>
    <row r="21150" spans="1:5" x14ac:dyDescent="0.35">
      <c r="A21150" s="1"/>
      <c r="B21150" s="2" t="s">
        <v>5471</v>
      </c>
      <c r="C21150" s="2" t="s">
        <v>5415</v>
      </c>
      <c r="D21150">
        <v>1697.42</v>
      </c>
      <c r="E21150" t="str">
        <f>LEFT(D21150,1)</f>
        <v>1</v>
      </c>
    </row>
    <row r="21151" spans="1:5" x14ac:dyDescent="0.35">
      <c r="A21151" s="1"/>
      <c r="B21151" s="2" t="s">
        <v>5471</v>
      </c>
      <c r="C21151" s="2" t="s">
        <v>5415</v>
      </c>
      <c r="D21151">
        <v>1697.42</v>
      </c>
      <c r="E21151" t="str">
        <f>LEFT(D21151,1)</f>
        <v>1</v>
      </c>
    </row>
    <row r="21152" spans="1:5" x14ac:dyDescent="0.35">
      <c r="A21152" s="1"/>
      <c r="B21152" s="2" t="s">
        <v>5471</v>
      </c>
      <c r="C21152" s="2" t="s">
        <v>5415</v>
      </c>
      <c r="D21152">
        <v>1697.42</v>
      </c>
      <c r="E21152" t="str">
        <f>LEFT(D21152,1)</f>
        <v>1</v>
      </c>
    </row>
    <row r="21153" spans="1:5" x14ac:dyDescent="0.35">
      <c r="A21153" s="1"/>
      <c r="B21153" s="2" t="s">
        <v>5471</v>
      </c>
      <c r="C21153" s="2" t="s">
        <v>5415</v>
      </c>
      <c r="D21153">
        <v>1697.42</v>
      </c>
      <c r="E21153" t="str">
        <f>LEFT(D21153,1)</f>
        <v>1</v>
      </c>
    </row>
    <row r="21154" spans="1:5" x14ac:dyDescent="0.35">
      <c r="A21154" s="1"/>
      <c r="B21154" s="2" t="s">
        <v>5471</v>
      </c>
      <c r="C21154" s="2" t="s">
        <v>5415</v>
      </c>
      <c r="D21154">
        <v>1697.42</v>
      </c>
      <c r="E21154" t="str">
        <f>LEFT(D21154,1)</f>
        <v>1</v>
      </c>
    </row>
    <row r="21155" spans="1:5" x14ac:dyDescent="0.35">
      <c r="A21155" s="1"/>
      <c r="B21155" s="2" t="s">
        <v>5471</v>
      </c>
      <c r="C21155" s="2" t="s">
        <v>5415</v>
      </c>
      <c r="D21155">
        <v>1697.42</v>
      </c>
      <c r="E21155" t="str">
        <f>LEFT(D21155,1)</f>
        <v>1</v>
      </c>
    </row>
    <row r="21156" spans="1:5" x14ac:dyDescent="0.35">
      <c r="A21156" s="1"/>
      <c r="B21156" s="2" t="s">
        <v>5471</v>
      </c>
      <c r="C21156" s="2" t="s">
        <v>5415</v>
      </c>
      <c r="D21156">
        <v>1697.42</v>
      </c>
      <c r="E21156" t="str">
        <f>LEFT(D21156,1)</f>
        <v>1</v>
      </c>
    </row>
    <row r="21157" spans="1:5" x14ac:dyDescent="0.35">
      <c r="A21157" s="1"/>
      <c r="B21157" s="2" t="s">
        <v>5471</v>
      </c>
      <c r="C21157" s="2" t="s">
        <v>5415</v>
      </c>
      <c r="D21157">
        <v>1697.42</v>
      </c>
      <c r="E21157" t="str">
        <f>LEFT(D21157,1)</f>
        <v>1</v>
      </c>
    </row>
    <row r="21158" spans="1:5" x14ac:dyDescent="0.35">
      <c r="A21158" s="1"/>
      <c r="B21158" s="2" t="s">
        <v>5471</v>
      </c>
      <c r="C21158" s="2" t="s">
        <v>5415</v>
      </c>
      <c r="D21158">
        <v>1697.42</v>
      </c>
      <c r="E21158" t="str">
        <f>LEFT(D21158,1)</f>
        <v>1</v>
      </c>
    </row>
    <row r="21159" spans="1:5" x14ac:dyDescent="0.35">
      <c r="A21159" s="1"/>
      <c r="B21159" s="2" t="s">
        <v>5471</v>
      </c>
      <c r="C21159" s="2" t="s">
        <v>5415</v>
      </c>
      <c r="D21159">
        <v>1697.42</v>
      </c>
      <c r="E21159" t="str">
        <f>LEFT(D21159,1)</f>
        <v>1</v>
      </c>
    </row>
    <row r="21160" spans="1:5" x14ac:dyDescent="0.35">
      <c r="A21160" s="1"/>
      <c r="B21160" s="2" t="s">
        <v>5471</v>
      </c>
      <c r="C21160" s="2" t="s">
        <v>5415</v>
      </c>
      <c r="D21160">
        <v>1697.42</v>
      </c>
      <c r="E21160" t="str">
        <f>LEFT(D21160,1)</f>
        <v>1</v>
      </c>
    </row>
    <row r="21161" spans="1:5" x14ac:dyDescent="0.35">
      <c r="A21161" s="1"/>
      <c r="B21161" s="2" t="s">
        <v>5471</v>
      </c>
      <c r="C21161" s="2" t="s">
        <v>5415</v>
      </c>
      <c r="D21161">
        <v>1697.42</v>
      </c>
      <c r="E21161" t="str">
        <f>LEFT(D21161,1)</f>
        <v>1</v>
      </c>
    </row>
    <row r="21162" spans="1:5" x14ac:dyDescent="0.35">
      <c r="A21162" s="1"/>
      <c r="B21162" s="2" t="s">
        <v>5471</v>
      </c>
      <c r="C21162" s="2" t="s">
        <v>5415</v>
      </c>
      <c r="D21162">
        <v>1697.42</v>
      </c>
      <c r="E21162" t="str">
        <f>LEFT(D21162,1)</f>
        <v>1</v>
      </c>
    </row>
    <row r="21163" spans="1:5" x14ac:dyDescent="0.35">
      <c r="A21163" s="1"/>
      <c r="B21163" s="2" t="s">
        <v>5471</v>
      </c>
      <c r="C21163" s="2" t="s">
        <v>5415</v>
      </c>
      <c r="D21163">
        <v>1697.42</v>
      </c>
      <c r="E21163" t="str">
        <f>LEFT(D21163,1)</f>
        <v>1</v>
      </c>
    </row>
    <row r="21164" spans="1:5" x14ac:dyDescent="0.35">
      <c r="A21164" s="1"/>
      <c r="B21164" s="2" t="s">
        <v>6208</v>
      </c>
      <c r="C21164" s="2" t="s">
        <v>5415</v>
      </c>
      <c r="D21164">
        <v>1705.05</v>
      </c>
      <c r="E21164" t="str">
        <f>LEFT(D21164,1)</f>
        <v>1</v>
      </c>
    </row>
    <row r="21165" spans="1:5" x14ac:dyDescent="0.35">
      <c r="A21165" s="1"/>
      <c r="B21165" s="2" t="s">
        <v>6208</v>
      </c>
      <c r="C21165" s="2" t="s">
        <v>5415</v>
      </c>
      <c r="D21165">
        <v>1705.05</v>
      </c>
      <c r="E21165" t="str">
        <f>LEFT(D21165,1)</f>
        <v>1</v>
      </c>
    </row>
    <row r="21166" spans="1:5" x14ac:dyDescent="0.35">
      <c r="A21166" s="1"/>
      <c r="B21166" s="2" t="s">
        <v>6208</v>
      </c>
      <c r="C21166" s="2" t="s">
        <v>5415</v>
      </c>
      <c r="D21166">
        <v>1705.05</v>
      </c>
      <c r="E21166" t="str">
        <f>LEFT(D21166,1)</f>
        <v>1</v>
      </c>
    </row>
    <row r="21167" spans="1:5" x14ac:dyDescent="0.35">
      <c r="A21167" s="1"/>
      <c r="B21167" s="2" t="s">
        <v>6208</v>
      </c>
      <c r="C21167" s="2" t="s">
        <v>5415</v>
      </c>
      <c r="D21167">
        <v>1705.05</v>
      </c>
      <c r="E21167" t="str">
        <f>LEFT(D21167,1)</f>
        <v>1</v>
      </c>
    </row>
    <row r="21168" spans="1:5" x14ac:dyDescent="0.35">
      <c r="A21168" s="1"/>
      <c r="B21168" s="2" t="s">
        <v>6208</v>
      </c>
      <c r="C21168" s="2" t="s">
        <v>5415</v>
      </c>
      <c r="D21168">
        <v>1705.05</v>
      </c>
      <c r="E21168" t="str">
        <f>LEFT(D21168,1)</f>
        <v>1</v>
      </c>
    </row>
    <row r="21169" spans="1:5" x14ac:dyDescent="0.35">
      <c r="A21169" s="1"/>
      <c r="B21169" s="2" t="s">
        <v>6208</v>
      </c>
      <c r="C21169" s="2" t="s">
        <v>5415</v>
      </c>
      <c r="D21169">
        <v>1705.05</v>
      </c>
      <c r="E21169" t="str">
        <f>LEFT(D21169,1)</f>
        <v>1</v>
      </c>
    </row>
    <row r="21170" spans="1:5" x14ac:dyDescent="0.35">
      <c r="A21170" s="1"/>
      <c r="B21170" s="2" t="s">
        <v>6208</v>
      </c>
      <c r="C21170" s="2" t="s">
        <v>5415</v>
      </c>
      <c r="D21170">
        <v>1705.05</v>
      </c>
      <c r="E21170" t="str">
        <f>LEFT(D21170,1)</f>
        <v>1</v>
      </c>
    </row>
    <row r="21171" spans="1:5" x14ac:dyDescent="0.35">
      <c r="A21171" s="1"/>
      <c r="B21171" s="2" t="s">
        <v>6208</v>
      </c>
      <c r="C21171" s="2" t="s">
        <v>5415</v>
      </c>
      <c r="D21171">
        <v>1705.05</v>
      </c>
      <c r="E21171" t="str">
        <f>LEFT(D21171,1)</f>
        <v>1</v>
      </c>
    </row>
    <row r="21172" spans="1:5" x14ac:dyDescent="0.35">
      <c r="A21172" s="1"/>
      <c r="B21172" s="2" t="s">
        <v>6208</v>
      </c>
      <c r="C21172" s="2" t="s">
        <v>5415</v>
      </c>
      <c r="D21172">
        <v>1705.05</v>
      </c>
      <c r="E21172" t="str">
        <f>LEFT(D21172,1)</f>
        <v>1</v>
      </c>
    </row>
    <row r="21173" spans="1:5" x14ac:dyDescent="0.35">
      <c r="A21173" s="1"/>
      <c r="B21173" s="2" t="s">
        <v>6208</v>
      </c>
      <c r="C21173" s="2" t="s">
        <v>5415</v>
      </c>
      <c r="D21173">
        <v>1705.05</v>
      </c>
      <c r="E21173" t="str">
        <f>LEFT(D21173,1)</f>
        <v>1</v>
      </c>
    </row>
    <row r="21174" spans="1:5" x14ac:dyDescent="0.35">
      <c r="A21174" s="1"/>
      <c r="B21174" s="2" t="s">
        <v>6208</v>
      </c>
      <c r="C21174" s="2" t="s">
        <v>5415</v>
      </c>
      <c r="D21174">
        <v>1705.05</v>
      </c>
      <c r="E21174" t="str">
        <f>LEFT(D21174,1)</f>
        <v>1</v>
      </c>
    </row>
    <row r="21175" spans="1:5" x14ac:dyDescent="0.35">
      <c r="A21175" s="1"/>
      <c r="B21175" s="2" t="s">
        <v>6208</v>
      </c>
      <c r="C21175" s="2" t="s">
        <v>5415</v>
      </c>
      <c r="D21175">
        <v>1705.05</v>
      </c>
      <c r="E21175" t="str">
        <f>LEFT(D21175,1)</f>
        <v>1</v>
      </c>
    </row>
    <row r="21176" spans="1:5" x14ac:dyDescent="0.35">
      <c r="A21176" s="1"/>
      <c r="B21176" s="2" t="s">
        <v>6208</v>
      </c>
      <c r="C21176" s="2" t="s">
        <v>5415</v>
      </c>
      <c r="D21176">
        <v>1705.05</v>
      </c>
      <c r="E21176" t="str">
        <f>LEFT(D21176,1)</f>
        <v>1</v>
      </c>
    </row>
    <row r="21177" spans="1:5" x14ac:dyDescent="0.35">
      <c r="A21177" s="1"/>
      <c r="B21177" s="2" t="s">
        <v>6208</v>
      </c>
      <c r="C21177" s="2" t="s">
        <v>5415</v>
      </c>
      <c r="D21177">
        <v>1705.05</v>
      </c>
      <c r="E21177" t="str">
        <f>LEFT(D21177,1)</f>
        <v>1</v>
      </c>
    </row>
    <row r="21178" spans="1:5" x14ac:dyDescent="0.35">
      <c r="A21178" s="1"/>
      <c r="B21178" s="2" t="s">
        <v>6208</v>
      </c>
      <c r="C21178" s="2" t="s">
        <v>5415</v>
      </c>
      <c r="D21178">
        <v>1705.05</v>
      </c>
      <c r="E21178" t="str">
        <f>LEFT(D21178,1)</f>
        <v>1</v>
      </c>
    </row>
    <row r="21179" spans="1:5" x14ac:dyDescent="0.35">
      <c r="A21179" s="1"/>
      <c r="B21179" s="2" t="s">
        <v>6208</v>
      </c>
      <c r="C21179" s="2" t="s">
        <v>5415</v>
      </c>
      <c r="D21179">
        <v>1705.05</v>
      </c>
      <c r="E21179" t="str">
        <f>LEFT(D21179,1)</f>
        <v>1</v>
      </c>
    </row>
    <row r="21180" spans="1:5" x14ac:dyDescent="0.35">
      <c r="A21180" s="1"/>
      <c r="B21180" s="2" t="s">
        <v>6208</v>
      </c>
      <c r="C21180" s="2" t="s">
        <v>5415</v>
      </c>
      <c r="D21180">
        <v>1705.05</v>
      </c>
      <c r="E21180" t="str">
        <f>LEFT(D21180,1)</f>
        <v>1</v>
      </c>
    </row>
    <row r="21181" spans="1:5" x14ac:dyDescent="0.35">
      <c r="A21181" s="1"/>
      <c r="B21181" s="2" t="s">
        <v>6208</v>
      </c>
      <c r="C21181" s="2" t="s">
        <v>5415</v>
      </c>
      <c r="D21181">
        <v>1705.05</v>
      </c>
      <c r="E21181" t="str">
        <f>LEFT(D21181,1)</f>
        <v>1</v>
      </c>
    </row>
    <row r="21182" spans="1:5" x14ac:dyDescent="0.35">
      <c r="A21182" s="1"/>
      <c r="B21182" s="2" t="s">
        <v>6208</v>
      </c>
      <c r="C21182" s="2" t="s">
        <v>5415</v>
      </c>
      <c r="D21182">
        <v>1705.05</v>
      </c>
      <c r="E21182" t="str">
        <f>LEFT(D21182,1)</f>
        <v>1</v>
      </c>
    </row>
    <row r="21183" spans="1:5" x14ac:dyDescent="0.35">
      <c r="A21183" s="1"/>
      <c r="B21183" s="2" t="s">
        <v>6208</v>
      </c>
      <c r="C21183" s="2" t="s">
        <v>5415</v>
      </c>
      <c r="D21183">
        <v>1705.05</v>
      </c>
      <c r="E21183" t="str">
        <f>LEFT(D21183,1)</f>
        <v>1</v>
      </c>
    </row>
    <row r="21184" spans="1:5" x14ac:dyDescent="0.35">
      <c r="A21184" s="1"/>
      <c r="B21184" s="2" t="s">
        <v>6208</v>
      </c>
      <c r="C21184" s="2" t="s">
        <v>5415</v>
      </c>
      <c r="D21184">
        <v>1705.05</v>
      </c>
      <c r="E21184" t="str">
        <f>LEFT(D21184,1)</f>
        <v>1</v>
      </c>
    </row>
    <row r="21185" spans="1:5" x14ac:dyDescent="0.35">
      <c r="A21185" s="1"/>
      <c r="B21185" s="2" t="s">
        <v>6010</v>
      </c>
      <c r="C21185" s="2" t="s">
        <v>5415</v>
      </c>
      <c r="D21185">
        <v>1705.92</v>
      </c>
      <c r="E21185" t="str">
        <f>LEFT(D21185,1)</f>
        <v>1</v>
      </c>
    </row>
    <row r="21186" spans="1:5" x14ac:dyDescent="0.35">
      <c r="A21186" s="1"/>
      <c r="B21186" s="2" t="s">
        <v>6010</v>
      </c>
      <c r="C21186" s="2" t="s">
        <v>5415</v>
      </c>
      <c r="D21186">
        <v>1705.92</v>
      </c>
      <c r="E21186" t="str">
        <f>LEFT(D21186,1)</f>
        <v>1</v>
      </c>
    </row>
    <row r="21187" spans="1:5" x14ac:dyDescent="0.35">
      <c r="A21187" s="1"/>
      <c r="B21187" s="2" t="s">
        <v>6010</v>
      </c>
      <c r="C21187" s="2" t="s">
        <v>5415</v>
      </c>
      <c r="D21187">
        <v>1705.92</v>
      </c>
      <c r="E21187" t="str">
        <f>LEFT(D21187,1)</f>
        <v>1</v>
      </c>
    </row>
    <row r="21188" spans="1:5" x14ac:dyDescent="0.35">
      <c r="A21188" s="1"/>
      <c r="B21188" s="2" t="s">
        <v>6010</v>
      </c>
      <c r="C21188" s="2" t="s">
        <v>5415</v>
      </c>
      <c r="D21188">
        <v>1705.92</v>
      </c>
      <c r="E21188" t="str">
        <f>LEFT(D21188,1)</f>
        <v>1</v>
      </c>
    </row>
    <row r="21189" spans="1:5" x14ac:dyDescent="0.35">
      <c r="A21189" s="1"/>
      <c r="B21189" s="2" t="s">
        <v>6010</v>
      </c>
      <c r="C21189" s="2" t="s">
        <v>5415</v>
      </c>
      <c r="D21189">
        <v>1705.92</v>
      </c>
      <c r="E21189" t="str">
        <f>LEFT(D21189,1)</f>
        <v>1</v>
      </c>
    </row>
    <row r="21190" spans="1:5" x14ac:dyDescent="0.35">
      <c r="A21190" s="1"/>
      <c r="B21190" s="2" t="s">
        <v>6010</v>
      </c>
      <c r="C21190" s="2" t="s">
        <v>5415</v>
      </c>
      <c r="D21190">
        <v>1705.92</v>
      </c>
      <c r="E21190" t="str">
        <f>LEFT(D21190,1)</f>
        <v>1</v>
      </c>
    </row>
    <row r="21191" spans="1:5" x14ac:dyDescent="0.35">
      <c r="A21191" s="1"/>
      <c r="B21191" s="2" t="s">
        <v>6010</v>
      </c>
      <c r="C21191" s="2" t="s">
        <v>5415</v>
      </c>
      <c r="D21191">
        <v>1705.92</v>
      </c>
      <c r="E21191" t="str">
        <f>LEFT(D21191,1)</f>
        <v>1</v>
      </c>
    </row>
    <row r="21192" spans="1:5" x14ac:dyDescent="0.35">
      <c r="A21192" s="1"/>
      <c r="B21192" s="2" t="s">
        <v>6010</v>
      </c>
      <c r="C21192" s="2" t="s">
        <v>5415</v>
      </c>
      <c r="D21192">
        <v>1705.92</v>
      </c>
      <c r="E21192" t="str">
        <f>LEFT(D21192,1)</f>
        <v>1</v>
      </c>
    </row>
    <row r="21193" spans="1:5" x14ac:dyDescent="0.35">
      <c r="A21193" s="1"/>
      <c r="B21193" s="2" t="s">
        <v>6010</v>
      </c>
      <c r="C21193" s="2" t="s">
        <v>5415</v>
      </c>
      <c r="D21193">
        <v>1705.92</v>
      </c>
      <c r="E21193" t="str">
        <f>LEFT(D21193,1)</f>
        <v>1</v>
      </c>
    </row>
    <row r="21194" spans="1:5" x14ac:dyDescent="0.35">
      <c r="A21194" s="1"/>
      <c r="B21194" s="2" t="s">
        <v>6010</v>
      </c>
      <c r="C21194" s="2" t="s">
        <v>5415</v>
      </c>
      <c r="D21194">
        <v>1705.92</v>
      </c>
      <c r="E21194" t="str">
        <f>LEFT(D21194,1)</f>
        <v>1</v>
      </c>
    </row>
    <row r="21195" spans="1:5" x14ac:dyDescent="0.35">
      <c r="A21195" s="1"/>
      <c r="B21195" s="2" t="s">
        <v>6010</v>
      </c>
      <c r="C21195" s="2" t="s">
        <v>5415</v>
      </c>
      <c r="D21195">
        <v>1705.92</v>
      </c>
      <c r="E21195" t="str">
        <f>LEFT(D21195,1)</f>
        <v>1</v>
      </c>
    </row>
    <row r="21196" spans="1:5" x14ac:dyDescent="0.35">
      <c r="A21196" s="1"/>
      <c r="B21196" s="2" t="s">
        <v>6010</v>
      </c>
      <c r="C21196" s="2" t="s">
        <v>5415</v>
      </c>
      <c r="D21196">
        <v>1705.92</v>
      </c>
      <c r="E21196" t="str">
        <f>LEFT(D21196,1)</f>
        <v>1</v>
      </c>
    </row>
    <row r="21197" spans="1:5" x14ac:dyDescent="0.35">
      <c r="A21197" s="1"/>
      <c r="B21197" s="2" t="s">
        <v>6010</v>
      </c>
      <c r="C21197" s="2" t="s">
        <v>5415</v>
      </c>
      <c r="D21197">
        <v>1705.92</v>
      </c>
      <c r="E21197" t="str">
        <f>LEFT(D21197,1)</f>
        <v>1</v>
      </c>
    </row>
    <row r="21198" spans="1:5" x14ac:dyDescent="0.35">
      <c r="A21198" s="1"/>
      <c r="B21198" s="2" t="s">
        <v>6010</v>
      </c>
      <c r="C21198" s="2" t="s">
        <v>5415</v>
      </c>
      <c r="D21198">
        <v>1705.92</v>
      </c>
      <c r="E21198" t="str">
        <f>LEFT(D21198,1)</f>
        <v>1</v>
      </c>
    </row>
    <row r="21199" spans="1:5" x14ac:dyDescent="0.35">
      <c r="A21199" s="1"/>
      <c r="B21199" s="2" t="s">
        <v>6010</v>
      </c>
      <c r="C21199" s="2" t="s">
        <v>5415</v>
      </c>
      <c r="D21199">
        <v>1705.92</v>
      </c>
      <c r="E21199" t="str">
        <f>LEFT(D21199,1)</f>
        <v>1</v>
      </c>
    </row>
    <row r="21200" spans="1:5" x14ac:dyDescent="0.35">
      <c r="A21200" s="1"/>
      <c r="B21200" s="2" t="s">
        <v>6010</v>
      </c>
      <c r="C21200" s="2" t="s">
        <v>5415</v>
      </c>
      <c r="D21200">
        <v>1705.92</v>
      </c>
      <c r="E21200" t="str">
        <f>LEFT(D21200,1)</f>
        <v>1</v>
      </c>
    </row>
    <row r="21201" spans="1:5" x14ac:dyDescent="0.35">
      <c r="A21201" s="1"/>
      <c r="B21201" s="2" t="s">
        <v>6010</v>
      </c>
      <c r="C21201" s="2" t="s">
        <v>5415</v>
      </c>
      <c r="D21201">
        <v>1705.92</v>
      </c>
      <c r="E21201" t="str">
        <f>LEFT(D21201,1)</f>
        <v>1</v>
      </c>
    </row>
    <row r="21202" spans="1:5" x14ac:dyDescent="0.35">
      <c r="A21202" s="1"/>
      <c r="B21202" s="2" t="s">
        <v>6010</v>
      </c>
      <c r="C21202" s="2" t="s">
        <v>5415</v>
      </c>
      <c r="D21202">
        <v>1705.92</v>
      </c>
      <c r="E21202" t="str">
        <f>LEFT(D21202,1)</f>
        <v>1</v>
      </c>
    </row>
    <row r="21203" spans="1:5" x14ac:dyDescent="0.35">
      <c r="A21203" s="1"/>
      <c r="B21203" s="2" t="s">
        <v>6010</v>
      </c>
      <c r="C21203" s="2" t="s">
        <v>5415</v>
      </c>
      <c r="D21203">
        <v>1705.92</v>
      </c>
      <c r="E21203" t="str">
        <f>LEFT(D21203,1)</f>
        <v>1</v>
      </c>
    </row>
    <row r="21204" spans="1:5" x14ac:dyDescent="0.35">
      <c r="A21204" s="1"/>
      <c r="B21204" s="2" t="s">
        <v>6039</v>
      </c>
      <c r="C21204" s="2" t="s">
        <v>5415</v>
      </c>
      <c r="D21204">
        <v>1707.16</v>
      </c>
      <c r="E21204" t="str">
        <f>LEFT(D21204,1)</f>
        <v>1</v>
      </c>
    </row>
    <row r="21205" spans="1:5" x14ac:dyDescent="0.35">
      <c r="A21205" s="1"/>
      <c r="B21205" s="2" t="s">
        <v>6039</v>
      </c>
      <c r="C21205" s="2" t="s">
        <v>5415</v>
      </c>
      <c r="D21205">
        <v>1707.16</v>
      </c>
      <c r="E21205" t="str">
        <f>LEFT(D21205,1)</f>
        <v>1</v>
      </c>
    </row>
    <row r="21206" spans="1:5" x14ac:dyDescent="0.35">
      <c r="A21206" s="1"/>
      <c r="B21206" s="2" t="s">
        <v>6039</v>
      </c>
      <c r="C21206" s="2" t="s">
        <v>5415</v>
      </c>
      <c r="D21206">
        <v>1707.16</v>
      </c>
      <c r="E21206" t="str">
        <f>LEFT(D21206,1)</f>
        <v>1</v>
      </c>
    </row>
    <row r="21207" spans="1:5" x14ac:dyDescent="0.35">
      <c r="A21207" s="1"/>
      <c r="B21207" s="2" t="s">
        <v>6039</v>
      </c>
      <c r="C21207" s="2" t="s">
        <v>5415</v>
      </c>
      <c r="D21207">
        <v>1707.16</v>
      </c>
      <c r="E21207" t="str">
        <f>LEFT(D21207,1)</f>
        <v>1</v>
      </c>
    </row>
    <row r="21208" spans="1:5" x14ac:dyDescent="0.35">
      <c r="A21208" s="1"/>
      <c r="B21208" s="2" t="s">
        <v>6039</v>
      </c>
      <c r="C21208" s="2" t="s">
        <v>5415</v>
      </c>
      <c r="D21208">
        <v>1707.16</v>
      </c>
      <c r="E21208" t="str">
        <f>LEFT(D21208,1)</f>
        <v>1</v>
      </c>
    </row>
    <row r="21209" spans="1:5" x14ac:dyDescent="0.35">
      <c r="A21209" s="1"/>
      <c r="B21209" s="2" t="s">
        <v>6039</v>
      </c>
      <c r="C21209" s="2" t="s">
        <v>5415</v>
      </c>
      <c r="D21209">
        <v>1707.16</v>
      </c>
      <c r="E21209" t="str">
        <f>LEFT(D21209,1)</f>
        <v>1</v>
      </c>
    </row>
    <row r="21210" spans="1:5" x14ac:dyDescent="0.35">
      <c r="A21210" s="1"/>
      <c r="B21210" s="2" t="s">
        <v>6039</v>
      </c>
      <c r="C21210" s="2" t="s">
        <v>5415</v>
      </c>
      <c r="D21210">
        <v>1707.16</v>
      </c>
      <c r="E21210" t="str">
        <f>LEFT(D21210,1)</f>
        <v>1</v>
      </c>
    </row>
    <row r="21211" spans="1:5" x14ac:dyDescent="0.35">
      <c r="A21211" s="1"/>
      <c r="B21211" s="2" t="s">
        <v>6039</v>
      </c>
      <c r="C21211" s="2" t="s">
        <v>5415</v>
      </c>
      <c r="D21211">
        <v>1707.16</v>
      </c>
      <c r="E21211" t="str">
        <f>LEFT(D21211,1)</f>
        <v>1</v>
      </c>
    </row>
    <row r="21212" spans="1:5" x14ac:dyDescent="0.35">
      <c r="A21212" s="1"/>
      <c r="B21212" s="2" t="s">
        <v>6039</v>
      </c>
      <c r="C21212" s="2" t="s">
        <v>5415</v>
      </c>
      <c r="D21212">
        <v>1707.16</v>
      </c>
      <c r="E21212" t="str">
        <f>LEFT(D21212,1)</f>
        <v>1</v>
      </c>
    </row>
    <row r="21213" spans="1:5" x14ac:dyDescent="0.35">
      <c r="A21213" s="1"/>
      <c r="B21213" s="2" t="s">
        <v>5546</v>
      </c>
      <c r="C21213" s="2" t="s">
        <v>5415</v>
      </c>
      <c r="D21213">
        <v>1710.13</v>
      </c>
      <c r="E21213" t="str">
        <f>LEFT(D21213,1)</f>
        <v>1</v>
      </c>
    </row>
    <row r="21214" spans="1:5" x14ac:dyDescent="0.35">
      <c r="A21214" s="1"/>
      <c r="B21214" s="2" t="s">
        <v>5546</v>
      </c>
      <c r="C21214" s="2" t="s">
        <v>5415</v>
      </c>
      <c r="D21214">
        <v>1710.13</v>
      </c>
      <c r="E21214" t="str">
        <f>LEFT(D21214,1)</f>
        <v>1</v>
      </c>
    </row>
    <row r="21215" spans="1:5" x14ac:dyDescent="0.35">
      <c r="A21215" s="1"/>
      <c r="B21215" s="2" t="s">
        <v>5546</v>
      </c>
      <c r="C21215" s="2" t="s">
        <v>5415</v>
      </c>
      <c r="D21215">
        <v>1710.13</v>
      </c>
      <c r="E21215" t="str">
        <f>LEFT(D21215,1)</f>
        <v>1</v>
      </c>
    </row>
    <row r="21216" spans="1:5" x14ac:dyDescent="0.35">
      <c r="A21216" s="1"/>
      <c r="B21216" s="2" t="s">
        <v>5546</v>
      </c>
      <c r="C21216" s="2" t="s">
        <v>5415</v>
      </c>
      <c r="D21216">
        <v>1710.13</v>
      </c>
      <c r="E21216" t="str">
        <f>LEFT(D21216,1)</f>
        <v>1</v>
      </c>
    </row>
    <row r="21217" spans="1:5" x14ac:dyDescent="0.35">
      <c r="A21217" s="1"/>
      <c r="B21217" s="2" t="s">
        <v>5546</v>
      </c>
      <c r="C21217" s="2" t="s">
        <v>5415</v>
      </c>
      <c r="D21217">
        <v>1710.13</v>
      </c>
      <c r="E21217" t="str">
        <f>LEFT(D21217,1)</f>
        <v>1</v>
      </c>
    </row>
    <row r="21218" spans="1:5" x14ac:dyDescent="0.35">
      <c r="A21218" s="1"/>
      <c r="B21218" s="2" t="s">
        <v>5546</v>
      </c>
      <c r="C21218" s="2" t="s">
        <v>5415</v>
      </c>
      <c r="D21218">
        <v>1710.13</v>
      </c>
      <c r="E21218" t="str">
        <f>LEFT(D21218,1)</f>
        <v>1</v>
      </c>
    </row>
    <row r="21219" spans="1:5" x14ac:dyDescent="0.35">
      <c r="A21219" s="1"/>
      <c r="B21219" s="2" t="s">
        <v>5546</v>
      </c>
      <c r="C21219" s="2" t="s">
        <v>5415</v>
      </c>
      <c r="D21219">
        <v>1710.13</v>
      </c>
      <c r="E21219" t="str">
        <f>LEFT(D21219,1)</f>
        <v>1</v>
      </c>
    </row>
    <row r="21220" spans="1:5" x14ac:dyDescent="0.35">
      <c r="A21220" s="1"/>
      <c r="B21220" s="2" t="s">
        <v>5546</v>
      </c>
      <c r="C21220" s="2" t="s">
        <v>5415</v>
      </c>
      <c r="D21220">
        <v>1710.13</v>
      </c>
      <c r="E21220" t="str">
        <f>LEFT(D21220,1)</f>
        <v>1</v>
      </c>
    </row>
    <row r="21221" spans="1:5" x14ac:dyDescent="0.35">
      <c r="A21221" s="1"/>
      <c r="B21221" s="2" t="s">
        <v>5546</v>
      </c>
      <c r="C21221" s="2" t="s">
        <v>5415</v>
      </c>
      <c r="D21221">
        <v>1710.13</v>
      </c>
      <c r="E21221" t="str">
        <f>LEFT(D21221,1)</f>
        <v>1</v>
      </c>
    </row>
    <row r="21222" spans="1:5" x14ac:dyDescent="0.35">
      <c r="A21222" s="1"/>
      <c r="B21222" s="2" t="s">
        <v>5546</v>
      </c>
      <c r="C21222" s="2" t="s">
        <v>5415</v>
      </c>
      <c r="D21222">
        <v>1710.13</v>
      </c>
      <c r="E21222" t="str">
        <f>LEFT(D21222,1)</f>
        <v>1</v>
      </c>
    </row>
    <row r="21223" spans="1:5" x14ac:dyDescent="0.35">
      <c r="A21223" s="1"/>
      <c r="B21223" s="2" t="s">
        <v>5546</v>
      </c>
      <c r="C21223" s="2" t="s">
        <v>5415</v>
      </c>
      <c r="D21223">
        <v>1710.13</v>
      </c>
      <c r="E21223" t="str">
        <f>LEFT(D21223,1)</f>
        <v>1</v>
      </c>
    </row>
    <row r="21224" spans="1:5" x14ac:dyDescent="0.35">
      <c r="A21224" s="1"/>
      <c r="B21224" s="2" t="s">
        <v>5546</v>
      </c>
      <c r="C21224" s="2" t="s">
        <v>5415</v>
      </c>
      <c r="D21224">
        <v>1710.13</v>
      </c>
      <c r="E21224" t="str">
        <f>LEFT(D21224,1)</f>
        <v>1</v>
      </c>
    </row>
    <row r="21225" spans="1:5" x14ac:dyDescent="0.35">
      <c r="A21225" s="1"/>
      <c r="B21225" s="2" t="s">
        <v>5546</v>
      </c>
      <c r="C21225" s="2" t="s">
        <v>5415</v>
      </c>
      <c r="D21225">
        <v>1710.13</v>
      </c>
      <c r="E21225" t="str">
        <f>LEFT(D21225,1)</f>
        <v>1</v>
      </c>
    </row>
    <row r="21226" spans="1:5" x14ac:dyDescent="0.35">
      <c r="A21226" s="1"/>
      <c r="B21226" s="2" t="s">
        <v>5546</v>
      </c>
      <c r="C21226" s="2" t="s">
        <v>5415</v>
      </c>
      <c r="D21226">
        <v>1710.13</v>
      </c>
      <c r="E21226" t="str">
        <f>LEFT(D21226,1)</f>
        <v>1</v>
      </c>
    </row>
    <row r="21227" spans="1:5" x14ac:dyDescent="0.35">
      <c r="A21227" s="1"/>
      <c r="B21227" s="2" t="s">
        <v>5546</v>
      </c>
      <c r="C21227" s="2" t="s">
        <v>5415</v>
      </c>
      <c r="D21227">
        <v>1710.13</v>
      </c>
      <c r="E21227" t="str">
        <f>LEFT(D21227,1)</f>
        <v>1</v>
      </c>
    </row>
    <row r="21228" spans="1:5" x14ac:dyDescent="0.35">
      <c r="A21228" s="1"/>
      <c r="B21228" s="2" t="s">
        <v>5546</v>
      </c>
      <c r="C21228" s="2" t="s">
        <v>5415</v>
      </c>
      <c r="D21228">
        <v>1710.13</v>
      </c>
      <c r="E21228" t="str">
        <f>LEFT(D21228,1)</f>
        <v>1</v>
      </c>
    </row>
    <row r="21229" spans="1:5" x14ac:dyDescent="0.35">
      <c r="A21229" s="1"/>
      <c r="B21229" s="2" t="s">
        <v>5546</v>
      </c>
      <c r="C21229" s="2" t="s">
        <v>5415</v>
      </c>
      <c r="D21229">
        <v>1710.13</v>
      </c>
      <c r="E21229" t="str">
        <f>LEFT(D21229,1)</f>
        <v>1</v>
      </c>
    </row>
    <row r="21230" spans="1:5" x14ac:dyDescent="0.35">
      <c r="A21230" s="1"/>
      <c r="B21230" s="2" t="s">
        <v>5546</v>
      </c>
      <c r="C21230" s="2" t="s">
        <v>5415</v>
      </c>
      <c r="D21230">
        <v>1710.13</v>
      </c>
      <c r="E21230" t="str">
        <f>LEFT(D21230,1)</f>
        <v>1</v>
      </c>
    </row>
    <row r="21231" spans="1:5" x14ac:dyDescent="0.35">
      <c r="A21231" s="1"/>
      <c r="B21231" s="2" t="s">
        <v>5546</v>
      </c>
      <c r="C21231" s="2" t="s">
        <v>5415</v>
      </c>
      <c r="D21231">
        <v>1710.13</v>
      </c>
      <c r="E21231" t="str">
        <f>LEFT(D21231,1)</f>
        <v>1</v>
      </c>
    </row>
    <row r="21232" spans="1:5" x14ac:dyDescent="0.35">
      <c r="A21232" s="1"/>
      <c r="B21232" s="2" t="s">
        <v>5546</v>
      </c>
      <c r="C21232" s="2" t="s">
        <v>5415</v>
      </c>
      <c r="D21232">
        <v>1710.13</v>
      </c>
      <c r="E21232" t="str">
        <f>LEFT(D21232,1)</f>
        <v>1</v>
      </c>
    </row>
    <row r="21233" spans="1:5" x14ac:dyDescent="0.35">
      <c r="A21233" s="1"/>
      <c r="B21233" s="2" t="s">
        <v>5546</v>
      </c>
      <c r="C21233" s="2" t="s">
        <v>5415</v>
      </c>
      <c r="D21233">
        <v>1710.13</v>
      </c>
      <c r="E21233" t="str">
        <f>LEFT(D21233,1)</f>
        <v>1</v>
      </c>
    </row>
    <row r="21234" spans="1:5" x14ac:dyDescent="0.35">
      <c r="A21234" s="1"/>
      <c r="B21234" s="2" t="s">
        <v>5546</v>
      </c>
      <c r="C21234" s="2" t="s">
        <v>5415</v>
      </c>
      <c r="D21234">
        <v>1710.13</v>
      </c>
      <c r="E21234" t="str">
        <f>LEFT(D21234,1)</f>
        <v>1</v>
      </c>
    </row>
    <row r="21235" spans="1:5" x14ac:dyDescent="0.35">
      <c r="A21235" s="1"/>
      <c r="B21235" s="2" t="s">
        <v>5546</v>
      </c>
      <c r="C21235" s="2" t="s">
        <v>5415</v>
      </c>
      <c r="D21235">
        <v>1710.13</v>
      </c>
      <c r="E21235" t="str">
        <f>LEFT(D21235,1)</f>
        <v>1</v>
      </c>
    </row>
    <row r="21236" spans="1:5" x14ac:dyDescent="0.35">
      <c r="A21236" s="1"/>
      <c r="B21236" s="2" t="s">
        <v>5546</v>
      </c>
      <c r="C21236" s="2" t="s">
        <v>5415</v>
      </c>
      <c r="D21236">
        <v>1710.13</v>
      </c>
      <c r="E21236" t="str">
        <f>LEFT(D21236,1)</f>
        <v>1</v>
      </c>
    </row>
    <row r="21237" spans="1:5" x14ac:dyDescent="0.35">
      <c r="A21237" s="1"/>
      <c r="B21237" s="2" t="s">
        <v>5546</v>
      </c>
      <c r="C21237" s="2" t="s">
        <v>5415</v>
      </c>
      <c r="D21237">
        <v>1710.13</v>
      </c>
      <c r="E21237" t="str">
        <f>LEFT(D21237,1)</f>
        <v>1</v>
      </c>
    </row>
    <row r="21238" spans="1:5" x14ac:dyDescent="0.35">
      <c r="A21238" s="1"/>
      <c r="B21238" s="2" t="s">
        <v>5546</v>
      </c>
      <c r="C21238" s="2" t="s">
        <v>5415</v>
      </c>
      <c r="D21238">
        <v>1710.13</v>
      </c>
      <c r="E21238" t="str">
        <f>LEFT(D21238,1)</f>
        <v>1</v>
      </c>
    </row>
    <row r="21239" spans="1:5" x14ac:dyDescent="0.35">
      <c r="A21239" s="1"/>
      <c r="B21239" s="2" t="s">
        <v>5546</v>
      </c>
      <c r="C21239" s="2" t="s">
        <v>5415</v>
      </c>
      <c r="D21239">
        <v>1710.13</v>
      </c>
      <c r="E21239" t="str">
        <f>LEFT(D21239,1)</f>
        <v>1</v>
      </c>
    </row>
    <row r="21240" spans="1:5" x14ac:dyDescent="0.35">
      <c r="A21240" s="1"/>
      <c r="B21240" s="2" t="s">
        <v>5546</v>
      </c>
      <c r="C21240" s="2" t="s">
        <v>5415</v>
      </c>
      <c r="D21240">
        <v>1710.13</v>
      </c>
      <c r="E21240" t="str">
        <f>LEFT(D21240,1)</f>
        <v>1</v>
      </c>
    </row>
    <row r="21241" spans="1:5" x14ac:dyDescent="0.35">
      <c r="A21241" s="1"/>
      <c r="B21241" s="2" t="s">
        <v>5546</v>
      </c>
      <c r="C21241" s="2" t="s">
        <v>5415</v>
      </c>
      <c r="D21241">
        <v>1710.13</v>
      </c>
      <c r="E21241" t="str">
        <f>LEFT(D21241,1)</f>
        <v>1</v>
      </c>
    </row>
    <row r="21242" spans="1:5" x14ac:dyDescent="0.35">
      <c r="A21242" s="1"/>
      <c r="B21242" s="2" t="s">
        <v>5546</v>
      </c>
      <c r="C21242" s="2" t="s">
        <v>5415</v>
      </c>
      <c r="D21242">
        <v>1710.13</v>
      </c>
      <c r="E21242" t="str">
        <f>LEFT(D21242,1)</f>
        <v>1</v>
      </c>
    </row>
    <row r="21243" spans="1:5" x14ac:dyDescent="0.35">
      <c r="A21243" s="1"/>
      <c r="B21243" s="2" t="s">
        <v>5546</v>
      </c>
      <c r="C21243" s="2" t="s">
        <v>5415</v>
      </c>
      <c r="D21243">
        <v>1710.13</v>
      </c>
      <c r="E21243" t="str">
        <f>LEFT(D21243,1)</f>
        <v>1</v>
      </c>
    </row>
    <row r="21244" spans="1:5" x14ac:dyDescent="0.35">
      <c r="A21244" s="1"/>
      <c r="B21244" s="2" t="s">
        <v>5546</v>
      </c>
      <c r="C21244" s="2" t="s">
        <v>5415</v>
      </c>
      <c r="D21244">
        <v>1710.13</v>
      </c>
      <c r="E21244" t="str">
        <f>LEFT(D21244,1)</f>
        <v>1</v>
      </c>
    </row>
    <row r="21245" spans="1:5" x14ac:dyDescent="0.35">
      <c r="A21245" s="1"/>
      <c r="B21245" s="2" t="s">
        <v>5546</v>
      </c>
      <c r="C21245" s="2" t="s">
        <v>5415</v>
      </c>
      <c r="D21245">
        <v>1710.13</v>
      </c>
      <c r="E21245" t="str">
        <f>LEFT(D21245,1)</f>
        <v>1</v>
      </c>
    </row>
    <row r="21246" spans="1:5" x14ac:dyDescent="0.35">
      <c r="A21246" s="1"/>
      <c r="B21246" s="2" t="s">
        <v>5546</v>
      </c>
      <c r="C21246" s="2" t="s">
        <v>5415</v>
      </c>
      <c r="D21246">
        <v>1710.13</v>
      </c>
      <c r="E21246" t="str">
        <f>LEFT(D21246,1)</f>
        <v>1</v>
      </c>
    </row>
    <row r="21247" spans="1:5" x14ac:dyDescent="0.35">
      <c r="A21247" s="1"/>
      <c r="B21247" s="2" t="s">
        <v>5546</v>
      </c>
      <c r="C21247" s="2" t="s">
        <v>5415</v>
      </c>
      <c r="D21247">
        <v>1710.13</v>
      </c>
      <c r="E21247" t="str">
        <f>LEFT(D21247,1)</f>
        <v>1</v>
      </c>
    </row>
    <row r="21248" spans="1:5" x14ac:dyDescent="0.35">
      <c r="A21248" s="1"/>
      <c r="B21248" s="2" t="s">
        <v>5546</v>
      </c>
      <c r="C21248" s="2" t="s">
        <v>5415</v>
      </c>
      <c r="D21248">
        <v>1710.13</v>
      </c>
      <c r="E21248" t="str">
        <f>LEFT(D21248,1)</f>
        <v>1</v>
      </c>
    </row>
    <row r="21249" spans="1:5" x14ac:dyDescent="0.35">
      <c r="A21249" s="1"/>
      <c r="B21249" s="2" t="s">
        <v>5546</v>
      </c>
      <c r="C21249" s="2" t="s">
        <v>5415</v>
      </c>
      <c r="D21249">
        <v>1710.13</v>
      </c>
      <c r="E21249" t="str">
        <f>LEFT(D21249,1)</f>
        <v>1</v>
      </c>
    </row>
    <row r="21250" spans="1:5" x14ac:dyDescent="0.35">
      <c r="A21250" s="1"/>
      <c r="B21250" s="2" t="s">
        <v>5546</v>
      </c>
      <c r="C21250" s="2" t="s">
        <v>5415</v>
      </c>
      <c r="D21250">
        <v>1710.13</v>
      </c>
      <c r="E21250" t="str">
        <f>LEFT(D21250,1)</f>
        <v>1</v>
      </c>
    </row>
    <row r="21251" spans="1:5" x14ac:dyDescent="0.35">
      <c r="A21251" s="1"/>
      <c r="B21251" s="2" t="s">
        <v>5546</v>
      </c>
      <c r="C21251" s="2" t="s">
        <v>5415</v>
      </c>
      <c r="D21251">
        <v>1710.13</v>
      </c>
      <c r="E21251" t="str">
        <f>LEFT(D21251,1)</f>
        <v>1</v>
      </c>
    </row>
    <row r="21252" spans="1:5" x14ac:dyDescent="0.35">
      <c r="A21252" s="1"/>
      <c r="B21252" s="2" t="s">
        <v>5546</v>
      </c>
      <c r="C21252" s="2" t="s">
        <v>5415</v>
      </c>
      <c r="D21252">
        <v>1710.13</v>
      </c>
      <c r="E21252" t="str">
        <f>LEFT(D21252,1)</f>
        <v>1</v>
      </c>
    </row>
    <row r="21253" spans="1:5" x14ac:dyDescent="0.35">
      <c r="A21253" s="1"/>
      <c r="B21253" s="2" t="s">
        <v>5774</v>
      </c>
      <c r="C21253" s="2" t="s">
        <v>5415</v>
      </c>
      <c r="D21253">
        <v>1727.34</v>
      </c>
      <c r="E21253" t="str">
        <f>LEFT(D21253,1)</f>
        <v>1</v>
      </c>
    </row>
    <row r="21254" spans="1:5" x14ac:dyDescent="0.35">
      <c r="A21254" s="1"/>
      <c r="B21254" s="2" t="s">
        <v>5774</v>
      </c>
      <c r="C21254" s="2" t="s">
        <v>5415</v>
      </c>
      <c r="D21254">
        <v>1727.34</v>
      </c>
      <c r="E21254" t="str">
        <f>LEFT(D21254,1)</f>
        <v>1</v>
      </c>
    </row>
    <row r="21255" spans="1:5" x14ac:dyDescent="0.35">
      <c r="A21255" s="1"/>
      <c r="B21255" s="2" t="s">
        <v>5774</v>
      </c>
      <c r="C21255" s="2" t="s">
        <v>5415</v>
      </c>
      <c r="D21255">
        <v>1727.34</v>
      </c>
      <c r="E21255" t="str">
        <f>LEFT(D21255,1)</f>
        <v>1</v>
      </c>
    </row>
    <row r="21256" spans="1:5" x14ac:dyDescent="0.35">
      <c r="A21256" s="1"/>
      <c r="B21256" s="2" t="s">
        <v>5774</v>
      </c>
      <c r="C21256" s="2" t="s">
        <v>5415</v>
      </c>
      <c r="D21256">
        <v>1727.34</v>
      </c>
      <c r="E21256" t="str">
        <f>LEFT(D21256,1)</f>
        <v>1</v>
      </c>
    </row>
    <row r="21257" spans="1:5" x14ac:dyDescent="0.35">
      <c r="A21257" s="1"/>
      <c r="B21257" s="2" t="s">
        <v>5774</v>
      </c>
      <c r="C21257" s="2" t="s">
        <v>5415</v>
      </c>
      <c r="D21257">
        <v>1727.34</v>
      </c>
      <c r="E21257" t="str">
        <f>LEFT(D21257,1)</f>
        <v>1</v>
      </c>
    </row>
    <row r="21258" spans="1:5" x14ac:dyDescent="0.35">
      <c r="A21258" s="1"/>
      <c r="B21258" s="2" t="s">
        <v>5774</v>
      </c>
      <c r="C21258" s="2" t="s">
        <v>5415</v>
      </c>
      <c r="D21258">
        <v>1727.34</v>
      </c>
      <c r="E21258" t="str">
        <f>LEFT(D21258,1)</f>
        <v>1</v>
      </c>
    </row>
    <row r="21259" spans="1:5" x14ac:dyDescent="0.35">
      <c r="A21259" s="1"/>
      <c r="B21259" s="2" t="s">
        <v>5774</v>
      </c>
      <c r="C21259" s="2" t="s">
        <v>5415</v>
      </c>
      <c r="D21259">
        <v>1727.34</v>
      </c>
      <c r="E21259" t="str">
        <f>LEFT(D21259,1)</f>
        <v>1</v>
      </c>
    </row>
    <row r="21260" spans="1:5" x14ac:dyDescent="0.35">
      <c r="A21260" s="1"/>
      <c r="B21260" s="2" t="s">
        <v>5774</v>
      </c>
      <c r="C21260" s="2" t="s">
        <v>5415</v>
      </c>
      <c r="D21260">
        <v>1727.34</v>
      </c>
      <c r="E21260" t="str">
        <f>LEFT(D21260,1)</f>
        <v>1</v>
      </c>
    </row>
    <row r="21261" spans="1:5" x14ac:dyDescent="0.35">
      <c r="A21261" s="1"/>
      <c r="B21261" s="2" t="s">
        <v>5774</v>
      </c>
      <c r="C21261" s="2" t="s">
        <v>5415</v>
      </c>
      <c r="D21261">
        <v>1727.34</v>
      </c>
      <c r="E21261" t="str">
        <f>LEFT(D21261,1)</f>
        <v>1</v>
      </c>
    </row>
    <row r="21262" spans="1:5" x14ac:dyDescent="0.35">
      <c r="A21262" s="1"/>
      <c r="B21262" s="2" t="s">
        <v>5774</v>
      </c>
      <c r="C21262" s="2" t="s">
        <v>5415</v>
      </c>
      <c r="D21262">
        <v>1727.34</v>
      </c>
      <c r="E21262" t="str">
        <f>LEFT(D21262,1)</f>
        <v>1</v>
      </c>
    </row>
    <row r="21263" spans="1:5" x14ac:dyDescent="0.35">
      <c r="A21263" s="1"/>
      <c r="B21263" s="2" t="s">
        <v>5774</v>
      </c>
      <c r="C21263" s="2" t="s">
        <v>5415</v>
      </c>
      <c r="D21263">
        <v>1727.34</v>
      </c>
      <c r="E21263" t="str">
        <f>LEFT(D21263,1)</f>
        <v>1</v>
      </c>
    </row>
    <row r="21264" spans="1:5" x14ac:dyDescent="0.35">
      <c r="A21264" s="1"/>
      <c r="B21264" s="2" t="s">
        <v>5774</v>
      </c>
      <c r="C21264" s="2" t="s">
        <v>5415</v>
      </c>
      <c r="D21264">
        <v>1727.34</v>
      </c>
      <c r="E21264" t="str">
        <f>LEFT(D21264,1)</f>
        <v>1</v>
      </c>
    </row>
    <row r="21265" spans="1:5" x14ac:dyDescent="0.35">
      <c r="A21265" s="1"/>
      <c r="B21265" s="2" t="s">
        <v>5774</v>
      </c>
      <c r="C21265" s="2" t="s">
        <v>5415</v>
      </c>
      <c r="D21265">
        <v>1727.34</v>
      </c>
      <c r="E21265" t="str">
        <f>LEFT(D21265,1)</f>
        <v>1</v>
      </c>
    </row>
    <row r="21266" spans="1:5" x14ac:dyDescent="0.35">
      <c r="A21266" s="1"/>
      <c r="B21266" s="2" t="s">
        <v>5774</v>
      </c>
      <c r="C21266" s="2" t="s">
        <v>5415</v>
      </c>
      <c r="D21266">
        <v>1727.34</v>
      </c>
      <c r="E21266" t="str">
        <f>LEFT(D21266,1)</f>
        <v>1</v>
      </c>
    </row>
    <row r="21267" spans="1:5" x14ac:dyDescent="0.35">
      <c r="A21267" s="1">
        <v>45009</v>
      </c>
      <c r="B21267" s="2" t="s">
        <v>6205</v>
      </c>
      <c r="C21267" s="2" t="s">
        <v>5415</v>
      </c>
      <c r="D21267">
        <v>1734.47</v>
      </c>
      <c r="E21267" t="str">
        <f>LEFT(D21267,1)</f>
        <v>1</v>
      </c>
    </row>
    <row r="21268" spans="1:5" x14ac:dyDescent="0.35">
      <c r="A21268" s="1">
        <v>45009</v>
      </c>
      <c r="B21268" s="2" t="s">
        <v>6205</v>
      </c>
      <c r="C21268" s="2" t="s">
        <v>5415</v>
      </c>
      <c r="D21268">
        <v>1734.47</v>
      </c>
      <c r="E21268" t="str">
        <f>LEFT(D21268,1)</f>
        <v>1</v>
      </c>
    </row>
    <row r="21269" spans="1:5" x14ac:dyDescent="0.35">
      <c r="A21269" s="1">
        <v>45009</v>
      </c>
      <c r="B21269" s="2" t="s">
        <v>6205</v>
      </c>
      <c r="C21269" s="2" t="s">
        <v>5415</v>
      </c>
      <c r="D21269">
        <v>1734.47</v>
      </c>
      <c r="E21269" t="str">
        <f>LEFT(D21269,1)</f>
        <v>1</v>
      </c>
    </row>
    <row r="21270" spans="1:5" x14ac:dyDescent="0.35">
      <c r="A21270" s="1">
        <v>45009</v>
      </c>
      <c r="B21270" s="2" t="s">
        <v>6205</v>
      </c>
      <c r="C21270" s="2" t="s">
        <v>5415</v>
      </c>
      <c r="D21270">
        <v>1734.47</v>
      </c>
      <c r="E21270" t="str">
        <f>LEFT(D21270,1)</f>
        <v>1</v>
      </c>
    </row>
    <row r="21271" spans="1:5" x14ac:dyDescent="0.35">
      <c r="A21271" s="1">
        <v>45009</v>
      </c>
      <c r="B21271" s="2" t="s">
        <v>6205</v>
      </c>
      <c r="C21271" s="2" t="s">
        <v>5415</v>
      </c>
      <c r="D21271">
        <v>1734.47</v>
      </c>
      <c r="E21271" t="str">
        <f>LEFT(D21271,1)</f>
        <v>1</v>
      </c>
    </row>
    <row r="21272" spans="1:5" x14ac:dyDescent="0.35">
      <c r="A21272" s="1">
        <v>45009</v>
      </c>
      <c r="B21272" s="2" t="s">
        <v>6205</v>
      </c>
      <c r="C21272" s="2" t="s">
        <v>5415</v>
      </c>
      <c r="D21272">
        <v>1734.47</v>
      </c>
      <c r="E21272" t="str">
        <f>LEFT(D21272,1)</f>
        <v>1</v>
      </c>
    </row>
    <row r="21273" spans="1:5" x14ac:dyDescent="0.35">
      <c r="A21273" s="1">
        <v>45009</v>
      </c>
      <c r="B21273" s="2" t="s">
        <v>6205</v>
      </c>
      <c r="C21273" s="2" t="s">
        <v>5415</v>
      </c>
      <c r="D21273">
        <v>1734.47</v>
      </c>
      <c r="E21273" t="str">
        <f>LEFT(D21273,1)</f>
        <v>1</v>
      </c>
    </row>
    <row r="21274" spans="1:5" x14ac:dyDescent="0.35">
      <c r="A21274" s="1">
        <v>45009</v>
      </c>
      <c r="B21274" s="2" t="s">
        <v>6205</v>
      </c>
      <c r="C21274" s="2" t="s">
        <v>5415</v>
      </c>
      <c r="D21274">
        <v>1734.47</v>
      </c>
      <c r="E21274" t="str">
        <f>LEFT(D21274,1)</f>
        <v>1</v>
      </c>
    </row>
    <row r="21275" spans="1:5" x14ac:dyDescent="0.35">
      <c r="A21275" s="1">
        <v>45009</v>
      </c>
      <c r="B21275" s="2" t="s">
        <v>6205</v>
      </c>
      <c r="C21275" s="2" t="s">
        <v>5415</v>
      </c>
      <c r="D21275">
        <v>1734.47</v>
      </c>
      <c r="E21275" t="str">
        <f>LEFT(D21275,1)</f>
        <v>1</v>
      </c>
    </row>
    <row r="21276" spans="1:5" x14ac:dyDescent="0.35">
      <c r="A21276" s="1">
        <v>45009</v>
      </c>
      <c r="B21276" s="2" t="s">
        <v>6205</v>
      </c>
      <c r="C21276" s="2" t="s">
        <v>5415</v>
      </c>
      <c r="D21276">
        <v>1734.47</v>
      </c>
      <c r="E21276" t="str">
        <f>LEFT(D21276,1)</f>
        <v>1</v>
      </c>
    </row>
    <row r="21277" spans="1:5" x14ac:dyDescent="0.35">
      <c r="A21277" s="1">
        <v>45009</v>
      </c>
      <c r="B21277" s="2" t="s">
        <v>6205</v>
      </c>
      <c r="C21277" s="2" t="s">
        <v>5415</v>
      </c>
      <c r="D21277">
        <v>1734.47</v>
      </c>
      <c r="E21277" t="str">
        <f>LEFT(D21277,1)</f>
        <v>1</v>
      </c>
    </row>
    <row r="21278" spans="1:5" x14ac:dyDescent="0.35">
      <c r="A21278" s="1">
        <v>45009</v>
      </c>
      <c r="B21278" s="2" t="s">
        <v>6205</v>
      </c>
      <c r="C21278" s="2" t="s">
        <v>5415</v>
      </c>
      <c r="D21278">
        <v>1734.47</v>
      </c>
      <c r="E21278" t="str">
        <f>LEFT(D21278,1)</f>
        <v>1</v>
      </c>
    </row>
    <row r="21279" spans="1:5" x14ac:dyDescent="0.35">
      <c r="A21279" s="1">
        <v>45009</v>
      </c>
      <c r="B21279" s="2" t="s">
        <v>6205</v>
      </c>
      <c r="C21279" s="2" t="s">
        <v>5415</v>
      </c>
      <c r="D21279">
        <v>1734.47</v>
      </c>
      <c r="E21279" t="str">
        <f>LEFT(D21279,1)</f>
        <v>1</v>
      </c>
    </row>
    <row r="21280" spans="1:5" x14ac:dyDescent="0.35">
      <c r="A21280" s="1">
        <v>45009</v>
      </c>
      <c r="B21280" s="2" t="s">
        <v>6205</v>
      </c>
      <c r="C21280" s="2" t="s">
        <v>5415</v>
      </c>
      <c r="D21280">
        <v>1734.47</v>
      </c>
      <c r="E21280" t="str">
        <f>LEFT(D21280,1)</f>
        <v>1</v>
      </c>
    </row>
    <row r="21281" spans="1:5" x14ac:dyDescent="0.35">
      <c r="A21281" s="1">
        <v>45009</v>
      </c>
      <c r="B21281" s="2" t="s">
        <v>6205</v>
      </c>
      <c r="C21281" s="2" t="s">
        <v>5415</v>
      </c>
      <c r="D21281">
        <v>1734.47</v>
      </c>
      <c r="E21281" t="str">
        <f>LEFT(D21281,1)</f>
        <v>1</v>
      </c>
    </row>
    <row r="21282" spans="1:5" x14ac:dyDescent="0.35">
      <c r="A21282" s="1">
        <v>45009</v>
      </c>
      <c r="B21282" s="2" t="s">
        <v>6205</v>
      </c>
      <c r="C21282" s="2" t="s">
        <v>5415</v>
      </c>
      <c r="D21282">
        <v>1734.47</v>
      </c>
      <c r="E21282" t="str">
        <f>LEFT(D21282,1)</f>
        <v>1</v>
      </c>
    </row>
    <row r="21283" spans="1:5" x14ac:dyDescent="0.35">
      <c r="A21283" s="1">
        <v>45009</v>
      </c>
      <c r="B21283" s="2" t="s">
        <v>6205</v>
      </c>
      <c r="C21283" s="2" t="s">
        <v>5415</v>
      </c>
      <c r="D21283">
        <v>1734.47</v>
      </c>
      <c r="E21283" t="str">
        <f>LEFT(D21283,1)</f>
        <v>1</v>
      </c>
    </row>
    <row r="21284" spans="1:5" x14ac:dyDescent="0.35">
      <c r="A21284" s="1">
        <v>45009</v>
      </c>
      <c r="B21284" s="2" t="s">
        <v>6205</v>
      </c>
      <c r="C21284" s="2" t="s">
        <v>5415</v>
      </c>
      <c r="D21284">
        <v>1734.47</v>
      </c>
      <c r="E21284" t="str">
        <f>LEFT(D21284,1)</f>
        <v>1</v>
      </c>
    </row>
    <row r="21285" spans="1:5" x14ac:dyDescent="0.35">
      <c r="A21285" s="1">
        <v>45009</v>
      </c>
      <c r="B21285" s="2" t="s">
        <v>6205</v>
      </c>
      <c r="C21285" s="2" t="s">
        <v>5415</v>
      </c>
      <c r="D21285">
        <v>1734.47</v>
      </c>
      <c r="E21285" t="str">
        <f>LEFT(D21285,1)</f>
        <v>1</v>
      </c>
    </row>
    <row r="21286" spans="1:5" x14ac:dyDescent="0.35">
      <c r="A21286" s="1">
        <v>45009</v>
      </c>
      <c r="B21286" s="2" t="s">
        <v>6205</v>
      </c>
      <c r="C21286" s="2" t="s">
        <v>5415</v>
      </c>
      <c r="D21286">
        <v>1734.47</v>
      </c>
      <c r="E21286" t="str">
        <f>LEFT(D21286,1)</f>
        <v>1</v>
      </c>
    </row>
    <row r="21287" spans="1:5" x14ac:dyDescent="0.35">
      <c r="A21287" s="1">
        <v>45009</v>
      </c>
      <c r="B21287" s="2" t="s">
        <v>6205</v>
      </c>
      <c r="C21287" s="2" t="s">
        <v>5415</v>
      </c>
      <c r="D21287">
        <v>1734.47</v>
      </c>
      <c r="E21287" t="str">
        <f>LEFT(D21287,1)</f>
        <v>1</v>
      </c>
    </row>
    <row r="21288" spans="1:5" x14ac:dyDescent="0.35">
      <c r="A21288" s="1">
        <v>45009</v>
      </c>
      <c r="B21288" s="2" t="s">
        <v>6205</v>
      </c>
      <c r="C21288" s="2" t="s">
        <v>5415</v>
      </c>
      <c r="D21288">
        <v>1734.47</v>
      </c>
      <c r="E21288" t="str">
        <f>LEFT(D21288,1)</f>
        <v>1</v>
      </c>
    </row>
    <row r="21289" spans="1:5" x14ac:dyDescent="0.35">
      <c r="A21289" s="1"/>
      <c r="B21289" s="2" t="s">
        <v>5419</v>
      </c>
      <c r="C21289" s="2" t="s">
        <v>5415</v>
      </c>
      <c r="D21289">
        <v>1738.78</v>
      </c>
      <c r="E21289" t="str">
        <f>LEFT(D21289,1)</f>
        <v>1</v>
      </c>
    </row>
    <row r="21290" spans="1:5" x14ac:dyDescent="0.35">
      <c r="A21290" s="1"/>
      <c r="B21290" s="2" t="s">
        <v>5419</v>
      </c>
      <c r="C21290" s="2" t="s">
        <v>5415</v>
      </c>
      <c r="D21290">
        <v>1738.78</v>
      </c>
      <c r="E21290" t="str">
        <f>LEFT(D21290,1)</f>
        <v>1</v>
      </c>
    </row>
    <row r="21291" spans="1:5" x14ac:dyDescent="0.35">
      <c r="A21291" s="1"/>
      <c r="B21291" s="2" t="s">
        <v>5419</v>
      </c>
      <c r="C21291" s="2" t="s">
        <v>5415</v>
      </c>
      <c r="D21291">
        <v>1738.78</v>
      </c>
      <c r="E21291" t="str">
        <f>LEFT(D21291,1)</f>
        <v>1</v>
      </c>
    </row>
    <row r="21292" spans="1:5" x14ac:dyDescent="0.35">
      <c r="A21292" s="1"/>
      <c r="B21292" s="2" t="s">
        <v>5419</v>
      </c>
      <c r="C21292" s="2" t="s">
        <v>5415</v>
      </c>
      <c r="D21292">
        <v>1738.78</v>
      </c>
      <c r="E21292" t="str">
        <f>LEFT(D21292,1)</f>
        <v>1</v>
      </c>
    </row>
    <row r="21293" spans="1:5" x14ac:dyDescent="0.35">
      <c r="A21293" s="1"/>
      <c r="B21293" s="2" t="s">
        <v>5419</v>
      </c>
      <c r="C21293" s="2" t="s">
        <v>5415</v>
      </c>
      <c r="D21293">
        <v>1738.78</v>
      </c>
      <c r="E21293" t="str">
        <f>LEFT(D21293,1)</f>
        <v>1</v>
      </c>
    </row>
    <row r="21294" spans="1:5" x14ac:dyDescent="0.35">
      <c r="A21294" s="1"/>
      <c r="B21294" s="2" t="s">
        <v>5419</v>
      </c>
      <c r="C21294" s="2" t="s">
        <v>5415</v>
      </c>
      <c r="D21294">
        <v>1738.78</v>
      </c>
      <c r="E21294" t="str">
        <f>LEFT(D21294,1)</f>
        <v>1</v>
      </c>
    </row>
    <row r="21295" spans="1:5" x14ac:dyDescent="0.35">
      <c r="A21295" s="1"/>
      <c r="B21295" s="2" t="s">
        <v>5419</v>
      </c>
      <c r="C21295" s="2" t="s">
        <v>5415</v>
      </c>
      <c r="D21295">
        <v>1738.78</v>
      </c>
      <c r="E21295" t="str">
        <f>LEFT(D21295,1)</f>
        <v>1</v>
      </c>
    </row>
    <row r="21296" spans="1:5" x14ac:dyDescent="0.35">
      <c r="A21296" s="1"/>
      <c r="B21296" s="2" t="s">
        <v>5419</v>
      </c>
      <c r="C21296" s="2" t="s">
        <v>5415</v>
      </c>
      <c r="D21296">
        <v>1738.78</v>
      </c>
      <c r="E21296" t="str">
        <f>LEFT(D21296,1)</f>
        <v>1</v>
      </c>
    </row>
    <row r="21297" spans="1:5" x14ac:dyDescent="0.35">
      <c r="A21297" s="1"/>
      <c r="B21297" s="2" t="s">
        <v>5419</v>
      </c>
      <c r="C21297" s="2" t="s">
        <v>5415</v>
      </c>
      <c r="D21297">
        <v>1738.78</v>
      </c>
      <c r="E21297" t="str">
        <f>LEFT(D21297,1)</f>
        <v>1</v>
      </c>
    </row>
    <row r="21298" spans="1:5" x14ac:dyDescent="0.35">
      <c r="A21298" s="1"/>
      <c r="B21298" s="2" t="s">
        <v>5419</v>
      </c>
      <c r="C21298" s="2" t="s">
        <v>5415</v>
      </c>
      <c r="D21298">
        <v>1738.78</v>
      </c>
      <c r="E21298" t="str">
        <f>LEFT(D21298,1)</f>
        <v>1</v>
      </c>
    </row>
    <row r="21299" spans="1:5" x14ac:dyDescent="0.35">
      <c r="A21299" s="1"/>
      <c r="B21299" s="2" t="s">
        <v>5419</v>
      </c>
      <c r="C21299" s="2" t="s">
        <v>5415</v>
      </c>
      <c r="D21299">
        <v>1738.78</v>
      </c>
      <c r="E21299" t="str">
        <f>LEFT(D21299,1)</f>
        <v>1</v>
      </c>
    </row>
    <row r="21300" spans="1:5" x14ac:dyDescent="0.35">
      <c r="A21300" s="1"/>
      <c r="B21300" s="2" t="s">
        <v>5419</v>
      </c>
      <c r="C21300" s="2" t="s">
        <v>5415</v>
      </c>
      <c r="D21300">
        <v>1738.78</v>
      </c>
      <c r="E21300" t="str">
        <f>LEFT(D21300,1)</f>
        <v>1</v>
      </c>
    </row>
    <row r="21301" spans="1:5" x14ac:dyDescent="0.35">
      <c r="A21301" s="1"/>
      <c r="B21301" s="2" t="s">
        <v>5419</v>
      </c>
      <c r="C21301" s="2" t="s">
        <v>5415</v>
      </c>
      <c r="D21301">
        <v>1738.78</v>
      </c>
      <c r="E21301" t="str">
        <f>LEFT(D21301,1)</f>
        <v>1</v>
      </c>
    </row>
    <row r="21302" spans="1:5" x14ac:dyDescent="0.35">
      <c r="A21302" s="1"/>
      <c r="B21302" s="2" t="s">
        <v>5419</v>
      </c>
      <c r="C21302" s="2" t="s">
        <v>5415</v>
      </c>
      <c r="D21302">
        <v>1738.78</v>
      </c>
      <c r="E21302" t="str">
        <f>LEFT(D21302,1)</f>
        <v>1</v>
      </c>
    </row>
    <row r="21303" spans="1:5" x14ac:dyDescent="0.35">
      <c r="A21303" s="1"/>
      <c r="B21303" s="2" t="s">
        <v>5419</v>
      </c>
      <c r="C21303" s="2" t="s">
        <v>5415</v>
      </c>
      <c r="D21303">
        <v>1738.78</v>
      </c>
      <c r="E21303" t="str">
        <f>LEFT(D21303,1)</f>
        <v>1</v>
      </c>
    </row>
    <row r="21304" spans="1:5" x14ac:dyDescent="0.35">
      <c r="A21304" s="1"/>
      <c r="B21304" s="2" t="s">
        <v>5419</v>
      </c>
      <c r="C21304" s="2" t="s">
        <v>5415</v>
      </c>
      <c r="D21304">
        <v>1738.78</v>
      </c>
      <c r="E21304" t="str">
        <f>LEFT(D21304,1)</f>
        <v>1</v>
      </c>
    </row>
    <row r="21305" spans="1:5" x14ac:dyDescent="0.35">
      <c r="A21305" s="1"/>
      <c r="B21305" s="2" t="s">
        <v>5419</v>
      </c>
      <c r="C21305" s="2" t="s">
        <v>5415</v>
      </c>
      <c r="D21305">
        <v>1738.78</v>
      </c>
      <c r="E21305" t="str">
        <f>LEFT(D21305,1)</f>
        <v>1</v>
      </c>
    </row>
    <row r="21306" spans="1:5" x14ac:dyDescent="0.35">
      <c r="A21306" s="1">
        <v>45006</v>
      </c>
      <c r="B21306" s="2" t="s">
        <v>5790</v>
      </c>
      <c r="C21306" s="2" t="s">
        <v>5415</v>
      </c>
      <c r="D21306">
        <v>1740.28</v>
      </c>
      <c r="E21306" t="str">
        <f>LEFT(D21306,1)</f>
        <v>1</v>
      </c>
    </row>
    <row r="21307" spans="1:5" x14ac:dyDescent="0.35">
      <c r="A21307" s="1">
        <v>45006</v>
      </c>
      <c r="B21307" s="2" t="s">
        <v>5790</v>
      </c>
      <c r="C21307" s="2" t="s">
        <v>5415</v>
      </c>
      <c r="D21307">
        <v>1740.28</v>
      </c>
      <c r="E21307" t="str">
        <f>LEFT(D21307,1)</f>
        <v>1</v>
      </c>
    </row>
    <row r="21308" spans="1:5" x14ac:dyDescent="0.35">
      <c r="A21308" s="1">
        <v>45006</v>
      </c>
      <c r="B21308" s="2" t="s">
        <v>5790</v>
      </c>
      <c r="C21308" s="2" t="s">
        <v>5415</v>
      </c>
      <c r="D21308">
        <v>1740.28</v>
      </c>
      <c r="E21308" t="str">
        <f>LEFT(D21308,1)</f>
        <v>1</v>
      </c>
    </row>
    <row r="21309" spans="1:5" x14ac:dyDescent="0.35">
      <c r="A21309" s="1">
        <v>45006</v>
      </c>
      <c r="B21309" s="2" t="s">
        <v>5790</v>
      </c>
      <c r="C21309" s="2" t="s">
        <v>5415</v>
      </c>
      <c r="D21309">
        <v>1740.28</v>
      </c>
      <c r="E21309" t="str">
        <f>LEFT(D21309,1)</f>
        <v>1</v>
      </c>
    </row>
    <row r="21310" spans="1:5" x14ac:dyDescent="0.35">
      <c r="A21310" s="1">
        <v>45006</v>
      </c>
      <c r="B21310" s="2" t="s">
        <v>5790</v>
      </c>
      <c r="C21310" s="2" t="s">
        <v>5415</v>
      </c>
      <c r="D21310">
        <v>1740.28</v>
      </c>
      <c r="E21310" t="str">
        <f>LEFT(D21310,1)</f>
        <v>1</v>
      </c>
    </row>
    <row r="21311" spans="1:5" x14ac:dyDescent="0.35">
      <c r="A21311" s="1">
        <v>45006</v>
      </c>
      <c r="B21311" s="2" t="s">
        <v>5790</v>
      </c>
      <c r="C21311" s="2" t="s">
        <v>5415</v>
      </c>
      <c r="D21311">
        <v>1740.28</v>
      </c>
      <c r="E21311" t="str">
        <f>LEFT(D21311,1)</f>
        <v>1</v>
      </c>
    </row>
    <row r="21312" spans="1:5" x14ac:dyDescent="0.35">
      <c r="A21312" s="1">
        <v>45006</v>
      </c>
      <c r="B21312" s="2" t="s">
        <v>5790</v>
      </c>
      <c r="C21312" s="2" t="s">
        <v>5415</v>
      </c>
      <c r="D21312">
        <v>1740.28</v>
      </c>
      <c r="E21312" t="str">
        <f>LEFT(D21312,1)</f>
        <v>1</v>
      </c>
    </row>
    <row r="21313" spans="1:5" x14ac:dyDescent="0.35">
      <c r="A21313" s="1">
        <v>45006</v>
      </c>
      <c r="B21313" s="2" t="s">
        <v>5790</v>
      </c>
      <c r="C21313" s="2" t="s">
        <v>5415</v>
      </c>
      <c r="D21313">
        <v>1740.28</v>
      </c>
      <c r="E21313" t="str">
        <f>LEFT(D21313,1)</f>
        <v>1</v>
      </c>
    </row>
    <row r="21314" spans="1:5" x14ac:dyDescent="0.35">
      <c r="A21314" s="1"/>
      <c r="B21314" s="2" t="s">
        <v>5478</v>
      </c>
      <c r="C21314" s="2" t="s">
        <v>5415</v>
      </c>
      <c r="D21314">
        <v>1776.75</v>
      </c>
      <c r="E21314" t="str">
        <f>LEFT(D21314,1)</f>
        <v>1</v>
      </c>
    </row>
    <row r="21315" spans="1:5" x14ac:dyDescent="0.35">
      <c r="A21315" s="1"/>
      <c r="B21315" s="2" t="s">
        <v>5478</v>
      </c>
      <c r="C21315" s="2" t="s">
        <v>5415</v>
      </c>
      <c r="D21315">
        <v>1776.75</v>
      </c>
      <c r="E21315" t="str">
        <f>LEFT(D21315,1)</f>
        <v>1</v>
      </c>
    </row>
    <row r="21316" spans="1:5" x14ac:dyDescent="0.35">
      <c r="A21316" s="1"/>
      <c r="B21316" s="2" t="s">
        <v>5478</v>
      </c>
      <c r="C21316" s="2" t="s">
        <v>5415</v>
      </c>
      <c r="D21316">
        <v>1776.75</v>
      </c>
      <c r="E21316" t="str">
        <f>LEFT(D21316,1)</f>
        <v>1</v>
      </c>
    </row>
    <row r="21317" spans="1:5" x14ac:dyDescent="0.35">
      <c r="A21317" s="1"/>
      <c r="B21317" s="2" t="s">
        <v>5478</v>
      </c>
      <c r="C21317" s="2" t="s">
        <v>5415</v>
      </c>
      <c r="D21317">
        <v>1776.75</v>
      </c>
      <c r="E21317" t="str">
        <f>LEFT(D21317,1)</f>
        <v>1</v>
      </c>
    </row>
    <row r="21318" spans="1:5" x14ac:dyDescent="0.35">
      <c r="A21318" s="1"/>
      <c r="B21318" s="2" t="s">
        <v>5777</v>
      </c>
      <c r="C21318" s="2" t="s">
        <v>5415</v>
      </c>
      <c r="D21318">
        <v>1782.94</v>
      </c>
      <c r="E21318" t="str">
        <f>LEFT(D21318,1)</f>
        <v>1</v>
      </c>
    </row>
    <row r="21319" spans="1:5" x14ac:dyDescent="0.35">
      <c r="A21319" s="1"/>
      <c r="B21319" s="2" t="s">
        <v>5777</v>
      </c>
      <c r="C21319" s="2" t="s">
        <v>5415</v>
      </c>
      <c r="D21319">
        <v>1782.94</v>
      </c>
      <c r="E21319" t="str">
        <f>LEFT(D21319,1)</f>
        <v>1</v>
      </c>
    </row>
    <row r="21320" spans="1:5" x14ac:dyDescent="0.35">
      <c r="A21320" s="1"/>
      <c r="B21320" s="2" t="s">
        <v>5777</v>
      </c>
      <c r="C21320" s="2" t="s">
        <v>5415</v>
      </c>
      <c r="D21320">
        <v>1782.94</v>
      </c>
      <c r="E21320" t="str">
        <f>LEFT(D21320,1)</f>
        <v>1</v>
      </c>
    </row>
    <row r="21321" spans="1:5" x14ac:dyDescent="0.35">
      <c r="A21321" s="1"/>
      <c r="B21321" s="2" t="s">
        <v>5777</v>
      </c>
      <c r="C21321" s="2" t="s">
        <v>5415</v>
      </c>
      <c r="D21321">
        <v>1782.94</v>
      </c>
      <c r="E21321" t="str">
        <f>LEFT(D21321,1)</f>
        <v>1</v>
      </c>
    </row>
    <row r="21322" spans="1:5" x14ac:dyDescent="0.35">
      <c r="A21322" s="1"/>
      <c r="B21322" s="2" t="s">
        <v>5777</v>
      </c>
      <c r="C21322" s="2" t="s">
        <v>5415</v>
      </c>
      <c r="D21322">
        <v>1782.94</v>
      </c>
      <c r="E21322" t="str">
        <f>LEFT(D21322,1)</f>
        <v>1</v>
      </c>
    </row>
    <row r="21323" spans="1:5" x14ac:dyDescent="0.35">
      <c r="A21323" s="1"/>
      <c r="B21323" s="2" t="s">
        <v>5777</v>
      </c>
      <c r="C21323" s="2" t="s">
        <v>5415</v>
      </c>
      <c r="D21323">
        <v>1782.94</v>
      </c>
      <c r="E21323" t="str">
        <f>LEFT(D21323,1)</f>
        <v>1</v>
      </c>
    </row>
    <row r="21324" spans="1:5" x14ac:dyDescent="0.35">
      <c r="A21324" s="1"/>
      <c r="B21324" s="2" t="s">
        <v>5777</v>
      </c>
      <c r="C21324" s="2" t="s">
        <v>5415</v>
      </c>
      <c r="D21324">
        <v>1782.94</v>
      </c>
      <c r="E21324" t="str">
        <f>LEFT(D21324,1)</f>
        <v>1</v>
      </c>
    </row>
    <row r="21325" spans="1:5" x14ac:dyDescent="0.35">
      <c r="A21325" s="1"/>
      <c r="B21325" s="2" t="s">
        <v>5777</v>
      </c>
      <c r="C21325" s="2" t="s">
        <v>5415</v>
      </c>
      <c r="D21325">
        <v>1782.94</v>
      </c>
      <c r="E21325" t="str">
        <f>LEFT(D21325,1)</f>
        <v>1</v>
      </c>
    </row>
    <row r="21326" spans="1:5" x14ac:dyDescent="0.35">
      <c r="A21326" s="1"/>
      <c r="B21326" s="2" t="s">
        <v>5777</v>
      </c>
      <c r="C21326" s="2" t="s">
        <v>5415</v>
      </c>
      <c r="D21326">
        <v>1782.94</v>
      </c>
      <c r="E21326" t="str">
        <f>LEFT(D21326,1)</f>
        <v>1</v>
      </c>
    </row>
    <row r="21327" spans="1:5" x14ac:dyDescent="0.35">
      <c r="A21327" s="1"/>
      <c r="B21327" s="2" t="s">
        <v>5777</v>
      </c>
      <c r="C21327" s="2" t="s">
        <v>5415</v>
      </c>
      <c r="D21327">
        <v>1782.94</v>
      </c>
      <c r="E21327" t="str">
        <f>LEFT(D21327,1)</f>
        <v>1</v>
      </c>
    </row>
    <row r="21328" spans="1:5" x14ac:dyDescent="0.35">
      <c r="A21328" s="1"/>
      <c r="B21328" s="2" t="s">
        <v>5777</v>
      </c>
      <c r="C21328" s="2" t="s">
        <v>5415</v>
      </c>
      <c r="D21328">
        <v>1782.94</v>
      </c>
      <c r="E21328" t="str">
        <f>LEFT(D21328,1)</f>
        <v>1</v>
      </c>
    </row>
    <row r="21329" spans="1:5" x14ac:dyDescent="0.35">
      <c r="A21329" s="1"/>
      <c r="B21329" s="2" t="s">
        <v>5777</v>
      </c>
      <c r="C21329" s="2" t="s">
        <v>5415</v>
      </c>
      <c r="D21329">
        <v>1782.94</v>
      </c>
      <c r="E21329" t="str">
        <f>LEFT(D21329,1)</f>
        <v>1</v>
      </c>
    </row>
    <row r="21330" spans="1:5" x14ac:dyDescent="0.35">
      <c r="A21330" s="1"/>
      <c r="B21330" s="2" t="s">
        <v>5777</v>
      </c>
      <c r="C21330" s="2" t="s">
        <v>5415</v>
      </c>
      <c r="D21330">
        <v>1782.94</v>
      </c>
      <c r="E21330" t="str">
        <f>LEFT(D21330,1)</f>
        <v>1</v>
      </c>
    </row>
    <row r="21331" spans="1:5" x14ac:dyDescent="0.35">
      <c r="A21331" s="1">
        <v>45009</v>
      </c>
      <c r="B21331" s="2" t="s">
        <v>5757</v>
      </c>
      <c r="C21331" s="2" t="s">
        <v>5415</v>
      </c>
      <c r="D21331">
        <v>1794.28</v>
      </c>
      <c r="E21331" t="str">
        <f>LEFT(D21331,1)</f>
        <v>1</v>
      </c>
    </row>
    <row r="21332" spans="1:5" x14ac:dyDescent="0.35">
      <c r="A21332" s="1">
        <v>45009</v>
      </c>
      <c r="B21332" s="2" t="s">
        <v>5757</v>
      </c>
      <c r="C21332" s="2" t="s">
        <v>5415</v>
      </c>
      <c r="D21332">
        <v>1794.28</v>
      </c>
      <c r="E21332" t="str">
        <f>LEFT(D21332,1)</f>
        <v>1</v>
      </c>
    </row>
    <row r="21333" spans="1:5" x14ac:dyDescent="0.35">
      <c r="A21333" s="1">
        <v>45009</v>
      </c>
      <c r="B21333" s="2" t="s">
        <v>5757</v>
      </c>
      <c r="C21333" s="2" t="s">
        <v>5415</v>
      </c>
      <c r="D21333">
        <v>1794.28</v>
      </c>
      <c r="E21333" t="str">
        <f>LEFT(D21333,1)</f>
        <v>1</v>
      </c>
    </row>
    <row r="21334" spans="1:5" x14ac:dyDescent="0.35">
      <c r="A21334" s="1">
        <v>45009</v>
      </c>
      <c r="B21334" s="2" t="s">
        <v>5757</v>
      </c>
      <c r="C21334" s="2" t="s">
        <v>5415</v>
      </c>
      <c r="D21334">
        <v>1794.28</v>
      </c>
      <c r="E21334" t="str">
        <f>LEFT(D21334,1)</f>
        <v>1</v>
      </c>
    </row>
    <row r="21335" spans="1:5" x14ac:dyDescent="0.35">
      <c r="A21335" s="1">
        <v>45009</v>
      </c>
      <c r="B21335" s="2" t="s">
        <v>5757</v>
      </c>
      <c r="C21335" s="2" t="s">
        <v>5415</v>
      </c>
      <c r="D21335">
        <v>1794.28</v>
      </c>
      <c r="E21335" t="str">
        <f>LEFT(D21335,1)</f>
        <v>1</v>
      </c>
    </row>
    <row r="21336" spans="1:5" x14ac:dyDescent="0.35">
      <c r="A21336" s="1">
        <v>45009</v>
      </c>
      <c r="B21336" s="2" t="s">
        <v>5757</v>
      </c>
      <c r="C21336" s="2" t="s">
        <v>5415</v>
      </c>
      <c r="D21336">
        <v>1794.28</v>
      </c>
      <c r="E21336" t="str">
        <f>LEFT(D21336,1)</f>
        <v>1</v>
      </c>
    </row>
    <row r="21337" spans="1:5" x14ac:dyDescent="0.35">
      <c r="A21337" s="1">
        <v>45009</v>
      </c>
      <c r="B21337" s="2" t="s">
        <v>5757</v>
      </c>
      <c r="C21337" s="2" t="s">
        <v>5415</v>
      </c>
      <c r="D21337">
        <v>1794.28</v>
      </c>
      <c r="E21337" t="str">
        <f>LEFT(D21337,1)</f>
        <v>1</v>
      </c>
    </row>
    <row r="21338" spans="1:5" x14ac:dyDescent="0.35">
      <c r="A21338" s="1">
        <v>45009</v>
      </c>
      <c r="B21338" s="2" t="s">
        <v>5757</v>
      </c>
      <c r="C21338" s="2" t="s">
        <v>5415</v>
      </c>
      <c r="D21338">
        <v>1794.28</v>
      </c>
      <c r="E21338" t="str">
        <f>LEFT(D21338,1)</f>
        <v>1</v>
      </c>
    </row>
    <row r="21339" spans="1:5" x14ac:dyDescent="0.35">
      <c r="A21339" s="1">
        <v>45009</v>
      </c>
      <c r="B21339" s="2" t="s">
        <v>5757</v>
      </c>
      <c r="C21339" s="2" t="s">
        <v>5415</v>
      </c>
      <c r="D21339">
        <v>1794.28</v>
      </c>
      <c r="E21339" t="str">
        <f>LEFT(D21339,1)</f>
        <v>1</v>
      </c>
    </row>
    <row r="21340" spans="1:5" x14ac:dyDescent="0.35">
      <c r="A21340" s="1">
        <v>45009</v>
      </c>
      <c r="B21340" s="2" t="s">
        <v>5757</v>
      </c>
      <c r="C21340" s="2" t="s">
        <v>5415</v>
      </c>
      <c r="D21340">
        <v>1794.28</v>
      </c>
      <c r="E21340" t="str">
        <f>LEFT(D21340,1)</f>
        <v>1</v>
      </c>
    </row>
    <row r="21341" spans="1:5" x14ac:dyDescent="0.35">
      <c r="A21341" s="1">
        <v>45009</v>
      </c>
      <c r="B21341" s="2" t="s">
        <v>5757</v>
      </c>
      <c r="C21341" s="2" t="s">
        <v>5415</v>
      </c>
      <c r="D21341">
        <v>1794.28</v>
      </c>
      <c r="E21341" t="str">
        <f>LEFT(D21341,1)</f>
        <v>1</v>
      </c>
    </row>
    <row r="21342" spans="1:5" x14ac:dyDescent="0.35">
      <c r="A21342" s="1">
        <v>45009</v>
      </c>
      <c r="B21342" s="2" t="s">
        <v>5757</v>
      </c>
      <c r="C21342" s="2" t="s">
        <v>5415</v>
      </c>
      <c r="D21342">
        <v>1794.28</v>
      </c>
      <c r="E21342" t="str">
        <f>LEFT(D21342,1)</f>
        <v>1</v>
      </c>
    </row>
    <row r="21343" spans="1:5" x14ac:dyDescent="0.35">
      <c r="A21343" s="1">
        <v>45009</v>
      </c>
      <c r="B21343" s="2" t="s">
        <v>5757</v>
      </c>
      <c r="C21343" s="2" t="s">
        <v>5415</v>
      </c>
      <c r="D21343">
        <v>1794.28</v>
      </c>
      <c r="E21343" t="str">
        <f>LEFT(D21343,1)</f>
        <v>1</v>
      </c>
    </row>
    <row r="21344" spans="1:5" x14ac:dyDescent="0.35">
      <c r="A21344" s="1">
        <v>45009</v>
      </c>
      <c r="B21344" s="2" t="s">
        <v>5757</v>
      </c>
      <c r="C21344" s="2" t="s">
        <v>5415</v>
      </c>
      <c r="D21344">
        <v>1794.28</v>
      </c>
      <c r="E21344" t="str">
        <f>LEFT(D21344,1)</f>
        <v>1</v>
      </c>
    </row>
    <row r="21345" spans="1:5" x14ac:dyDescent="0.35">
      <c r="A21345" s="1">
        <v>45009</v>
      </c>
      <c r="B21345" s="2" t="s">
        <v>5757</v>
      </c>
      <c r="C21345" s="2" t="s">
        <v>5415</v>
      </c>
      <c r="D21345">
        <v>1794.28</v>
      </c>
      <c r="E21345" t="str">
        <f>LEFT(D21345,1)</f>
        <v>1</v>
      </c>
    </row>
    <row r="21346" spans="1:5" x14ac:dyDescent="0.35">
      <c r="A21346" s="1">
        <v>45009</v>
      </c>
      <c r="B21346" s="2" t="s">
        <v>5757</v>
      </c>
      <c r="C21346" s="2" t="s">
        <v>5415</v>
      </c>
      <c r="D21346">
        <v>1794.28</v>
      </c>
      <c r="E21346" t="str">
        <f>LEFT(D21346,1)</f>
        <v>1</v>
      </c>
    </row>
    <row r="21347" spans="1:5" x14ac:dyDescent="0.35">
      <c r="A21347" s="1">
        <v>45009</v>
      </c>
      <c r="B21347" s="2" t="s">
        <v>5757</v>
      </c>
      <c r="C21347" s="2" t="s">
        <v>5415</v>
      </c>
      <c r="D21347">
        <v>1794.28</v>
      </c>
      <c r="E21347" t="str">
        <f>LEFT(D21347,1)</f>
        <v>1</v>
      </c>
    </row>
    <row r="21348" spans="1:5" x14ac:dyDescent="0.35">
      <c r="A21348" s="1">
        <v>45009</v>
      </c>
      <c r="B21348" s="2" t="s">
        <v>5757</v>
      </c>
      <c r="C21348" s="2" t="s">
        <v>5415</v>
      </c>
      <c r="D21348">
        <v>1794.28</v>
      </c>
      <c r="E21348" t="str">
        <f>LEFT(D21348,1)</f>
        <v>1</v>
      </c>
    </row>
    <row r="21349" spans="1:5" x14ac:dyDescent="0.35">
      <c r="A21349" s="1">
        <v>45009</v>
      </c>
      <c r="B21349" s="2" t="s">
        <v>5757</v>
      </c>
      <c r="C21349" s="2" t="s">
        <v>5415</v>
      </c>
      <c r="D21349">
        <v>1794.28</v>
      </c>
      <c r="E21349" t="str">
        <f>LEFT(D21349,1)</f>
        <v>1</v>
      </c>
    </row>
    <row r="21350" spans="1:5" x14ac:dyDescent="0.35">
      <c r="A21350" s="1">
        <v>45009</v>
      </c>
      <c r="B21350" s="2" t="s">
        <v>5757</v>
      </c>
      <c r="C21350" s="2" t="s">
        <v>5415</v>
      </c>
      <c r="D21350">
        <v>1794.28</v>
      </c>
      <c r="E21350" t="str">
        <f>LEFT(D21350,1)</f>
        <v>1</v>
      </c>
    </row>
    <row r="21351" spans="1:5" x14ac:dyDescent="0.35">
      <c r="A21351" s="1">
        <v>45009</v>
      </c>
      <c r="B21351" s="2" t="s">
        <v>5757</v>
      </c>
      <c r="C21351" s="2" t="s">
        <v>5415</v>
      </c>
      <c r="D21351">
        <v>1794.28</v>
      </c>
      <c r="E21351" t="str">
        <f>LEFT(D21351,1)</f>
        <v>1</v>
      </c>
    </row>
    <row r="21352" spans="1:5" x14ac:dyDescent="0.35">
      <c r="A21352" s="1">
        <v>45009</v>
      </c>
      <c r="B21352" s="2" t="s">
        <v>5757</v>
      </c>
      <c r="C21352" s="2" t="s">
        <v>5415</v>
      </c>
      <c r="D21352">
        <v>1794.28</v>
      </c>
      <c r="E21352" t="str">
        <f>LEFT(D21352,1)</f>
        <v>1</v>
      </c>
    </row>
    <row r="21353" spans="1:5" x14ac:dyDescent="0.35">
      <c r="A21353" s="1">
        <v>45009</v>
      </c>
      <c r="B21353" s="2" t="s">
        <v>5757</v>
      </c>
      <c r="C21353" s="2" t="s">
        <v>5415</v>
      </c>
      <c r="D21353">
        <v>1794.28</v>
      </c>
      <c r="E21353" t="str">
        <f>LEFT(D21353,1)</f>
        <v>1</v>
      </c>
    </row>
    <row r="21354" spans="1:5" x14ac:dyDescent="0.35">
      <c r="A21354" s="1">
        <v>45006</v>
      </c>
      <c r="B21354" s="2" t="s">
        <v>5475</v>
      </c>
      <c r="C21354" s="2" t="s">
        <v>5415</v>
      </c>
      <c r="D21354">
        <v>1815.41</v>
      </c>
      <c r="E21354" t="str">
        <f>LEFT(D21354,1)</f>
        <v>1</v>
      </c>
    </row>
    <row r="21355" spans="1:5" x14ac:dyDescent="0.35">
      <c r="A21355" s="1">
        <v>45006</v>
      </c>
      <c r="B21355" s="2" t="s">
        <v>5475</v>
      </c>
      <c r="C21355" s="2" t="s">
        <v>5415</v>
      </c>
      <c r="D21355">
        <v>1815.41</v>
      </c>
      <c r="E21355" t="str">
        <f>LEFT(D21355,1)</f>
        <v>1</v>
      </c>
    </row>
    <row r="21356" spans="1:5" x14ac:dyDescent="0.35">
      <c r="A21356" s="1">
        <v>45006</v>
      </c>
      <c r="B21356" s="2" t="s">
        <v>5475</v>
      </c>
      <c r="C21356" s="2" t="s">
        <v>5415</v>
      </c>
      <c r="D21356">
        <v>1815.41</v>
      </c>
      <c r="E21356" t="str">
        <f>LEFT(D21356,1)</f>
        <v>1</v>
      </c>
    </row>
    <row r="21357" spans="1:5" x14ac:dyDescent="0.35">
      <c r="A21357" s="1">
        <v>45006</v>
      </c>
      <c r="B21357" s="2" t="s">
        <v>5475</v>
      </c>
      <c r="C21357" s="2" t="s">
        <v>5415</v>
      </c>
      <c r="D21357">
        <v>1815.41</v>
      </c>
      <c r="E21357" t="str">
        <f>LEFT(D21357,1)</f>
        <v>1</v>
      </c>
    </row>
    <row r="21358" spans="1:5" x14ac:dyDescent="0.35">
      <c r="A21358" s="1">
        <v>45006</v>
      </c>
      <c r="B21358" s="2" t="s">
        <v>5475</v>
      </c>
      <c r="C21358" s="2" t="s">
        <v>5415</v>
      </c>
      <c r="D21358">
        <v>1815.41</v>
      </c>
      <c r="E21358" t="str">
        <f>LEFT(D21358,1)</f>
        <v>1</v>
      </c>
    </row>
    <row r="21359" spans="1:5" x14ac:dyDescent="0.35">
      <c r="A21359" s="1">
        <v>45006</v>
      </c>
      <c r="B21359" s="2" t="s">
        <v>5475</v>
      </c>
      <c r="C21359" s="2" t="s">
        <v>5415</v>
      </c>
      <c r="D21359">
        <v>1815.41</v>
      </c>
      <c r="E21359" t="str">
        <f>LEFT(D21359,1)</f>
        <v>1</v>
      </c>
    </row>
    <row r="21360" spans="1:5" x14ac:dyDescent="0.35">
      <c r="A21360" s="1">
        <v>45006</v>
      </c>
      <c r="B21360" s="2" t="s">
        <v>5475</v>
      </c>
      <c r="C21360" s="2" t="s">
        <v>5415</v>
      </c>
      <c r="D21360">
        <v>1815.41</v>
      </c>
      <c r="E21360" t="str">
        <f>LEFT(D21360,1)</f>
        <v>1</v>
      </c>
    </row>
    <row r="21361" spans="1:5" x14ac:dyDescent="0.35">
      <c r="A21361" s="1">
        <v>45006</v>
      </c>
      <c r="B21361" s="2" t="s">
        <v>5475</v>
      </c>
      <c r="C21361" s="2" t="s">
        <v>5415</v>
      </c>
      <c r="D21361">
        <v>1815.41</v>
      </c>
      <c r="E21361" t="str">
        <f>LEFT(D21361,1)</f>
        <v>1</v>
      </c>
    </row>
    <row r="21362" spans="1:5" x14ac:dyDescent="0.35">
      <c r="A21362" s="1">
        <v>45006</v>
      </c>
      <c r="B21362" s="2" t="s">
        <v>5475</v>
      </c>
      <c r="C21362" s="2" t="s">
        <v>5415</v>
      </c>
      <c r="D21362">
        <v>1815.41</v>
      </c>
      <c r="E21362" t="str">
        <f>LEFT(D21362,1)</f>
        <v>1</v>
      </c>
    </row>
    <row r="21363" spans="1:5" x14ac:dyDescent="0.35">
      <c r="A21363" s="1">
        <v>45006</v>
      </c>
      <c r="B21363" s="2" t="s">
        <v>5475</v>
      </c>
      <c r="C21363" s="2" t="s">
        <v>5415</v>
      </c>
      <c r="D21363">
        <v>1815.41</v>
      </c>
      <c r="E21363" t="str">
        <f>LEFT(D21363,1)</f>
        <v>1</v>
      </c>
    </row>
    <row r="21364" spans="1:5" x14ac:dyDescent="0.35">
      <c r="A21364" s="1">
        <v>45006</v>
      </c>
      <c r="B21364" s="2" t="s">
        <v>5475</v>
      </c>
      <c r="C21364" s="2" t="s">
        <v>5415</v>
      </c>
      <c r="D21364">
        <v>1815.41</v>
      </c>
      <c r="E21364" t="str">
        <f>LEFT(D21364,1)</f>
        <v>1</v>
      </c>
    </row>
    <row r="21365" spans="1:5" x14ac:dyDescent="0.35">
      <c r="A21365" s="1">
        <v>45006</v>
      </c>
      <c r="B21365" s="2" t="s">
        <v>5475</v>
      </c>
      <c r="C21365" s="2" t="s">
        <v>5415</v>
      </c>
      <c r="D21365">
        <v>1815.41</v>
      </c>
      <c r="E21365" t="str">
        <f>LEFT(D21365,1)</f>
        <v>1</v>
      </c>
    </row>
    <row r="21366" spans="1:5" x14ac:dyDescent="0.35">
      <c r="A21366" s="1">
        <v>45006</v>
      </c>
      <c r="B21366" s="2" t="s">
        <v>5475</v>
      </c>
      <c r="C21366" s="2" t="s">
        <v>5415</v>
      </c>
      <c r="D21366">
        <v>1815.41</v>
      </c>
      <c r="E21366" t="str">
        <f>LEFT(D21366,1)</f>
        <v>1</v>
      </c>
    </row>
    <row r="21367" spans="1:5" x14ac:dyDescent="0.35">
      <c r="A21367" s="1"/>
      <c r="B21367" s="2" t="s">
        <v>6107</v>
      </c>
      <c r="C21367" s="2" t="s">
        <v>5415</v>
      </c>
      <c r="D21367">
        <v>1823.89</v>
      </c>
      <c r="E21367" t="str">
        <f>LEFT(D21367,1)</f>
        <v>1</v>
      </c>
    </row>
    <row r="21368" spans="1:5" x14ac:dyDescent="0.35">
      <c r="A21368" s="1"/>
      <c r="B21368" s="2" t="s">
        <v>6107</v>
      </c>
      <c r="C21368" s="2" t="s">
        <v>5415</v>
      </c>
      <c r="D21368">
        <v>1823.89</v>
      </c>
      <c r="E21368" t="str">
        <f>LEFT(D21368,1)</f>
        <v>1</v>
      </c>
    </row>
    <row r="21369" spans="1:5" x14ac:dyDescent="0.35">
      <c r="A21369" s="1"/>
      <c r="B21369" s="2" t="s">
        <v>6107</v>
      </c>
      <c r="C21369" s="2" t="s">
        <v>5415</v>
      </c>
      <c r="D21369">
        <v>1823.89</v>
      </c>
      <c r="E21369" t="str">
        <f>LEFT(D21369,1)</f>
        <v>1</v>
      </c>
    </row>
    <row r="21370" spans="1:5" x14ac:dyDescent="0.35">
      <c r="A21370" s="1"/>
      <c r="B21370" s="2" t="s">
        <v>6107</v>
      </c>
      <c r="C21370" s="2" t="s">
        <v>5415</v>
      </c>
      <c r="D21370">
        <v>1823.89</v>
      </c>
      <c r="E21370" t="str">
        <f>LEFT(D21370,1)</f>
        <v>1</v>
      </c>
    </row>
    <row r="21371" spans="1:5" x14ac:dyDescent="0.35">
      <c r="A21371" s="1"/>
      <c r="B21371" s="2" t="s">
        <v>6107</v>
      </c>
      <c r="C21371" s="2" t="s">
        <v>5415</v>
      </c>
      <c r="D21371">
        <v>1823.89</v>
      </c>
      <c r="E21371" t="str">
        <f>LEFT(D21371,1)</f>
        <v>1</v>
      </c>
    </row>
    <row r="21372" spans="1:5" x14ac:dyDescent="0.35">
      <c r="A21372" s="1"/>
      <c r="B21372" s="2" t="s">
        <v>6107</v>
      </c>
      <c r="C21372" s="2" t="s">
        <v>5415</v>
      </c>
      <c r="D21372">
        <v>1823.89</v>
      </c>
      <c r="E21372" t="str">
        <f>LEFT(D21372,1)</f>
        <v>1</v>
      </c>
    </row>
    <row r="21373" spans="1:5" x14ac:dyDescent="0.35">
      <c r="A21373" s="1"/>
      <c r="B21373" s="2" t="s">
        <v>6107</v>
      </c>
      <c r="C21373" s="2" t="s">
        <v>5415</v>
      </c>
      <c r="D21373">
        <v>1823.89</v>
      </c>
      <c r="E21373" t="str">
        <f>LEFT(D21373,1)</f>
        <v>1</v>
      </c>
    </row>
    <row r="21374" spans="1:5" x14ac:dyDescent="0.35">
      <c r="A21374" s="1"/>
      <c r="B21374" s="2" t="s">
        <v>6107</v>
      </c>
      <c r="C21374" s="2" t="s">
        <v>5415</v>
      </c>
      <c r="D21374">
        <v>1823.89</v>
      </c>
      <c r="E21374" t="str">
        <f>LEFT(D21374,1)</f>
        <v>1</v>
      </c>
    </row>
    <row r="21375" spans="1:5" x14ac:dyDescent="0.35">
      <c r="A21375" s="1"/>
      <c r="B21375" s="2" t="s">
        <v>6107</v>
      </c>
      <c r="C21375" s="2" t="s">
        <v>5415</v>
      </c>
      <c r="D21375">
        <v>1823.89</v>
      </c>
      <c r="E21375" t="str">
        <f>LEFT(D21375,1)</f>
        <v>1</v>
      </c>
    </row>
    <row r="21376" spans="1:5" x14ac:dyDescent="0.35">
      <c r="A21376" s="1"/>
      <c r="B21376" s="2" t="s">
        <v>6107</v>
      </c>
      <c r="C21376" s="2" t="s">
        <v>5415</v>
      </c>
      <c r="D21376">
        <v>1823.89</v>
      </c>
      <c r="E21376" t="str">
        <f>LEFT(D21376,1)</f>
        <v>1</v>
      </c>
    </row>
    <row r="21377" spans="1:5" x14ac:dyDescent="0.35">
      <c r="A21377" s="1"/>
      <c r="B21377" s="2" t="s">
        <v>6107</v>
      </c>
      <c r="C21377" s="2" t="s">
        <v>5415</v>
      </c>
      <c r="D21377">
        <v>1823.89</v>
      </c>
      <c r="E21377" t="str">
        <f>LEFT(D21377,1)</f>
        <v>1</v>
      </c>
    </row>
    <row r="21378" spans="1:5" x14ac:dyDescent="0.35">
      <c r="A21378" s="1"/>
      <c r="B21378" s="2" t="s">
        <v>6107</v>
      </c>
      <c r="C21378" s="2" t="s">
        <v>5415</v>
      </c>
      <c r="D21378">
        <v>1823.89</v>
      </c>
      <c r="E21378" t="str">
        <f>LEFT(D21378,1)</f>
        <v>1</v>
      </c>
    </row>
    <row r="21379" spans="1:5" x14ac:dyDescent="0.35">
      <c r="A21379" s="1"/>
      <c r="B21379" s="2" t="s">
        <v>5643</v>
      </c>
      <c r="C21379" s="2" t="s">
        <v>5415</v>
      </c>
      <c r="D21379">
        <v>1830.77</v>
      </c>
      <c r="E21379" t="str">
        <f>LEFT(D21379,1)</f>
        <v>1</v>
      </c>
    </row>
    <row r="21380" spans="1:5" x14ac:dyDescent="0.35">
      <c r="A21380" s="1"/>
      <c r="B21380" s="2" t="s">
        <v>5643</v>
      </c>
      <c r="C21380" s="2" t="s">
        <v>5415</v>
      </c>
      <c r="D21380">
        <v>1830.77</v>
      </c>
      <c r="E21380" t="str">
        <f>LEFT(D21380,1)</f>
        <v>1</v>
      </c>
    </row>
    <row r="21381" spans="1:5" x14ac:dyDescent="0.35">
      <c r="A21381" s="1"/>
      <c r="B21381" s="2" t="s">
        <v>5643</v>
      </c>
      <c r="C21381" s="2" t="s">
        <v>5415</v>
      </c>
      <c r="D21381">
        <v>1830.77</v>
      </c>
      <c r="E21381" t="str">
        <f>LEFT(D21381,1)</f>
        <v>1</v>
      </c>
    </row>
    <row r="21382" spans="1:5" x14ac:dyDescent="0.35">
      <c r="A21382" s="1"/>
      <c r="B21382" s="2" t="s">
        <v>5643</v>
      </c>
      <c r="C21382" s="2" t="s">
        <v>5415</v>
      </c>
      <c r="D21382">
        <v>1830.77</v>
      </c>
      <c r="E21382" t="str">
        <f>LEFT(D21382,1)</f>
        <v>1</v>
      </c>
    </row>
    <row r="21383" spans="1:5" x14ac:dyDescent="0.35">
      <c r="A21383" s="1"/>
      <c r="B21383" s="2" t="s">
        <v>5643</v>
      </c>
      <c r="C21383" s="2" t="s">
        <v>5415</v>
      </c>
      <c r="D21383">
        <v>1830.77</v>
      </c>
      <c r="E21383" t="str">
        <f>LEFT(D21383,1)</f>
        <v>1</v>
      </c>
    </row>
    <row r="21384" spans="1:5" x14ac:dyDescent="0.35">
      <c r="A21384" s="1"/>
      <c r="B21384" s="2" t="s">
        <v>5643</v>
      </c>
      <c r="C21384" s="2" t="s">
        <v>5415</v>
      </c>
      <c r="D21384">
        <v>1830.77</v>
      </c>
      <c r="E21384" t="str">
        <f>LEFT(D21384,1)</f>
        <v>1</v>
      </c>
    </row>
    <row r="21385" spans="1:5" x14ac:dyDescent="0.35">
      <c r="A21385" s="1"/>
      <c r="B21385" s="2" t="s">
        <v>5643</v>
      </c>
      <c r="C21385" s="2" t="s">
        <v>5415</v>
      </c>
      <c r="D21385">
        <v>1830.77</v>
      </c>
      <c r="E21385" t="str">
        <f>LEFT(D21385,1)</f>
        <v>1</v>
      </c>
    </row>
    <row r="21386" spans="1:5" x14ac:dyDescent="0.35">
      <c r="A21386" s="1"/>
      <c r="B21386" s="2" t="s">
        <v>5643</v>
      </c>
      <c r="C21386" s="2" t="s">
        <v>5415</v>
      </c>
      <c r="D21386">
        <v>1830.77</v>
      </c>
      <c r="E21386" t="str">
        <f>LEFT(D21386,1)</f>
        <v>1</v>
      </c>
    </row>
    <row r="21387" spans="1:5" x14ac:dyDescent="0.35">
      <c r="A21387" s="1"/>
      <c r="B21387" s="2" t="s">
        <v>5643</v>
      </c>
      <c r="C21387" s="2" t="s">
        <v>5415</v>
      </c>
      <c r="D21387">
        <v>1830.77</v>
      </c>
      <c r="E21387" t="str">
        <f>LEFT(D21387,1)</f>
        <v>1</v>
      </c>
    </row>
    <row r="21388" spans="1:5" x14ac:dyDescent="0.35">
      <c r="A21388" s="1"/>
      <c r="B21388" s="2" t="s">
        <v>5643</v>
      </c>
      <c r="C21388" s="2" t="s">
        <v>5415</v>
      </c>
      <c r="D21388">
        <v>1830.77</v>
      </c>
      <c r="E21388" t="str">
        <f>LEFT(D21388,1)</f>
        <v>1</v>
      </c>
    </row>
    <row r="21389" spans="1:5" x14ac:dyDescent="0.35">
      <c r="A21389" s="1"/>
      <c r="B21389" s="2" t="s">
        <v>5643</v>
      </c>
      <c r="C21389" s="2" t="s">
        <v>5415</v>
      </c>
      <c r="D21389">
        <v>1830.77</v>
      </c>
      <c r="E21389" t="str">
        <f>LEFT(D21389,1)</f>
        <v>1</v>
      </c>
    </row>
    <row r="21390" spans="1:5" x14ac:dyDescent="0.35">
      <c r="A21390" s="1"/>
      <c r="B21390" s="2" t="s">
        <v>5643</v>
      </c>
      <c r="C21390" s="2" t="s">
        <v>5415</v>
      </c>
      <c r="D21390">
        <v>1830.77</v>
      </c>
      <c r="E21390" t="str">
        <f>LEFT(D21390,1)</f>
        <v>1</v>
      </c>
    </row>
    <row r="21391" spans="1:5" x14ac:dyDescent="0.35">
      <c r="A21391" s="1"/>
      <c r="B21391" s="2" t="s">
        <v>5643</v>
      </c>
      <c r="C21391" s="2" t="s">
        <v>5415</v>
      </c>
      <c r="D21391">
        <v>1830.77</v>
      </c>
      <c r="E21391" t="str">
        <f>LEFT(D21391,1)</f>
        <v>1</v>
      </c>
    </row>
    <row r="21392" spans="1:5" x14ac:dyDescent="0.35">
      <c r="A21392" s="1"/>
      <c r="B21392" s="2" t="s">
        <v>5643</v>
      </c>
      <c r="C21392" s="2" t="s">
        <v>5415</v>
      </c>
      <c r="D21392">
        <v>1830.77</v>
      </c>
      <c r="E21392" t="str">
        <f>LEFT(D21392,1)</f>
        <v>1</v>
      </c>
    </row>
    <row r="21393" spans="1:5" x14ac:dyDescent="0.35">
      <c r="A21393" s="1"/>
      <c r="B21393" s="2" t="s">
        <v>5643</v>
      </c>
      <c r="C21393" s="2" t="s">
        <v>5415</v>
      </c>
      <c r="D21393">
        <v>1830.77</v>
      </c>
      <c r="E21393" t="str">
        <f>LEFT(D21393,1)</f>
        <v>1</v>
      </c>
    </row>
    <row r="21394" spans="1:5" x14ac:dyDescent="0.35">
      <c r="A21394" s="1"/>
      <c r="B21394" s="2" t="s">
        <v>5767</v>
      </c>
      <c r="C21394" s="2" t="s">
        <v>5415</v>
      </c>
      <c r="D21394">
        <v>1835.96</v>
      </c>
      <c r="E21394" t="str">
        <f>LEFT(D21394,1)</f>
        <v>1</v>
      </c>
    </row>
    <row r="21395" spans="1:5" x14ac:dyDescent="0.35">
      <c r="A21395" s="1"/>
      <c r="B21395" s="2" t="s">
        <v>5767</v>
      </c>
      <c r="C21395" s="2" t="s">
        <v>5415</v>
      </c>
      <c r="D21395">
        <v>1835.96</v>
      </c>
      <c r="E21395" t="str">
        <f>LEFT(D21395,1)</f>
        <v>1</v>
      </c>
    </row>
    <row r="21396" spans="1:5" x14ac:dyDescent="0.35">
      <c r="A21396" s="1"/>
      <c r="B21396" s="2" t="s">
        <v>5767</v>
      </c>
      <c r="C21396" s="2" t="s">
        <v>5415</v>
      </c>
      <c r="D21396">
        <v>1835.96</v>
      </c>
      <c r="E21396" t="str">
        <f>LEFT(D21396,1)</f>
        <v>1</v>
      </c>
    </row>
    <row r="21397" spans="1:5" x14ac:dyDescent="0.35">
      <c r="A21397" s="1"/>
      <c r="B21397" s="2" t="s">
        <v>5767</v>
      </c>
      <c r="C21397" s="2" t="s">
        <v>5415</v>
      </c>
      <c r="D21397">
        <v>1835.96</v>
      </c>
      <c r="E21397" t="str">
        <f>LEFT(D21397,1)</f>
        <v>1</v>
      </c>
    </row>
    <row r="21398" spans="1:5" x14ac:dyDescent="0.35">
      <c r="A21398" s="1"/>
      <c r="B21398" s="2" t="s">
        <v>5767</v>
      </c>
      <c r="C21398" s="2" t="s">
        <v>5415</v>
      </c>
      <c r="D21398">
        <v>1835.96</v>
      </c>
      <c r="E21398" t="str">
        <f>LEFT(D21398,1)</f>
        <v>1</v>
      </c>
    </row>
    <row r="21399" spans="1:5" x14ac:dyDescent="0.35">
      <c r="A21399" s="1"/>
      <c r="B21399" s="2" t="s">
        <v>5767</v>
      </c>
      <c r="C21399" s="2" t="s">
        <v>5415</v>
      </c>
      <c r="D21399">
        <v>1835.96</v>
      </c>
      <c r="E21399" t="str">
        <f>LEFT(D21399,1)</f>
        <v>1</v>
      </c>
    </row>
    <row r="21400" spans="1:5" x14ac:dyDescent="0.35">
      <c r="A21400" s="1"/>
      <c r="B21400" s="2" t="s">
        <v>5767</v>
      </c>
      <c r="C21400" s="2" t="s">
        <v>5415</v>
      </c>
      <c r="D21400">
        <v>1835.96</v>
      </c>
      <c r="E21400" t="str">
        <f>LEFT(D21400,1)</f>
        <v>1</v>
      </c>
    </row>
    <row r="21401" spans="1:5" x14ac:dyDescent="0.35">
      <c r="A21401" s="1"/>
      <c r="B21401" s="2" t="s">
        <v>5767</v>
      </c>
      <c r="C21401" s="2" t="s">
        <v>5415</v>
      </c>
      <c r="D21401">
        <v>1835.96</v>
      </c>
      <c r="E21401" t="str">
        <f>LEFT(D21401,1)</f>
        <v>1</v>
      </c>
    </row>
    <row r="21402" spans="1:5" x14ac:dyDescent="0.35">
      <c r="A21402" s="1"/>
      <c r="B21402" s="2" t="s">
        <v>5767</v>
      </c>
      <c r="C21402" s="2" t="s">
        <v>5415</v>
      </c>
      <c r="D21402">
        <v>1835.96</v>
      </c>
      <c r="E21402" t="str">
        <f>LEFT(D21402,1)</f>
        <v>1</v>
      </c>
    </row>
    <row r="21403" spans="1:5" x14ac:dyDescent="0.35">
      <c r="A21403" s="1"/>
      <c r="B21403" s="2" t="s">
        <v>5767</v>
      </c>
      <c r="C21403" s="2" t="s">
        <v>5415</v>
      </c>
      <c r="D21403">
        <v>1835.96</v>
      </c>
      <c r="E21403" t="str">
        <f>LEFT(D21403,1)</f>
        <v>1</v>
      </c>
    </row>
    <row r="21404" spans="1:5" x14ac:dyDescent="0.35">
      <c r="A21404" s="1"/>
      <c r="B21404" s="2" t="s">
        <v>5767</v>
      </c>
      <c r="C21404" s="2" t="s">
        <v>5415</v>
      </c>
      <c r="D21404">
        <v>1835.96</v>
      </c>
      <c r="E21404" t="str">
        <f>LEFT(D21404,1)</f>
        <v>1</v>
      </c>
    </row>
    <row r="21405" spans="1:5" x14ac:dyDescent="0.35">
      <c r="A21405" s="1"/>
      <c r="B21405" s="2" t="s">
        <v>5549</v>
      </c>
      <c r="C21405" s="2" t="s">
        <v>5415</v>
      </c>
      <c r="D21405">
        <v>1887.09</v>
      </c>
      <c r="E21405" t="str">
        <f>LEFT(D21405,1)</f>
        <v>1</v>
      </c>
    </row>
    <row r="21406" spans="1:5" x14ac:dyDescent="0.35">
      <c r="A21406" s="1"/>
      <c r="B21406" s="2" t="s">
        <v>5549</v>
      </c>
      <c r="C21406" s="2" t="s">
        <v>5415</v>
      </c>
      <c r="D21406">
        <v>1887.09</v>
      </c>
      <c r="E21406" t="str">
        <f>LEFT(D21406,1)</f>
        <v>1</v>
      </c>
    </row>
    <row r="21407" spans="1:5" x14ac:dyDescent="0.35">
      <c r="A21407" s="1"/>
      <c r="B21407" s="2" t="s">
        <v>5549</v>
      </c>
      <c r="C21407" s="2" t="s">
        <v>5415</v>
      </c>
      <c r="D21407">
        <v>1887.09</v>
      </c>
      <c r="E21407" t="str">
        <f>LEFT(D21407,1)</f>
        <v>1</v>
      </c>
    </row>
    <row r="21408" spans="1:5" x14ac:dyDescent="0.35">
      <c r="A21408" s="1"/>
      <c r="B21408" s="2" t="s">
        <v>5549</v>
      </c>
      <c r="C21408" s="2" t="s">
        <v>5415</v>
      </c>
      <c r="D21408">
        <v>1887.09</v>
      </c>
      <c r="E21408" t="str">
        <f>LEFT(D21408,1)</f>
        <v>1</v>
      </c>
    </row>
    <row r="21409" spans="1:5" x14ac:dyDescent="0.35">
      <c r="A21409" s="1"/>
      <c r="B21409" s="2" t="s">
        <v>5549</v>
      </c>
      <c r="C21409" s="2" t="s">
        <v>5415</v>
      </c>
      <c r="D21409">
        <v>1887.09</v>
      </c>
      <c r="E21409" t="str">
        <f>LEFT(D21409,1)</f>
        <v>1</v>
      </c>
    </row>
    <row r="21410" spans="1:5" x14ac:dyDescent="0.35">
      <c r="A21410" s="1"/>
      <c r="B21410" s="2" t="s">
        <v>5549</v>
      </c>
      <c r="C21410" s="2" t="s">
        <v>5415</v>
      </c>
      <c r="D21410">
        <v>1887.09</v>
      </c>
      <c r="E21410" t="str">
        <f>LEFT(D21410,1)</f>
        <v>1</v>
      </c>
    </row>
    <row r="21411" spans="1:5" x14ac:dyDescent="0.35">
      <c r="A21411" s="1"/>
      <c r="B21411" s="2" t="s">
        <v>5549</v>
      </c>
      <c r="C21411" s="2" t="s">
        <v>5415</v>
      </c>
      <c r="D21411">
        <v>1887.09</v>
      </c>
      <c r="E21411" t="str">
        <f>LEFT(D21411,1)</f>
        <v>1</v>
      </c>
    </row>
    <row r="21412" spans="1:5" x14ac:dyDescent="0.35">
      <c r="A21412" s="1"/>
      <c r="B21412" s="2" t="s">
        <v>5549</v>
      </c>
      <c r="C21412" s="2" t="s">
        <v>5415</v>
      </c>
      <c r="D21412">
        <v>1887.09</v>
      </c>
      <c r="E21412" t="str">
        <f>LEFT(D21412,1)</f>
        <v>1</v>
      </c>
    </row>
    <row r="21413" spans="1:5" x14ac:dyDescent="0.35">
      <c r="A21413" s="1"/>
      <c r="B21413" s="2" t="s">
        <v>5549</v>
      </c>
      <c r="C21413" s="2" t="s">
        <v>5415</v>
      </c>
      <c r="D21413">
        <v>1887.09</v>
      </c>
      <c r="E21413" t="str">
        <f>LEFT(D21413,1)</f>
        <v>1</v>
      </c>
    </row>
    <row r="21414" spans="1:5" x14ac:dyDescent="0.35">
      <c r="A21414" s="1"/>
      <c r="B21414" s="2" t="s">
        <v>5549</v>
      </c>
      <c r="C21414" s="2" t="s">
        <v>5415</v>
      </c>
      <c r="D21414">
        <v>1887.09</v>
      </c>
      <c r="E21414" t="str">
        <f>LEFT(D21414,1)</f>
        <v>1</v>
      </c>
    </row>
    <row r="21415" spans="1:5" x14ac:dyDescent="0.35">
      <c r="A21415" s="1"/>
      <c r="B21415" s="2" t="s">
        <v>5549</v>
      </c>
      <c r="C21415" s="2" t="s">
        <v>5415</v>
      </c>
      <c r="D21415">
        <v>1887.09</v>
      </c>
      <c r="E21415" t="str">
        <f>LEFT(D21415,1)</f>
        <v>1</v>
      </c>
    </row>
    <row r="21416" spans="1:5" x14ac:dyDescent="0.35">
      <c r="A21416" s="1"/>
      <c r="B21416" s="2" t="s">
        <v>5549</v>
      </c>
      <c r="C21416" s="2" t="s">
        <v>5415</v>
      </c>
      <c r="D21416">
        <v>1887.09</v>
      </c>
      <c r="E21416" t="str">
        <f>LEFT(D21416,1)</f>
        <v>1</v>
      </c>
    </row>
    <row r="21417" spans="1:5" x14ac:dyDescent="0.35">
      <c r="A21417" s="1"/>
      <c r="B21417" s="2" t="s">
        <v>5549</v>
      </c>
      <c r="C21417" s="2" t="s">
        <v>5415</v>
      </c>
      <c r="D21417">
        <v>1887.09</v>
      </c>
      <c r="E21417" t="str">
        <f>LEFT(D21417,1)</f>
        <v>1</v>
      </c>
    </row>
    <row r="21418" spans="1:5" x14ac:dyDescent="0.35">
      <c r="A21418" s="1"/>
      <c r="B21418" s="2" t="s">
        <v>5549</v>
      </c>
      <c r="C21418" s="2" t="s">
        <v>5415</v>
      </c>
      <c r="D21418">
        <v>1887.09</v>
      </c>
      <c r="E21418" t="str">
        <f>LEFT(D21418,1)</f>
        <v>1</v>
      </c>
    </row>
    <row r="21419" spans="1:5" x14ac:dyDescent="0.35">
      <c r="A21419" s="1"/>
      <c r="B21419" s="2" t="s">
        <v>5549</v>
      </c>
      <c r="C21419" s="2" t="s">
        <v>5415</v>
      </c>
      <c r="D21419">
        <v>1887.09</v>
      </c>
      <c r="E21419" t="str">
        <f>LEFT(D21419,1)</f>
        <v>1</v>
      </c>
    </row>
    <row r="21420" spans="1:5" x14ac:dyDescent="0.35">
      <c r="A21420" s="1"/>
      <c r="B21420" s="2" t="s">
        <v>5549</v>
      </c>
      <c r="C21420" s="2" t="s">
        <v>5415</v>
      </c>
      <c r="D21420">
        <v>1887.09</v>
      </c>
      <c r="E21420" t="str">
        <f>LEFT(D21420,1)</f>
        <v>1</v>
      </c>
    </row>
    <row r="21421" spans="1:5" x14ac:dyDescent="0.35">
      <c r="A21421" s="1"/>
      <c r="B21421" s="2" t="s">
        <v>5549</v>
      </c>
      <c r="C21421" s="2" t="s">
        <v>5415</v>
      </c>
      <c r="D21421">
        <v>1887.09</v>
      </c>
      <c r="E21421" t="str">
        <f>LEFT(D21421,1)</f>
        <v>1</v>
      </c>
    </row>
    <row r="21422" spans="1:5" x14ac:dyDescent="0.35">
      <c r="A21422" s="1"/>
      <c r="B21422" s="2" t="s">
        <v>5549</v>
      </c>
      <c r="C21422" s="2" t="s">
        <v>5415</v>
      </c>
      <c r="D21422">
        <v>1887.09</v>
      </c>
      <c r="E21422" t="str">
        <f>LEFT(D21422,1)</f>
        <v>1</v>
      </c>
    </row>
    <row r="21423" spans="1:5" x14ac:dyDescent="0.35">
      <c r="A21423" s="1"/>
      <c r="B21423" s="2" t="s">
        <v>5549</v>
      </c>
      <c r="C21423" s="2" t="s">
        <v>5415</v>
      </c>
      <c r="D21423">
        <v>1887.09</v>
      </c>
      <c r="E21423" t="str">
        <f>LEFT(D21423,1)</f>
        <v>1</v>
      </c>
    </row>
    <row r="21424" spans="1:5" x14ac:dyDescent="0.35">
      <c r="A21424" s="1"/>
      <c r="B21424" s="2" t="s">
        <v>5549</v>
      </c>
      <c r="C21424" s="2" t="s">
        <v>5415</v>
      </c>
      <c r="D21424">
        <v>1887.09</v>
      </c>
      <c r="E21424" t="str">
        <f>LEFT(D21424,1)</f>
        <v>1</v>
      </c>
    </row>
    <row r="21425" spans="1:5" x14ac:dyDescent="0.35">
      <c r="A21425" s="1"/>
      <c r="B21425" s="2" t="s">
        <v>6137</v>
      </c>
      <c r="C21425" s="2" t="s">
        <v>5415</v>
      </c>
      <c r="D21425">
        <v>1888.06</v>
      </c>
      <c r="E21425" t="str">
        <f>LEFT(D21425,1)</f>
        <v>1</v>
      </c>
    </row>
    <row r="21426" spans="1:5" x14ac:dyDescent="0.35">
      <c r="A21426" s="1"/>
      <c r="B21426" s="2" t="s">
        <v>6137</v>
      </c>
      <c r="C21426" s="2" t="s">
        <v>5415</v>
      </c>
      <c r="D21426">
        <v>1888.06</v>
      </c>
      <c r="E21426" t="str">
        <f>LEFT(D21426,1)</f>
        <v>1</v>
      </c>
    </row>
    <row r="21427" spans="1:5" x14ac:dyDescent="0.35">
      <c r="A21427" s="1"/>
      <c r="B21427" s="2" t="s">
        <v>6137</v>
      </c>
      <c r="C21427" s="2" t="s">
        <v>5415</v>
      </c>
      <c r="D21427">
        <v>1888.06</v>
      </c>
      <c r="E21427" t="str">
        <f>LEFT(D21427,1)</f>
        <v>1</v>
      </c>
    </row>
    <row r="21428" spans="1:5" x14ac:dyDescent="0.35">
      <c r="A21428" s="1"/>
      <c r="B21428" s="2" t="s">
        <v>6137</v>
      </c>
      <c r="C21428" s="2" t="s">
        <v>5415</v>
      </c>
      <c r="D21428">
        <v>1888.06</v>
      </c>
      <c r="E21428" t="str">
        <f>LEFT(D21428,1)</f>
        <v>1</v>
      </c>
    </row>
    <row r="21429" spans="1:5" x14ac:dyDescent="0.35">
      <c r="A21429" s="1"/>
      <c r="B21429" s="2" t="s">
        <v>6137</v>
      </c>
      <c r="C21429" s="2" t="s">
        <v>5415</v>
      </c>
      <c r="D21429">
        <v>1888.06</v>
      </c>
      <c r="E21429" t="str">
        <f>LEFT(D21429,1)</f>
        <v>1</v>
      </c>
    </row>
    <row r="21430" spans="1:5" x14ac:dyDescent="0.35">
      <c r="A21430" s="1"/>
      <c r="B21430" s="2" t="s">
        <v>6137</v>
      </c>
      <c r="C21430" s="2" t="s">
        <v>5415</v>
      </c>
      <c r="D21430">
        <v>1888.06</v>
      </c>
      <c r="E21430" t="str">
        <f>LEFT(D21430,1)</f>
        <v>1</v>
      </c>
    </row>
    <row r="21431" spans="1:5" x14ac:dyDescent="0.35">
      <c r="A21431" s="1"/>
      <c r="B21431" s="2" t="s">
        <v>6137</v>
      </c>
      <c r="C21431" s="2" t="s">
        <v>5415</v>
      </c>
      <c r="D21431">
        <v>1888.06</v>
      </c>
      <c r="E21431" t="str">
        <f>LEFT(D21431,1)</f>
        <v>1</v>
      </c>
    </row>
    <row r="21432" spans="1:5" x14ac:dyDescent="0.35">
      <c r="A21432" s="1"/>
      <c r="B21432" s="2" t="s">
        <v>6137</v>
      </c>
      <c r="C21432" s="2" t="s">
        <v>5415</v>
      </c>
      <c r="D21432">
        <v>1888.06</v>
      </c>
      <c r="E21432" t="str">
        <f>LEFT(D21432,1)</f>
        <v>1</v>
      </c>
    </row>
    <row r="21433" spans="1:5" x14ac:dyDescent="0.35">
      <c r="A21433" s="1"/>
      <c r="B21433" s="2" t="s">
        <v>6137</v>
      </c>
      <c r="C21433" s="2" t="s">
        <v>5415</v>
      </c>
      <c r="D21433">
        <v>1888.06</v>
      </c>
      <c r="E21433" t="str">
        <f>LEFT(D21433,1)</f>
        <v>1</v>
      </c>
    </row>
    <row r="21434" spans="1:5" x14ac:dyDescent="0.35">
      <c r="A21434" s="1"/>
      <c r="B21434" s="2" t="s">
        <v>6137</v>
      </c>
      <c r="C21434" s="2" t="s">
        <v>5415</v>
      </c>
      <c r="D21434">
        <v>1888.06</v>
      </c>
      <c r="E21434" t="str">
        <f>LEFT(D21434,1)</f>
        <v>1</v>
      </c>
    </row>
    <row r="21435" spans="1:5" x14ac:dyDescent="0.35">
      <c r="A21435" s="1"/>
      <c r="B21435" s="2" t="s">
        <v>6137</v>
      </c>
      <c r="C21435" s="2" t="s">
        <v>5415</v>
      </c>
      <c r="D21435">
        <v>1888.06</v>
      </c>
      <c r="E21435" t="str">
        <f>LEFT(D21435,1)</f>
        <v>1</v>
      </c>
    </row>
    <row r="21436" spans="1:5" x14ac:dyDescent="0.35">
      <c r="A21436" s="1"/>
      <c r="B21436" s="2" t="s">
        <v>6137</v>
      </c>
      <c r="C21436" s="2" t="s">
        <v>5415</v>
      </c>
      <c r="D21436">
        <v>1888.06</v>
      </c>
      <c r="E21436" t="str">
        <f>LEFT(D21436,1)</f>
        <v>1</v>
      </c>
    </row>
    <row r="21437" spans="1:5" x14ac:dyDescent="0.35">
      <c r="A21437" s="1"/>
      <c r="B21437" s="2" t="s">
        <v>6137</v>
      </c>
      <c r="C21437" s="2" t="s">
        <v>5415</v>
      </c>
      <c r="D21437">
        <v>1888.06</v>
      </c>
      <c r="E21437" t="str">
        <f>LEFT(D21437,1)</f>
        <v>1</v>
      </c>
    </row>
    <row r="21438" spans="1:5" x14ac:dyDescent="0.35">
      <c r="A21438" s="1"/>
      <c r="B21438" s="2" t="s">
        <v>6137</v>
      </c>
      <c r="C21438" s="2" t="s">
        <v>5415</v>
      </c>
      <c r="D21438">
        <v>1888.06</v>
      </c>
      <c r="E21438" t="str">
        <f>LEFT(D21438,1)</f>
        <v>1</v>
      </c>
    </row>
    <row r="21439" spans="1:5" x14ac:dyDescent="0.35">
      <c r="A21439" s="1"/>
      <c r="B21439" s="2" t="s">
        <v>6137</v>
      </c>
      <c r="C21439" s="2" t="s">
        <v>5415</v>
      </c>
      <c r="D21439">
        <v>1888.06</v>
      </c>
      <c r="E21439" t="str">
        <f>LEFT(D21439,1)</f>
        <v>1</v>
      </c>
    </row>
    <row r="21440" spans="1:5" x14ac:dyDescent="0.35">
      <c r="A21440" s="1"/>
      <c r="B21440" s="2" t="s">
        <v>6137</v>
      </c>
      <c r="C21440" s="2" t="s">
        <v>5415</v>
      </c>
      <c r="D21440">
        <v>1888.06</v>
      </c>
      <c r="E21440" t="str">
        <f>LEFT(D21440,1)</f>
        <v>1</v>
      </c>
    </row>
    <row r="21441" spans="1:5" x14ac:dyDescent="0.35">
      <c r="A21441" s="1"/>
      <c r="B21441" s="2" t="s">
        <v>6137</v>
      </c>
      <c r="C21441" s="2" t="s">
        <v>5415</v>
      </c>
      <c r="D21441">
        <v>1888.06</v>
      </c>
      <c r="E21441" t="str">
        <f>LEFT(D21441,1)</f>
        <v>1</v>
      </c>
    </row>
    <row r="21442" spans="1:5" x14ac:dyDescent="0.35">
      <c r="A21442" s="1"/>
      <c r="B21442" s="2" t="s">
        <v>6137</v>
      </c>
      <c r="C21442" s="2" t="s">
        <v>5415</v>
      </c>
      <c r="D21442">
        <v>1888.06</v>
      </c>
      <c r="E21442" t="str">
        <f>LEFT(D21442,1)</f>
        <v>1</v>
      </c>
    </row>
    <row r="21443" spans="1:5" x14ac:dyDescent="0.35">
      <c r="A21443" s="1"/>
      <c r="B21443" s="2" t="s">
        <v>6137</v>
      </c>
      <c r="C21443" s="2" t="s">
        <v>5415</v>
      </c>
      <c r="D21443">
        <v>1888.06</v>
      </c>
      <c r="E21443" t="str">
        <f>LEFT(D21443,1)</f>
        <v>1</v>
      </c>
    </row>
    <row r="21444" spans="1:5" x14ac:dyDescent="0.35">
      <c r="A21444" s="1"/>
      <c r="B21444" s="2" t="s">
        <v>6137</v>
      </c>
      <c r="C21444" s="2" t="s">
        <v>5415</v>
      </c>
      <c r="D21444">
        <v>1888.06</v>
      </c>
      <c r="E21444" t="str">
        <f>LEFT(D21444,1)</f>
        <v>1</v>
      </c>
    </row>
    <row r="21445" spans="1:5" x14ac:dyDescent="0.35">
      <c r="A21445" s="1"/>
      <c r="B21445" s="2" t="s">
        <v>6137</v>
      </c>
      <c r="C21445" s="2" t="s">
        <v>5415</v>
      </c>
      <c r="D21445">
        <v>1888.06</v>
      </c>
      <c r="E21445" t="str">
        <f>LEFT(D21445,1)</f>
        <v>1</v>
      </c>
    </row>
    <row r="21446" spans="1:5" x14ac:dyDescent="0.35">
      <c r="A21446" s="1"/>
      <c r="B21446" s="2" t="s">
        <v>6137</v>
      </c>
      <c r="C21446" s="2" t="s">
        <v>5415</v>
      </c>
      <c r="D21446">
        <v>1888.06</v>
      </c>
      <c r="E21446" t="str">
        <f>LEFT(D21446,1)</f>
        <v>1</v>
      </c>
    </row>
    <row r="21447" spans="1:5" x14ac:dyDescent="0.35">
      <c r="A21447" s="1"/>
      <c r="B21447" s="2" t="s">
        <v>6137</v>
      </c>
      <c r="C21447" s="2" t="s">
        <v>5415</v>
      </c>
      <c r="D21447">
        <v>1888.06</v>
      </c>
      <c r="E21447" t="str">
        <f>LEFT(D21447,1)</f>
        <v>1</v>
      </c>
    </row>
    <row r="21448" spans="1:5" x14ac:dyDescent="0.35">
      <c r="A21448" s="1"/>
      <c r="B21448" s="2" t="s">
        <v>6137</v>
      </c>
      <c r="C21448" s="2" t="s">
        <v>5415</v>
      </c>
      <c r="D21448">
        <v>1888.06</v>
      </c>
      <c r="E21448" t="str">
        <f>LEFT(D21448,1)</f>
        <v>1</v>
      </c>
    </row>
    <row r="21449" spans="1:5" x14ac:dyDescent="0.35">
      <c r="A21449" s="1"/>
      <c r="B21449" s="2" t="s">
        <v>6137</v>
      </c>
      <c r="C21449" s="2" t="s">
        <v>5415</v>
      </c>
      <c r="D21449">
        <v>1888.06</v>
      </c>
      <c r="E21449" t="str">
        <f>LEFT(D21449,1)</f>
        <v>1</v>
      </c>
    </row>
    <row r="21450" spans="1:5" x14ac:dyDescent="0.35">
      <c r="A21450" s="1"/>
      <c r="B21450" s="2" t="s">
        <v>6137</v>
      </c>
      <c r="C21450" s="2" t="s">
        <v>5415</v>
      </c>
      <c r="D21450">
        <v>1888.06</v>
      </c>
      <c r="E21450" t="str">
        <f>LEFT(D21450,1)</f>
        <v>1</v>
      </c>
    </row>
    <row r="21451" spans="1:5" x14ac:dyDescent="0.35">
      <c r="A21451" s="1"/>
      <c r="B21451" s="2" t="s">
        <v>6027</v>
      </c>
      <c r="C21451" s="2" t="s">
        <v>5415</v>
      </c>
      <c r="D21451">
        <v>1919.48</v>
      </c>
      <c r="E21451" t="str">
        <f>LEFT(D21451,1)</f>
        <v>1</v>
      </c>
    </row>
    <row r="21452" spans="1:5" x14ac:dyDescent="0.35">
      <c r="A21452" s="1"/>
      <c r="B21452" s="2" t="s">
        <v>6027</v>
      </c>
      <c r="C21452" s="2" t="s">
        <v>5415</v>
      </c>
      <c r="D21452">
        <v>1919.48</v>
      </c>
      <c r="E21452" t="str">
        <f>LEFT(D21452,1)</f>
        <v>1</v>
      </c>
    </row>
    <row r="21453" spans="1:5" x14ac:dyDescent="0.35">
      <c r="A21453" s="1"/>
      <c r="B21453" s="2" t="s">
        <v>6027</v>
      </c>
      <c r="C21453" s="2" t="s">
        <v>5415</v>
      </c>
      <c r="D21453">
        <v>1919.48</v>
      </c>
      <c r="E21453" t="str">
        <f>LEFT(D21453,1)</f>
        <v>1</v>
      </c>
    </row>
    <row r="21454" spans="1:5" x14ac:dyDescent="0.35">
      <c r="A21454" s="1"/>
      <c r="B21454" s="2" t="s">
        <v>6027</v>
      </c>
      <c r="C21454" s="2" t="s">
        <v>5415</v>
      </c>
      <c r="D21454">
        <v>1919.48</v>
      </c>
      <c r="E21454" t="str">
        <f>LEFT(D21454,1)</f>
        <v>1</v>
      </c>
    </row>
    <row r="21455" spans="1:5" x14ac:dyDescent="0.35">
      <c r="A21455" s="1"/>
      <c r="B21455" s="2" t="s">
        <v>6027</v>
      </c>
      <c r="C21455" s="2" t="s">
        <v>5415</v>
      </c>
      <c r="D21455">
        <v>1919.48</v>
      </c>
      <c r="E21455" t="str">
        <f>LEFT(D21455,1)</f>
        <v>1</v>
      </c>
    </row>
    <row r="21456" spans="1:5" x14ac:dyDescent="0.35">
      <c r="A21456" s="1"/>
      <c r="B21456" s="2" t="s">
        <v>6027</v>
      </c>
      <c r="C21456" s="2" t="s">
        <v>5415</v>
      </c>
      <c r="D21456">
        <v>1919.48</v>
      </c>
      <c r="E21456" t="str">
        <f>LEFT(D21456,1)</f>
        <v>1</v>
      </c>
    </row>
    <row r="21457" spans="1:5" x14ac:dyDescent="0.35">
      <c r="A21457" s="1"/>
      <c r="B21457" s="2" t="s">
        <v>6027</v>
      </c>
      <c r="C21457" s="2" t="s">
        <v>5415</v>
      </c>
      <c r="D21457">
        <v>1919.48</v>
      </c>
      <c r="E21457" t="str">
        <f>LEFT(D21457,1)</f>
        <v>1</v>
      </c>
    </row>
    <row r="21458" spans="1:5" x14ac:dyDescent="0.35">
      <c r="A21458" s="1"/>
      <c r="B21458" s="2" t="s">
        <v>6027</v>
      </c>
      <c r="C21458" s="2" t="s">
        <v>5415</v>
      </c>
      <c r="D21458">
        <v>1919.48</v>
      </c>
      <c r="E21458" t="str">
        <f>LEFT(D21458,1)</f>
        <v>1</v>
      </c>
    </row>
    <row r="21459" spans="1:5" x14ac:dyDescent="0.35">
      <c r="A21459" s="1"/>
      <c r="B21459" s="2" t="s">
        <v>6027</v>
      </c>
      <c r="C21459" s="2" t="s">
        <v>5415</v>
      </c>
      <c r="D21459">
        <v>1919.48</v>
      </c>
      <c r="E21459" t="str">
        <f>LEFT(D21459,1)</f>
        <v>1</v>
      </c>
    </row>
    <row r="21460" spans="1:5" x14ac:dyDescent="0.35">
      <c r="A21460" s="1"/>
      <c r="B21460" s="2" t="s">
        <v>6027</v>
      </c>
      <c r="C21460" s="2" t="s">
        <v>5415</v>
      </c>
      <c r="D21460">
        <v>1919.48</v>
      </c>
      <c r="E21460" t="str">
        <f>LEFT(D21460,1)</f>
        <v>1</v>
      </c>
    </row>
    <row r="21461" spans="1:5" x14ac:dyDescent="0.35">
      <c r="A21461" s="1"/>
      <c r="B21461" s="2" t="s">
        <v>6027</v>
      </c>
      <c r="C21461" s="2" t="s">
        <v>5415</v>
      </c>
      <c r="D21461">
        <v>1919.48</v>
      </c>
      <c r="E21461" t="str">
        <f>LEFT(D21461,1)</f>
        <v>1</v>
      </c>
    </row>
    <row r="21462" spans="1:5" x14ac:dyDescent="0.35">
      <c r="A21462" s="1"/>
      <c r="B21462" s="2" t="s">
        <v>6027</v>
      </c>
      <c r="C21462" s="2" t="s">
        <v>5415</v>
      </c>
      <c r="D21462">
        <v>1919.48</v>
      </c>
      <c r="E21462" t="str">
        <f>LEFT(D21462,1)</f>
        <v>1</v>
      </c>
    </row>
    <row r="21463" spans="1:5" x14ac:dyDescent="0.35">
      <c r="A21463" s="1"/>
      <c r="B21463" s="2" t="s">
        <v>6027</v>
      </c>
      <c r="C21463" s="2" t="s">
        <v>5415</v>
      </c>
      <c r="D21463">
        <v>1919.48</v>
      </c>
      <c r="E21463" t="str">
        <f>LEFT(D21463,1)</f>
        <v>1</v>
      </c>
    </row>
    <row r="21464" spans="1:5" x14ac:dyDescent="0.35">
      <c r="A21464" s="1"/>
      <c r="B21464" s="2" t="s">
        <v>6027</v>
      </c>
      <c r="C21464" s="2" t="s">
        <v>5415</v>
      </c>
      <c r="D21464">
        <v>1919.48</v>
      </c>
      <c r="E21464" t="str">
        <f>LEFT(D21464,1)</f>
        <v>1</v>
      </c>
    </row>
    <row r="21465" spans="1:5" x14ac:dyDescent="0.35">
      <c r="A21465" s="1"/>
      <c r="B21465" s="2" t="s">
        <v>6027</v>
      </c>
      <c r="C21465" s="2" t="s">
        <v>5415</v>
      </c>
      <c r="D21465">
        <v>1919.48</v>
      </c>
      <c r="E21465" t="str">
        <f>LEFT(D21465,1)</f>
        <v>1</v>
      </c>
    </row>
    <row r="21466" spans="1:5" x14ac:dyDescent="0.35">
      <c r="A21466" s="1"/>
      <c r="B21466" s="2" t="s">
        <v>6027</v>
      </c>
      <c r="C21466" s="2" t="s">
        <v>5415</v>
      </c>
      <c r="D21466">
        <v>1919.48</v>
      </c>
      <c r="E21466" t="str">
        <f>LEFT(D21466,1)</f>
        <v>1</v>
      </c>
    </row>
    <row r="21467" spans="1:5" x14ac:dyDescent="0.35">
      <c r="A21467" s="1"/>
      <c r="B21467" s="2" t="s">
        <v>6027</v>
      </c>
      <c r="C21467" s="2" t="s">
        <v>5415</v>
      </c>
      <c r="D21467">
        <v>1919.48</v>
      </c>
      <c r="E21467" t="str">
        <f>LEFT(D21467,1)</f>
        <v>1</v>
      </c>
    </row>
    <row r="21468" spans="1:5" x14ac:dyDescent="0.35">
      <c r="A21468" s="1"/>
      <c r="B21468" s="2" t="s">
        <v>6027</v>
      </c>
      <c r="C21468" s="2" t="s">
        <v>5415</v>
      </c>
      <c r="D21468">
        <v>1919.48</v>
      </c>
      <c r="E21468" t="str">
        <f>LEFT(D21468,1)</f>
        <v>1</v>
      </c>
    </row>
    <row r="21469" spans="1:5" x14ac:dyDescent="0.35">
      <c r="A21469" s="1"/>
      <c r="B21469" s="2" t="s">
        <v>5622</v>
      </c>
      <c r="C21469" s="2" t="s">
        <v>5415</v>
      </c>
      <c r="D21469">
        <v>1937.17</v>
      </c>
      <c r="E21469" t="str">
        <f>LEFT(D21469,1)</f>
        <v>1</v>
      </c>
    </row>
    <row r="21470" spans="1:5" x14ac:dyDescent="0.35">
      <c r="A21470" s="1"/>
      <c r="B21470" s="2" t="s">
        <v>5622</v>
      </c>
      <c r="C21470" s="2" t="s">
        <v>5415</v>
      </c>
      <c r="D21470">
        <v>1937.17</v>
      </c>
      <c r="E21470" t="str">
        <f>LEFT(D21470,1)</f>
        <v>1</v>
      </c>
    </row>
    <row r="21471" spans="1:5" x14ac:dyDescent="0.35">
      <c r="A21471" s="1"/>
      <c r="B21471" s="2" t="s">
        <v>5622</v>
      </c>
      <c r="C21471" s="2" t="s">
        <v>5415</v>
      </c>
      <c r="D21471">
        <v>1937.17</v>
      </c>
      <c r="E21471" t="str">
        <f>LEFT(D21471,1)</f>
        <v>1</v>
      </c>
    </row>
    <row r="21472" spans="1:5" x14ac:dyDescent="0.35">
      <c r="A21472" s="1"/>
      <c r="B21472" s="2" t="s">
        <v>5622</v>
      </c>
      <c r="C21472" s="2" t="s">
        <v>5415</v>
      </c>
      <c r="D21472">
        <v>1937.17</v>
      </c>
      <c r="E21472" t="str">
        <f>LEFT(D21472,1)</f>
        <v>1</v>
      </c>
    </row>
    <row r="21473" spans="1:5" x14ac:dyDescent="0.35">
      <c r="A21473" s="1"/>
      <c r="B21473" s="2" t="s">
        <v>5622</v>
      </c>
      <c r="C21473" s="2" t="s">
        <v>5415</v>
      </c>
      <c r="D21473">
        <v>1937.17</v>
      </c>
      <c r="E21473" t="str">
        <f>LEFT(D21473,1)</f>
        <v>1</v>
      </c>
    </row>
    <row r="21474" spans="1:5" x14ac:dyDescent="0.35">
      <c r="A21474" s="1"/>
      <c r="B21474" s="2" t="s">
        <v>5622</v>
      </c>
      <c r="C21474" s="2" t="s">
        <v>5415</v>
      </c>
      <c r="D21474">
        <v>1937.17</v>
      </c>
      <c r="E21474" t="str">
        <f>LEFT(D21474,1)</f>
        <v>1</v>
      </c>
    </row>
    <row r="21475" spans="1:5" x14ac:dyDescent="0.35">
      <c r="A21475" s="1"/>
      <c r="B21475" s="2" t="s">
        <v>5622</v>
      </c>
      <c r="C21475" s="2" t="s">
        <v>5415</v>
      </c>
      <c r="D21475">
        <v>1937.17</v>
      </c>
      <c r="E21475" t="str">
        <f>LEFT(D21475,1)</f>
        <v>1</v>
      </c>
    </row>
    <row r="21476" spans="1:5" x14ac:dyDescent="0.35">
      <c r="A21476" s="1"/>
      <c r="B21476" s="2" t="s">
        <v>5622</v>
      </c>
      <c r="C21476" s="2" t="s">
        <v>5415</v>
      </c>
      <c r="D21476">
        <v>1937.17</v>
      </c>
      <c r="E21476" t="str">
        <f>LEFT(D21476,1)</f>
        <v>1</v>
      </c>
    </row>
    <row r="21477" spans="1:5" x14ac:dyDescent="0.35">
      <c r="A21477" s="1"/>
      <c r="B21477" s="2" t="s">
        <v>5622</v>
      </c>
      <c r="C21477" s="2" t="s">
        <v>5415</v>
      </c>
      <c r="D21477">
        <v>1937.17</v>
      </c>
      <c r="E21477" t="str">
        <f>LEFT(D21477,1)</f>
        <v>1</v>
      </c>
    </row>
    <row r="21478" spans="1:5" x14ac:dyDescent="0.35">
      <c r="A21478" s="1"/>
      <c r="B21478" s="2" t="s">
        <v>5622</v>
      </c>
      <c r="C21478" s="2" t="s">
        <v>5415</v>
      </c>
      <c r="D21478">
        <v>1937.17</v>
      </c>
      <c r="E21478" t="str">
        <f>LEFT(D21478,1)</f>
        <v>1</v>
      </c>
    </row>
    <row r="21479" spans="1:5" x14ac:dyDescent="0.35">
      <c r="A21479" s="1"/>
      <c r="B21479" s="2" t="s">
        <v>5622</v>
      </c>
      <c r="C21479" s="2" t="s">
        <v>5415</v>
      </c>
      <c r="D21479">
        <v>1937.17</v>
      </c>
      <c r="E21479" t="str">
        <f>LEFT(D21479,1)</f>
        <v>1</v>
      </c>
    </row>
    <row r="21480" spans="1:5" x14ac:dyDescent="0.35">
      <c r="A21480" s="1"/>
      <c r="B21480" s="2" t="s">
        <v>5622</v>
      </c>
      <c r="C21480" s="2" t="s">
        <v>5415</v>
      </c>
      <c r="D21480">
        <v>1937.17</v>
      </c>
      <c r="E21480" t="str">
        <f>LEFT(D21480,1)</f>
        <v>1</v>
      </c>
    </row>
    <row r="21481" spans="1:5" x14ac:dyDescent="0.35">
      <c r="A21481" s="1"/>
      <c r="B21481" s="2" t="s">
        <v>5622</v>
      </c>
      <c r="C21481" s="2" t="s">
        <v>5415</v>
      </c>
      <c r="D21481">
        <v>1937.17</v>
      </c>
      <c r="E21481" t="str">
        <f>LEFT(D21481,1)</f>
        <v>1</v>
      </c>
    </row>
    <row r="21482" spans="1:5" x14ac:dyDescent="0.35">
      <c r="A21482" s="1"/>
      <c r="B21482" s="2" t="s">
        <v>5622</v>
      </c>
      <c r="C21482" s="2" t="s">
        <v>5415</v>
      </c>
      <c r="D21482">
        <v>1937.17</v>
      </c>
      <c r="E21482" t="str">
        <f>LEFT(D21482,1)</f>
        <v>1</v>
      </c>
    </row>
    <row r="21483" spans="1:5" x14ac:dyDescent="0.35">
      <c r="A21483" s="1"/>
      <c r="B21483" s="2" t="s">
        <v>5700</v>
      </c>
      <c r="C21483" s="2" t="s">
        <v>5415</v>
      </c>
      <c r="D21483">
        <v>1952.18</v>
      </c>
      <c r="E21483" t="str">
        <f>LEFT(D21483,1)</f>
        <v>1</v>
      </c>
    </row>
    <row r="21484" spans="1:5" x14ac:dyDescent="0.35">
      <c r="A21484" s="1"/>
      <c r="B21484" s="2" t="s">
        <v>5700</v>
      </c>
      <c r="C21484" s="2" t="s">
        <v>5415</v>
      </c>
      <c r="D21484">
        <v>1952.18</v>
      </c>
      <c r="E21484" t="str">
        <f>LEFT(D21484,1)</f>
        <v>1</v>
      </c>
    </row>
    <row r="21485" spans="1:5" x14ac:dyDescent="0.35">
      <c r="A21485" s="1"/>
      <c r="B21485" s="2" t="s">
        <v>5700</v>
      </c>
      <c r="C21485" s="2" t="s">
        <v>5415</v>
      </c>
      <c r="D21485">
        <v>1952.18</v>
      </c>
      <c r="E21485" t="str">
        <f>LEFT(D21485,1)</f>
        <v>1</v>
      </c>
    </row>
    <row r="21486" spans="1:5" x14ac:dyDescent="0.35">
      <c r="A21486" s="1"/>
      <c r="B21486" s="2" t="s">
        <v>5700</v>
      </c>
      <c r="C21486" s="2" t="s">
        <v>5415</v>
      </c>
      <c r="D21486">
        <v>1952.18</v>
      </c>
      <c r="E21486" t="str">
        <f>LEFT(D21486,1)</f>
        <v>1</v>
      </c>
    </row>
    <row r="21487" spans="1:5" x14ac:dyDescent="0.35">
      <c r="A21487" s="1"/>
      <c r="B21487" s="2" t="s">
        <v>5700</v>
      </c>
      <c r="C21487" s="2" t="s">
        <v>5415</v>
      </c>
      <c r="D21487">
        <v>1952.18</v>
      </c>
      <c r="E21487" t="str">
        <f>LEFT(D21487,1)</f>
        <v>1</v>
      </c>
    </row>
    <row r="21488" spans="1:5" x14ac:dyDescent="0.35">
      <c r="A21488" s="1"/>
      <c r="B21488" s="2" t="s">
        <v>5700</v>
      </c>
      <c r="C21488" s="2" t="s">
        <v>5415</v>
      </c>
      <c r="D21488">
        <v>1952.18</v>
      </c>
      <c r="E21488" t="str">
        <f>LEFT(D21488,1)</f>
        <v>1</v>
      </c>
    </row>
    <row r="21489" spans="1:5" x14ac:dyDescent="0.35">
      <c r="A21489" s="1"/>
      <c r="B21489" s="2" t="s">
        <v>5700</v>
      </c>
      <c r="C21489" s="2" t="s">
        <v>5415</v>
      </c>
      <c r="D21489">
        <v>1952.18</v>
      </c>
      <c r="E21489" t="str">
        <f>LEFT(D21489,1)</f>
        <v>1</v>
      </c>
    </row>
    <row r="21490" spans="1:5" x14ac:dyDescent="0.35">
      <c r="A21490" s="1"/>
      <c r="B21490" s="2" t="s">
        <v>5700</v>
      </c>
      <c r="C21490" s="2" t="s">
        <v>5415</v>
      </c>
      <c r="D21490">
        <v>1952.18</v>
      </c>
      <c r="E21490" t="str">
        <f>LEFT(D21490,1)</f>
        <v>1</v>
      </c>
    </row>
    <row r="21491" spans="1:5" x14ac:dyDescent="0.35">
      <c r="A21491" s="1"/>
      <c r="B21491" s="2" t="s">
        <v>5700</v>
      </c>
      <c r="C21491" s="2" t="s">
        <v>5415</v>
      </c>
      <c r="D21491">
        <v>1952.18</v>
      </c>
      <c r="E21491" t="str">
        <f>LEFT(D21491,1)</f>
        <v>1</v>
      </c>
    </row>
    <row r="21492" spans="1:5" x14ac:dyDescent="0.35">
      <c r="A21492" s="1"/>
      <c r="B21492" s="2" t="s">
        <v>5700</v>
      </c>
      <c r="C21492" s="2" t="s">
        <v>5415</v>
      </c>
      <c r="D21492">
        <v>1952.18</v>
      </c>
      <c r="E21492" t="str">
        <f>LEFT(D21492,1)</f>
        <v>1</v>
      </c>
    </row>
    <row r="21493" spans="1:5" x14ac:dyDescent="0.35">
      <c r="A21493" s="1"/>
      <c r="B21493" s="2" t="s">
        <v>5700</v>
      </c>
      <c r="C21493" s="2" t="s">
        <v>5415</v>
      </c>
      <c r="D21493">
        <v>1952.18</v>
      </c>
      <c r="E21493" t="str">
        <f>LEFT(D21493,1)</f>
        <v>1</v>
      </c>
    </row>
    <row r="21494" spans="1:5" x14ac:dyDescent="0.35">
      <c r="A21494" s="1"/>
      <c r="B21494" s="2" t="s">
        <v>5700</v>
      </c>
      <c r="C21494" s="2" t="s">
        <v>5415</v>
      </c>
      <c r="D21494">
        <v>1952.18</v>
      </c>
      <c r="E21494" t="str">
        <f>LEFT(D21494,1)</f>
        <v>1</v>
      </c>
    </row>
    <row r="21495" spans="1:5" x14ac:dyDescent="0.35">
      <c r="A21495" s="1"/>
      <c r="B21495" s="2" t="s">
        <v>5700</v>
      </c>
      <c r="C21495" s="2" t="s">
        <v>5415</v>
      </c>
      <c r="D21495">
        <v>1952.18</v>
      </c>
      <c r="E21495" t="str">
        <f>LEFT(D21495,1)</f>
        <v>1</v>
      </c>
    </row>
    <row r="21496" spans="1:5" x14ac:dyDescent="0.35">
      <c r="A21496" s="1"/>
      <c r="B21496" s="2" t="s">
        <v>5700</v>
      </c>
      <c r="C21496" s="2" t="s">
        <v>5415</v>
      </c>
      <c r="D21496">
        <v>1952.18</v>
      </c>
      <c r="E21496" t="str">
        <f>LEFT(D21496,1)</f>
        <v>1</v>
      </c>
    </row>
    <row r="21497" spans="1:5" x14ac:dyDescent="0.35">
      <c r="A21497" s="1"/>
      <c r="B21497" s="2" t="s">
        <v>5700</v>
      </c>
      <c r="C21497" s="2" t="s">
        <v>5415</v>
      </c>
      <c r="D21497">
        <v>1952.18</v>
      </c>
      <c r="E21497" t="str">
        <f>LEFT(D21497,1)</f>
        <v>1</v>
      </c>
    </row>
    <row r="21498" spans="1:5" x14ac:dyDescent="0.35">
      <c r="A21498" s="1"/>
      <c r="B21498" s="2" t="s">
        <v>5700</v>
      </c>
      <c r="C21498" s="2" t="s">
        <v>5415</v>
      </c>
      <c r="D21498">
        <v>1952.18</v>
      </c>
      <c r="E21498" t="str">
        <f>LEFT(D21498,1)</f>
        <v>1</v>
      </c>
    </row>
    <row r="21499" spans="1:5" x14ac:dyDescent="0.35">
      <c r="A21499" s="1"/>
      <c r="B21499" s="2" t="s">
        <v>5700</v>
      </c>
      <c r="C21499" s="2" t="s">
        <v>5415</v>
      </c>
      <c r="D21499">
        <v>1952.18</v>
      </c>
      <c r="E21499" t="str">
        <f>LEFT(D21499,1)</f>
        <v>1</v>
      </c>
    </row>
    <row r="21500" spans="1:5" x14ac:dyDescent="0.35">
      <c r="A21500" s="1"/>
      <c r="B21500" s="2" t="s">
        <v>5700</v>
      </c>
      <c r="C21500" s="2" t="s">
        <v>5415</v>
      </c>
      <c r="D21500">
        <v>1952.18</v>
      </c>
      <c r="E21500" t="str">
        <f>LEFT(D21500,1)</f>
        <v>1</v>
      </c>
    </row>
    <row r="21501" spans="1:5" x14ac:dyDescent="0.35">
      <c r="A21501" s="1"/>
      <c r="B21501" s="2" t="s">
        <v>5700</v>
      </c>
      <c r="C21501" s="2" t="s">
        <v>5415</v>
      </c>
      <c r="D21501">
        <v>1952.18</v>
      </c>
      <c r="E21501" t="str">
        <f>LEFT(D21501,1)</f>
        <v>1</v>
      </c>
    </row>
    <row r="21502" spans="1:5" x14ac:dyDescent="0.35">
      <c r="A21502" s="1"/>
      <c r="B21502" s="2" t="s">
        <v>5700</v>
      </c>
      <c r="C21502" s="2" t="s">
        <v>5415</v>
      </c>
      <c r="D21502">
        <v>1952.18</v>
      </c>
      <c r="E21502" t="str">
        <f>LEFT(D21502,1)</f>
        <v>1</v>
      </c>
    </row>
    <row r="21503" spans="1:5" x14ac:dyDescent="0.35">
      <c r="A21503" s="1"/>
      <c r="B21503" s="2" t="s">
        <v>5700</v>
      </c>
      <c r="C21503" s="2" t="s">
        <v>5415</v>
      </c>
      <c r="D21503">
        <v>1952.18</v>
      </c>
      <c r="E21503" t="str">
        <f>LEFT(D21503,1)</f>
        <v>1</v>
      </c>
    </row>
    <row r="21504" spans="1:5" x14ac:dyDescent="0.35">
      <c r="A21504" s="1"/>
      <c r="B21504" s="2" t="s">
        <v>5700</v>
      </c>
      <c r="C21504" s="2" t="s">
        <v>5415</v>
      </c>
      <c r="D21504">
        <v>1952.18</v>
      </c>
      <c r="E21504" t="str">
        <f>LEFT(D21504,1)</f>
        <v>1</v>
      </c>
    </row>
    <row r="21505" spans="1:5" x14ac:dyDescent="0.35">
      <c r="A21505" s="1"/>
      <c r="B21505" s="2" t="s">
        <v>6185</v>
      </c>
      <c r="C21505" s="2" t="s">
        <v>5415</v>
      </c>
      <c r="D21505">
        <v>1956.88</v>
      </c>
      <c r="E21505" t="str">
        <f>LEFT(D21505,1)</f>
        <v>1</v>
      </c>
    </row>
    <row r="21506" spans="1:5" x14ac:dyDescent="0.35">
      <c r="A21506" s="1"/>
      <c r="B21506" s="2" t="s">
        <v>6185</v>
      </c>
      <c r="C21506" s="2" t="s">
        <v>5415</v>
      </c>
      <c r="D21506">
        <v>1956.88</v>
      </c>
      <c r="E21506" t="str">
        <f>LEFT(D21506,1)</f>
        <v>1</v>
      </c>
    </row>
    <row r="21507" spans="1:5" x14ac:dyDescent="0.35">
      <c r="A21507" s="1"/>
      <c r="B21507" s="2" t="s">
        <v>6185</v>
      </c>
      <c r="C21507" s="2" t="s">
        <v>5415</v>
      </c>
      <c r="D21507">
        <v>1956.88</v>
      </c>
      <c r="E21507" t="str">
        <f>LEFT(D21507,1)</f>
        <v>1</v>
      </c>
    </row>
    <row r="21508" spans="1:5" x14ac:dyDescent="0.35">
      <c r="A21508" s="1"/>
      <c r="B21508" s="2" t="s">
        <v>6185</v>
      </c>
      <c r="C21508" s="2" t="s">
        <v>5415</v>
      </c>
      <c r="D21508">
        <v>1956.88</v>
      </c>
      <c r="E21508" t="str">
        <f>LEFT(D21508,1)</f>
        <v>1</v>
      </c>
    </row>
    <row r="21509" spans="1:5" x14ac:dyDescent="0.35">
      <c r="A21509" s="1"/>
      <c r="B21509" s="2" t="s">
        <v>6185</v>
      </c>
      <c r="C21509" s="2" t="s">
        <v>5415</v>
      </c>
      <c r="D21509">
        <v>1956.88</v>
      </c>
      <c r="E21509" t="str">
        <f>LEFT(D21509,1)</f>
        <v>1</v>
      </c>
    </row>
    <row r="21510" spans="1:5" x14ac:dyDescent="0.35">
      <c r="A21510" s="1"/>
      <c r="B21510" s="2" t="s">
        <v>6185</v>
      </c>
      <c r="C21510" s="2" t="s">
        <v>5415</v>
      </c>
      <c r="D21510">
        <v>1956.88</v>
      </c>
      <c r="E21510" t="str">
        <f>LEFT(D21510,1)</f>
        <v>1</v>
      </c>
    </row>
    <row r="21511" spans="1:5" x14ac:dyDescent="0.35">
      <c r="A21511" s="1"/>
      <c r="B21511" s="2" t="s">
        <v>6185</v>
      </c>
      <c r="C21511" s="2" t="s">
        <v>5415</v>
      </c>
      <c r="D21511">
        <v>1956.88</v>
      </c>
      <c r="E21511" t="str">
        <f>LEFT(D21511,1)</f>
        <v>1</v>
      </c>
    </row>
    <row r="21512" spans="1:5" x14ac:dyDescent="0.35">
      <c r="A21512" s="1"/>
      <c r="B21512" s="2" t="s">
        <v>6185</v>
      </c>
      <c r="C21512" s="2" t="s">
        <v>5415</v>
      </c>
      <c r="D21512">
        <v>1956.88</v>
      </c>
      <c r="E21512" t="str">
        <f>LEFT(D21512,1)</f>
        <v>1</v>
      </c>
    </row>
    <row r="21513" spans="1:5" x14ac:dyDescent="0.35">
      <c r="A21513" s="1"/>
      <c r="B21513" s="2" t="s">
        <v>6185</v>
      </c>
      <c r="C21513" s="2" t="s">
        <v>5415</v>
      </c>
      <c r="D21513">
        <v>1956.88</v>
      </c>
      <c r="E21513" t="str">
        <f>LEFT(D21513,1)</f>
        <v>1</v>
      </c>
    </row>
    <row r="21514" spans="1:5" x14ac:dyDescent="0.35">
      <c r="A21514" s="1"/>
      <c r="B21514" s="2" t="s">
        <v>6185</v>
      </c>
      <c r="C21514" s="2" t="s">
        <v>5415</v>
      </c>
      <c r="D21514">
        <v>1956.88</v>
      </c>
      <c r="E21514" t="str">
        <f>LEFT(D21514,1)</f>
        <v>1</v>
      </c>
    </row>
    <row r="21515" spans="1:5" x14ac:dyDescent="0.35">
      <c r="A21515" s="1"/>
      <c r="B21515" s="2" t="s">
        <v>6185</v>
      </c>
      <c r="C21515" s="2" t="s">
        <v>5415</v>
      </c>
      <c r="D21515">
        <v>1956.88</v>
      </c>
      <c r="E21515" t="str">
        <f>LEFT(D21515,1)</f>
        <v>1</v>
      </c>
    </row>
    <row r="21516" spans="1:5" x14ac:dyDescent="0.35">
      <c r="A21516" s="1"/>
      <c r="B21516" s="2" t="s">
        <v>6185</v>
      </c>
      <c r="C21516" s="2" t="s">
        <v>5415</v>
      </c>
      <c r="D21516">
        <v>1956.88</v>
      </c>
      <c r="E21516" t="str">
        <f>LEFT(D21516,1)</f>
        <v>1</v>
      </c>
    </row>
    <row r="21517" spans="1:5" x14ac:dyDescent="0.35">
      <c r="A21517" s="1"/>
      <c r="B21517" s="2" t="s">
        <v>6185</v>
      </c>
      <c r="C21517" s="2" t="s">
        <v>5415</v>
      </c>
      <c r="D21517">
        <v>1956.88</v>
      </c>
      <c r="E21517" t="str">
        <f>LEFT(D21517,1)</f>
        <v>1</v>
      </c>
    </row>
    <row r="21518" spans="1:5" x14ac:dyDescent="0.35">
      <c r="A21518" s="1"/>
      <c r="B21518" s="2" t="s">
        <v>6185</v>
      </c>
      <c r="C21518" s="2" t="s">
        <v>5415</v>
      </c>
      <c r="D21518">
        <v>1956.88</v>
      </c>
      <c r="E21518" t="str">
        <f>LEFT(D21518,1)</f>
        <v>1</v>
      </c>
    </row>
    <row r="21519" spans="1:5" x14ac:dyDescent="0.35">
      <c r="A21519" s="1"/>
      <c r="B21519" s="2" t="s">
        <v>6185</v>
      </c>
      <c r="C21519" s="2" t="s">
        <v>5415</v>
      </c>
      <c r="D21519">
        <v>1956.88</v>
      </c>
      <c r="E21519" t="str">
        <f>LEFT(D21519,1)</f>
        <v>1</v>
      </c>
    </row>
    <row r="21520" spans="1:5" x14ac:dyDescent="0.35">
      <c r="A21520" s="1"/>
      <c r="B21520" s="2" t="s">
        <v>6185</v>
      </c>
      <c r="C21520" s="2" t="s">
        <v>5415</v>
      </c>
      <c r="D21520">
        <v>1956.88</v>
      </c>
      <c r="E21520" t="str">
        <f>LEFT(D21520,1)</f>
        <v>1</v>
      </c>
    </row>
    <row r="21521" spans="1:5" x14ac:dyDescent="0.35">
      <c r="A21521" s="1"/>
      <c r="B21521" s="2" t="s">
        <v>6185</v>
      </c>
      <c r="C21521" s="2" t="s">
        <v>5415</v>
      </c>
      <c r="D21521">
        <v>1956.88</v>
      </c>
      <c r="E21521" t="str">
        <f>LEFT(D21521,1)</f>
        <v>1</v>
      </c>
    </row>
    <row r="21522" spans="1:5" x14ac:dyDescent="0.35">
      <c r="A21522" s="1"/>
      <c r="B21522" s="2" t="s">
        <v>6185</v>
      </c>
      <c r="C21522" s="2" t="s">
        <v>5415</v>
      </c>
      <c r="D21522">
        <v>1956.88</v>
      </c>
      <c r="E21522" t="str">
        <f>LEFT(D21522,1)</f>
        <v>1</v>
      </c>
    </row>
    <row r="21523" spans="1:5" x14ac:dyDescent="0.35">
      <c r="A21523" s="1"/>
      <c r="B21523" s="2" t="s">
        <v>5466</v>
      </c>
      <c r="C21523" s="2" t="s">
        <v>5415</v>
      </c>
      <c r="D21523">
        <v>1959.66</v>
      </c>
      <c r="E21523" t="str">
        <f>LEFT(D21523,1)</f>
        <v>1</v>
      </c>
    </row>
    <row r="21524" spans="1:5" x14ac:dyDescent="0.35">
      <c r="A21524" s="1"/>
      <c r="B21524" s="2" t="s">
        <v>5466</v>
      </c>
      <c r="C21524" s="2" t="s">
        <v>5415</v>
      </c>
      <c r="D21524">
        <v>1959.66</v>
      </c>
      <c r="E21524" t="str">
        <f>LEFT(D21524,1)</f>
        <v>1</v>
      </c>
    </row>
    <row r="21525" spans="1:5" x14ac:dyDescent="0.35">
      <c r="A21525" s="1"/>
      <c r="B21525" s="2" t="s">
        <v>5466</v>
      </c>
      <c r="C21525" s="2" t="s">
        <v>5415</v>
      </c>
      <c r="D21525">
        <v>1959.66</v>
      </c>
      <c r="E21525" t="str">
        <f>LEFT(D21525,1)</f>
        <v>1</v>
      </c>
    </row>
    <row r="21526" spans="1:5" x14ac:dyDescent="0.35">
      <c r="A21526" s="1"/>
      <c r="B21526" s="2" t="s">
        <v>5466</v>
      </c>
      <c r="C21526" s="2" t="s">
        <v>5415</v>
      </c>
      <c r="D21526">
        <v>1959.66</v>
      </c>
      <c r="E21526" t="str">
        <f>LEFT(D21526,1)</f>
        <v>1</v>
      </c>
    </row>
    <row r="21527" spans="1:5" x14ac:dyDescent="0.35">
      <c r="A21527" s="1"/>
      <c r="B21527" s="2" t="s">
        <v>5466</v>
      </c>
      <c r="C21527" s="2" t="s">
        <v>5415</v>
      </c>
      <c r="D21527">
        <v>1959.66</v>
      </c>
      <c r="E21527" t="str">
        <f>LEFT(D21527,1)</f>
        <v>1</v>
      </c>
    </row>
    <row r="21528" spans="1:5" x14ac:dyDescent="0.35">
      <c r="A21528" s="1"/>
      <c r="B21528" s="2" t="s">
        <v>5466</v>
      </c>
      <c r="C21528" s="2" t="s">
        <v>5415</v>
      </c>
      <c r="D21528">
        <v>1959.66</v>
      </c>
      <c r="E21528" t="str">
        <f>LEFT(D21528,1)</f>
        <v>1</v>
      </c>
    </row>
    <row r="21529" spans="1:5" x14ac:dyDescent="0.35">
      <c r="A21529" s="1"/>
      <c r="B21529" s="2" t="s">
        <v>5466</v>
      </c>
      <c r="C21529" s="2" t="s">
        <v>5415</v>
      </c>
      <c r="D21529">
        <v>1959.66</v>
      </c>
      <c r="E21529" t="str">
        <f>LEFT(D21529,1)</f>
        <v>1</v>
      </c>
    </row>
    <row r="21530" spans="1:5" x14ac:dyDescent="0.35">
      <c r="A21530" s="1"/>
      <c r="B21530" s="2" t="s">
        <v>5466</v>
      </c>
      <c r="C21530" s="2" t="s">
        <v>5415</v>
      </c>
      <c r="D21530">
        <v>1959.66</v>
      </c>
      <c r="E21530" t="str">
        <f>LEFT(D21530,1)</f>
        <v>1</v>
      </c>
    </row>
    <row r="21531" spans="1:5" x14ac:dyDescent="0.35">
      <c r="A21531" s="1"/>
      <c r="B21531" s="2" t="s">
        <v>5466</v>
      </c>
      <c r="C21531" s="2" t="s">
        <v>5415</v>
      </c>
      <c r="D21531">
        <v>1959.66</v>
      </c>
      <c r="E21531" t="str">
        <f>LEFT(D21531,1)</f>
        <v>1</v>
      </c>
    </row>
    <row r="21532" spans="1:5" x14ac:dyDescent="0.35">
      <c r="A21532" s="1"/>
      <c r="B21532" s="2" t="s">
        <v>5466</v>
      </c>
      <c r="C21532" s="2" t="s">
        <v>5415</v>
      </c>
      <c r="D21532">
        <v>1959.66</v>
      </c>
      <c r="E21532" t="str">
        <f>LEFT(D21532,1)</f>
        <v>1</v>
      </c>
    </row>
    <row r="21533" spans="1:5" x14ac:dyDescent="0.35">
      <c r="A21533" s="1"/>
      <c r="B21533" s="2" t="s">
        <v>5466</v>
      </c>
      <c r="C21533" s="2" t="s">
        <v>5415</v>
      </c>
      <c r="D21533">
        <v>1959.66</v>
      </c>
      <c r="E21533" t="str">
        <f>LEFT(D21533,1)</f>
        <v>1</v>
      </c>
    </row>
    <row r="21534" spans="1:5" x14ac:dyDescent="0.35">
      <c r="A21534" s="1"/>
      <c r="B21534" s="2" t="s">
        <v>5466</v>
      </c>
      <c r="C21534" s="2" t="s">
        <v>5415</v>
      </c>
      <c r="D21534">
        <v>1959.66</v>
      </c>
      <c r="E21534" t="str">
        <f>LEFT(D21534,1)</f>
        <v>1</v>
      </c>
    </row>
    <row r="21535" spans="1:5" x14ac:dyDescent="0.35">
      <c r="A21535" s="1"/>
      <c r="B21535" s="2" t="s">
        <v>5466</v>
      </c>
      <c r="C21535" s="2" t="s">
        <v>5415</v>
      </c>
      <c r="D21535">
        <v>1959.66</v>
      </c>
      <c r="E21535" t="str">
        <f>LEFT(D21535,1)</f>
        <v>1</v>
      </c>
    </row>
    <row r="21536" spans="1:5" x14ac:dyDescent="0.35">
      <c r="A21536" s="1"/>
      <c r="B21536" s="2" t="s">
        <v>5466</v>
      </c>
      <c r="C21536" s="2" t="s">
        <v>5415</v>
      </c>
      <c r="D21536">
        <v>1959.66</v>
      </c>
      <c r="E21536" t="str">
        <f>LEFT(D21536,1)</f>
        <v>1</v>
      </c>
    </row>
    <row r="21537" spans="1:5" x14ac:dyDescent="0.35">
      <c r="A21537" s="1"/>
      <c r="B21537" s="2" t="s">
        <v>5466</v>
      </c>
      <c r="C21537" s="2" t="s">
        <v>5415</v>
      </c>
      <c r="D21537">
        <v>1959.66</v>
      </c>
      <c r="E21537" t="str">
        <f>LEFT(D21537,1)</f>
        <v>1</v>
      </c>
    </row>
    <row r="21538" spans="1:5" x14ac:dyDescent="0.35">
      <c r="A21538" s="1"/>
      <c r="B21538" s="2" t="s">
        <v>5466</v>
      </c>
      <c r="C21538" s="2" t="s">
        <v>5415</v>
      </c>
      <c r="D21538">
        <v>1959.66</v>
      </c>
      <c r="E21538" t="str">
        <f>LEFT(D21538,1)</f>
        <v>1</v>
      </c>
    </row>
    <row r="21539" spans="1:5" x14ac:dyDescent="0.35">
      <c r="A21539" s="1"/>
      <c r="B21539" s="2" t="s">
        <v>5466</v>
      </c>
      <c r="C21539" s="2" t="s">
        <v>5415</v>
      </c>
      <c r="D21539">
        <v>1959.66</v>
      </c>
      <c r="E21539" t="str">
        <f>LEFT(D21539,1)</f>
        <v>1</v>
      </c>
    </row>
    <row r="21540" spans="1:5" x14ac:dyDescent="0.35">
      <c r="A21540" s="1"/>
      <c r="B21540" s="2" t="s">
        <v>6125</v>
      </c>
      <c r="C21540" s="2" t="s">
        <v>5415</v>
      </c>
      <c r="D21540">
        <v>1960.27</v>
      </c>
      <c r="E21540" t="str">
        <f>LEFT(D21540,1)</f>
        <v>1</v>
      </c>
    </row>
    <row r="21541" spans="1:5" x14ac:dyDescent="0.35">
      <c r="A21541" s="1"/>
      <c r="B21541" s="2" t="s">
        <v>6125</v>
      </c>
      <c r="C21541" s="2" t="s">
        <v>5415</v>
      </c>
      <c r="D21541">
        <v>1960.27</v>
      </c>
      <c r="E21541" t="str">
        <f>LEFT(D21541,1)</f>
        <v>1</v>
      </c>
    </row>
    <row r="21542" spans="1:5" x14ac:dyDescent="0.35">
      <c r="A21542" s="1"/>
      <c r="B21542" s="2" t="s">
        <v>6125</v>
      </c>
      <c r="C21542" s="2" t="s">
        <v>5415</v>
      </c>
      <c r="D21542">
        <v>1960.27</v>
      </c>
      <c r="E21542" t="str">
        <f>LEFT(D21542,1)</f>
        <v>1</v>
      </c>
    </row>
    <row r="21543" spans="1:5" x14ac:dyDescent="0.35">
      <c r="A21543" s="1"/>
      <c r="B21543" s="2" t="s">
        <v>6125</v>
      </c>
      <c r="C21543" s="2" t="s">
        <v>5415</v>
      </c>
      <c r="D21543">
        <v>1960.27</v>
      </c>
      <c r="E21543" t="str">
        <f>LEFT(D21543,1)</f>
        <v>1</v>
      </c>
    </row>
    <row r="21544" spans="1:5" x14ac:dyDescent="0.35">
      <c r="A21544" s="1"/>
      <c r="B21544" s="2" t="s">
        <v>6125</v>
      </c>
      <c r="C21544" s="2" t="s">
        <v>5415</v>
      </c>
      <c r="D21544">
        <v>1960.27</v>
      </c>
      <c r="E21544" t="str">
        <f>LEFT(D21544,1)</f>
        <v>1</v>
      </c>
    </row>
    <row r="21545" spans="1:5" x14ac:dyDescent="0.35">
      <c r="A21545" s="1"/>
      <c r="B21545" s="2" t="s">
        <v>6125</v>
      </c>
      <c r="C21545" s="2" t="s">
        <v>5415</v>
      </c>
      <c r="D21545">
        <v>1960.27</v>
      </c>
      <c r="E21545" t="str">
        <f>LEFT(D21545,1)</f>
        <v>1</v>
      </c>
    </row>
    <row r="21546" spans="1:5" x14ac:dyDescent="0.35">
      <c r="A21546" s="1"/>
      <c r="B21546" s="2" t="s">
        <v>6125</v>
      </c>
      <c r="C21546" s="2" t="s">
        <v>5415</v>
      </c>
      <c r="D21546">
        <v>1960.27</v>
      </c>
      <c r="E21546" t="str">
        <f>LEFT(D21546,1)</f>
        <v>1</v>
      </c>
    </row>
    <row r="21547" spans="1:5" x14ac:dyDescent="0.35">
      <c r="A21547" s="1">
        <v>45006</v>
      </c>
      <c r="B21547" s="2" t="s">
        <v>5648</v>
      </c>
      <c r="C21547" s="2" t="s">
        <v>5415</v>
      </c>
      <c r="D21547">
        <v>1996</v>
      </c>
      <c r="E21547" t="str">
        <f>LEFT(D21547,1)</f>
        <v>1</v>
      </c>
    </row>
    <row r="21548" spans="1:5" x14ac:dyDescent="0.35">
      <c r="A21548" s="1">
        <v>45006</v>
      </c>
      <c r="B21548" s="2" t="s">
        <v>5648</v>
      </c>
      <c r="C21548" s="2" t="s">
        <v>5415</v>
      </c>
      <c r="D21548">
        <v>1996</v>
      </c>
      <c r="E21548" t="str">
        <f>LEFT(D21548,1)</f>
        <v>1</v>
      </c>
    </row>
    <row r="21549" spans="1:5" x14ac:dyDescent="0.35">
      <c r="A21549" s="1">
        <v>45006</v>
      </c>
      <c r="B21549" s="2" t="s">
        <v>5648</v>
      </c>
      <c r="C21549" s="2" t="s">
        <v>5415</v>
      </c>
      <c r="D21549">
        <v>1996</v>
      </c>
      <c r="E21549" t="str">
        <f>LEFT(D21549,1)</f>
        <v>1</v>
      </c>
    </row>
    <row r="21550" spans="1:5" x14ac:dyDescent="0.35">
      <c r="A21550" s="1">
        <v>45006</v>
      </c>
      <c r="B21550" s="2" t="s">
        <v>5648</v>
      </c>
      <c r="C21550" s="2" t="s">
        <v>5415</v>
      </c>
      <c r="D21550">
        <v>1996</v>
      </c>
      <c r="E21550" t="str">
        <f>LEFT(D21550,1)</f>
        <v>1</v>
      </c>
    </row>
    <row r="21551" spans="1:5" x14ac:dyDescent="0.35">
      <c r="A21551" s="1"/>
      <c r="B21551" s="2" t="s">
        <v>6106</v>
      </c>
      <c r="C21551" s="2" t="s">
        <v>5415</v>
      </c>
      <c r="D21551">
        <v>1999.13</v>
      </c>
      <c r="E21551" t="str">
        <f>LEFT(D21551,1)</f>
        <v>1</v>
      </c>
    </row>
    <row r="21552" spans="1:5" x14ac:dyDescent="0.35">
      <c r="A21552" s="1"/>
      <c r="B21552" s="2" t="s">
        <v>6106</v>
      </c>
      <c r="C21552" s="2" t="s">
        <v>5415</v>
      </c>
      <c r="D21552">
        <v>1999.13</v>
      </c>
      <c r="E21552" t="str">
        <f>LEFT(D21552,1)</f>
        <v>1</v>
      </c>
    </row>
    <row r="21553" spans="1:5" x14ac:dyDescent="0.35">
      <c r="A21553" s="1"/>
      <c r="B21553" s="2" t="s">
        <v>6106</v>
      </c>
      <c r="C21553" s="2" t="s">
        <v>5415</v>
      </c>
      <c r="D21553">
        <v>1999.13</v>
      </c>
      <c r="E21553" t="str">
        <f>LEFT(D21553,1)</f>
        <v>1</v>
      </c>
    </row>
    <row r="21554" spans="1:5" x14ac:dyDescent="0.35">
      <c r="A21554" s="1"/>
      <c r="B21554" s="2" t="s">
        <v>6106</v>
      </c>
      <c r="C21554" s="2" t="s">
        <v>5415</v>
      </c>
      <c r="D21554">
        <v>1999.13</v>
      </c>
      <c r="E21554" t="str">
        <f>LEFT(D21554,1)</f>
        <v>1</v>
      </c>
    </row>
    <row r="21555" spans="1:5" x14ac:dyDescent="0.35">
      <c r="A21555" s="1"/>
      <c r="B21555" s="2" t="s">
        <v>6106</v>
      </c>
      <c r="C21555" s="2" t="s">
        <v>5415</v>
      </c>
      <c r="D21555">
        <v>1999.13</v>
      </c>
      <c r="E21555" t="str">
        <f>LEFT(D21555,1)</f>
        <v>1</v>
      </c>
    </row>
    <row r="21556" spans="1:5" x14ac:dyDescent="0.35">
      <c r="A21556" s="1"/>
      <c r="B21556" s="2" t="s">
        <v>6106</v>
      </c>
      <c r="C21556" s="2" t="s">
        <v>5415</v>
      </c>
      <c r="D21556">
        <v>1999.13</v>
      </c>
      <c r="E21556" t="str">
        <f>LEFT(D21556,1)</f>
        <v>1</v>
      </c>
    </row>
    <row r="21557" spans="1:5" x14ac:dyDescent="0.35">
      <c r="A21557" s="1"/>
      <c r="B21557" s="2" t="s">
        <v>6106</v>
      </c>
      <c r="C21557" s="2" t="s">
        <v>5415</v>
      </c>
      <c r="D21557">
        <v>1999.13</v>
      </c>
      <c r="E21557" t="str">
        <f>LEFT(D21557,1)</f>
        <v>1</v>
      </c>
    </row>
    <row r="21558" spans="1:5" x14ac:dyDescent="0.35">
      <c r="A21558" s="1"/>
      <c r="B21558" s="2" t="s">
        <v>6106</v>
      </c>
      <c r="C21558" s="2" t="s">
        <v>5415</v>
      </c>
      <c r="D21558">
        <v>1999.13</v>
      </c>
      <c r="E21558" t="str">
        <f>LEFT(D21558,1)</f>
        <v>1</v>
      </c>
    </row>
    <row r="21559" spans="1:5" x14ac:dyDescent="0.35">
      <c r="A21559" s="1"/>
      <c r="B21559" s="2" t="s">
        <v>6106</v>
      </c>
      <c r="C21559" s="2" t="s">
        <v>5415</v>
      </c>
      <c r="D21559">
        <v>1999.13</v>
      </c>
      <c r="E21559" t="str">
        <f>LEFT(D21559,1)</f>
        <v>1</v>
      </c>
    </row>
    <row r="21560" spans="1:5" x14ac:dyDescent="0.35">
      <c r="A21560" s="1"/>
      <c r="B21560" s="2" t="s">
        <v>6106</v>
      </c>
      <c r="C21560" s="2" t="s">
        <v>5415</v>
      </c>
      <c r="D21560">
        <v>1999.13</v>
      </c>
      <c r="E21560" t="str">
        <f>LEFT(D21560,1)</f>
        <v>1</v>
      </c>
    </row>
    <row r="21561" spans="1:5" x14ac:dyDescent="0.35">
      <c r="A21561" s="1"/>
      <c r="B21561" s="2" t="s">
        <v>6106</v>
      </c>
      <c r="C21561" s="2" t="s">
        <v>5415</v>
      </c>
      <c r="D21561">
        <v>1999.13</v>
      </c>
      <c r="E21561" t="str">
        <f>LEFT(D21561,1)</f>
        <v>1</v>
      </c>
    </row>
    <row r="21562" spans="1:5" x14ac:dyDescent="0.35">
      <c r="A21562" s="1"/>
      <c r="B21562" s="2" t="s">
        <v>6106</v>
      </c>
      <c r="C21562" s="2" t="s">
        <v>5415</v>
      </c>
      <c r="D21562">
        <v>1999.13</v>
      </c>
      <c r="E21562" t="str">
        <f>LEFT(D21562,1)</f>
        <v>1</v>
      </c>
    </row>
    <row r="21563" spans="1:5" x14ac:dyDescent="0.35">
      <c r="A21563" s="1"/>
      <c r="B21563" s="2" t="s">
        <v>6106</v>
      </c>
      <c r="C21563" s="2" t="s">
        <v>5415</v>
      </c>
      <c r="D21563">
        <v>1999.13</v>
      </c>
      <c r="E21563" t="str">
        <f>LEFT(D21563,1)</f>
        <v>1</v>
      </c>
    </row>
    <row r="21564" spans="1:5" x14ac:dyDescent="0.35">
      <c r="A21564" s="1"/>
      <c r="B21564" s="2" t="s">
        <v>6106</v>
      </c>
      <c r="C21564" s="2" t="s">
        <v>5415</v>
      </c>
      <c r="D21564">
        <v>1999.13</v>
      </c>
      <c r="E21564" t="str">
        <f>LEFT(D21564,1)</f>
        <v>1</v>
      </c>
    </row>
    <row r="21565" spans="1:5" x14ac:dyDescent="0.35">
      <c r="A21565" s="1"/>
      <c r="B21565" s="2" t="s">
        <v>6106</v>
      </c>
      <c r="C21565" s="2" t="s">
        <v>5415</v>
      </c>
      <c r="D21565">
        <v>1999.13</v>
      </c>
      <c r="E21565" t="str">
        <f>LEFT(D21565,1)</f>
        <v>1</v>
      </c>
    </row>
    <row r="21566" spans="1:5" x14ac:dyDescent="0.35">
      <c r="A21566" s="1"/>
      <c r="B21566" s="2" t="s">
        <v>6106</v>
      </c>
      <c r="C21566" s="2" t="s">
        <v>5415</v>
      </c>
      <c r="D21566">
        <v>1999.13</v>
      </c>
      <c r="E21566" t="str">
        <f>LEFT(D21566,1)</f>
        <v>1</v>
      </c>
    </row>
    <row r="21567" spans="1:5" x14ac:dyDescent="0.35">
      <c r="A21567" s="1"/>
      <c r="B21567" s="2" t="s">
        <v>6106</v>
      </c>
      <c r="C21567" s="2" t="s">
        <v>5415</v>
      </c>
      <c r="D21567">
        <v>1999.13</v>
      </c>
      <c r="E21567" t="str">
        <f>LEFT(D21567,1)</f>
        <v>1</v>
      </c>
    </row>
    <row r="21568" spans="1:5" x14ac:dyDescent="0.35">
      <c r="A21568" s="1"/>
      <c r="B21568" s="2" t="s">
        <v>6106</v>
      </c>
      <c r="C21568" s="2" t="s">
        <v>5415</v>
      </c>
      <c r="D21568">
        <v>1999.13</v>
      </c>
      <c r="E21568" t="str">
        <f>LEFT(D21568,1)</f>
        <v>1</v>
      </c>
    </row>
    <row r="21569" spans="1:5" x14ac:dyDescent="0.35">
      <c r="A21569" s="1"/>
      <c r="B21569" s="2" t="s">
        <v>6106</v>
      </c>
      <c r="C21569" s="2" t="s">
        <v>5415</v>
      </c>
      <c r="D21569">
        <v>1999.13</v>
      </c>
      <c r="E21569" t="str">
        <f>LEFT(D21569,1)</f>
        <v>1</v>
      </c>
    </row>
    <row r="21570" spans="1:5" x14ac:dyDescent="0.35">
      <c r="A21570" s="1"/>
      <c r="B21570" s="2" t="s">
        <v>6106</v>
      </c>
      <c r="C21570" s="2" t="s">
        <v>5415</v>
      </c>
      <c r="D21570">
        <v>1999.13</v>
      </c>
      <c r="E21570" t="str">
        <f>LEFT(D21570,1)</f>
        <v>1</v>
      </c>
    </row>
    <row r="21571" spans="1:5" x14ac:dyDescent="0.35">
      <c r="A21571" s="1"/>
      <c r="B21571" s="2" t="s">
        <v>6106</v>
      </c>
      <c r="C21571" s="2" t="s">
        <v>5415</v>
      </c>
      <c r="D21571">
        <v>1999.13</v>
      </c>
      <c r="E21571" t="str">
        <f>LEFT(D21571,1)</f>
        <v>1</v>
      </c>
    </row>
    <row r="21572" spans="1:5" x14ac:dyDescent="0.35">
      <c r="A21572" s="1">
        <v>45006</v>
      </c>
      <c r="B21572" s="2" t="s">
        <v>5617</v>
      </c>
      <c r="C21572" s="2" t="s">
        <v>5415</v>
      </c>
      <c r="D21572">
        <v>10605.91</v>
      </c>
      <c r="E21572" t="str">
        <f>LEFT(D21572,1)</f>
        <v>1</v>
      </c>
    </row>
    <row r="21573" spans="1:5" x14ac:dyDescent="0.35">
      <c r="A21573" s="1">
        <v>45006</v>
      </c>
      <c r="B21573" s="2" t="s">
        <v>5617</v>
      </c>
      <c r="C21573" s="2" t="s">
        <v>5415</v>
      </c>
      <c r="D21573">
        <v>10605.91</v>
      </c>
      <c r="E21573" t="str">
        <f>LEFT(D21573,1)</f>
        <v>1</v>
      </c>
    </row>
    <row r="21574" spans="1:5" x14ac:dyDescent="0.35">
      <c r="A21574" s="1">
        <v>45006</v>
      </c>
      <c r="B21574" s="2" t="s">
        <v>5617</v>
      </c>
      <c r="C21574" s="2" t="s">
        <v>5415</v>
      </c>
      <c r="D21574">
        <v>10605.91</v>
      </c>
      <c r="E21574" t="str">
        <f>LEFT(D21574,1)</f>
        <v>1</v>
      </c>
    </row>
    <row r="21575" spans="1:5" x14ac:dyDescent="0.35">
      <c r="A21575" s="1">
        <v>45006</v>
      </c>
      <c r="B21575" s="2" t="s">
        <v>5617</v>
      </c>
      <c r="C21575" s="2" t="s">
        <v>5415</v>
      </c>
      <c r="D21575">
        <v>10605.91</v>
      </c>
      <c r="E21575" t="str">
        <f>LEFT(D21575,1)</f>
        <v>1</v>
      </c>
    </row>
    <row r="21576" spans="1:5" x14ac:dyDescent="0.35">
      <c r="A21576" s="1">
        <v>45006</v>
      </c>
      <c r="B21576" s="2" t="s">
        <v>5617</v>
      </c>
      <c r="C21576" s="2" t="s">
        <v>5415</v>
      </c>
      <c r="D21576">
        <v>10605.91</v>
      </c>
      <c r="E21576" t="str">
        <f>LEFT(D21576,1)</f>
        <v>1</v>
      </c>
    </row>
    <row r="21577" spans="1:5" x14ac:dyDescent="0.35">
      <c r="A21577" s="1">
        <v>45006</v>
      </c>
      <c r="B21577" s="2" t="s">
        <v>5617</v>
      </c>
      <c r="C21577" s="2" t="s">
        <v>5415</v>
      </c>
      <c r="D21577">
        <v>10605.91</v>
      </c>
      <c r="E21577" t="str">
        <f>LEFT(D21577,1)</f>
        <v>1</v>
      </c>
    </row>
    <row r="21578" spans="1:5" x14ac:dyDescent="0.35">
      <c r="A21578" s="1"/>
      <c r="B21578" s="2" t="s">
        <v>8945</v>
      </c>
      <c r="C21578" s="2" t="s">
        <v>8946</v>
      </c>
      <c r="D21578">
        <v>15665.28</v>
      </c>
      <c r="E21578" t="str">
        <f>LEFT(D21578,1)</f>
        <v>1</v>
      </c>
    </row>
    <row r="21579" spans="1:5" x14ac:dyDescent="0.35">
      <c r="A21579" s="1"/>
      <c r="B21579" s="2" t="s">
        <v>8945</v>
      </c>
      <c r="C21579" s="2" t="s">
        <v>8946</v>
      </c>
      <c r="D21579">
        <v>15665.28</v>
      </c>
      <c r="E21579" t="str">
        <f>LEFT(D21579,1)</f>
        <v>1</v>
      </c>
    </row>
    <row r="21580" spans="1:5" x14ac:dyDescent="0.35">
      <c r="A21580" s="1"/>
      <c r="B21580" s="2" t="s">
        <v>8945</v>
      </c>
      <c r="C21580" s="2" t="s">
        <v>8946</v>
      </c>
      <c r="D21580">
        <v>15665.28</v>
      </c>
      <c r="E21580" t="str">
        <f>LEFT(D21580,1)</f>
        <v>1</v>
      </c>
    </row>
    <row r="21581" spans="1:5" x14ac:dyDescent="0.35">
      <c r="A21581" s="1"/>
      <c r="B21581" s="2" t="s">
        <v>8945</v>
      </c>
      <c r="C21581" s="2" t="s">
        <v>8946</v>
      </c>
      <c r="D21581">
        <v>15665.28</v>
      </c>
      <c r="E21581" t="str">
        <f>LEFT(D21581,1)</f>
        <v>1</v>
      </c>
    </row>
    <row r="21582" spans="1:5" x14ac:dyDescent="0.35">
      <c r="A21582" s="1"/>
      <c r="B21582" s="2" t="s">
        <v>8945</v>
      </c>
      <c r="C21582" s="2" t="s">
        <v>8946</v>
      </c>
      <c r="D21582">
        <v>15665.28</v>
      </c>
      <c r="E21582" t="str">
        <f>LEFT(D21582,1)</f>
        <v>1</v>
      </c>
    </row>
    <row r="21583" spans="1:5" x14ac:dyDescent="0.35">
      <c r="A21583" s="1"/>
      <c r="B21583" s="2" t="s">
        <v>8945</v>
      </c>
      <c r="C21583" s="2" t="s">
        <v>8946</v>
      </c>
      <c r="D21583">
        <v>15665.28</v>
      </c>
      <c r="E21583" t="str">
        <f>LEFT(D21583,1)</f>
        <v>1</v>
      </c>
    </row>
    <row r="21584" spans="1:5" x14ac:dyDescent="0.35">
      <c r="A21584" s="1"/>
      <c r="B21584" s="2" t="s">
        <v>8945</v>
      </c>
      <c r="C21584" s="2" t="s">
        <v>8946</v>
      </c>
      <c r="D21584">
        <v>15665.28</v>
      </c>
      <c r="E21584" t="str">
        <f>LEFT(D21584,1)</f>
        <v>1</v>
      </c>
    </row>
    <row r="21585" spans="1:5" x14ac:dyDescent="0.35">
      <c r="A21585" s="1"/>
      <c r="B21585" s="2" t="s">
        <v>8945</v>
      </c>
      <c r="C21585" s="2" t="s">
        <v>8946</v>
      </c>
      <c r="D21585">
        <v>15665.28</v>
      </c>
      <c r="E21585" t="str">
        <f>LEFT(D21585,1)</f>
        <v>1</v>
      </c>
    </row>
    <row r="21586" spans="1:5" x14ac:dyDescent="0.35">
      <c r="A21586" s="1"/>
      <c r="B21586" s="2" t="s">
        <v>8945</v>
      </c>
      <c r="C21586" s="2" t="s">
        <v>8946</v>
      </c>
      <c r="D21586">
        <v>15665.28</v>
      </c>
      <c r="E21586" t="str">
        <f>LEFT(D21586,1)</f>
        <v>1</v>
      </c>
    </row>
    <row r="21587" spans="1:5" x14ac:dyDescent="0.35">
      <c r="A21587" s="1"/>
      <c r="B21587" s="2" t="s">
        <v>8945</v>
      </c>
      <c r="C21587" s="2" t="s">
        <v>8946</v>
      </c>
      <c r="D21587">
        <v>15665.28</v>
      </c>
      <c r="E21587" t="str">
        <f>LEFT(D21587,1)</f>
        <v>1</v>
      </c>
    </row>
    <row r="21588" spans="1:5" x14ac:dyDescent="0.35">
      <c r="A21588" s="1"/>
      <c r="B21588" s="2" t="s">
        <v>8945</v>
      </c>
      <c r="C21588" s="2" t="s">
        <v>8946</v>
      </c>
      <c r="D21588">
        <v>15665.28</v>
      </c>
      <c r="E21588" t="str">
        <f>LEFT(D21588,1)</f>
        <v>1</v>
      </c>
    </row>
    <row r="21589" spans="1:5" x14ac:dyDescent="0.35">
      <c r="A21589" s="1"/>
      <c r="B21589" s="2" t="s">
        <v>8945</v>
      </c>
      <c r="C21589" s="2" t="s">
        <v>8946</v>
      </c>
      <c r="D21589">
        <v>15665.28</v>
      </c>
      <c r="E21589" t="str">
        <f>LEFT(D21589,1)</f>
        <v>1</v>
      </c>
    </row>
    <row r="21590" spans="1:5" x14ac:dyDescent="0.35">
      <c r="A21590" s="1"/>
      <c r="B21590" s="2" t="s">
        <v>8945</v>
      </c>
      <c r="C21590" s="2" t="s">
        <v>8946</v>
      </c>
      <c r="D21590">
        <v>15665.28</v>
      </c>
      <c r="E21590" t="str">
        <f>LEFT(D21590,1)</f>
        <v>1</v>
      </c>
    </row>
    <row r="21591" spans="1:5" x14ac:dyDescent="0.35">
      <c r="A21591" s="1"/>
      <c r="B21591" s="2" t="s">
        <v>8945</v>
      </c>
      <c r="C21591" s="2" t="s">
        <v>8946</v>
      </c>
      <c r="D21591">
        <v>15665.28</v>
      </c>
      <c r="E21591" t="str">
        <f>LEFT(D21591,1)</f>
        <v>1</v>
      </c>
    </row>
    <row r="21592" spans="1:5" x14ac:dyDescent="0.35">
      <c r="A21592" s="1"/>
      <c r="B21592" s="2" t="s">
        <v>8945</v>
      </c>
      <c r="C21592" s="2" t="s">
        <v>8946</v>
      </c>
      <c r="D21592">
        <v>15665.28</v>
      </c>
      <c r="E21592" t="str">
        <f>LEFT(D21592,1)</f>
        <v>1</v>
      </c>
    </row>
    <row r="21593" spans="1:5" x14ac:dyDescent="0.35">
      <c r="A21593" s="1"/>
      <c r="B21593" s="2" t="s">
        <v>8945</v>
      </c>
      <c r="C21593" s="2" t="s">
        <v>8946</v>
      </c>
      <c r="D21593">
        <v>15665.28</v>
      </c>
      <c r="E21593" t="str">
        <f>LEFT(D21593,1)</f>
        <v>1</v>
      </c>
    </row>
    <row r="21594" spans="1:5" x14ac:dyDescent="0.35">
      <c r="A21594" s="1"/>
      <c r="B21594" s="2" t="s">
        <v>8945</v>
      </c>
      <c r="C21594" s="2" t="s">
        <v>8946</v>
      </c>
      <c r="D21594">
        <v>15665.28</v>
      </c>
      <c r="E21594" t="str">
        <f>LEFT(D21594,1)</f>
        <v>1</v>
      </c>
    </row>
    <row r="21595" spans="1:5" x14ac:dyDescent="0.35">
      <c r="A21595" s="1"/>
      <c r="B21595" s="2" t="s">
        <v>8945</v>
      </c>
      <c r="C21595" s="2" t="s">
        <v>8946</v>
      </c>
      <c r="D21595">
        <v>15665.28</v>
      </c>
      <c r="E21595" t="str">
        <f>LEFT(D21595,1)</f>
        <v>1</v>
      </c>
    </row>
    <row r="21596" spans="1:5" x14ac:dyDescent="0.35">
      <c r="A21596" s="1"/>
      <c r="B21596" s="2" t="s">
        <v>8945</v>
      </c>
      <c r="C21596" s="2" t="s">
        <v>8946</v>
      </c>
      <c r="D21596">
        <v>15665.28</v>
      </c>
      <c r="E21596" t="str">
        <f>LEFT(D21596,1)</f>
        <v>1</v>
      </c>
    </row>
    <row r="21597" spans="1:5" x14ac:dyDescent="0.35">
      <c r="A21597" s="1"/>
      <c r="B21597" s="2" t="s">
        <v>8945</v>
      </c>
      <c r="C21597" s="2" t="s">
        <v>8946</v>
      </c>
      <c r="D21597">
        <v>15665.28</v>
      </c>
      <c r="E21597" t="str">
        <f>LEFT(D21597,1)</f>
        <v>1</v>
      </c>
    </row>
    <row r="21598" spans="1:5" x14ac:dyDescent="0.35">
      <c r="A21598" s="1"/>
      <c r="B21598" s="2" t="s">
        <v>8945</v>
      </c>
      <c r="C21598" s="2" t="s">
        <v>8946</v>
      </c>
      <c r="D21598">
        <v>15665.28</v>
      </c>
      <c r="E21598" t="str">
        <f>LEFT(D21598,1)</f>
        <v>1</v>
      </c>
    </row>
    <row r="21599" spans="1:5" x14ac:dyDescent="0.35">
      <c r="A21599" s="1"/>
      <c r="B21599" s="2" t="s">
        <v>8945</v>
      </c>
      <c r="C21599" s="2" t="s">
        <v>8946</v>
      </c>
      <c r="D21599">
        <v>15665.28</v>
      </c>
      <c r="E21599" t="str">
        <f>LEFT(D21599,1)</f>
        <v>1</v>
      </c>
    </row>
    <row r="21600" spans="1:5" x14ac:dyDescent="0.35">
      <c r="A21600" s="1"/>
      <c r="B21600" s="2" t="s">
        <v>8945</v>
      </c>
      <c r="C21600" s="2" t="s">
        <v>8946</v>
      </c>
      <c r="D21600">
        <v>15665.28</v>
      </c>
      <c r="E21600" t="str">
        <f>LEFT(D21600,1)</f>
        <v>1</v>
      </c>
    </row>
    <row r="21601" spans="1:5" x14ac:dyDescent="0.35">
      <c r="A21601" s="1"/>
      <c r="B21601" s="2" t="s">
        <v>8945</v>
      </c>
      <c r="C21601" s="2" t="s">
        <v>8946</v>
      </c>
      <c r="D21601">
        <v>15665.28</v>
      </c>
      <c r="E21601" t="str">
        <f>LEFT(D21601,1)</f>
        <v>1</v>
      </c>
    </row>
    <row r="21602" spans="1:5" x14ac:dyDescent="0.35">
      <c r="A21602" s="1"/>
      <c r="B21602" s="2" t="s">
        <v>8945</v>
      </c>
      <c r="C21602" s="2" t="s">
        <v>8946</v>
      </c>
      <c r="D21602">
        <v>15665.28</v>
      </c>
      <c r="E21602" t="str">
        <f>LEFT(D21602,1)</f>
        <v>1</v>
      </c>
    </row>
    <row r="21603" spans="1:5" x14ac:dyDescent="0.35">
      <c r="A21603" s="1"/>
      <c r="B21603" s="2" t="s">
        <v>8945</v>
      </c>
      <c r="C21603" s="2" t="s">
        <v>8946</v>
      </c>
      <c r="D21603">
        <v>15665.28</v>
      </c>
      <c r="E21603" t="str">
        <f>LEFT(D21603,1)</f>
        <v>1</v>
      </c>
    </row>
    <row r="21604" spans="1:5" x14ac:dyDescent="0.35">
      <c r="A21604" s="1"/>
      <c r="B21604" s="2" t="s">
        <v>8945</v>
      </c>
      <c r="C21604" s="2" t="s">
        <v>8946</v>
      </c>
      <c r="D21604">
        <v>15665.28</v>
      </c>
      <c r="E21604" t="str">
        <f>LEFT(D21604,1)</f>
        <v>1</v>
      </c>
    </row>
    <row r="21605" spans="1:5" x14ac:dyDescent="0.35">
      <c r="A21605" s="1"/>
      <c r="B21605" s="2" t="s">
        <v>8945</v>
      </c>
      <c r="C21605" s="2" t="s">
        <v>8946</v>
      </c>
      <c r="D21605">
        <v>15665.28</v>
      </c>
      <c r="E21605" t="str">
        <f>LEFT(D21605,1)</f>
        <v>1</v>
      </c>
    </row>
    <row r="21606" spans="1:5" x14ac:dyDescent="0.35">
      <c r="A21606" s="1"/>
      <c r="B21606" s="2" t="s">
        <v>8945</v>
      </c>
      <c r="C21606" s="2" t="s">
        <v>8946</v>
      </c>
      <c r="D21606">
        <v>15665.28</v>
      </c>
      <c r="E21606" t="str">
        <f>LEFT(D21606,1)</f>
        <v>1</v>
      </c>
    </row>
    <row r="21607" spans="1:5" x14ac:dyDescent="0.35">
      <c r="A21607" s="1"/>
      <c r="B21607" s="2" t="s">
        <v>8945</v>
      </c>
      <c r="C21607" s="2" t="s">
        <v>8946</v>
      </c>
      <c r="D21607">
        <v>15665.28</v>
      </c>
      <c r="E21607" t="str">
        <f>LEFT(D21607,1)</f>
        <v>1</v>
      </c>
    </row>
    <row r="21608" spans="1:5" x14ac:dyDescent="0.35">
      <c r="A21608" s="1"/>
      <c r="B21608" s="2" t="s">
        <v>8945</v>
      </c>
      <c r="C21608" s="2" t="s">
        <v>8946</v>
      </c>
      <c r="D21608">
        <v>15665.28</v>
      </c>
      <c r="E21608" t="str">
        <f>LEFT(D21608,1)</f>
        <v>1</v>
      </c>
    </row>
    <row r="21609" spans="1:5" x14ac:dyDescent="0.35">
      <c r="A21609" s="1"/>
      <c r="B21609" s="2" t="s">
        <v>8945</v>
      </c>
      <c r="C21609" s="2" t="s">
        <v>8946</v>
      </c>
      <c r="D21609">
        <v>15665.28</v>
      </c>
      <c r="E21609" t="str">
        <f>LEFT(D21609,1)</f>
        <v>1</v>
      </c>
    </row>
    <row r="21610" spans="1:5" x14ac:dyDescent="0.35">
      <c r="A21610" s="1"/>
      <c r="B21610" s="2" t="s">
        <v>8945</v>
      </c>
      <c r="C21610" s="2" t="s">
        <v>8946</v>
      </c>
      <c r="D21610">
        <v>15665.28</v>
      </c>
      <c r="E21610" t="str">
        <f>LEFT(D21610,1)</f>
        <v>1</v>
      </c>
    </row>
    <row r="21611" spans="1:5" x14ac:dyDescent="0.35">
      <c r="A21611" s="1"/>
      <c r="B21611" s="2" t="s">
        <v>8945</v>
      </c>
      <c r="C21611" s="2" t="s">
        <v>8946</v>
      </c>
      <c r="D21611">
        <v>15665.28</v>
      </c>
      <c r="E21611" t="str">
        <f>LEFT(D21611,1)</f>
        <v>1</v>
      </c>
    </row>
    <row r="21612" spans="1:5" x14ac:dyDescent="0.35">
      <c r="A21612" s="1"/>
      <c r="B21612" s="2" t="s">
        <v>8945</v>
      </c>
      <c r="C21612" s="2" t="s">
        <v>8946</v>
      </c>
      <c r="D21612">
        <v>15665.28</v>
      </c>
      <c r="E21612" t="str">
        <f>LEFT(D21612,1)</f>
        <v>1</v>
      </c>
    </row>
    <row r="21613" spans="1:5" x14ac:dyDescent="0.35">
      <c r="A21613" s="1"/>
      <c r="B21613" s="2" t="s">
        <v>8945</v>
      </c>
      <c r="C21613" s="2" t="s">
        <v>8946</v>
      </c>
      <c r="D21613">
        <v>15665.28</v>
      </c>
      <c r="E21613" t="str">
        <f>LEFT(D21613,1)</f>
        <v>1</v>
      </c>
    </row>
    <row r="21614" spans="1:5" x14ac:dyDescent="0.35">
      <c r="A21614" s="1"/>
      <c r="B21614" s="2" t="s">
        <v>8945</v>
      </c>
      <c r="C21614" s="2" t="s">
        <v>8946</v>
      </c>
      <c r="D21614">
        <v>15665.28</v>
      </c>
      <c r="E21614" t="str">
        <f>LEFT(D21614,1)</f>
        <v>1</v>
      </c>
    </row>
    <row r="21615" spans="1:5" x14ac:dyDescent="0.35">
      <c r="A21615" s="1"/>
      <c r="B21615" s="2" t="s">
        <v>8945</v>
      </c>
      <c r="C21615" s="2" t="s">
        <v>8946</v>
      </c>
      <c r="D21615">
        <v>15665.28</v>
      </c>
      <c r="E21615" t="str">
        <f>LEFT(D21615,1)</f>
        <v>1</v>
      </c>
    </row>
    <row r="21616" spans="1:5" x14ac:dyDescent="0.35">
      <c r="A21616" s="1"/>
      <c r="B21616" s="2" t="s">
        <v>8945</v>
      </c>
      <c r="C21616" s="2" t="s">
        <v>8946</v>
      </c>
      <c r="D21616">
        <v>15665.28</v>
      </c>
      <c r="E21616" t="str">
        <f>LEFT(D21616,1)</f>
        <v>1</v>
      </c>
    </row>
    <row r="21617" spans="1:5" x14ac:dyDescent="0.35">
      <c r="A21617" s="1"/>
      <c r="B21617" s="2" t="s">
        <v>8945</v>
      </c>
      <c r="C21617" s="2" t="s">
        <v>8946</v>
      </c>
      <c r="D21617">
        <v>15665.28</v>
      </c>
      <c r="E21617" t="str">
        <f>LEFT(D21617,1)</f>
        <v>1</v>
      </c>
    </row>
    <row r="21618" spans="1:5" x14ac:dyDescent="0.35">
      <c r="A21618" s="1"/>
      <c r="B21618" s="2" t="s">
        <v>8945</v>
      </c>
      <c r="C21618" s="2" t="s">
        <v>8946</v>
      </c>
      <c r="D21618">
        <v>15665.28</v>
      </c>
      <c r="E21618" t="str">
        <f>LEFT(D21618,1)</f>
        <v>1</v>
      </c>
    </row>
    <row r="21619" spans="1:5" x14ac:dyDescent="0.35">
      <c r="A21619" s="1"/>
      <c r="B21619" s="2" t="s">
        <v>8945</v>
      </c>
      <c r="C21619" s="2" t="s">
        <v>8946</v>
      </c>
      <c r="D21619">
        <v>15665.28</v>
      </c>
      <c r="E21619" t="str">
        <f>LEFT(D21619,1)</f>
        <v>1</v>
      </c>
    </row>
    <row r="21620" spans="1:5" x14ac:dyDescent="0.35">
      <c r="A21620" s="1"/>
      <c r="B21620" s="2" t="s">
        <v>8945</v>
      </c>
      <c r="C21620" s="2" t="s">
        <v>8946</v>
      </c>
      <c r="D21620">
        <v>15665.28</v>
      </c>
      <c r="E21620" t="str">
        <f>LEFT(D21620,1)</f>
        <v>1</v>
      </c>
    </row>
    <row r="21621" spans="1:5" x14ac:dyDescent="0.35">
      <c r="A21621" s="1"/>
      <c r="B21621" s="2" t="s">
        <v>8945</v>
      </c>
      <c r="C21621" s="2" t="s">
        <v>8946</v>
      </c>
      <c r="D21621">
        <v>15665.28</v>
      </c>
      <c r="E21621" t="str">
        <f>LEFT(D21621,1)</f>
        <v>1</v>
      </c>
    </row>
    <row r="21622" spans="1:5" x14ac:dyDescent="0.35">
      <c r="A21622" s="1"/>
      <c r="B21622" s="2" t="s">
        <v>8945</v>
      </c>
      <c r="C21622" s="2" t="s">
        <v>8946</v>
      </c>
      <c r="D21622">
        <v>15665.28</v>
      </c>
      <c r="E21622" t="str">
        <f>LEFT(D21622,1)</f>
        <v>1</v>
      </c>
    </row>
    <row r="21623" spans="1:5" x14ac:dyDescent="0.35">
      <c r="A21623" s="1"/>
      <c r="B21623" s="2" t="s">
        <v>8945</v>
      </c>
      <c r="C21623" s="2" t="s">
        <v>8946</v>
      </c>
      <c r="D21623">
        <v>15665.28</v>
      </c>
      <c r="E21623" t="str">
        <f>LEFT(D21623,1)</f>
        <v>1</v>
      </c>
    </row>
    <row r="21624" spans="1:5" x14ac:dyDescent="0.35">
      <c r="A21624" s="1"/>
      <c r="B21624" s="2" t="s">
        <v>8945</v>
      </c>
      <c r="C21624" s="2" t="s">
        <v>8946</v>
      </c>
      <c r="D21624">
        <v>15665.28</v>
      </c>
      <c r="E21624" t="str">
        <f>LEFT(D21624,1)</f>
        <v>1</v>
      </c>
    </row>
    <row r="21625" spans="1:5" x14ac:dyDescent="0.35">
      <c r="A21625" s="1"/>
      <c r="B21625" s="2" t="s">
        <v>8945</v>
      </c>
      <c r="C21625" s="2" t="s">
        <v>8946</v>
      </c>
      <c r="D21625">
        <v>15665.28</v>
      </c>
      <c r="E21625" t="str">
        <f>LEFT(D21625,1)</f>
        <v>1</v>
      </c>
    </row>
    <row r="21626" spans="1:5" x14ac:dyDescent="0.35">
      <c r="A21626" s="1"/>
      <c r="B21626" s="2" t="s">
        <v>8945</v>
      </c>
      <c r="C21626" s="2" t="s">
        <v>8946</v>
      </c>
      <c r="D21626">
        <v>15665.28</v>
      </c>
      <c r="E21626" t="str">
        <f>LEFT(D21626,1)</f>
        <v>1</v>
      </c>
    </row>
    <row r="21627" spans="1:5" x14ac:dyDescent="0.35">
      <c r="A21627" s="1"/>
      <c r="B21627" s="2" t="s">
        <v>8945</v>
      </c>
      <c r="C21627" s="2" t="s">
        <v>8946</v>
      </c>
      <c r="D21627">
        <v>15665.28</v>
      </c>
      <c r="E21627" t="str">
        <f>LEFT(D21627,1)</f>
        <v>1</v>
      </c>
    </row>
    <row r="21628" spans="1:5" x14ac:dyDescent="0.35">
      <c r="A21628" s="1"/>
      <c r="B21628" s="2" t="s">
        <v>8945</v>
      </c>
      <c r="C21628" s="2" t="s">
        <v>8946</v>
      </c>
      <c r="D21628">
        <v>15665.28</v>
      </c>
      <c r="E21628" t="str">
        <f>LEFT(D21628,1)</f>
        <v>1</v>
      </c>
    </row>
    <row r="21629" spans="1:5" x14ac:dyDescent="0.35">
      <c r="A21629" s="1"/>
      <c r="B21629" s="2" t="s">
        <v>8945</v>
      </c>
      <c r="C21629" s="2" t="s">
        <v>8946</v>
      </c>
      <c r="D21629">
        <v>15665.28</v>
      </c>
      <c r="E21629" t="str">
        <f>LEFT(D21629,1)</f>
        <v>1</v>
      </c>
    </row>
    <row r="21630" spans="1:5" x14ac:dyDescent="0.35">
      <c r="A21630" s="1"/>
      <c r="B21630" s="2" t="s">
        <v>8945</v>
      </c>
      <c r="C21630" s="2" t="s">
        <v>8946</v>
      </c>
      <c r="D21630">
        <v>15665.28</v>
      </c>
      <c r="E21630" t="str">
        <f>LEFT(D21630,1)</f>
        <v>1</v>
      </c>
    </row>
    <row r="21631" spans="1:5" x14ac:dyDescent="0.35">
      <c r="A21631" s="1"/>
      <c r="B21631" s="2" t="s">
        <v>8945</v>
      </c>
      <c r="C21631" s="2" t="s">
        <v>8946</v>
      </c>
      <c r="D21631">
        <v>15665.28</v>
      </c>
      <c r="E21631" t="str">
        <f>LEFT(D21631,1)</f>
        <v>1</v>
      </c>
    </row>
    <row r="21632" spans="1:5" x14ac:dyDescent="0.35">
      <c r="A21632" s="1"/>
      <c r="B21632" s="2" t="s">
        <v>8945</v>
      </c>
      <c r="C21632" s="2" t="s">
        <v>8946</v>
      </c>
      <c r="D21632">
        <v>15665.28</v>
      </c>
      <c r="E21632" t="str">
        <f>LEFT(D21632,1)</f>
        <v>1</v>
      </c>
    </row>
    <row r="21633" spans="1:5" x14ac:dyDescent="0.35">
      <c r="A21633" s="1"/>
      <c r="B21633" s="2" t="s">
        <v>8945</v>
      </c>
      <c r="C21633" s="2" t="s">
        <v>8946</v>
      </c>
      <c r="D21633">
        <v>15665.28</v>
      </c>
      <c r="E21633" t="str">
        <f>LEFT(D21633,1)</f>
        <v>1</v>
      </c>
    </row>
    <row r="21634" spans="1:5" x14ac:dyDescent="0.35">
      <c r="A21634" s="1"/>
      <c r="B21634" s="2" t="s">
        <v>8945</v>
      </c>
      <c r="C21634" s="2" t="s">
        <v>8946</v>
      </c>
      <c r="D21634">
        <v>15665.28</v>
      </c>
      <c r="E21634" t="str">
        <f>LEFT(D21634,1)</f>
        <v>1</v>
      </c>
    </row>
    <row r="21635" spans="1:5" x14ac:dyDescent="0.35">
      <c r="A21635" s="1">
        <v>45006</v>
      </c>
      <c r="B21635" s="2" t="s">
        <v>2675</v>
      </c>
      <c r="C21635" s="2" t="s">
        <v>2665</v>
      </c>
      <c r="D21635">
        <v>1200</v>
      </c>
      <c r="E21635" t="str">
        <f>LEFT(D21635,1)</f>
        <v>1</v>
      </c>
    </row>
    <row r="21636" spans="1:5" x14ac:dyDescent="0.35">
      <c r="A21636" s="1"/>
      <c r="B21636" s="2" t="s">
        <v>6276</v>
      </c>
      <c r="C21636" s="2" t="s">
        <v>2665</v>
      </c>
      <c r="D21636">
        <v>1200</v>
      </c>
      <c r="E21636" t="str">
        <f>LEFT(D21636,1)</f>
        <v>1</v>
      </c>
    </row>
    <row r="21637" spans="1:5" x14ac:dyDescent="0.35">
      <c r="A21637" s="1"/>
      <c r="B21637" s="2" t="s">
        <v>7883</v>
      </c>
      <c r="C21637" s="2" t="s">
        <v>7884</v>
      </c>
      <c r="D21637">
        <v>125</v>
      </c>
      <c r="E21637" t="str">
        <f>LEFT(D21637,1)</f>
        <v>1</v>
      </c>
    </row>
    <row r="21638" spans="1:5" x14ac:dyDescent="0.35">
      <c r="A21638" s="1">
        <v>45006</v>
      </c>
      <c r="B21638" s="2" t="s">
        <v>2409</v>
      </c>
      <c r="C21638" s="2" t="s">
        <v>2410</v>
      </c>
      <c r="D21638">
        <v>1520</v>
      </c>
      <c r="E21638" t="str">
        <f>LEFT(D21638,1)</f>
        <v>1</v>
      </c>
    </row>
    <row r="21639" spans="1:5" x14ac:dyDescent="0.35">
      <c r="A21639" s="1"/>
      <c r="B21639" s="2" t="s">
        <v>9290</v>
      </c>
      <c r="C21639" s="2" t="s">
        <v>9266</v>
      </c>
      <c r="D21639">
        <v>1240</v>
      </c>
      <c r="E21639" t="str">
        <f>LEFT(D21639,1)</f>
        <v>1</v>
      </c>
    </row>
    <row r="21640" spans="1:5" x14ac:dyDescent="0.35">
      <c r="A21640" s="1">
        <v>45000</v>
      </c>
      <c r="B21640" s="2" t="s">
        <v>2668</v>
      </c>
      <c r="C21640" s="2" t="s">
        <v>4861</v>
      </c>
      <c r="D21640">
        <v>150</v>
      </c>
      <c r="E21640" t="str">
        <f>LEFT(D21640,1)</f>
        <v>1</v>
      </c>
    </row>
    <row r="21641" spans="1:5" x14ac:dyDescent="0.35">
      <c r="A21641" s="1"/>
      <c r="B21641" s="2" t="s">
        <v>8623</v>
      </c>
      <c r="C21641" s="2" t="s">
        <v>497</v>
      </c>
      <c r="D21641">
        <v>1170</v>
      </c>
      <c r="E21641" t="str">
        <f>LEFT(D21641,1)</f>
        <v>1</v>
      </c>
    </row>
    <row r="21642" spans="1:5" x14ac:dyDescent="0.35">
      <c r="A21642" s="1"/>
      <c r="B21642" s="2" t="s">
        <v>8623</v>
      </c>
      <c r="C21642" s="2" t="s">
        <v>497</v>
      </c>
      <c r="D21642">
        <v>1170</v>
      </c>
      <c r="E21642" t="str">
        <f>LEFT(D21642,1)</f>
        <v>1</v>
      </c>
    </row>
    <row r="21643" spans="1:5" x14ac:dyDescent="0.35">
      <c r="A21643" s="1"/>
      <c r="B21643" s="2" t="s">
        <v>8623</v>
      </c>
      <c r="C21643" s="2" t="s">
        <v>497</v>
      </c>
      <c r="D21643">
        <v>1170</v>
      </c>
      <c r="E21643" t="str">
        <f>LEFT(D21643,1)</f>
        <v>1</v>
      </c>
    </row>
    <row r="21644" spans="1:5" x14ac:dyDescent="0.35">
      <c r="A21644" s="1"/>
      <c r="B21644" s="2" t="s">
        <v>3184</v>
      </c>
      <c r="C21644" s="2" t="s">
        <v>497</v>
      </c>
      <c r="D21644">
        <v>1245</v>
      </c>
      <c r="E21644" t="str">
        <f>LEFT(D21644,1)</f>
        <v>1</v>
      </c>
    </row>
    <row r="21645" spans="1:5" x14ac:dyDescent="0.35">
      <c r="A21645" s="1"/>
      <c r="B21645" s="2" t="s">
        <v>3184</v>
      </c>
      <c r="C21645" s="2" t="s">
        <v>497</v>
      </c>
      <c r="D21645">
        <v>1245</v>
      </c>
      <c r="E21645" t="str">
        <f>LEFT(D21645,1)</f>
        <v>1</v>
      </c>
    </row>
    <row r="21646" spans="1:5" x14ac:dyDescent="0.35">
      <c r="A21646" s="1"/>
      <c r="B21646" s="2" t="s">
        <v>3184</v>
      </c>
      <c r="C21646" s="2" t="s">
        <v>497</v>
      </c>
      <c r="D21646">
        <v>1245</v>
      </c>
      <c r="E21646" t="str">
        <f>LEFT(D21646,1)</f>
        <v>1</v>
      </c>
    </row>
    <row r="21647" spans="1:5" x14ac:dyDescent="0.35">
      <c r="A21647" s="1">
        <v>44999</v>
      </c>
      <c r="B21647" s="2" t="s">
        <v>2538</v>
      </c>
      <c r="C21647" s="2" t="s">
        <v>2529</v>
      </c>
      <c r="D21647">
        <v>150</v>
      </c>
      <c r="E21647" t="str">
        <f>LEFT(D21647,1)</f>
        <v>1</v>
      </c>
    </row>
    <row r="21648" spans="1:5" x14ac:dyDescent="0.35">
      <c r="A21648" s="1">
        <v>44999</v>
      </c>
      <c r="B21648" s="2" t="s">
        <v>2539</v>
      </c>
      <c r="C21648" s="2" t="s">
        <v>2529</v>
      </c>
      <c r="D21648">
        <v>150</v>
      </c>
      <c r="E21648" t="str">
        <f>LEFT(D21648,1)</f>
        <v>1</v>
      </c>
    </row>
    <row r="21649" spans="1:5" x14ac:dyDescent="0.35">
      <c r="A21649" s="1"/>
      <c r="B21649" s="2" t="s">
        <v>2587</v>
      </c>
      <c r="C21649" s="2" t="s">
        <v>2529</v>
      </c>
      <c r="D21649">
        <v>1250</v>
      </c>
      <c r="E21649" t="str">
        <f>LEFT(D21649,1)</f>
        <v>1</v>
      </c>
    </row>
    <row r="21650" spans="1:5" x14ac:dyDescent="0.35">
      <c r="A21650" s="1"/>
      <c r="B21650" s="2" t="s">
        <v>6698</v>
      </c>
      <c r="C21650" s="2" t="s">
        <v>2529</v>
      </c>
      <c r="D21650">
        <v>1250</v>
      </c>
      <c r="E21650" t="str">
        <f>LEFT(D21650,1)</f>
        <v>1</v>
      </c>
    </row>
    <row r="21651" spans="1:5" x14ac:dyDescent="0.35">
      <c r="A21651" s="1"/>
      <c r="B21651" s="2" t="s">
        <v>6699</v>
      </c>
      <c r="C21651" s="2" t="s">
        <v>2529</v>
      </c>
      <c r="D21651">
        <v>1250</v>
      </c>
      <c r="E21651" t="str">
        <f>LEFT(D21651,1)</f>
        <v>1</v>
      </c>
    </row>
    <row r="21652" spans="1:5" x14ac:dyDescent="0.35">
      <c r="A21652" s="1"/>
      <c r="B21652" s="2" t="s">
        <v>6700</v>
      </c>
      <c r="C21652" s="2" t="s">
        <v>2529</v>
      </c>
      <c r="D21652">
        <v>1250</v>
      </c>
      <c r="E21652" t="str">
        <f>LEFT(D21652,1)</f>
        <v>1</v>
      </c>
    </row>
    <row r="21653" spans="1:5" x14ac:dyDescent="0.35">
      <c r="A21653" s="1"/>
      <c r="B21653" s="2" t="s">
        <v>2532</v>
      </c>
      <c r="C21653" s="2" t="s">
        <v>2529</v>
      </c>
      <c r="D21653">
        <v>1875</v>
      </c>
      <c r="E21653" t="str">
        <f>LEFT(D21653,1)</f>
        <v>1</v>
      </c>
    </row>
    <row r="21654" spans="1:5" x14ac:dyDescent="0.35">
      <c r="A21654" s="1"/>
      <c r="B21654" s="2" t="s">
        <v>2533</v>
      </c>
      <c r="C21654" s="2" t="s">
        <v>2529</v>
      </c>
      <c r="D21654">
        <v>1875</v>
      </c>
      <c r="E21654" t="str">
        <f>LEFT(D21654,1)</f>
        <v>1</v>
      </c>
    </row>
    <row r="21655" spans="1:5" x14ac:dyDescent="0.35">
      <c r="A21655" s="1"/>
      <c r="B21655" s="2" t="s">
        <v>9125</v>
      </c>
      <c r="C21655" s="2" t="s">
        <v>5946</v>
      </c>
      <c r="D21655">
        <v>1050</v>
      </c>
      <c r="E21655" t="str">
        <f>LEFT(D21655,1)</f>
        <v>1</v>
      </c>
    </row>
    <row r="21656" spans="1:5" x14ac:dyDescent="0.35">
      <c r="A21656" s="1">
        <v>45009</v>
      </c>
      <c r="B21656" s="2" t="s">
        <v>8576</v>
      </c>
      <c r="C21656" s="2" t="s">
        <v>5946</v>
      </c>
      <c r="D21656">
        <v>1320</v>
      </c>
      <c r="E21656" t="str">
        <f>LEFT(D21656,1)</f>
        <v>1</v>
      </c>
    </row>
    <row r="21657" spans="1:5" x14ac:dyDescent="0.35">
      <c r="A21657" s="1"/>
      <c r="B21657" s="2" t="s">
        <v>9127</v>
      </c>
      <c r="C21657" s="2" t="s">
        <v>5946</v>
      </c>
      <c r="D21657">
        <v>1395</v>
      </c>
      <c r="E21657" t="str">
        <f>LEFT(D21657,1)</f>
        <v>1</v>
      </c>
    </row>
    <row r="21658" spans="1:5" x14ac:dyDescent="0.35">
      <c r="A21658" s="1"/>
      <c r="B21658" s="2" t="s">
        <v>3564</v>
      </c>
      <c r="C21658" s="2" t="s">
        <v>3565</v>
      </c>
      <c r="D21658">
        <v>19228</v>
      </c>
      <c r="E21658" t="str">
        <f>LEFT(D21658,1)</f>
        <v>1</v>
      </c>
    </row>
    <row r="21659" spans="1:5" x14ac:dyDescent="0.35">
      <c r="A21659" s="1">
        <v>44994</v>
      </c>
      <c r="B21659" s="2" t="s">
        <v>2945</v>
      </c>
      <c r="C21659" s="2" t="s">
        <v>2946</v>
      </c>
      <c r="D21659">
        <v>125</v>
      </c>
      <c r="E21659" t="str">
        <f>LEFT(D21659,1)</f>
        <v>1</v>
      </c>
    </row>
    <row r="21660" spans="1:5" x14ac:dyDescent="0.35">
      <c r="A21660" s="1">
        <v>44987</v>
      </c>
      <c r="B21660" s="2" t="s">
        <v>375</v>
      </c>
      <c r="C21660" s="2" t="s">
        <v>374</v>
      </c>
      <c r="D21660">
        <v>100</v>
      </c>
      <c r="E21660" t="str">
        <f>LEFT(D21660,1)</f>
        <v>1</v>
      </c>
    </row>
    <row r="21661" spans="1:5" x14ac:dyDescent="0.35">
      <c r="A21661" s="1">
        <v>44995</v>
      </c>
      <c r="B21661" s="2" t="s">
        <v>2938</v>
      </c>
      <c r="C21661" s="2" t="s">
        <v>374</v>
      </c>
      <c r="D21661">
        <v>100</v>
      </c>
      <c r="E21661" t="str">
        <f>LEFT(D21661,1)</f>
        <v>1</v>
      </c>
    </row>
    <row r="21662" spans="1:5" x14ac:dyDescent="0.35">
      <c r="A21662" s="1">
        <v>45001</v>
      </c>
      <c r="B21662" s="2" t="s">
        <v>6318</v>
      </c>
      <c r="C21662" s="2" t="s">
        <v>374</v>
      </c>
      <c r="D21662">
        <v>100</v>
      </c>
      <c r="E21662" t="str">
        <f>LEFT(D21662,1)</f>
        <v>1</v>
      </c>
    </row>
    <row r="21663" spans="1:5" x14ac:dyDescent="0.35">
      <c r="A21663" s="1"/>
      <c r="B21663" s="2" t="s">
        <v>8921</v>
      </c>
      <c r="C21663" s="2" t="s">
        <v>374</v>
      </c>
      <c r="D21663">
        <v>100</v>
      </c>
      <c r="E21663" t="str">
        <f>LEFT(D21663,1)</f>
        <v>1</v>
      </c>
    </row>
    <row r="21664" spans="1:5" x14ac:dyDescent="0.35">
      <c r="A21664" s="1">
        <v>44994</v>
      </c>
      <c r="B21664" s="2" t="s">
        <v>373</v>
      </c>
      <c r="C21664" s="2" t="s">
        <v>374</v>
      </c>
      <c r="D21664">
        <v>125</v>
      </c>
      <c r="E21664" t="str">
        <f>LEFT(D21664,1)</f>
        <v>1</v>
      </c>
    </row>
    <row r="21665" spans="1:5" x14ac:dyDescent="0.35">
      <c r="A21665" s="1">
        <v>45002</v>
      </c>
      <c r="B21665" s="2" t="s">
        <v>6319</v>
      </c>
      <c r="C21665" s="2" t="s">
        <v>374</v>
      </c>
      <c r="D21665">
        <v>125</v>
      </c>
      <c r="E21665" t="str">
        <f>LEFT(D21665,1)</f>
        <v>1</v>
      </c>
    </row>
    <row r="21666" spans="1:5" x14ac:dyDescent="0.35">
      <c r="A21666" s="1">
        <v>45009</v>
      </c>
      <c r="B21666" s="2" t="s">
        <v>8922</v>
      </c>
      <c r="C21666" s="2" t="s">
        <v>374</v>
      </c>
      <c r="D21666">
        <v>125</v>
      </c>
      <c r="E21666" t="str">
        <f>LEFT(D21666,1)</f>
        <v>1</v>
      </c>
    </row>
    <row r="21667" spans="1:5" x14ac:dyDescent="0.35">
      <c r="A21667" s="1">
        <v>45002</v>
      </c>
      <c r="B21667" s="2" t="s">
        <v>5379</v>
      </c>
      <c r="C21667" s="2" t="s">
        <v>5380</v>
      </c>
      <c r="D21667">
        <v>198</v>
      </c>
      <c r="E21667" t="str">
        <f>LEFT(D21667,1)</f>
        <v>1</v>
      </c>
    </row>
    <row r="21668" spans="1:5" x14ac:dyDescent="0.35">
      <c r="A21668" s="1">
        <v>45001</v>
      </c>
      <c r="B21668" s="2" t="s">
        <v>5384</v>
      </c>
      <c r="C21668" s="2" t="s">
        <v>5380</v>
      </c>
      <c r="D21668">
        <v>198</v>
      </c>
      <c r="E21668" t="str">
        <f>LEFT(D21668,1)</f>
        <v>1</v>
      </c>
    </row>
    <row r="21669" spans="1:5" x14ac:dyDescent="0.35">
      <c r="A21669" s="1"/>
      <c r="B21669" s="2" t="s">
        <v>4039</v>
      </c>
      <c r="C21669" s="2" t="s">
        <v>377</v>
      </c>
      <c r="D21669">
        <v>0</v>
      </c>
      <c r="E21669" t="str">
        <f>LEFT(D21669,1)</f>
        <v>0</v>
      </c>
    </row>
    <row r="21670" spans="1:5" x14ac:dyDescent="0.35">
      <c r="A21670" s="1"/>
      <c r="B21670" s="2" t="s">
        <v>8468</v>
      </c>
      <c r="C21670" s="2" t="s">
        <v>377</v>
      </c>
      <c r="D21670">
        <v>0</v>
      </c>
      <c r="E21670" t="str">
        <f>LEFT(D21670,1)</f>
        <v>0</v>
      </c>
    </row>
    <row r="21671" spans="1:5" x14ac:dyDescent="0.35">
      <c r="A21671" s="1"/>
      <c r="B21671" s="2" t="s">
        <v>74</v>
      </c>
      <c r="C21671" s="2" t="s">
        <v>75</v>
      </c>
      <c r="D21671">
        <v>0</v>
      </c>
      <c r="E21671" t="str">
        <f>LEFT(D21671,1)</f>
        <v>0</v>
      </c>
    </row>
    <row r="21672" spans="1:5" x14ac:dyDescent="0.35">
      <c r="A21672" s="1"/>
      <c r="B21672" s="2" t="s">
        <v>89</v>
      </c>
      <c r="C21672" s="2" t="s">
        <v>75</v>
      </c>
      <c r="D21672">
        <v>0</v>
      </c>
      <c r="E21672" t="str">
        <f>LEFT(D21672,1)</f>
        <v>0</v>
      </c>
    </row>
    <row r="21673" spans="1:5" x14ac:dyDescent="0.35">
      <c r="A21673" s="1"/>
      <c r="B21673" s="2" t="s">
        <v>158</v>
      </c>
      <c r="C21673" s="2" t="s">
        <v>75</v>
      </c>
      <c r="D21673">
        <v>0</v>
      </c>
      <c r="E21673" t="str">
        <f>LEFT(D21673,1)</f>
        <v>0</v>
      </c>
    </row>
    <row r="21674" spans="1:5" x14ac:dyDescent="0.35">
      <c r="A21674" s="1"/>
      <c r="B21674" s="2" t="s">
        <v>1102</v>
      </c>
      <c r="C21674" s="2" t="s">
        <v>75</v>
      </c>
      <c r="D21674">
        <v>0</v>
      </c>
      <c r="E21674" t="str">
        <f>LEFT(D21674,1)</f>
        <v>0</v>
      </c>
    </row>
    <row r="21675" spans="1:5" x14ac:dyDescent="0.35">
      <c r="A21675" s="1"/>
      <c r="B21675" s="2" t="s">
        <v>7207</v>
      </c>
      <c r="C21675" s="2" t="s">
        <v>75</v>
      </c>
      <c r="D21675">
        <v>0</v>
      </c>
      <c r="E21675" t="str">
        <f>LEFT(D21675,1)</f>
        <v>0</v>
      </c>
    </row>
    <row r="21676" spans="1:5" x14ac:dyDescent="0.35">
      <c r="A21676" s="1"/>
      <c r="B21676" s="2" t="s">
        <v>7844</v>
      </c>
      <c r="C21676" s="2" t="s">
        <v>75</v>
      </c>
      <c r="D21676">
        <v>0</v>
      </c>
      <c r="E21676" t="str">
        <f>LEFT(D21676,1)</f>
        <v>0</v>
      </c>
    </row>
    <row r="21677" spans="1:5" x14ac:dyDescent="0.35">
      <c r="A21677" s="1"/>
      <c r="B21677" s="2" t="s">
        <v>2882</v>
      </c>
      <c r="C21677" s="2" t="s">
        <v>2883</v>
      </c>
      <c r="D21677">
        <v>0</v>
      </c>
      <c r="E21677" t="str">
        <f>LEFT(D21677,1)</f>
        <v>0</v>
      </c>
    </row>
    <row r="21678" spans="1:5" x14ac:dyDescent="0.35">
      <c r="A21678" s="1"/>
      <c r="B21678" s="2" t="s">
        <v>2934</v>
      </c>
      <c r="C21678" s="2" t="s">
        <v>2883</v>
      </c>
      <c r="D21678">
        <v>0</v>
      </c>
      <c r="E21678" t="str">
        <f>LEFT(D21678,1)</f>
        <v>0</v>
      </c>
    </row>
    <row r="21679" spans="1:5" x14ac:dyDescent="0.35">
      <c r="A21679" s="1"/>
      <c r="B21679" s="2" t="s">
        <v>7849</v>
      </c>
      <c r="C21679" s="2" t="s">
        <v>2883</v>
      </c>
      <c r="D21679">
        <v>0</v>
      </c>
      <c r="E21679" t="str">
        <f>LEFT(D21679,1)</f>
        <v>0</v>
      </c>
    </row>
    <row r="21680" spans="1:5" x14ac:dyDescent="0.35">
      <c r="A21680" s="1"/>
      <c r="B21680" s="2" t="s">
        <v>2103</v>
      </c>
      <c r="C21680" s="2" t="s">
        <v>2104</v>
      </c>
      <c r="D21680">
        <v>0</v>
      </c>
      <c r="E21680" t="str">
        <f>LEFT(D21680,1)</f>
        <v>0</v>
      </c>
    </row>
    <row r="21681" spans="1:5" x14ac:dyDescent="0.35">
      <c r="A21681" s="1"/>
      <c r="B21681" s="2" t="s">
        <v>3023</v>
      </c>
      <c r="C21681" s="2" t="s">
        <v>3016</v>
      </c>
      <c r="D21681">
        <v>0</v>
      </c>
      <c r="E21681" t="str">
        <f>LEFT(D21681,1)</f>
        <v>0</v>
      </c>
    </row>
    <row r="21682" spans="1:5" x14ac:dyDescent="0.35">
      <c r="A21682" s="1"/>
      <c r="B21682" s="2" t="s">
        <v>7845</v>
      </c>
      <c r="C21682" s="2" t="s">
        <v>3312</v>
      </c>
      <c r="D21682">
        <v>0</v>
      </c>
      <c r="E21682" t="str">
        <f>LEFT(D21682,1)</f>
        <v>0</v>
      </c>
    </row>
    <row r="21683" spans="1:5" x14ac:dyDescent="0.35">
      <c r="A21683" s="1"/>
      <c r="B21683" s="2" t="s">
        <v>8259</v>
      </c>
      <c r="C21683" s="2" t="s">
        <v>2344</v>
      </c>
      <c r="D21683">
        <v>0</v>
      </c>
      <c r="E21683" t="str">
        <f>LEFT(D21683,1)</f>
        <v>0</v>
      </c>
    </row>
    <row r="21684" spans="1:5" x14ac:dyDescent="0.35">
      <c r="A21684" s="1"/>
      <c r="B21684" s="2" t="s">
        <v>65</v>
      </c>
      <c r="C21684" s="2" t="s">
        <v>64</v>
      </c>
      <c r="D21684">
        <v>0</v>
      </c>
      <c r="E21684" t="str">
        <f>LEFT(D21684,1)</f>
        <v>0</v>
      </c>
    </row>
    <row r="21685" spans="1:5" x14ac:dyDescent="0.35">
      <c r="A21685" s="1"/>
      <c r="B21685" s="2" t="s">
        <v>92</v>
      </c>
      <c r="C21685" s="2" t="s">
        <v>64</v>
      </c>
      <c r="D21685">
        <v>0</v>
      </c>
      <c r="E21685" t="str">
        <f>LEFT(D21685,1)</f>
        <v>0</v>
      </c>
    </row>
    <row r="21686" spans="1:5" x14ac:dyDescent="0.35">
      <c r="A21686" s="1"/>
      <c r="B21686" s="2" t="s">
        <v>3112</v>
      </c>
      <c r="C21686" s="2" t="s">
        <v>64</v>
      </c>
      <c r="D21686">
        <v>0</v>
      </c>
      <c r="E21686" t="str">
        <f>LEFT(D21686,1)</f>
        <v>0</v>
      </c>
    </row>
    <row r="21687" spans="1:5" x14ac:dyDescent="0.35">
      <c r="A21687" s="1"/>
      <c r="B21687" s="2" t="s">
        <v>3785</v>
      </c>
      <c r="C21687" s="2" t="s">
        <v>64</v>
      </c>
      <c r="D21687">
        <v>0</v>
      </c>
      <c r="E21687" t="str">
        <f>LEFT(D21687,1)</f>
        <v>0</v>
      </c>
    </row>
    <row r="21688" spans="1:5" x14ac:dyDescent="0.35">
      <c r="A21688" s="1"/>
      <c r="B21688" s="2" t="s">
        <v>3798</v>
      </c>
      <c r="C21688" s="2" t="s">
        <v>64</v>
      </c>
      <c r="D21688">
        <v>0</v>
      </c>
      <c r="E21688" t="str">
        <f>LEFT(D21688,1)</f>
        <v>0</v>
      </c>
    </row>
    <row r="21689" spans="1:5" x14ac:dyDescent="0.35">
      <c r="A21689" s="1"/>
      <c r="B21689" s="2" t="s">
        <v>3800</v>
      </c>
      <c r="C21689" s="2" t="s">
        <v>64</v>
      </c>
      <c r="D21689">
        <v>0</v>
      </c>
      <c r="E21689" t="str">
        <f>LEFT(D21689,1)</f>
        <v>0</v>
      </c>
    </row>
    <row r="21690" spans="1:5" x14ac:dyDescent="0.35">
      <c r="A21690" s="1"/>
      <c r="B21690" s="2" t="s">
        <v>3802</v>
      </c>
      <c r="C21690" s="2" t="s">
        <v>64</v>
      </c>
      <c r="D21690">
        <v>0</v>
      </c>
      <c r="E21690" t="str">
        <f>LEFT(D21690,1)</f>
        <v>0</v>
      </c>
    </row>
    <row r="21691" spans="1:5" x14ac:dyDescent="0.35">
      <c r="A21691" s="1"/>
      <c r="B21691" s="2" t="s">
        <v>3803</v>
      </c>
      <c r="C21691" s="2" t="s">
        <v>64</v>
      </c>
      <c r="D21691">
        <v>0</v>
      </c>
      <c r="E21691" t="str">
        <f>LEFT(D21691,1)</f>
        <v>0</v>
      </c>
    </row>
    <row r="21692" spans="1:5" x14ac:dyDescent="0.35">
      <c r="A21692" s="1"/>
      <c r="B21692" s="2" t="s">
        <v>3804</v>
      </c>
      <c r="C21692" s="2" t="s">
        <v>64</v>
      </c>
      <c r="D21692">
        <v>0</v>
      </c>
      <c r="E21692" t="str">
        <f>LEFT(D21692,1)</f>
        <v>0</v>
      </c>
    </row>
    <row r="21693" spans="1:5" x14ac:dyDescent="0.35">
      <c r="A21693" s="1"/>
      <c r="B21693" s="2" t="s">
        <v>3805</v>
      </c>
      <c r="C21693" s="2" t="s">
        <v>64</v>
      </c>
      <c r="D21693">
        <v>0</v>
      </c>
      <c r="E21693" t="str">
        <f>LEFT(D21693,1)</f>
        <v>0</v>
      </c>
    </row>
    <row r="21694" spans="1:5" x14ac:dyDescent="0.35">
      <c r="A21694" s="1"/>
      <c r="B21694" s="2" t="s">
        <v>3806</v>
      </c>
      <c r="C21694" s="2" t="s">
        <v>64</v>
      </c>
      <c r="D21694">
        <v>0</v>
      </c>
      <c r="E21694" t="str">
        <f>LEFT(D21694,1)</f>
        <v>0</v>
      </c>
    </row>
    <row r="21695" spans="1:5" x14ac:dyDescent="0.35">
      <c r="A21695" s="1"/>
      <c r="B21695" s="2" t="s">
        <v>3807</v>
      </c>
      <c r="C21695" s="2" t="s">
        <v>64</v>
      </c>
      <c r="D21695">
        <v>0</v>
      </c>
      <c r="E21695" t="str">
        <f>LEFT(D21695,1)</f>
        <v>0</v>
      </c>
    </row>
    <row r="21696" spans="1:5" x14ac:dyDescent="0.35">
      <c r="A21696" s="1"/>
      <c r="B21696" s="2" t="s">
        <v>3808</v>
      </c>
      <c r="C21696" s="2" t="s">
        <v>64</v>
      </c>
      <c r="D21696">
        <v>0</v>
      </c>
      <c r="E21696" t="str">
        <f>LEFT(D21696,1)</f>
        <v>0</v>
      </c>
    </row>
    <row r="21697" spans="1:5" x14ac:dyDescent="0.35">
      <c r="A21697" s="1"/>
      <c r="B21697" s="2" t="s">
        <v>3811</v>
      </c>
      <c r="C21697" s="2" t="s">
        <v>64</v>
      </c>
      <c r="D21697">
        <v>0</v>
      </c>
      <c r="E21697" t="str">
        <f>LEFT(D21697,1)</f>
        <v>0</v>
      </c>
    </row>
    <row r="21698" spans="1:5" x14ac:dyDescent="0.35">
      <c r="A21698" s="1"/>
      <c r="B21698" s="2" t="s">
        <v>3812</v>
      </c>
      <c r="C21698" s="2" t="s">
        <v>64</v>
      </c>
      <c r="D21698">
        <v>0</v>
      </c>
      <c r="E21698" t="str">
        <f>LEFT(D21698,1)</f>
        <v>0</v>
      </c>
    </row>
    <row r="21699" spans="1:5" x14ac:dyDescent="0.35">
      <c r="A21699" s="1"/>
      <c r="B21699" s="2" t="s">
        <v>3827</v>
      </c>
      <c r="C21699" s="2" t="s">
        <v>64</v>
      </c>
      <c r="D21699">
        <v>0</v>
      </c>
      <c r="E21699" t="str">
        <f>LEFT(D21699,1)</f>
        <v>0</v>
      </c>
    </row>
    <row r="21700" spans="1:5" x14ac:dyDescent="0.35">
      <c r="A21700" s="1"/>
      <c r="B21700" s="2" t="s">
        <v>3929</v>
      </c>
      <c r="C21700" s="2" t="s">
        <v>64</v>
      </c>
      <c r="D21700">
        <v>0</v>
      </c>
      <c r="E21700" t="str">
        <f>LEFT(D21700,1)</f>
        <v>0</v>
      </c>
    </row>
    <row r="21701" spans="1:5" x14ac:dyDescent="0.35">
      <c r="A21701" s="1"/>
      <c r="B21701" s="2" t="s">
        <v>3953</v>
      </c>
      <c r="C21701" s="2" t="s">
        <v>64</v>
      </c>
      <c r="D21701">
        <v>0</v>
      </c>
      <c r="E21701" t="str">
        <f>LEFT(D21701,1)</f>
        <v>0</v>
      </c>
    </row>
    <row r="21702" spans="1:5" x14ac:dyDescent="0.35">
      <c r="A21702" s="1"/>
      <c r="B21702" s="2" t="s">
        <v>3967</v>
      </c>
      <c r="C21702" s="2" t="s">
        <v>64</v>
      </c>
      <c r="D21702">
        <v>0</v>
      </c>
      <c r="E21702" t="str">
        <f>LEFT(D21702,1)</f>
        <v>0</v>
      </c>
    </row>
    <row r="21703" spans="1:5" x14ac:dyDescent="0.35">
      <c r="A21703" s="1"/>
      <c r="B21703" s="2" t="s">
        <v>3970</v>
      </c>
      <c r="C21703" s="2" t="s">
        <v>64</v>
      </c>
      <c r="D21703">
        <v>0</v>
      </c>
      <c r="E21703" t="str">
        <f>LEFT(D21703,1)</f>
        <v>0</v>
      </c>
    </row>
    <row r="21704" spans="1:5" x14ac:dyDescent="0.35">
      <c r="A21704" s="1"/>
      <c r="B21704" s="2" t="s">
        <v>3985</v>
      </c>
      <c r="C21704" s="2" t="s">
        <v>64</v>
      </c>
      <c r="D21704">
        <v>0</v>
      </c>
      <c r="E21704" t="str">
        <f>LEFT(D21704,1)</f>
        <v>0</v>
      </c>
    </row>
    <row r="21705" spans="1:5" x14ac:dyDescent="0.35">
      <c r="A21705" s="1"/>
      <c r="B21705" s="2" t="s">
        <v>3990</v>
      </c>
      <c r="C21705" s="2" t="s">
        <v>64</v>
      </c>
      <c r="D21705">
        <v>0</v>
      </c>
      <c r="E21705" t="str">
        <f>LEFT(D21705,1)</f>
        <v>0</v>
      </c>
    </row>
    <row r="21706" spans="1:5" x14ac:dyDescent="0.35">
      <c r="A21706" s="1"/>
      <c r="B21706" s="2" t="s">
        <v>3999</v>
      </c>
      <c r="C21706" s="2" t="s">
        <v>64</v>
      </c>
      <c r="D21706">
        <v>0</v>
      </c>
      <c r="E21706" t="str">
        <f>LEFT(D21706,1)</f>
        <v>0</v>
      </c>
    </row>
    <row r="21707" spans="1:5" x14ac:dyDescent="0.35">
      <c r="A21707" s="1"/>
      <c r="B21707" s="2" t="s">
        <v>4003</v>
      </c>
      <c r="C21707" s="2" t="s">
        <v>64</v>
      </c>
      <c r="D21707">
        <v>0</v>
      </c>
      <c r="E21707" t="str">
        <f>LEFT(D21707,1)</f>
        <v>0</v>
      </c>
    </row>
    <row r="21708" spans="1:5" x14ac:dyDescent="0.35">
      <c r="A21708" s="1"/>
      <c r="B21708" s="2" t="s">
        <v>4008</v>
      </c>
      <c r="C21708" s="2" t="s">
        <v>64</v>
      </c>
      <c r="D21708">
        <v>0</v>
      </c>
      <c r="E21708" t="str">
        <f>LEFT(D21708,1)</f>
        <v>0</v>
      </c>
    </row>
    <row r="21709" spans="1:5" x14ac:dyDescent="0.35">
      <c r="A21709" s="1"/>
      <c r="B21709" s="2" t="s">
        <v>4009</v>
      </c>
      <c r="C21709" s="2" t="s">
        <v>64</v>
      </c>
      <c r="D21709">
        <v>0</v>
      </c>
      <c r="E21709" t="str">
        <f>LEFT(D21709,1)</f>
        <v>0</v>
      </c>
    </row>
    <row r="21710" spans="1:5" x14ac:dyDescent="0.35">
      <c r="A21710" s="1"/>
      <c r="B21710" s="2" t="s">
        <v>4831</v>
      </c>
      <c r="C21710" s="2" t="s">
        <v>64</v>
      </c>
      <c r="D21710">
        <v>0</v>
      </c>
      <c r="E21710" t="str">
        <f>LEFT(D21710,1)</f>
        <v>0</v>
      </c>
    </row>
    <row r="21711" spans="1:5" x14ac:dyDescent="0.35">
      <c r="A21711" s="1"/>
      <c r="B21711" s="2" t="s">
        <v>4832</v>
      </c>
      <c r="C21711" s="2" t="s">
        <v>64</v>
      </c>
      <c r="D21711">
        <v>0</v>
      </c>
      <c r="E21711" t="str">
        <f>LEFT(D21711,1)</f>
        <v>0</v>
      </c>
    </row>
    <row r="21712" spans="1:5" x14ac:dyDescent="0.35">
      <c r="A21712" s="1"/>
      <c r="B21712" s="2" t="s">
        <v>4834</v>
      </c>
      <c r="C21712" s="2" t="s">
        <v>64</v>
      </c>
      <c r="D21712">
        <v>0</v>
      </c>
      <c r="E21712" t="str">
        <f>LEFT(D21712,1)</f>
        <v>0</v>
      </c>
    </row>
    <row r="21713" spans="1:5" x14ac:dyDescent="0.35">
      <c r="A21713" s="1"/>
      <c r="B21713" s="2" t="s">
        <v>4836</v>
      </c>
      <c r="C21713" s="2" t="s">
        <v>64</v>
      </c>
      <c r="D21713">
        <v>0</v>
      </c>
      <c r="E21713" t="str">
        <f>LEFT(D21713,1)</f>
        <v>0</v>
      </c>
    </row>
    <row r="21714" spans="1:5" x14ac:dyDescent="0.35">
      <c r="A21714" s="1"/>
      <c r="B21714" s="2" t="s">
        <v>4838</v>
      </c>
      <c r="C21714" s="2" t="s">
        <v>64</v>
      </c>
      <c r="D21714">
        <v>0</v>
      </c>
      <c r="E21714" t="str">
        <f>LEFT(D21714,1)</f>
        <v>0</v>
      </c>
    </row>
    <row r="21715" spans="1:5" x14ac:dyDescent="0.35">
      <c r="A21715" s="1"/>
      <c r="B21715" s="2" t="s">
        <v>4840</v>
      </c>
      <c r="C21715" s="2" t="s">
        <v>64</v>
      </c>
      <c r="D21715">
        <v>0</v>
      </c>
      <c r="E21715" t="str">
        <f>LEFT(D21715,1)</f>
        <v>0</v>
      </c>
    </row>
    <row r="21716" spans="1:5" x14ac:dyDescent="0.35">
      <c r="A21716" s="1"/>
      <c r="B21716" s="2" t="s">
        <v>4842</v>
      </c>
      <c r="C21716" s="2" t="s">
        <v>64</v>
      </c>
      <c r="D21716">
        <v>0</v>
      </c>
      <c r="E21716" t="str">
        <f>LEFT(D21716,1)</f>
        <v>0</v>
      </c>
    </row>
    <row r="21717" spans="1:5" x14ac:dyDescent="0.35">
      <c r="A21717" s="1"/>
      <c r="B21717" s="2" t="s">
        <v>4845</v>
      </c>
      <c r="C21717" s="2" t="s">
        <v>64</v>
      </c>
      <c r="D21717">
        <v>0</v>
      </c>
      <c r="E21717" t="str">
        <f>LEFT(D21717,1)</f>
        <v>0</v>
      </c>
    </row>
    <row r="21718" spans="1:5" x14ac:dyDescent="0.35">
      <c r="A21718" s="1"/>
      <c r="B21718" s="2" t="s">
        <v>4846</v>
      </c>
      <c r="C21718" s="2" t="s">
        <v>64</v>
      </c>
      <c r="D21718">
        <v>0</v>
      </c>
      <c r="E21718" t="str">
        <f>LEFT(D21718,1)</f>
        <v>0</v>
      </c>
    </row>
    <row r="21719" spans="1:5" x14ac:dyDescent="0.35">
      <c r="A21719" s="1"/>
      <c r="B21719" s="2" t="s">
        <v>4848</v>
      </c>
      <c r="C21719" s="2" t="s">
        <v>64</v>
      </c>
      <c r="D21719">
        <v>0</v>
      </c>
      <c r="E21719" t="str">
        <f>LEFT(D21719,1)</f>
        <v>0</v>
      </c>
    </row>
    <row r="21720" spans="1:5" x14ac:dyDescent="0.35">
      <c r="A21720" s="1"/>
      <c r="B21720" s="2" t="s">
        <v>4849</v>
      </c>
      <c r="C21720" s="2" t="s">
        <v>64</v>
      </c>
      <c r="D21720">
        <v>0</v>
      </c>
      <c r="E21720" t="str">
        <f>LEFT(D21720,1)</f>
        <v>0</v>
      </c>
    </row>
    <row r="21721" spans="1:5" x14ac:dyDescent="0.35">
      <c r="A21721" s="1"/>
      <c r="B21721" s="2" t="s">
        <v>4851</v>
      </c>
      <c r="C21721" s="2" t="s">
        <v>64</v>
      </c>
      <c r="D21721">
        <v>0</v>
      </c>
      <c r="E21721" t="str">
        <f>LEFT(D21721,1)</f>
        <v>0</v>
      </c>
    </row>
    <row r="21722" spans="1:5" x14ac:dyDescent="0.35">
      <c r="A21722" s="1"/>
      <c r="B21722" s="2" t="s">
        <v>4854</v>
      </c>
      <c r="C21722" s="2" t="s">
        <v>64</v>
      </c>
      <c r="D21722">
        <v>0</v>
      </c>
      <c r="E21722" t="str">
        <f>LEFT(D21722,1)</f>
        <v>0</v>
      </c>
    </row>
    <row r="21723" spans="1:5" x14ac:dyDescent="0.35">
      <c r="A21723" s="1"/>
      <c r="B21723" s="2" t="s">
        <v>4915</v>
      </c>
      <c r="C21723" s="2" t="s">
        <v>64</v>
      </c>
      <c r="D21723">
        <v>0</v>
      </c>
      <c r="E21723" t="str">
        <f>LEFT(D21723,1)</f>
        <v>0</v>
      </c>
    </row>
    <row r="21724" spans="1:5" x14ac:dyDescent="0.35">
      <c r="A21724" s="1"/>
      <c r="B21724" s="2" t="s">
        <v>6691</v>
      </c>
      <c r="C21724" s="2" t="s">
        <v>64</v>
      </c>
      <c r="D21724">
        <v>0</v>
      </c>
      <c r="E21724" t="str">
        <f>LEFT(D21724,1)</f>
        <v>0</v>
      </c>
    </row>
    <row r="21725" spans="1:5" x14ac:dyDescent="0.35">
      <c r="A21725" s="1"/>
      <c r="B21725" s="2" t="s">
        <v>6696</v>
      </c>
      <c r="C21725" s="2" t="s">
        <v>64</v>
      </c>
      <c r="D21725">
        <v>0</v>
      </c>
      <c r="E21725" t="str">
        <f>LEFT(D21725,1)</f>
        <v>0</v>
      </c>
    </row>
    <row r="21726" spans="1:5" x14ac:dyDescent="0.35">
      <c r="A21726" s="1"/>
      <c r="B21726" s="2" t="s">
        <v>6703</v>
      </c>
      <c r="C21726" s="2" t="s">
        <v>64</v>
      </c>
      <c r="D21726">
        <v>0</v>
      </c>
      <c r="E21726" t="str">
        <f>LEFT(D21726,1)</f>
        <v>0</v>
      </c>
    </row>
    <row r="21727" spans="1:5" x14ac:dyDescent="0.35">
      <c r="A21727" s="1"/>
      <c r="B21727" s="2" t="s">
        <v>6705</v>
      </c>
      <c r="C21727" s="2" t="s">
        <v>64</v>
      </c>
      <c r="D21727">
        <v>0</v>
      </c>
      <c r="E21727" t="str">
        <f>LEFT(D21727,1)</f>
        <v>0</v>
      </c>
    </row>
    <row r="21728" spans="1:5" x14ac:dyDescent="0.35">
      <c r="A21728" s="1"/>
      <c r="B21728" s="2" t="s">
        <v>6706</v>
      </c>
      <c r="C21728" s="2" t="s">
        <v>64</v>
      </c>
      <c r="D21728">
        <v>0</v>
      </c>
      <c r="E21728" t="str">
        <f>LEFT(D21728,1)</f>
        <v>0</v>
      </c>
    </row>
    <row r="21729" spans="1:5" x14ac:dyDescent="0.35">
      <c r="A21729" s="1"/>
      <c r="B21729" s="2" t="s">
        <v>6707</v>
      </c>
      <c r="C21729" s="2" t="s">
        <v>64</v>
      </c>
      <c r="D21729">
        <v>0</v>
      </c>
      <c r="E21729" t="str">
        <f>LEFT(D21729,1)</f>
        <v>0</v>
      </c>
    </row>
    <row r="21730" spans="1:5" x14ac:dyDescent="0.35">
      <c r="A21730" s="1"/>
      <c r="B21730" s="2" t="s">
        <v>6708</v>
      </c>
      <c r="C21730" s="2" t="s">
        <v>64</v>
      </c>
      <c r="D21730">
        <v>0</v>
      </c>
      <c r="E21730" t="str">
        <f>LEFT(D21730,1)</f>
        <v>0</v>
      </c>
    </row>
    <row r="21731" spans="1:5" x14ac:dyDescent="0.35">
      <c r="A21731" s="1"/>
      <c r="B21731" s="2" t="s">
        <v>6709</v>
      </c>
      <c r="C21731" s="2" t="s">
        <v>64</v>
      </c>
      <c r="D21731">
        <v>0</v>
      </c>
      <c r="E21731" t="str">
        <f>LEFT(D21731,1)</f>
        <v>0</v>
      </c>
    </row>
    <row r="21732" spans="1:5" x14ac:dyDescent="0.35">
      <c r="A21732" s="1"/>
      <c r="B21732" s="2" t="s">
        <v>6710</v>
      </c>
      <c r="C21732" s="2" t="s">
        <v>64</v>
      </c>
      <c r="D21732">
        <v>0</v>
      </c>
      <c r="E21732" t="str">
        <f>LEFT(D21732,1)</f>
        <v>0</v>
      </c>
    </row>
    <row r="21733" spans="1:5" x14ac:dyDescent="0.35">
      <c r="A21733" s="1"/>
      <c r="B21733" s="2" t="s">
        <v>6713</v>
      </c>
      <c r="C21733" s="2" t="s">
        <v>64</v>
      </c>
      <c r="D21733">
        <v>0</v>
      </c>
      <c r="E21733" t="str">
        <f>LEFT(D21733,1)</f>
        <v>0</v>
      </c>
    </row>
    <row r="21734" spans="1:5" x14ac:dyDescent="0.35">
      <c r="A21734" s="1"/>
      <c r="B21734" s="2" t="s">
        <v>6714</v>
      </c>
      <c r="C21734" s="2" t="s">
        <v>64</v>
      </c>
      <c r="D21734">
        <v>0</v>
      </c>
      <c r="E21734" t="str">
        <f>LEFT(D21734,1)</f>
        <v>0</v>
      </c>
    </row>
    <row r="21735" spans="1:5" x14ac:dyDescent="0.35">
      <c r="A21735" s="1"/>
      <c r="B21735" s="2" t="s">
        <v>6717</v>
      </c>
      <c r="C21735" s="2" t="s">
        <v>64</v>
      </c>
      <c r="D21735">
        <v>0</v>
      </c>
      <c r="E21735" t="str">
        <f>LEFT(D21735,1)</f>
        <v>0</v>
      </c>
    </row>
    <row r="21736" spans="1:5" x14ac:dyDescent="0.35">
      <c r="A21736" s="1"/>
      <c r="B21736" s="2" t="s">
        <v>6718</v>
      </c>
      <c r="C21736" s="2" t="s">
        <v>64</v>
      </c>
      <c r="D21736">
        <v>0</v>
      </c>
      <c r="E21736" t="str">
        <f>LEFT(D21736,1)</f>
        <v>0</v>
      </c>
    </row>
    <row r="21737" spans="1:5" x14ac:dyDescent="0.35">
      <c r="A21737" s="1"/>
      <c r="B21737" s="2" t="s">
        <v>6722</v>
      </c>
      <c r="C21737" s="2" t="s">
        <v>64</v>
      </c>
      <c r="D21737">
        <v>0</v>
      </c>
      <c r="E21737" t="str">
        <f>LEFT(D21737,1)</f>
        <v>0</v>
      </c>
    </row>
    <row r="21738" spans="1:5" x14ac:dyDescent="0.35">
      <c r="A21738" s="1"/>
      <c r="B21738" s="2" t="s">
        <v>6723</v>
      </c>
      <c r="C21738" s="2" t="s">
        <v>64</v>
      </c>
      <c r="D21738">
        <v>0</v>
      </c>
      <c r="E21738" t="str">
        <f>LEFT(D21738,1)</f>
        <v>0</v>
      </c>
    </row>
    <row r="21739" spans="1:5" x14ac:dyDescent="0.35">
      <c r="A21739" s="1"/>
      <c r="B21739" s="2" t="s">
        <v>6748</v>
      </c>
      <c r="C21739" s="2" t="s">
        <v>64</v>
      </c>
      <c r="D21739">
        <v>0</v>
      </c>
      <c r="E21739" t="str">
        <f>LEFT(D21739,1)</f>
        <v>0</v>
      </c>
    </row>
    <row r="21740" spans="1:5" x14ac:dyDescent="0.35">
      <c r="A21740" s="1"/>
      <c r="B21740" s="2" t="s">
        <v>7087</v>
      </c>
      <c r="C21740" s="2" t="s">
        <v>64</v>
      </c>
      <c r="D21740">
        <v>0</v>
      </c>
      <c r="E21740" t="str">
        <f>LEFT(D21740,1)</f>
        <v>0</v>
      </c>
    </row>
    <row r="21741" spans="1:5" x14ac:dyDescent="0.35">
      <c r="A21741" s="1"/>
      <c r="B21741" s="2" t="s">
        <v>7530</v>
      </c>
      <c r="C21741" s="2" t="s">
        <v>64</v>
      </c>
      <c r="D21741">
        <v>0</v>
      </c>
      <c r="E21741" t="str">
        <f>LEFT(D21741,1)</f>
        <v>0</v>
      </c>
    </row>
    <row r="21742" spans="1:5" x14ac:dyDescent="0.35">
      <c r="A21742" s="1"/>
      <c r="B21742" s="2" t="s">
        <v>7861</v>
      </c>
      <c r="C21742" s="2" t="s">
        <v>64</v>
      </c>
      <c r="D21742">
        <v>0</v>
      </c>
      <c r="E21742" t="str">
        <f>LEFT(D21742,1)</f>
        <v>0</v>
      </c>
    </row>
    <row r="21743" spans="1:5" x14ac:dyDescent="0.35">
      <c r="A21743" s="1"/>
      <c r="B21743" s="2" t="s">
        <v>8001</v>
      </c>
      <c r="C21743" s="2" t="s">
        <v>64</v>
      </c>
      <c r="D21743">
        <v>0</v>
      </c>
      <c r="E21743" t="str">
        <f>LEFT(D21743,1)</f>
        <v>0</v>
      </c>
    </row>
    <row r="21744" spans="1:5" x14ac:dyDescent="0.35">
      <c r="A21744" s="1"/>
      <c r="B21744" s="2" t="s">
        <v>8572</v>
      </c>
      <c r="C21744" s="2" t="s">
        <v>64</v>
      </c>
      <c r="D21744">
        <v>0</v>
      </c>
      <c r="E21744" t="str">
        <f>LEFT(D21744,1)</f>
        <v>0</v>
      </c>
    </row>
    <row r="21745" spans="1:5" x14ac:dyDescent="0.35">
      <c r="A21745" s="1"/>
      <c r="B21745" s="2" t="s">
        <v>8743</v>
      </c>
      <c r="C21745" s="2" t="s">
        <v>64</v>
      </c>
      <c r="D21745">
        <v>0</v>
      </c>
      <c r="E21745" t="str">
        <f>LEFT(D21745,1)</f>
        <v>0</v>
      </c>
    </row>
    <row r="21746" spans="1:5" x14ac:dyDescent="0.35">
      <c r="A21746" s="1"/>
      <c r="B21746" s="2" t="s">
        <v>8790</v>
      </c>
      <c r="C21746" s="2" t="s">
        <v>64</v>
      </c>
      <c r="D21746">
        <v>0</v>
      </c>
      <c r="E21746" t="str">
        <f>LEFT(D21746,1)</f>
        <v>0</v>
      </c>
    </row>
    <row r="21747" spans="1:5" x14ac:dyDescent="0.35">
      <c r="A21747" s="1"/>
      <c r="B21747" s="2" t="s">
        <v>8812</v>
      </c>
      <c r="C21747" s="2" t="s">
        <v>64</v>
      </c>
      <c r="D21747">
        <v>0</v>
      </c>
      <c r="E21747" t="str">
        <f>LEFT(D21747,1)</f>
        <v>0</v>
      </c>
    </row>
    <row r="21748" spans="1:5" x14ac:dyDescent="0.35">
      <c r="A21748" s="1"/>
      <c r="B21748" s="2" t="s">
        <v>9169</v>
      </c>
      <c r="C21748" s="2" t="s">
        <v>64</v>
      </c>
      <c r="D21748">
        <v>0</v>
      </c>
      <c r="E21748" t="str">
        <f>LEFT(D21748,1)</f>
        <v>0</v>
      </c>
    </row>
    <row r="21749" spans="1:5" x14ac:dyDescent="0.35">
      <c r="A21749" s="1">
        <v>45009</v>
      </c>
      <c r="B21749" s="2" t="s">
        <v>7916</v>
      </c>
      <c r="C21749" s="2" t="s">
        <v>633</v>
      </c>
      <c r="D21749">
        <v>0</v>
      </c>
      <c r="E21749" t="str">
        <f>LEFT(D21749,1)</f>
        <v>0</v>
      </c>
    </row>
    <row r="21750" spans="1:5" x14ac:dyDescent="0.35">
      <c r="A21750" s="1">
        <v>45006</v>
      </c>
      <c r="B21750" s="2" t="s">
        <v>3029</v>
      </c>
      <c r="C21750" s="2" t="s">
        <v>1001</v>
      </c>
      <c r="D21750">
        <v>0.06</v>
      </c>
      <c r="E21750" t="str">
        <f>LEFT(D21750,1)</f>
        <v>0</v>
      </c>
    </row>
    <row r="21751" spans="1:5" x14ac:dyDescent="0.35">
      <c r="A21751" s="1"/>
      <c r="B21751" s="2" t="s">
        <v>9114</v>
      </c>
      <c r="C21751" s="2" t="s">
        <v>2960</v>
      </c>
      <c r="D21751">
        <v>0</v>
      </c>
      <c r="E21751" t="str">
        <f>LEFT(D21751,1)</f>
        <v>0</v>
      </c>
    </row>
    <row r="21752" spans="1:5" x14ac:dyDescent="0.35">
      <c r="A21752" s="1"/>
      <c r="B21752" s="2" t="s">
        <v>4312</v>
      </c>
      <c r="C21752" s="2" t="s">
        <v>973</v>
      </c>
      <c r="D21752">
        <v>0</v>
      </c>
      <c r="E21752" t="str">
        <f>LEFT(D21752,1)</f>
        <v>0</v>
      </c>
    </row>
    <row r="21753" spans="1:5" x14ac:dyDescent="0.35">
      <c r="A21753" s="1"/>
      <c r="B21753" s="2" t="s">
        <v>5951</v>
      </c>
      <c r="C21753" s="2" t="s">
        <v>4017</v>
      </c>
      <c r="D21753">
        <v>0</v>
      </c>
      <c r="E21753" t="str">
        <f>LEFT(D21753,1)</f>
        <v>0</v>
      </c>
    </row>
    <row r="21754" spans="1:5" x14ac:dyDescent="0.35">
      <c r="A21754" s="1"/>
      <c r="B21754" s="2" t="s">
        <v>5981</v>
      </c>
      <c r="C21754" s="2" t="s">
        <v>4017</v>
      </c>
      <c r="D21754">
        <v>0</v>
      </c>
      <c r="E21754" t="str">
        <f>LEFT(D21754,1)</f>
        <v>0</v>
      </c>
    </row>
    <row r="21755" spans="1:5" x14ac:dyDescent="0.35">
      <c r="A21755" s="1"/>
      <c r="B21755" s="2" t="s">
        <v>8897</v>
      </c>
      <c r="C21755" s="2" t="s">
        <v>4017</v>
      </c>
      <c r="D21755">
        <v>0</v>
      </c>
      <c r="E21755" t="str">
        <f>LEFT(D21755,1)</f>
        <v>0</v>
      </c>
    </row>
    <row r="21756" spans="1:5" x14ac:dyDescent="0.35">
      <c r="A21756" s="1"/>
      <c r="B21756" s="2" t="s">
        <v>8931</v>
      </c>
      <c r="C21756" s="2" t="s">
        <v>4017</v>
      </c>
      <c r="D21756">
        <v>0</v>
      </c>
      <c r="E21756" t="str">
        <f>LEFT(D21756,1)</f>
        <v>0</v>
      </c>
    </row>
    <row r="21757" spans="1:5" x14ac:dyDescent="0.35">
      <c r="A21757" s="1"/>
      <c r="B21757" s="2" t="s">
        <v>6908</v>
      </c>
      <c r="C21757" s="2" t="s">
        <v>348</v>
      </c>
      <c r="D21757">
        <v>0</v>
      </c>
      <c r="E21757" t="str">
        <f>LEFT(D21757,1)</f>
        <v>0</v>
      </c>
    </row>
    <row r="21758" spans="1:5" x14ac:dyDescent="0.35">
      <c r="A21758" s="1"/>
      <c r="B21758" s="2" t="s">
        <v>2763</v>
      </c>
      <c r="C21758" s="2" t="s">
        <v>600</v>
      </c>
      <c r="D21758">
        <v>0</v>
      </c>
      <c r="E21758" t="str">
        <f>LEFT(D21758,1)</f>
        <v>0</v>
      </c>
    </row>
    <row r="21759" spans="1:5" x14ac:dyDescent="0.35">
      <c r="A21759" s="1"/>
      <c r="B21759" s="2" t="s">
        <v>3302</v>
      </c>
      <c r="C21759" s="2" t="s">
        <v>600</v>
      </c>
      <c r="D21759">
        <v>0</v>
      </c>
      <c r="E21759" t="str">
        <f>LEFT(D21759,1)</f>
        <v>0</v>
      </c>
    </row>
    <row r="21760" spans="1:5" x14ac:dyDescent="0.35">
      <c r="A21760" s="1"/>
      <c r="B21760" s="2" t="s">
        <v>4430</v>
      </c>
      <c r="C21760" s="2" t="s">
        <v>600</v>
      </c>
      <c r="D21760">
        <v>0</v>
      </c>
      <c r="E21760" t="str">
        <f>LEFT(D21760,1)</f>
        <v>0</v>
      </c>
    </row>
    <row r="21761" spans="1:5" x14ac:dyDescent="0.35">
      <c r="A21761" s="1"/>
      <c r="B21761" s="2" t="s">
        <v>5870</v>
      </c>
      <c r="C21761" s="2" t="s">
        <v>600</v>
      </c>
      <c r="D21761">
        <v>0</v>
      </c>
      <c r="E21761" t="str">
        <f>LEFT(D21761,1)</f>
        <v>0</v>
      </c>
    </row>
    <row r="21762" spans="1:5" x14ac:dyDescent="0.35">
      <c r="A21762" s="1"/>
      <c r="B21762" s="2" t="s">
        <v>6543</v>
      </c>
      <c r="C21762" s="2" t="s">
        <v>600</v>
      </c>
      <c r="D21762">
        <v>0</v>
      </c>
      <c r="E21762" t="str">
        <f>LEFT(D21762,1)</f>
        <v>0</v>
      </c>
    </row>
    <row r="21763" spans="1:5" x14ac:dyDescent="0.35">
      <c r="A21763" s="1"/>
      <c r="B21763" s="2" t="s">
        <v>7102</v>
      </c>
      <c r="C21763" s="2" t="s">
        <v>600</v>
      </c>
      <c r="D21763">
        <v>0</v>
      </c>
      <c r="E21763" t="str">
        <f>LEFT(D21763,1)</f>
        <v>0</v>
      </c>
    </row>
    <row r="21764" spans="1:5" x14ac:dyDescent="0.35">
      <c r="A21764" s="1"/>
      <c r="B21764" s="2" t="s">
        <v>7682</v>
      </c>
      <c r="C21764" s="2" t="s">
        <v>600</v>
      </c>
      <c r="D21764">
        <v>0</v>
      </c>
      <c r="E21764" t="str">
        <f>LEFT(D21764,1)</f>
        <v>0</v>
      </c>
    </row>
    <row r="21765" spans="1:5" x14ac:dyDescent="0.35">
      <c r="A21765" s="1"/>
      <c r="B21765" s="2" t="s">
        <v>7686</v>
      </c>
      <c r="C21765" s="2" t="s">
        <v>600</v>
      </c>
      <c r="D21765">
        <v>0</v>
      </c>
      <c r="E21765" t="str">
        <f>LEFT(D21765,1)</f>
        <v>0</v>
      </c>
    </row>
    <row r="21766" spans="1:5" x14ac:dyDescent="0.35">
      <c r="A21766" s="1"/>
      <c r="B21766" s="2" t="s">
        <v>8739</v>
      </c>
      <c r="C21766" s="2" t="s">
        <v>600</v>
      </c>
      <c r="D21766">
        <v>0</v>
      </c>
      <c r="E21766" t="str">
        <f>LEFT(D21766,1)</f>
        <v>0</v>
      </c>
    </row>
    <row r="21767" spans="1:5" x14ac:dyDescent="0.35">
      <c r="A21767" s="1"/>
      <c r="B21767" s="2" t="s">
        <v>1243</v>
      </c>
      <c r="C21767" s="2" t="s">
        <v>364</v>
      </c>
      <c r="D21767">
        <v>0</v>
      </c>
      <c r="E21767" t="str">
        <f>LEFT(D21767,1)</f>
        <v>0</v>
      </c>
    </row>
    <row r="21768" spans="1:5" x14ac:dyDescent="0.35">
      <c r="A21768" s="1"/>
      <c r="B21768" s="2" t="s">
        <v>9435</v>
      </c>
      <c r="C21768" s="2" t="s">
        <v>9436</v>
      </c>
      <c r="D21768">
        <v>0</v>
      </c>
      <c r="E21768" t="str">
        <f>LEFT(D21768,1)</f>
        <v>0</v>
      </c>
    </row>
    <row r="21769" spans="1:5" x14ac:dyDescent="0.35">
      <c r="A21769" s="1"/>
      <c r="B21769" s="2" t="s">
        <v>7142</v>
      </c>
      <c r="C21769" s="2" t="s">
        <v>923</v>
      </c>
      <c r="D21769">
        <v>0</v>
      </c>
      <c r="E21769" t="str">
        <f>LEFT(D21769,1)</f>
        <v>0</v>
      </c>
    </row>
    <row r="21770" spans="1:5" x14ac:dyDescent="0.35">
      <c r="A21770" s="1"/>
      <c r="B21770" s="2" t="s">
        <v>7240</v>
      </c>
      <c r="C21770" s="2" t="s">
        <v>923</v>
      </c>
      <c r="D21770">
        <v>0</v>
      </c>
      <c r="E21770" t="str">
        <f>LEFT(D21770,1)</f>
        <v>0</v>
      </c>
    </row>
    <row r="21771" spans="1:5" x14ac:dyDescent="0.35">
      <c r="A21771" s="1"/>
      <c r="B21771" s="2" t="s">
        <v>8415</v>
      </c>
      <c r="C21771" s="2" t="s">
        <v>923</v>
      </c>
      <c r="D21771">
        <v>0</v>
      </c>
      <c r="E21771" t="str">
        <f>LEFT(D21771,1)</f>
        <v>0</v>
      </c>
    </row>
    <row r="21772" spans="1:5" x14ac:dyDescent="0.35">
      <c r="A21772" s="1"/>
      <c r="B21772" s="2" t="s">
        <v>8853</v>
      </c>
      <c r="C21772" s="2" t="s">
        <v>923</v>
      </c>
      <c r="D21772">
        <v>0</v>
      </c>
      <c r="E21772" t="str">
        <f>LEFT(D21772,1)</f>
        <v>0</v>
      </c>
    </row>
    <row r="21773" spans="1:5" x14ac:dyDescent="0.35">
      <c r="A21773" s="1"/>
      <c r="B21773" s="2" t="s">
        <v>8802</v>
      </c>
      <c r="C21773" s="2" t="s">
        <v>1078</v>
      </c>
      <c r="D21773">
        <v>0.35</v>
      </c>
      <c r="E21773" t="str">
        <f>LEFT(D21773,1)</f>
        <v>0</v>
      </c>
    </row>
    <row r="21774" spans="1:5" x14ac:dyDescent="0.35">
      <c r="A21774" s="1">
        <v>44998</v>
      </c>
      <c r="B21774" s="2" t="s">
        <v>1885</v>
      </c>
      <c r="C21774" s="2" t="s">
        <v>1078</v>
      </c>
      <c r="D21774">
        <v>0.7</v>
      </c>
      <c r="E21774" t="str">
        <f>LEFT(D21774,1)</f>
        <v>0</v>
      </c>
    </row>
    <row r="21775" spans="1:5" x14ac:dyDescent="0.35">
      <c r="A21775" s="1">
        <v>44998</v>
      </c>
      <c r="B21775" s="2" t="s">
        <v>1117</v>
      </c>
      <c r="C21775" s="2" t="s">
        <v>1078</v>
      </c>
      <c r="D21775">
        <v>0.91</v>
      </c>
      <c r="E21775" t="str">
        <f>LEFT(D21775,1)</f>
        <v>0</v>
      </c>
    </row>
    <row r="21776" spans="1:5" x14ac:dyDescent="0.35">
      <c r="A21776" s="1"/>
      <c r="B21776" s="2" t="s">
        <v>1677</v>
      </c>
      <c r="C21776" s="2" t="s">
        <v>1678</v>
      </c>
      <c r="D21776">
        <v>0</v>
      </c>
      <c r="E21776" t="str">
        <f>LEFT(D21776,1)</f>
        <v>0</v>
      </c>
    </row>
    <row r="21777" spans="1:5" x14ac:dyDescent="0.35">
      <c r="A21777" s="1"/>
      <c r="B21777" s="2" t="s">
        <v>7201</v>
      </c>
      <c r="C21777" s="2" t="s">
        <v>1678</v>
      </c>
      <c r="D21777">
        <v>0</v>
      </c>
      <c r="E21777" t="str">
        <f>LEFT(D21777,1)</f>
        <v>0</v>
      </c>
    </row>
    <row r="21778" spans="1:5" x14ac:dyDescent="0.35">
      <c r="A21778" s="1"/>
      <c r="B21778" s="2" t="s">
        <v>7202</v>
      </c>
      <c r="C21778" s="2" t="s">
        <v>1678</v>
      </c>
      <c r="D21778">
        <v>0</v>
      </c>
      <c r="E21778" t="str">
        <f>LEFT(D21778,1)</f>
        <v>0</v>
      </c>
    </row>
    <row r="21779" spans="1:5" x14ac:dyDescent="0.35">
      <c r="A21779" s="1"/>
      <c r="B21779" s="2" t="s">
        <v>7331</v>
      </c>
      <c r="C21779" s="2" t="s">
        <v>1678</v>
      </c>
      <c r="D21779">
        <v>0</v>
      </c>
      <c r="E21779" t="str">
        <f>LEFT(D21779,1)</f>
        <v>0</v>
      </c>
    </row>
    <row r="21780" spans="1:5" x14ac:dyDescent="0.35">
      <c r="A21780" s="1">
        <v>44991</v>
      </c>
      <c r="B21780" s="2" t="s">
        <v>804</v>
      </c>
      <c r="C21780" s="2" t="s">
        <v>805</v>
      </c>
      <c r="D21780">
        <v>-4868.42</v>
      </c>
      <c r="E21780" t="str">
        <f>LEFT(D21780,1)</f>
        <v>-</v>
      </c>
    </row>
    <row r="21781" spans="1:5" x14ac:dyDescent="0.35">
      <c r="A21781" s="1">
        <v>44991</v>
      </c>
      <c r="B21781" s="2" t="s">
        <v>804</v>
      </c>
      <c r="C21781" s="2" t="s">
        <v>805</v>
      </c>
      <c r="D21781">
        <v>-4868.42</v>
      </c>
      <c r="E21781" t="str">
        <f>LEFT(D21781,1)</f>
        <v>-</v>
      </c>
    </row>
    <row r="21782" spans="1:5" x14ac:dyDescent="0.35">
      <c r="A21782" s="1">
        <v>44991</v>
      </c>
      <c r="B21782" s="2" t="s">
        <v>804</v>
      </c>
      <c r="C21782" s="2" t="s">
        <v>805</v>
      </c>
      <c r="D21782">
        <v>-4868.42</v>
      </c>
      <c r="E21782" t="str">
        <f>LEFT(D21782,1)</f>
        <v>-</v>
      </c>
    </row>
    <row r="21783" spans="1:5" x14ac:dyDescent="0.35">
      <c r="A21783" s="1">
        <v>44991</v>
      </c>
      <c r="B21783" s="2" t="s">
        <v>804</v>
      </c>
      <c r="C21783" s="2" t="s">
        <v>805</v>
      </c>
      <c r="D21783">
        <v>-4868.42</v>
      </c>
      <c r="E21783" t="str">
        <f>LEFT(D21783,1)</f>
        <v>-</v>
      </c>
    </row>
    <row r="21784" spans="1:5" x14ac:dyDescent="0.35">
      <c r="A21784" s="1">
        <v>44991</v>
      </c>
      <c r="B21784" s="2" t="s">
        <v>804</v>
      </c>
      <c r="C21784" s="2" t="s">
        <v>805</v>
      </c>
      <c r="D21784">
        <v>-4868.42</v>
      </c>
      <c r="E21784" t="str">
        <f>LEFT(D21784,1)</f>
        <v>-</v>
      </c>
    </row>
    <row r="21785" spans="1:5" x14ac:dyDescent="0.35">
      <c r="A21785" s="1">
        <v>44991</v>
      </c>
      <c r="B21785" s="2" t="s">
        <v>804</v>
      </c>
      <c r="C21785" s="2" t="s">
        <v>805</v>
      </c>
      <c r="D21785">
        <v>-4868.42</v>
      </c>
      <c r="E21785" t="str">
        <f>LEFT(D21785,1)</f>
        <v>-</v>
      </c>
    </row>
    <row r="21786" spans="1:5" x14ac:dyDescent="0.35">
      <c r="A21786" s="1">
        <v>44991</v>
      </c>
      <c r="B21786" s="2" t="s">
        <v>804</v>
      </c>
      <c r="C21786" s="2" t="s">
        <v>805</v>
      </c>
      <c r="D21786">
        <v>-4868.42</v>
      </c>
      <c r="E21786" t="str">
        <f>LEFT(D21786,1)</f>
        <v>-</v>
      </c>
    </row>
    <row r="21787" spans="1:5" x14ac:dyDescent="0.35">
      <c r="A21787" s="1">
        <v>44991</v>
      </c>
      <c r="B21787" s="2" t="s">
        <v>804</v>
      </c>
      <c r="C21787" s="2" t="s">
        <v>805</v>
      </c>
      <c r="D21787">
        <v>-4868.42</v>
      </c>
      <c r="E21787" t="str">
        <f>LEFT(D21787,1)</f>
        <v>-</v>
      </c>
    </row>
    <row r="21788" spans="1:5" x14ac:dyDescent="0.35">
      <c r="A21788" s="1">
        <v>44991</v>
      </c>
      <c r="B21788" s="2" t="s">
        <v>804</v>
      </c>
      <c r="C21788" s="2" t="s">
        <v>805</v>
      </c>
      <c r="D21788">
        <v>-4868.42</v>
      </c>
      <c r="E21788" t="str">
        <f>LEFT(D21788,1)</f>
        <v>-</v>
      </c>
    </row>
    <row r="21789" spans="1:5" x14ac:dyDescent="0.35">
      <c r="A21789" s="1">
        <v>44991</v>
      </c>
      <c r="B21789" s="2" t="s">
        <v>804</v>
      </c>
      <c r="C21789" s="2" t="s">
        <v>805</v>
      </c>
      <c r="D21789">
        <v>-4868.42</v>
      </c>
      <c r="E21789" t="str">
        <f>LEFT(D21789,1)</f>
        <v>-</v>
      </c>
    </row>
    <row r="21790" spans="1:5" x14ac:dyDescent="0.35">
      <c r="A21790" s="1">
        <v>44991</v>
      </c>
      <c r="B21790" s="2" t="s">
        <v>804</v>
      </c>
      <c r="C21790" s="2" t="s">
        <v>805</v>
      </c>
      <c r="D21790">
        <v>-4868.42</v>
      </c>
      <c r="E21790" t="str">
        <f>LEFT(D21790,1)</f>
        <v>-</v>
      </c>
    </row>
    <row r="21791" spans="1:5" x14ac:dyDescent="0.35">
      <c r="A21791" s="1">
        <v>44991</v>
      </c>
      <c r="B21791" s="2" t="s">
        <v>804</v>
      </c>
      <c r="C21791" s="2" t="s">
        <v>805</v>
      </c>
      <c r="D21791">
        <v>-4868.42</v>
      </c>
      <c r="E21791" t="str">
        <f>LEFT(D21791,1)</f>
        <v>-</v>
      </c>
    </row>
    <row r="21792" spans="1:5" x14ac:dyDescent="0.35">
      <c r="A21792" s="1">
        <v>44991</v>
      </c>
      <c r="B21792" s="2" t="s">
        <v>804</v>
      </c>
      <c r="C21792" s="2" t="s">
        <v>805</v>
      </c>
      <c r="D21792">
        <v>-4868.42</v>
      </c>
      <c r="E21792" t="str">
        <f>LEFT(D21792,1)</f>
        <v>-</v>
      </c>
    </row>
    <row r="21793" spans="1:5" x14ac:dyDescent="0.35">
      <c r="A21793" s="1">
        <v>44991</v>
      </c>
      <c r="B21793" s="2" t="s">
        <v>804</v>
      </c>
      <c r="C21793" s="2" t="s">
        <v>805</v>
      </c>
      <c r="D21793">
        <v>-4868.42</v>
      </c>
      <c r="E21793" t="str">
        <f>LEFT(D21793,1)</f>
        <v>-</v>
      </c>
    </row>
    <row r="21794" spans="1:5" x14ac:dyDescent="0.35">
      <c r="A21794" s="1">
        <v>44991</v>
      </c>
      <c r="B21794" s="2" t="s">
        <v>804</v>
      </c>
      <c r="C21794" s="2" t="s">
        <v>805</v>
      </c>
      <c r="D21794">
        <v>-4868.42</v>
      </c>
      <c r="E21794" t="str">
        <f>LEFT(D21794,1)</f>
        <v>-</v>
      </c>
    </row>
    <row r="21795" spans="1:5" x14ac:dyDescent="0.35">
      <c r="A21795" s="1">
        <v>44991</v>
      </c>
      <c r="B21795" s="2" t="s">
        <v>804</v>
      </c>
      <c r="C21795" s="2" t="s">
        <v>805</v>
      </c>
      <c r="D21795">
        <v>-4868.42</v>
      </c>
      <c r="E21795" t="str">
        <f>LEFT(D21795,1)</f>
        <v>-</v>
      </c>
    </row>
    <row r="21796" spans="1:5" x14ac:dyDescent="0.35">
      <c r="A21796" s="1">
        <v>44991</v>
      </c>
      <c r="B21796" s="2" t="s">
        <v>804</v>
      </c>
      <c r="C21796" s="2" t="s">
        <v>805</v>
      </c>
      <c r="D21796">
        <v>-4868.42</v>
      </c>
      <c r="E21796" t="str">
        <f>LEFT(D21796,1)</f>
        <v>-</v>
      </c>
    </row>
    <row r="21797" spans="1:5" x14ac:dyDescent="0.35">
      <c r="A21797" s="1">
        <v>44991</v>
      </c>
      <c r="B21797" s="2" t="s">
        <v>804</v>
      </c>
      <c r="C21797" s="2" t="s">
        <v>805</v>
      </c>
      <c r="D21797">
        <v>-4868.42</v>
      </c>
      <c r="E21797" t="str">
        <f>LEFT(D21797,1)</f>
        <v>-</v>
      </c>
    </row>
    <row r="21798" spans="1:5" x14ac:dyDescent="0.35">
      <c r="A21798" s="1">
        <v>44991</v>
      </c>
      <c r="B21798" s="2" t="s">
        <v>804</v>
      </c>
      <c r="C21798" s="2" t="s">
        <v>805</v>
      </c>
      <c r="D21798">
        <v>-4868.42</v>
      </c>
      <c r="E21798" t="str">
        <f>LEFT(D21798,1)</f>
        <v>-</v>
      </c>
    </row>
    <row r="21799" spans="1:5" x14ac:dyDescent="0.35">
      <c r="A21799" s="1">
        <v>44991</v>
      </c>
      <c r="B21799" s="2" t="s">
        <v>804</v>
      </c>
      <c r="C21799" s="2" t="s">
        <v>805</v>
      </c>
      <c r="D21799">
        <v>-4868.42</v>
      </c>
      <c r="E21799" t="str">
        <f>LEFT(D21799,1)</f>
        <v>-</v>
      </c>
    </row>
    <row r="21800" spans="1:5" x14ac:dyDescent="0.35">
      <c r="A21800" s="1">
        <v>44991</v>
      </c>
      <c r="B21800" s="2" t="s">
        <v>804</v>
      </c>
      <c r="C21800" s="2" t="s">
        <v>805</v>
      </c>
      <c r="D21800">
        <v>-4868.42</v>
      </c>
      <c r="E21800" t="str">
        <f>LEFT(D21800,1)</f>
        <v>-</v>
      </c>
    </row>
    <row r="21801" spans="1:5" x14ac:dyDescent="0.35">
      <c r="A21801" s="1">
        <v>44991</v>
      </c>
      <c r="B21801" s="2" t="s">
        <v>804</v>
      </c>
      <c r="C21801" s="2" t="s">
        <v>805</v>
      </c>
      <c r="D21801">
        <v>-4868.42</v>
      </c>
      <c r="E21801" t="str">
        <f>LEFT(D21801,1)</f>
        <v>-</v>
      </c>
    </row>
    <row r="21802" spans="1:5" x14ac:dyDescent="0.35">
      <c r="A21802" s="1">
        <v>44991</v>
      </c>
      <c r="B21802" s="2" t="s">
        <v>804</v>
      </c>
      <c r="C21802" s="2" t="s">
        <v>805</v>
      </c>
      <c r="D21802">
        <v>-4868.42</v>
      </c>
      <c r="E21802" t="str">
        <f>LEFT(D21802,1)</f>
        <v>-</v>
      </c>
    </row>
    <row r="21803" spans="1:5" x14ac:dyDescent="0.35">
      <c r="A21803" s="1">
        <v>44991</v>
      </c>
      <c r="B21803" s="2" t="s">
        <v>804</v>
      </c>
      <c r="C21803" s="2" t="s">
        <v>805</v>
      </c>
      <c r="D21803">
        <v>-4868.42</v>
      </c>
      <c r="E21803" t="str">
        <f>LEFT(D21803,1)</f>
        <v>-</v>
      </c>
    </row>
    <row r="21804" spans="1:5" x14ac:dyDescent="0.35">
      <c r="A21804" s="1">
        <v>44991</v>
      </c>
      <c r="B21804" s="2" t="s">
        <v>804</v>
      </c>
      <c r="C21804" s="2" t="s">
        <v>805</v>
      </c>
      <c r="D21804">
        <v>-4868.42</v>
      </c>
      <c r="E21804" t="str">
        <f>LEFT(D21804,1)</f>
        <v>-</v>
      </c>
    </row>
    <row r="21805" spans="1:5" x14ac:dyDescent="0.35">
      <c r="A21805" s="1">
        <v>44991</v>
      </c>
      <c r="B21805" s="2" t="s">
        <v>804</v>
      </c>
      <c r="C21805" s="2" t="s">
        <v>805</v>
      </c>
      <c r="D21805">
        <v>-4868.42</v>
      </c>
      <c r="E21805" t="str">
        <f>LEFT(D21805,1)</f>
        <v>-</v>
      </c>
    </row>
    <row r="21806" spans="1:5" x14ac:dyDescent="0.35">
      <c r="A21806" s="1">
        <v>44991</v>
      </c>
      <c r="B21806" s="2" t="s">
        <v>804</v>
      </c>
      <c r="C21806" s="2" t="s">
        <v>805</v>
      </c>
      <c r="D21806">
        <v>-4868.42</v>
      </c>
      <c r="E21806" t="str">
        <f>LEFT(D21806,1)</f>
        <v>-</v>
      </c>
    </row>
    <row r="21807" spans="1:5" x14ac:dyDescent="0.35">
      <c r="A21807" s="1">
        <v>44991</v>
      </c>
      <c r="B21807" s="2" t="s">
        <v>804</v>
      </c>
      <c r="C21807" s="2" t="s">
        <v>805</v>
      </c>
      <c r="D21807">
        <v>-4868.42</v>
      </c>
      <c r="E21807" t="str">
        <f>LEFT(D21807,1)</f>
        <v>-</v>
      </c>
    </row>
    <row r="21808" spans="1:5" x14ac:dyDescent="0.35">
      <c r="A21808" s="1">
        <v>44991</v>
      </c>
      <c r="B21808" s="2" t="s">
        <v>804</v>
      </c>
      <c r="C21808" s="2" t="s">
        <v>805</v>
      </c>
      <c r="D21808">
        <v>-4868.42</v>
      </c>
      <c r="E21808" t="str">
        <f>LEFT(D21808,1)</f>
        <v>-</v>
      </c>
    </row>
    <row r="21809" spans="1:5" x14ac:dyDescent="0.35">
      <c r="A21809" s="1">
        <v>44991</v>
      </c>
      <c r="B21809" s="2" t="s">
        <v>804</v>
      </c>
      <c r="C21809" s="2" t="s">
        <v>805</v>
      </c>
      <c r="D21809">
        <v>-4868.42</v>
      </c>
      <c r="E21809" t="str">
        <f>LEFT(D21809,1)</f>
        <v>-</v>
      </c>
    </row>
    <row r="21810" spans="1:5" x14ac:dyDescent="0.35">
      <c r="A21810" s="1">
        <v>44991</v>
      </c>
      <c r="B21810" s="2" t="s">
        <v>804</v>
      </c>
      <c r="C21810" s="2" t="s">
        <v>805</v>
      </c>
      <c r="D21810">
        <v>-4868.42</v>
      </c>
      <c r="E21810" t="str">
        <f>LEFT(D21810,1)</f>
        <v>-</v>
      </c>
    </row>
    <row r="21811" spans="1:5" x14ac:dyDescent="0.35">
      <c r="A21811" s="1">
        <v>44991</v>
      </c>
      <c r="B21811" s="2" t="s">
        <v>804</v>
      </c>
      <c r="C21811" s="2" t="s">
        <v>805</v>
      </c>
      <c r="D21811">
        <v>-4868.42</v>
      </c>
      <c r="E21811" t="str">
        <f>LEFT(D21811,1)</f>
        <v>-</v>
      </c>
    </row>
    <row r="21812" spans="1:5" x14ac:dyDescent="0.35">
      <c r="A21812" s="1">
        <v>44991</v>
      </c>
      <c r="B21812" s="2" t="s">
        <v>804</v>
      </c>
      <c r="C21812" s="2" t="s">
        <v>805</v>
      </c>
      <c r="D21812">
        <v>-4868.42</v>
      </c>
      <c r="E21812" t="str">
        <f>LEFT(D21812,1)</f>
        <v>-</v>
      </c>
    </row>
    <row r="21813" spans="1:5" x14ac:dyDescent="0.35">
      <c r="A21813" s="1">
        <v>44991</v>
      </c>
      <c r="B21813" s="2" t="s">
        <v>804</v>
      </c>
      <c r="C21813" s="2" t="s">
        <v>805</v>
      </c>
      <c r="D21813">
        <v>-4868.42</v>
      </c>
      <c r="E21813" t="str">
        <f>LEFT(D21813,1)</f>
        <v>-</v>
      </c>
    </row>
    <row r="21814" spans="1:5" x14ac:dyDescent="0.35">
      <c r="A21814" s="1">
        <v>44991</v>
      </c>
      <c r="B21814" s="2" t="s">
        <v>804</v>
      </c>
      <c r="C21814" s="2" t="s">
        <v>805</v>
      </c>
      <c r="D21814">
        <v>-4868.42</v>
      </c>
      <c r="E21814" t="str">
        <f>LEFT(D21814,1)</f>
        <v>-</v>
      </c>
    </row>
    <row r="21815" spans="1:5" x14ac:dyDescent="0.35">
      <c r="A21815" s="1">
        <v>44991</v>
      </c>
      <c r="B21815" s="2" t="s">
        <v>804</v>
      </c>
      <c r="C21815" s="2" t="s">
        <v>805</v>
      </c>
      <c r="D21815">
        <v>-4868.42</v>
      </c>
      <c r="E21815" t="str">
        <f>LEFT(D21815,1)</f>
        <v>-</v>
      </c>
    </row>
    <row r="21816" spans="1:5" x14ac:dyDescent="0.35">
      <c r="A21816" s="1">
        <v>44991</v>
      </c>
      <c r="B21816" s="2" t="s">
        <v>804</v>
      </c>
      <c r="C21816" s="2" t="s">
        <v>805</v>
      </c>
      <c r="D21816">
        <v>-4868.42</v>
      </c>
      <c r="E21816" t="str">
        <f>LEFT(D21816,1)</f>
        <v>-</v>
      </c>
    </row>
    <row r="21817" spans="1:5" x14ac:dyDescent="0.35">
      <c r="A21817" s="1">
        <v>44991</v>
      </c>
      <c r="B21817" s="2" t="s">
        <v>804</v>
      </c>
      <c r="C21817" s="2" t="s">
        <v>805</v>
      </c>
      <c r="D21817">
        <v>-4868.42</v>
      </c>
      <c r="E21817" t="str">
        <f>LEFT(D21817,1)</f>
        <v>-</v>
      </c>
    </row>
    <row r="21818" spans="1:5" x14ac:dyDescent="0.35">
      <c r="A21818" s="1">
        <v>44991</v>
      </c>
      <c r="B21818" s="2" t="s">
        <v>804</v>
      </c>
      <c r="C21818" s="2" t="s">
        <v>805</v>
      </c>
      <c r="D21818">
        <v>-4868.42</v>
      </c>
      <c r="E21818" t="str">
        <f>LEFT(D21818,1)</f>
        <v>-</v>
      </c>
    </row>
    <row r="21819" spans="1:5" x14ac:dyDescent="0.35">
      <c r="A21819" s="1">
        <v>44991</v>
      </c>
      <c r="B21819" s="2" t="s">
        <v>804</v>
      </c>
      <c r="C21819" s="2" t="s">
        <v>805</v>
      </c>
      <c r="D21819">
        <v>-4868.42</v>
      </c>
      <c r="E21819" t="str">
        <f>LEFT(D21819,1)</f>
        <v>-</v>
      </c>
    </row>
    <row r="21820" spans="1:5" x14ac:dyDescent="0.35">
      <c r="A21820" s="1">
        <v>44991</v>
      </c>
      <c r="B21820" s="2" t="s">
        <v>804</v>
      </c>
      <c r="C21820" s="2" t="s">
        <v>805</v>
      </c>
      <c r="D21820">
        <v>-4868.42</v>
      </c>
      <c r="E21820" t="str">
        <f>LEFT(D21820,1)</f>
        <v>-</v>
      </c>
    </row>
    <row r="21821" spans="1:5" x14ac:dyDescent="0.35">
      <c r="A21821" s="1">
        <v>44991</v>
      </c>
      <c r="B21821" s="2" t="s">
        <v>804</v>
      </c>
      <c r="C21821" s="2" t="s">
        <v>805</v>
      </c>
      <c r="D21821">
        <v>-4868.42</v>
      </c>
      <c r="E21821" t="str">
        <f>LEFT(D21821,1)</f>
        <v>-</v>
      </c>
    </row>
    <row r="21822" spans="1:5" x14ac:dyDescent="0.35">
      <c r="A21822" s="1">
        <v>44991</v>
      </c>
      <c r="B21822" s="2" t="s">
        <v>804</v>
      </c>
      <c r="C21822" s="2" t="s">
        <v>805</v>
      </c>
      <c r="D21822">
        <v>-4868.42</v>
      </c>
      <c r="E21822" t="str">
        <f>LEFT(D21822,1)</f>
        <v>-</v>
      </c>
    </row>
    <row r="21823" spans="1:5" x14ac:dyDescent="0.35">
      <c r="A21823" s="1">
        <v>44991</v>
      </c>
      <c r="B21823" s="2" t="s">
        <v>804</v>
      </c>
      <c r="C21823" s="2" t="s">
        <v>805</v>
      </c>
      <c r="D21823">
        <v>-4868.42</v>
      </c>
      <c r="E21823" t="str">
        <f>LEFT(D21823,1)</f>
        <v>-</v>
      </c>
    </row>
    <row r="21824" spans="1:5" x14ac:dyDescent="0.35">
      <c r="A21824" s="1">
        <v>44991</v>
      </c>
      <c r="B21824" s="2" t="s">
        <v>804</v>
      </c>
      <c r="C21824" s="2" t="s">
        <v>805</v>
      </c>
      <c r="D21824">
        <v>-4868.42</v>
      </c>
      <c r="E21824" t="str">
        <f>LEFT(D21824,1)</f>
        <v>-</v>
      </c>
    </row>
    <row r="21825" spans="1:5" x14ac:dyDescent="0.35">
      <c r="A21825" s="1">
        <v>44991</v>
      </c>
      <c r="B21825" s="2" t="s">
        <v>804</v>
      </c>
      <c r="C21825" s="2" t="s">
        <v>805</v>
      </c>
      <c r="D21825">
        <v>-4868.42</v>
      </c>
      <c r="E21825" t="str">
        <f>LEFT(D21825,1)</f>
        <v>-</v>
      </c>
    </row>
    <row r="21826" spans="1:5" x14ac:dyDescent="0.35">
      <c r="A21826" s="1">
        <v>44991</v>
      </c>
      <c r="B21826" s="2" t="s">
        <v>804</v>
      </c>
      <c r="C21826" s="2" t="s">
        <v>805</v>
      </c>
      <c r="D21826">
        <v>-4868.42</v>
      </c>
      <c r="E21826" t="str">
        <f>LEFT(D21826,1)</f>
        <v>-</v>
      </c>
    </row>
    <row r="21827" spans="1:5" x14ac:dyDescent="0.35">
      <c r="A21827" s="1">
        <v>44991</v>
      </c>
      <c r="B21827" s="2" t="s">
        <v>804</v>
      </c>
      <c r="C21827" s="2" t="s">
        <v>805</v>
      </c>
      <c r="D21827">
        <v>-4868.42</v>
      </c>
      <c r="E21827" t="str">
        <f>LEFT(D21827,1)</f>
        <v>-</v>
      </c>
    </row>
    <row r="21828" spans="1:5" x14ac:dyDescent="0.35">
      <c r="A21828" s="1">
        <v>44991</v>
      </c>
      <c r="B21828" s="2" t="s">
        <v>804</v>
      </c>
      <c r="C21828" s="2" t="s">
        <v>805</v>
      </c>
      <c r="D21828">
        <v>-4868.42</v>
      </c>
      <c r="E21828" t="str">
        <f>LEFT(D21828,1)</f>
        <v>-</v>
      </c>
    </row>
    <row r="21829" spans="1:5" x14ac:dyDescent="0.35">
      <c r="A21829" s="1">
        <v>44991</v>
      </c>
      <c r="B21829" s="2" t="s">
        <v>804</v>
      </c>
      <c r="C21829" s="2" t="s">
        <v>805</v>
      </c>
      <c r="D21829">
        <v>-4868.42</v>
      </c>
      <c r="E21829" t="str">
        <f>LEFT(D21829,1)</f>
        <v>-</v>
      </c>
    </row>
    <row r="21830" spans="1:5" x14ac:dyDescent="0.35">
      <c r="A21830" s="1">
        <v>44991</v>
      </c>
      <c r="B21830" s="2" t="s">
        <v>804</v>
      </c>
      <c r="C21830" s="2" t="s">
        <v>805</v>
      </c>
      <c r="D21830">
        <v>-4868.42</v>
      </c>
      <c r="E21830" t="str">
        <f>LEFT(D21830,1)</f>
        <v>-</v>
      </c>
    </row>
    <row r="21831" spans="1:5" x14ac:dyDescent="0.35">
      <c r="A21831" s="1">
        <v>44991</v>
      </c>
      <c r="B21831" s="2" t="s">
        <v>804</v>
      </c>
      <c r="C21831" s="2" t="s">
        <v>805</v>
      </c>
      <c r="D21831">
        <v>-4868.42</v>
      </c>
      <c r="E21831" t="str">
        <f>LEFT(D21831,1)</f>
        <v>-</v>
      </c>
    </row>
    <row r="21832" spans="1:5" x14ac:dyDescent="0.35">
      <c r="A21832" s="1">
        <v>44991</v>
      </c>
      <c r="B21832" s="2" t="s">
        <v>804</v>
      </c>
      <c r="C21832" s="2" t="s">
        <v>805</v>
      </c>
      <c r="D21832">
        <v>-4868.42</v>
      </c>
      <c r="E21832" t="str">
        <f>LEFT(D21832,1)</f>
        <v>-</v>
      </c>
    </row>
    <row r="21833" spans="1:5" x14ac:dyDescent="0.35">
      <c r="A21833" s="1">
        <v>44991</v>
      </c>
      <c r="B21833" s="2" t="s">
        <v>804</v>
      </c>
      <c r="C21833" s="2" t="s">
        <v>805</v>
      </c>
      <c r="D21833">
        <v>-4868.42</v>
      </c>
      <c r="E21833" t="str">
        <f>LEFT(D21833,1)</f>
        <v>-</v>
      </c>
    </row>
    <row r="21834" spans="1:5" x14ac:dyDescent="0.35">
      <c r="A21834" s="1">
        <v>44991</v>
      </c>
      <c r="B21834" s="2" t="s">
        <v>804</v>
      </c>
      <c r="C21834" s="2" t="s">
        <v>805</v>
      </c>
      <c r="D21834">
        <v>-4868.42</v>
      </c>
      <c r="E21834" t="str">
        <f>LEFT(D21834,1)</f>
        <v>-</v>
      </c>
    </row>
    <row r="21835" spans="1:5" x14ac:dyDescent="0.35">
      <c r="A21835" s="1">
        <v>44991</v>
      </c>
      <c r="B21835" s="2" t="s">
        <v>804</v>
      </c>
      <c r="C21835" s="2" t="s">
        <v>805</v>
      </c>
      <c r="D21835">
        <v>-4868.42</v>
      </c>
      <c r="E21835" t="str">
        <f>LEFT(D21835,1)</f>
        <v>-</v>
      </c>
    </row>
    <row r="21836" spans="1:5" x14ac:dyDescent="0.35">
      <c r="A21836" s="1">
        <v>44991</v>
      </c>
      <c r="B21836" s="2" t="s">
        <v>804</v>
      </c>
      <c r="C21836" s="2" t="s">
        <v>805</v>
      </c>
      <c r="D21836">
        <v>-4868.42</v>
      </c>
      <c r="E21836" t="str">
        <f>LEFT(D21836,1)</f>
        <v>-</v>
      </c>
    </row>
    <row r="21837" spans="1:5" x14ac:dyDescent="0.35">
      <c r="A21837" s="1">
        <v>44991</v>
      </c>
      <c r="B21837" s="2" t="s">
        <v>804</v>
      </c>
      <c r="C21837" s="2" t="s">
        <v>805</v>
      </c>
      <c r="D21837">
        <v>-4868.42</v>
      </c>
      <c r="E21837" t="str">
        <f>LEFT(D21837,1)</f>
        <v>-</v>
      </c>
    </row>
    <row r="21838" spans="1:5" x14ac:dyDescent="0.35">
      <c r="A21838" s="1">
        <v>44991</v>
      </c>
      <c r="B21838" s="2" t="s">
        <v>804</v>
      </c>
      <c r="C21838" s="2" t="s">
        <v>805</v>
      </c>
      <c r="D21838">
        <v>-4868.42</v>
      </c>
      <c r="E21838" t="str">
        <f>LEFT(D21838,1)</f>
        <v>-</v>
      </c>
    </row>
    <row r="21839" spans="1:5" x14ac:dyDescent="0.35">
      <c r="A21839" s="1">
        <v>44991</v>
      </c>
      <c r="B21839" s="2" t="s">
        <v>804</v>
      </c>
      <c r="C21839" s="2" t="s">
        <v>805</v>
      </c>
      <c r="D21839">
        <v>-4868.42</v>
      </c>
      <c r="E21839" t="str">
        <f>LEFT(D21839,1)</f>
        <v>-</v>
      </c>
    </row>
    <row r="21840" spans="1:5" x14ac:dyDescent="0.35">
      <c r="A21840" s="1">
        <v>44991</v>
      </c>
      <c r="B21840" s="2" t="s">
        <v>804</v>
      </c>
      <c r="C21840" s="2" t="s">
        <v>805</v>
      </c>
      <c r="D21840">
        <v>-4868.42</v>
      </c>
      <c r="E21840" t="str">
        <f>LEFT(D21840,1)</f>
        <v>-</v>
      </c>
    </row>
    <row r="21841" spans="1:5" x14ac:dyDescent="0.35">
      <c r="A21841" s="1">
        <v>44991</v>
      </c>
      <c r="B21841" s="2" t="s">
        <v>804</v>
      </c>
      <c r="C21841" s="2" t="s">
        <v>805</v>
      </c>
      <c r="D21841">
        <v>-4868.42</v>
      </c>
      <c r="E21841" t="str">
        <f>LEFT(D21841,1)</f>
        <v>-</v>
      </c>
    </row>
    <row r="21842" spans="1:5" x14ac:dyDescent="0.35">
      <c r="A21842" s="1">
        <v>44991</v>
      </c>
      <c r="B21842" s="2" t="s">
        <v>804</v>
      </c>
      <c r="C21842" s="2" t="s">
        <v>805</v>
      </c>
      <c r="D21842">
        <v>-4868.42</v>
      </c>
      <c r="E21842" t="str">
        <f>LEFT(D21842,1)</f>
        <v>-</v>
      </c>
    </row>
    <row r="21843" spans="1:5" x14ac:dyDescent="0.35">
      <c r="A21843" s="1">
        <v>44991</v>
      </c>
      <c r="B21843" s="2" t="s">
        <v>804</v>
      </c>
      <c r="C21843" s="2" t="s">
        <v>805</v>
      </c>
      <c r="D21843">
        <v>-4868.42</v>
      </c>
      <c r="E21843" t="str">
        <f>LEFT(D21843,1)</f>
        <v>-</v>
      </c>
    </row>
    <row r="21844" spans="1:5" x14ac:dyDescent="0.35">
      <c r="A21844" s="1">
        <v>44991</v>
      </c>
      <c r="B21844" s="2" t="s">
        <v>804</v>
      </c>
      <c r="C21844" s="2" t="s">
        <v>805</v>
      </c>
      <c r="D21844">
        <v>-4868.42</v>
      </c>
      <c r="E21844" t="str">
        <f>LEFT(D21844,1)</f>
        <v>-</v>
      </c>
    </row>
    <row r="21845" spans="1:5" x14ac:dyDescent="0.35">
      <c r="A21845" s="1">
        <v>44991</v>
      </c>
      <c r="B21845" s="2" t="s">
        <v>804</v>
      </c>
      <c r="C21845" s="2" t="s">
        <v>805</v>
      </c>
      <c r="D21845">
        <v>-4868.42</v>
      </c>
      <c r="E21845" t="str">
        <f>LEFT(D21845,1)</f>
        <v>-</v>
      </c>
    </row>
    <row r="21846" spans="1:5" x14ac:dyDescent="0.35">
      <c r="A21846" s="1">
        <v>44991</v>
      </c>
      <c r="B21846" s="2" t="s">
        <v>804</v>
      </c>
      <c r="C21846" s="2" t="s">
        <v>805</v>
      </c>
      <c r="D21846">
        <v>-4868.42</v>
      </c>
      <c r="E21846" t="str">
        <f>LEFT(D21846,1)</f>
        <v>-</v>
      </c>
    </row>
    <row r="21847" spans="1:5" x14ac:dyDescent="0.35">
      <c r="A21847" s="1">
        <v>44991</v>
      </c>
      <c r="B21847" s="2" t="s">
        <v>804</v>
      </c>
      <c r="C21847" s="2" t="s">
        <v>805</v>
      </c>
      <c r="D21847">
        <v>-4868.42</v>
      </c>
      <c r="E21847" t="str">
        <f>LEFT(D21847,1)</f>
        <v>-</v>
      </c>
    </row>
    <row r="21848" spans="1:5" x14ac:dyDescent="0.35">
      <c r="A21848" s="1">
        <v>44991</v>
      </c>
      <c r="B21848" s="2" t="s">
        <v>804</v>
      </c>
      <c r="C21848" s="2" t="s">
        <v>805</v>
      </c>
      <c r="D21848">
        <v>-4868.42</v>
      </c>
      <c r="E21848" t="str">
        <f>LEFT(D21848,1)</f>
        <v>-</v>
      </c>
    </row>
    <row r="21849" spans="1:5" x14ac:dyDescent="0.35">
      <c r="A21849" s="1">
        <v>44991</v>
      </c>
      <c r="B21849" s="2" t="s">
        <v>804</v>
      </c>
      <c r="C21849" s="2" t="s">
        <v>805</v>
      </c>
      <c r="D21849">
        <v>-4868.42</v>
      </c>
      <c r="E21849" t="str">
        <f>LEFT(D21849,1)</f>
        <v>-</v>
      </c>
    </row>
    <row r="21850" spans="1:5" x14ac:dyDescent="0.35">
      <c r="A21850" s="1">
        <v>44991</v>
      </c>
      <c r="B21850" s="2" t="s">
        <v>804</v>
      </c>
      <c r="C21850" s="2" t="s">
        <v>805</v>
      </c>
      <c r="D21850">
        <v>-4868.42</v>
      </c>
      <c r="E21850" t="str">
        <f>LEFT(D21850,1)</f>
        <v>-</v>
      </c>
    </row>
    <row r="21851" spans="1:5" x14ac:dyDescent="0.35">
      <c r="A21851" s="1">
        <v>44991</v>
      </c>
      <c r="B21851" s="2" t="s">
        <v>804</v>
      </c>
      <c r="C21851" s="2" t="s">
        <v>805</v>
      </c>
      <c r="D21851">
        <v>-4868.42</v>
      </c>
      <c r="E21851" t="str">
        <f>LEFT(D21851,1)</f>
        <v>-</v>
      </c>
    </row>
    <row r="21852" spans="1:5" x14ac:dyDescent="0.35">
      <c r="A21852" s="1">
        <v>44991</v>
      </c>
      <c r="B21852" s="2" t="s">
        <v>804</v>
      </c>
      <c r="C21852" s="2" t="s">
        <v>805</v>
      </c>
      <c r="D21852">
        <v>-4868.42</v>
      </c>
      <c r="E21852" t="str">
        <f>LEFT(D21852,1)</f>
        <v>-</v>
      </c>
    </row>
    <row r="21853" spans="1:5" x14ac:dyDescent="0.35">
      <c r="A21853" s="1">
        <v>44991</v>
      </c>
      <c r="B21853" s="2" t="s">
        <v>804</v>
      </c>
      <c r="C21853" s="2" t="s">
        <v>805</v>
      </c>
      <c r="D21853">
        <v>-4868.42</v>
      </c>
      <c r="E21853" t="str">
        <f>LEFT(D21853,1)</f>
        <v>-</v>
      </c>
    </row>
    <row r="21854" spans="1:5" x14ac:dyDescent="0.35">
      <c r="A21854" s="1">
        <v>44991</v>
      </c>
      <c r="B21854" s="2" t="s">
        <v>804</v>
      </c>
      <c r="C21854" s="2" t="s">
        <v>805</v>
      </c>
      <c r="D21854">
        <v>-4868.42</v>
      </c>
      <c r="E21854" t="str">
        <f>LEFT(D21854,1)</f>
        <v>-</v>
      </c>
    </row>
    <row r="21855" spans="1:5" x14ac:dyDescent="0.35">
      <c r="A21855" s="1">
        <v>44991</v>
      </c>
      <c r="B21855" s="2" t="s">
        <v>804</v>
      </c>
      <c r="C21855" s="2" t="s">
        <v>805</v>
      </c>
      <c r="D21855">
        <v>-4868.42</v>
      </c>
      <c r="E21855" t="str">
        <f>LEFT(D21855,1)</f>
        <v>-</v>
      </c>
    </row>
    <row r="21856" spans="1:5" x14ac:dyDescent="0.35">
      <c r="A21856" s="1">
        <v>44991</v>
      </c>
      <c r="B21856" s="2" t="s">
        <v>804</v>
      </c>
      <c r="C21856" s="2" t="s">
        <v>805</v>
      </c>
      <c r="D21856">
        <v>-4868.42</v>
      </c>
      <c r="E21856" t="str">
        <f>LEFT(D21856,1)</f>
        <v>-</v>
      </c>
    </row>
    <row r="21857" spans="1:5" x14ac:dyDescent="0.35">
      <c r="A21857" s="1">
        <v>44991</v>
      </c>
      <c r="B21857" s="2" t="s">
        <v>804</v>
      </c>
      <c r="C21857" s="2" t="s">
        <v>805</v>
      </c>
      <c r="D21857">
        <v>-4868.42</v>
      </c>
      <c r="E21857" t="str">
        <f>LEFT(D21857,1)</f>
        <v>-</v>
      </c>
    </row>
    <row r="21858" spans="1:5" x14ac:dyDescent="0.35">
      <c r="A21858" s="1">
        <v>44991</v>
      </c>
      <c r="B21858" s="2" t="s">
        <v>804</v>
      </c>
      <c r="C21858" s="2" t="s">
        <v>805</v>
      </c>
      <c r="D21858">
        <v>-4868.42</v>
      </c>
      <c r="E21858" t="str">
        <f>LEFT(D21858,1)</f>
        <v>-</v>
      </c>
    </row>
    <row r="21859" spans="1:5" x14ac:dyDescent="0.35">
      <c r="A21859" s="1">
        <v>44991</v>
      </c>
      <c r="B21859" s="2" t="s">
        <v>804</v>
      </c>
      <c r="C21859" s="2" t="s">
        <v>805</v>
      </c>
      <c r="D21859">
        <v>-4868.42</v>
      </c>
      <c r="E21859" t="str">
        <f>LEFT(D21859,1)</f>
        <v>-</v>
      </c>
    </row>
    <row r="21860" spans="1:5" x14ac:dyDescent="0.35">
      <c r="A21860" s="1">
        <v>44991</v>
      </c>
      <c r="B21860" s="2" t="s">
        <v>804</v>
      </c>
      <c r="C21860" s="2" t="s">
        <v>805</v>
      </c>
      <c r="D21860">
        <v>-4868.42</v>
      </c>
      <c r="E21860" t="str">
        <f>LEFT(D21860,1)</f>
        <v>-</v>
      </c>
    </row>
    <row r="21861" spans="1:5" x14ac:dyDescent="0.35">
      <c r="A21861" s="1">
        <v>44991</v>
      </c>
      <c r="B21861" s="2" t="s">
        <v>804</v>
      </c>
      <c r="C21861" s="2" t="s">
        <v>805</v>
      </c>
      <c r="D21861">
        <v>-4868.42</v>
      </c>
      <c r="E21861" t="str">
        <f>LEFT(D21861,1)</f>
        <v>-</v>
      </c>
    </row>
    <row r="21862" spans="1:5" x14ac:dyDescent="0.35">
      <c r="A21862" s="1">
        <v>44991</v>
      </c>
      <c r="B21862" s="2" t="s">
        <v>804</v>
      </c>
      <c r="C21862" s="2" t="s">
        <v>805</v>
      </c>
      <c r="D21862">
        <v>-4868.42</v>
      </c>
      <c r="E21862" t="str">
        <f>LEFT(D21862,1)</f>
        <v>-</v>
      </c>
    </row>
    <row r="21863" spans="1:5" x14ac:dyDescent="0.35">
      <c r="A21863" s="1">
        <v>44991</v>
      </c>
      <c r="B21863" s="2" t="s">
        <v>804</v>
      </c>
      <c r="C21863" s="2" t="s">
        <v>805</v>
      </c>
      <c r="D21863">
        <v>-4868.42</v>
      </c>
      <c r="E21863" t="str">
        <f>LEFT(D21863,1)</f>
        <v>-</v>
      </c>
    </row>
    <row r="21864" spans="1:5" x14ac:dyDescent="0.35">
      <c r="A21864" s="1">
        <v>44991</v>
      </c>
      <c r="B21864" s="2" t="s">
        <v>804</v>
      </c>
      <c r="C21864" s="2" t="s">
        <v>805</v>
      </c>
      <c r="D21864">
        <v>-4868.42</v>
      </c>
      <c r="E21864" t="str">
        <f>LEFT(D21864,1)</f>
        <v>-</v>
      </c>
    </row>
    <row r="21865" spans="1:5" x14ac:dyDescent="0.35">
      <c r="A21865" s="1">
        <v>44991</v>
      </c>
      <c r="B21865" s="2" t="s">
        <v>804</v>
      </c>
      <c r="C21865" s="2" t="s">
        <v>805</v>
      </c>
      <c r="D21865">
        <v>-4868.42</v>
      </c>
      <c r="E21865" t="str">
        <f>LEFT(D21865,1)</f>
        <v>-</v>
      </c>
    </row>
    <row r="21866" spans="1:5" x14ac:dyDescent="0.35">
      <c r="A21866" s="1">
        <v>44991</v>
      </c>
      <c r="B21866" s="2" t="s">
        <v>804</v>
      </c>
      <c r="C21866" s="2" t="s">
        <v>805</v>
      </c>
      <c r="D21866">
        <v>-4868.42</v>
      </c>
      <c r="E21866" t="str">
        <f>LEFT(D21866,1)</f>
        <v>-</v>
      </c>
    </row>
    <row r="21867" spans="1:5" x14ac:dyDescent="0.35">
      <c r="A21867" s="1">
        <v>44991</v>
      </c>
      <c r="B21867" s="2" t="s">
        <v>804</v>
      </c>
      <c r="C21867" s="2" t="s">
        <v>805</v>
      </c>
      <c r="D21867">
        <v>-4868.42</v>
      </c>
      <c r="E21867" t="str">
        <f>LEFT(D21867,1)</f>
        <v>-</v>
      </c>
    </row>
    <row r="21868" spans="1:5" x14ac:dyDescent="0.35">
      <c r="A21868" s="1">
        <v>44991</v>
      </c>
      <c r="B21868" s="2" t="s">
        <v>804</v>
      </c>
      <c r="C21868" s="2" t="s">
        <v>805</v>
      </c>
      <c r="D21868">
        <v>-4868.42</v>
      </c>
      <c r="E21868" t="str">
        <f>LEFT(D21868,1)</f>
        <v>-</v>
      </c>
    </row>
    <row r="21869" spans="1:5" x14ac:dyDescent="0.35">
      <c r="A21869" s="1">
        <v>44991</v>
      </c>
      <c r="B21869" s="2" t="s">
        <v>804</v>
      </c>
      <c r="C21869" s="2" t="s">
        <v>805</v>
      </c>
      <c r="D21869">
        <v>-4868.42</v>
      </c>
      <c r="E21869" t="str">
        <f>LEFT(D21869,1)</f>
        <v>-</v>
      </c>
    </row>
    <row r="21870" spans="1:5" x14ac:dyDescent="0.35">
      <c r="A21870" s="1">
        <v>44991</v>
      </c>
      <c r="B21870" s="2" t="s">
        <v>804</v>
      </c>
      <c r="C21870" s="2" t="s">
        <v>805</v>
      </c>
      <c r="D21870">
        <v>-4868.42</v>
      </c>
      <c r="E21870" t="str">
        <f>LEFT(D21870,1)</f>
        <v>-</v>
      </c>
    </row>
    <row r="21871" spans="1:5" x14ac:dyDescent="0.35">
      <c r="A21871" s="1">
        <v>44991</v>
      </c>
      <c r="B21871" s="2" t="s">
        <v>804</v>
      </c>
      <c r="C21871" s="2" t="s">
        <v>805</v>
      </c>
      <c r="D21871">
        <v>-4868.42</v>
      </c>
      <c r="E21871" t="str">
        <f>LEFT(D21871,1)</f>
        <v>-</v>
      </c>
    </row>
    <row r="21872" spans="1:5" x14ac:dyDescent="0.35">
      <c r="A21872" s="1">
        <v>44991</v>
      </c>
      <c r="B21872" s="2" t="s">
        <v>804</v>
      </c>
      <c r="C21872" s="2" t="s">
        <v>805</v>
      </c>
      <c r="D21872">
        <v>-4868.42</v>
      </c>
      <c r="E21872" t="str">
        <f>LEFT(D21872,1)</f>
        <v>-</v>
      </c>
    </row>
    <row r="21873" spans="1:5" x14ac:dyDescent="0.35">
      <c r="A21873" s="1">
        <v>44991</v>
      </c>
      <c r="B21873" s="2" t="s">
        <v>804</v>
      </c>
      <c r="C21873" s="2" t="s">
        <v>805</v>
      </c>
      <c r="D21873">
        <v>-4868.42</v>
      </c>
      <c r="E21873" t="str">
        <f>LEFT(D21873,1)</f>
        <v>-</v>
      </c>
    </row>
    <row r="21874" spans="1:5" x14ac:dyDescent="0.35">
      <c r="A21874" s="1">
        <v>44991</v>
      </c>
      <c r="B21874" s="2" t="s">
        <v>804</v>
      </c>
      <c r="C21874" s="2" t="s">
        <v>805</v>
      </c>
      <c r="D21874">
        <v>-4868.42</v>
      </c>
      <c r="E21874" t="str">
        <f>LEFT(D21874,1)</f>
        <v>-</v>
      </c>
    </row>
    <row r="21875" spans="1:5" x14ac:dyDescent="0.35">
      <c r="A21875" s="1">
        <v>44991</v>
      </c>
      <c r="B21875" s="2" t="s">
        <v>804</v>
      </c>
      <c r="C21875" s="2" t="s">
        <v>805</v>
      </c>
      <c r="D21875">
        <v>-4868.42</v>
      </c>
      <c r="E21875" t="str">
        <f>LEFT(D21875,1)</f>
        <v>-</v>
      </c>
    </row>
    <row r="21876" spans="1:5" x14ac:dyDescent="0.35">
      <c r="A21876" s="1">
        <v>44991</v>
      </c>
      <c r="B21876" s="2" t="s">
        <v>804</v>
      </c>
      <c r="C21876" s="2" t="s">
        <v>805</v>
      </c>
      <c r="D21876">
        <v>-4868.42</v>
      </c>
      <c r="E21876" t="str">
        <f>LEFT(D21876,1)</f>
        <v>-</v>
      </c>
    </row>
    <row r="21877" spans="1:5" x14ac:dyDescent="0.35">
      <c r="A21877" s="1">
        <v>44991</v>
      </c>
      <c r="B21877" s="2" t="s">
        <v>804</v>
      </c>
      <c r="C21877" s="2" t="s">
        <v>805</v>
      </c>
      <c r="D21877">
        <v>-4868.42</v>
      </c>
      <c r="E21877" t="str">
        <f>LEFT(D21877,1)</f>
        <v>-</v>
      </c>
    </row>
    <row r="21878" spans="1:5" x14ac:dyDescent="0.35">
      <c r="A21878" s="1">
        <v>44991</v>
      </c>
      <c r="B21878" s="2" t="s">
        <v>804</v>
      </c>
      <c r="C21878" s="2" t="s">
        <v>805</v>
      </c>
      <c r="D21878">
        <v>-4868.42</v>
      </c>
      <c r="E21878" t="str">
        <f>LEFT(D21878,1)</f>
        <v>-</v>
      </c>
    </row>
    <row r="21879" spans="1:5" x14ac:dyDescent="0.35">
      <c r="A21879" s="1">
        <v>44991</v>
      </c>
      <c r="B21879" s="2" t="s">
        <v>804</v>
      </c>
      <c r="C21879" s="2" t="s">
        <v>805</v>
      </c>
      <c r="D21879">
        <v>-4868.42</v>
      </c>
      <c r="E21879" t="str">
        <f>LEFT(D21879,1)</f>
        <v>-</v>
      </c>
    </row>
    <row r="21880" spans="1:5" x14ac:dyDescent="0.35">
      <c r="A21880" s="1">
        <v>44991</v>
      </c>
      <c r="B21880" s="2" t="s">
        <v>804</v>
      </c>
      <c r="C21880" s="2" t="s">
        <v>805</v>
      </c>
      <c r="D21880">
        <v>-4868.42</v>
      </c>
      <c r="E21880" t="str">
        <f>LEFT(D21880,1)</f>
        <v>-</v>
      </c>
    </row>
    <row r="21881" spans="1:5" x14ac:dyDescent="0.35">
      <c r="A21881" s="1">
        <v>44991</v>
      </c>
      <c r="B21881" s="2" t="s">
        <v>804</v>
      </c>
      <c r="C21881" s="2" t="s">
        <v>805</v>
      </c>
      <c r="D21881">
        <v>-4868.42</v>
      </c>
      <c r="E21881" t="str">
        <f>LEFT(D21881,1)</f>
        <v>-</v>
      </c>
    </row>
    <row r="21882" spans="1:5" x14ac:dyDescent="0.35">
      <c r="A21882" s="1">
        <v>44991</v>
      </c>
      <c r="B21882" s="2" t="s">
        <v>804</v>
      </c>
      <c r="C21882" s="2" t="s">
        <v>805</v>
      </c>
      <c r="D21882">
        <v>-4868.42</v>
      </c>
      <c r="E21882" t="str">
        <f>LEFT(D21882,1)</f>
        <v>-</v>
      </c>
    </row>
    <row r="21883" spans="1:5" x14ac:dyDescent="0.35">
      <c r="A21883" s="1">
        <v>44991</v>
      </c>
      <c r="B21883" s="2" t="s">
        <v>804</v>
      </c>
      <c r="C21883" s="2" t="s">
        <v>805</v>
      </c>
      <c r="D21883">
        <v>-4868.42</v>
      </c>
      <c r="E21883" t="str">
        <f>LEFT(D21883,1)</f>
        <v>-</v>
      </c>
    </row>
    <row r="21884" spans="1:5" x14ac:dyDescent="0.35">
      <c r="A21884" s="1">
        <v>44991</v>
      </c>
      <c r="B21884" s="2" t="s">
        <v>804</v>
      </c>
      <c r="C21884" s="2" t="s">
        <v>805</v>
      </c>
      <c r="D21884">
        <v>-4868.42</v>
      </c>
      <c r="E21884" t="str">
        <f>LEFT(D21884,1)</f>
        <v>-</v>
      </c>
    </row>
    <row r="21885" spans="1:5" x14ac:dyDescent="0.35">
      <c r="A21885" s="1">
        <v>44991</v>
      </c>
      <c r="B21885" s="2" t="s">
        <v>804</v>
      </c>
      <c r="C21885" s="2" t="s">
        <v>805</v>
      </c>
      <c r="D21885">
        <v>-4868.42</v>
      </c>
      <c r="E21885" t="str">
        <f>LEFT(D21885,1)</f>
        <v>-</v>
      </c>
    </row>
    <row r="21886" spans="1:5" x14ac:dyDescent="0.35">
      <c r="A21886" s="1">
        <v>44991</v>
      </c>
      <c r="B21886" s="2" t="s">
        <v>804</v>
      </c>
      <c r="C21886" s="2" t="s">
        <v>805</v>
      </c>
      <c r="D21886">
        <v>-4868.42</v>
      </c>
      <c r="E21886" t="str">
        <f>LEFT(D21886,1)</f>
        <v>-</v>
      </c>
    </row>
    <row r="21887" spans="1:5" x14ac:dyDescent="0.35">
      <c r="A21887" s="1">
        <v>44991</v>
      </c>
      <c r="B21887" s="2" t="s">
        <v>804</v>
      </c>
      <c r="C21887" s="2" t="s">
        <v>805</v>
      </c>
      <c r="D21887">
        <v>-4868.42</v>
      </c>
      <c r="E21887" t="str">
        <f>LEFT(D21887,1)</f>
        <v>-</v>
      </c>
    </row>
    <row r="21888" spans="1:5" x14ac:dyDescent="0.35">
      <c r="A21888" s="1">
        <v>44991</v>
      </c>
      <c r="B21888" s="2" t="s">
        <v>804</v>
      </c>
      <c r="C21888" s="2" t="s">
        <v>805</v>
      </c>
      <c r="D21888">
        <v>-4868.42</v>
      </c>
      <c r="E21888" t="str">
        <f>LEFT(D21888,1)</f>
        <v>-</v>
      </c>
    </row>
    <row r="21889" spans="1:5" x14ac:dyDescent="0.35">
      <c r="A21889" s="1">
        <v>44991</v>
      </c>
      <c r="B21889" s="2" t="s">
        <v>804</v>
      </c>
      <c r="C21889" s="2" t="s">
        <v>805</v>
      </c>
      <c r="D21889">
        <v>-4868.42</v>
      </c>
      <c r="E21889" t="str">
        <f>LEFT(D21889,1)</f>
        <v>-</v>
      </c>
    </row>
    <row r="21890" spans="1:5" x14ac:dyDescent="0.35">
      <c r="A21890" s="1">
        <v>44991</v>
      </c>
      <c r="B21890" s="2" t="s">
        <v>804</v>
      </c>
      <c r="C21890" s="2" t="s">
        <v>805</v>
      </c>
      <c r="D21890">
        <v>-4868.42</v>
      </c>
      <c r="E21890" t="str">
        <f>LEFT(D21890,1)</f>
        <v>-</v>
      </c>
    </row>
    <row r="21891" spans="1:5" x14ac:dyDescent="0.35">
      <c r="A21891" s="1">
        <v>44991</v>
      </c>
      <c r="B21891" s="2" t="s">
        <v>804</v>
      </c>
      <c r="C21891" s="2" t="s">
        <v>805</v>
      </c>
      <c r="D21891">
        <v>-4868.42</v>
      </c>
      <c r="E21891" t="str">
        <f>LEFT(D21891,1)</f>
        <v>-</v>
      </c>
    </row>
    <row r="21892" spans="1:5" x14ac:dyDescent="0.35">
      <c r="A21892" s="1">
        <v>44991</v>
      </c>
      <c r="B21892" s="2" t="s">
        <v>804</v>
      </c>
      <c r="C21892" s="2" t="s">
        <v>805</v>
      </c>
      <c r="D21892">
        <v>-4868.42</v>
      </c>
      <c r="E21892" t="str">
        <f>LEFT(D21892,1)</f>
        <v>-</v>
      </c>
    </row>
    <row r="21893" spans="1:5" x14ac:dyDescent="0.35">
      <c r="A21893" s="1">
        <v>44991</v>
      </c>
      <c r="B21893" s="2" t="s">
        <v>804</v>
      </c>
      <c r="C21893" s="2" t="s">
        <v>805</v>
      </c>
      <c r="D21893">
        <v>-4868.42</v>
      </c>
      <c r="E21893" t="str">
        <f>LEFT(D21893,1)</f>
        <v>-</v>
      </c>
    </row>
    <row r="21894" spans="1:5" x14ac:dyDescent="0.35">
      <c r="A21894" s="1">
        <v>44991</v>
      </c>
      <c r="B21894" s="2" t="s">
        <v>804</v>
      </c>
      <c r="C21894" s="2" t="s">
        <v>805</v>
      </c>
      <c r="D21894">
        <v>-4868.42</v>
      </c>
      <c r="E21894" t="str">
        <f>LEFT(D21894,1)</f>
        <v>-</v>
      </c>
    </row>
    <row r="21895" spans="1:5" x14ac:dyDescent="0.35">
      <c r="A21895" s="1">
        <v>44991</v>
      </c>
      <c r="B21895" s="2" t="s">
        <v>804</v>
      </c>
      <c r="C21895" s="2" t="s">
        <v>805</v>
      </c>
      <c r="D21895">
        <v>-4868.42</v>
      </c>
      <c r="E21895" t="str">
        <f>LEFT(D21895,1)</f>
        <v>-</v>
      </c>
    </row>
    <row r="21896" spans="1:5" x14ac:dyDescent="0.35">
      <c r="A21896" s="1">
        <v>44991</v>
      </c>
      <c r="B21896" s="2" t="s">
        <v>804</v>
      </c>
      <c r="C21896" s="2" t="s">
        <v>805</v>
      </c>
      <c r="D21896">
        <v>-4868.42</v>
      </c>
      <c r="E21896" t="str">
        <f>LEFT(D21896,1)</f>
        <v>-</v>
      </c>
    </row>
    <row r="21897" spans="1:5" x14ac:dyDescent="0.35">
      <c r="A21897" s="1">
        <v>44991</v>
      </c>
      <c r="B21897" s="2" t="s">
        <v>804</v>
      </c>
      <c r="C21897" s="2" t="s">
        <v>805</v>
      </c>
      <c r="D21897">
        <v>-4868.42</v>
      </c>
      <c r="E21897" t="str">
        <f>LEFT(D21897,1)</f>
        <v>-</v>
      </c>
    </row>
    <row r="21898" spans="1:5" x14ac:dyDescent="0.35">
      <c r="A21898" s="1">
        <v>44991</v>
      </c>
      <c r="B21898" s="2" t="s">
        <v>804</v>
      </c>
      <c r="C21898" s="2" t="s">
        <v>805</v>
      </c>
      <c r="D21898">
        <v>-4868.42</v>
      </c>
      <c r="E21898" t="str">
        <f>LEFT(D21898,1)</f>
        <v>-</v>
      </c>
    </row>
    <row r="21899" spans="1:5" x14ac:dyDescent="0.35">
      <c r="A21899" s="1">
        <v>44991</v>
      </c>
      <c r="B21899" s="2" t="s">
        <v>804</v>
      </c>
      <c r="C21899" s="2" t="s">
        <v>805</v>
      </c>
      <c r="D21899">
        <v>-4868.42</v>
      </c>
      <c r="E21899" t="str">
        <f>LEFT(D21899,1)</f>
        <v>-</v>
      </c>
    </row>
    <row r="21900" spans="1:5" x14ac:dyDescent="0.35">
      <c r="A21900" s="1">
        <v>44991</v>
      </c>
      <c r="B21900" s="2" t="s">
        <v>804</v>
      </c>
      <c r="C21900" s="2" t="s">
        <v>805</v>
      </c>
      <c r="D21900">
        <v>-4868.42</v>
      </c>
      <c r="E21900" t="str">
        <f>LEFT(D21900,1)</f>
        <v>-</v>
      </c>
    </row>
    <row r="21901" spans="1:5" x14ac:dyDescent="0.35">
      <c r="A21901" s="1">
        <v>44991</v>
      </c>
      <c r="B21901" s="2" t="s">
        <v>804</v>
      </c>
      <c r="C21901" s="2" t="s">
        <v>805</v>
      </c>
      <c r="D21901">
        <v>-4868.42</v>
      </c>
      <c r="E21901" t="str">
        <f>LEFT(D21901,1)</f>
        <v>-</v>
      </c>
    </row>
    <row r="21902" spans="1:5" x14ac:dyDescent="0.35">
      <c r="A21902" s="1">
        <v>44991</v>
      </c>
      <c r="B21902" s="2" t="s">
        <v>804</v>
      </c>
      <c r="C21902" s="2" t="s">
        <v>805</v>
      </c>
      <c r="D21902">
        <v>-4868.42</v>
      </c>
      <c r="E21902" t="str">
        <f>LEFT(D21902,1)</f>
        <v>-</v>
      </c>
    </row>
    <row r="21903" spans="1:5" x14ac:dyDescent="0.35">
      <c r="A21903" s="1">
        <v>44991</v>
      </c>
      <c r="B21903" s="2" t="s">
        <v>804</v>
      </c>
      <c r="C21903" s="2" t="s">
        <v>805</v>
      </c>
      <c r="D21903">
        <v>-4868.42</v>
      </c>
      <c r="E21903" t="str">
        <f>LEFT(D21903,1)</f>
        <v>-</v>
      </c>
    </row>
    <row r="21904" spans="1:5" x14ac:dyDescent="0.35">
      <c r="A21904" s="1">
        <v>44991</v>
      </c>
      <c r="B21904" s="2" t="s">
        <v>804</v>
      </c>
      <c r="C21904" s="2" t="s">
        <v>805</v>
      </c>
      <c r="D21904">
        <v>-4868.42</v>
      </c>
      <c r="E21904" t="str">
        <f>LEFT(D21904,1)</f>
        <v>-</v>
      </c>
    </row>
    <row r="21905" spans="1:5" x14ac:dyDescent="0.35">
      <c r="A21905" s="1">
        <v>44991</v>
      </c>
      <c r="B21905" s="2" t="s">
        <v>804</v>
      </c>
      <c r="C21905" s="2" t="s">
        <v>805</v>
      </c>
      <c r="D21905">
        <v>-4868.42</v>
      </c>
      <c r="E21905" t="str">
        <f>LEFT(D21905,1)</f>
        <v>-</v>
      </c>
    </row>
    <row r="21906" spans="1:5" x14ac:dyDescent="0.35">
      <c r="A21906" s="1">
        <v>44991</v>
      </c>
      <c r="B21906" s="2" t="s">
        <v>804</v>
      </c>
      <c r="C21906" s="2" t="s">
        <v>805</v>
      </c>
      <c r="D21906">
        <v>-4868.42</v>
      </c>
      <c r="E21906" t="str">
        <f>LEFT(D21906,1)</f>
        <v>-</v>
      </c>
    </row>
    <row r="21907" spans="1:5" x14ac:dyDescent="0.35">
      <c r="A21907" s="1">
        <v>44991</v>
      </c>
      <c r="B21907" s="2" t="s">
        <v>804</v>
      </c>
      <c r="C21907" s="2" t="s">
        <v>805</v>
      </c>
      <c r="D21907">
        <v>-4868.42</v>
      </c>
      <c r="E21907" t="str">
        <f>LEFT(D21907,1)</f>
        <v>-</v>
      </c>
    </row>
    <row r="21908" spans="1:5" x14ac:dyDescent="0.35">
      <c r="A21908" s="1">
        <v>44991</v>
      </c>
      <c r="B21908" s="2" t="s">
        <v>804</v>
      </c>
      <c r="C21908" s="2" t="s">
        <v>805</v>
      </c>
      <c r="D21908">
        <v>-4868.42</v>
      </c>
      <c r="E21908" t="str">
        <f>LEFT(D21908,1)</f>
        <v>-</v>
      </c>
    </row>
    <row r="21909" spans="1:5" x14ac:dyDescent="0.35">
      <c r="A21909" s="1">
        <v>44991</v>
      </c>
      <c r="B21909" s="2" t="s">
        <v>804</v>
      </c>
      <c r="C21909" s="2" t="s">
        <v>805</v>
      </c>
      <c r="D21909">
        <v>-4868.42</v>
      </c>
      <c r="E21909" t="str">
        <f>LEFT(D21909,1)</f>
        <v>-</v>
      </c>
    </row>
    <row r="21910" spans="1:5" x14ac:dyDescent="0.35">
      <c r="A21910" s="1">
        <v>44991</v>
      </c>
      <c r="B21910" s="2" t="s">
        <v>804</v>
      </c>
      <c r="C21910" s="2" t="s">
        <v>805</v>
      </c>
      <c r="D21910">
        <v>-4868.42</v>
      </c>
      <c r="E21910" t="str">
        <f>LEFT(D21910,1)</f>
        <v>-</v>
      </c>
    </row>
    <row r="21911" spans="1:5" x14ac:dyDescent="0.35">
      <c r="A21911" s="1">
        <v>44991</v>
      </c>
      <c r="B21911" s="2" t="s">
        <v>804</v>
      </c>
      <c r="C21911" s="2" t="s">
        <v>805</v>
      </c>
      <c r="D21911">
        <v>-4868.42</v>
      </c>
      <c r="E21911" t="str">
        <f>LEFT(D21911,1)</f>
        <v>-</v>
      </c>
    </row>
    <row r="21912" spans="1:5" x14ac:dyDescent="0.35">
      <c r="A21912" s="1">
        <v>44991</v>
      </c>
      <c r="B21912" s="2" t="s">
        <v>804</v>
      </c>
      <c r="C21912" s="2" t="s">
        <v>805</v>
      </c>
      <c r="D21912">
        <v>-4868.42</v>
      </c>
      <c r="E21912" t="str">
        <f>LEFT(D21912,1)</f>
        <v>-</v>
      </c>
    </row>
    <row r="21913" spans="1:5" x14ac:dyDescent="0.35">
      <c r="A21913" s="1">
        <v>44991</v>
      </c>
      <c r="B21913" s="2" t="s">
        <v>804</v>
      </c>
      <c r="C21913" s="2" t="s">
        <v>805</v>
      </c>
      <c r="D21913">
        <v>-4868.42</v>
      </c>
      <c r="E21913" t="str">
        <f>LEFT(D21913,1)</f>
        <v>-</v>
      </c>
    </row>
    <row r="21914" spans="1:5" x14ac:dyDescent="0.35">
      <c r="A21914" s="1">
        <v>44991</v>
      </c>
      <c r="B21914" s="2" t="s">
        <v>804</v>
      </c>
      <c r="C21914" s="2" t="s">
        <v>805</v>
      </c>
      <c r="D21914">
        <v>-4868.42</v>
      </c>
      <c r="E21914" t="str">
        <f>LEFT(D21914,1)</f>
        <v>-</v>
      </c>
    </row>
    <row r="21915" spans="1:5" x14ac:dyDescent="0.35">
      <c r="A21915" s="1">
        <v>44991</v>
      </c>
      <c r="B21915" s="2" t="s">
        <v>804</v>
      </c>
      <c r="C21915" s="2" t="s">
        <v>805</v>
      </c>
      <c r="D21915">
        <v>-4868.42</v>
      </c>
      <c r="E21915" t="str">
        <f>LEFT(D21915,1)</f>
        <v>-</v>
      </c>
    </row>
    <row r="21916" spans="1:5" x14ac:dyDescent="0.35">
      <c r="A21916" s="1">
        <v>44991</v>
      </c>
      <c r="B21916" s="2" t="s">
        <v>804</v>
      </c>
      <c r="C21916" s="2" t="s">
        <v>805</v>
      </c>
      <c r="D21916">
        <v>-4868.42</v>
      </c>
      <c r="E21916" t="str">
        <f>LEFT(D21916,1)</f>
        <v>-</v>
      </c>
    </row>
    <row r="21917" spans="1:5" x14ac:dyDescent="0.35">
      <c r="A21917" s="1">
        <v>44991</v>
      </c>
      <c r="B21917" s="2" t="s">
        <v>804</v>
      </c>
      <c r="C21917" s="2" t="s">
        <v>805</v>
      </c>
      <c r="D21917">
        <v>-4868.42</v>
      </c>
      <c r="E21917" t="str">
        <f>LEFT(D21917,1)</f>
        <v>-</v>
      </c>
    </row>
    <row r="21918" spans="1:5" x14ac:dyDescent="0.35">
      <c r="A21918" s="1">
        <v>44991</v>
      </c>
      <c r="B21918" s="2" t="s">
        <v>804</v>
      </c>
      <c r="C21918" s="2" t="s">
        <v>805</v>
      </c>
      <c r="D21918">
        <v>-4868.42</v>
      </c>
      <c r="E21918" t="str">
        <f>LEFT(D21918,1)</f>
        <v>-</v>
      </c>
    </row>
    <row r="21919" spans="1:5" x14ac:dyDescent="0.35">
      <c r="A21919" s="1">
        <v>44991</v>
      </c>
      <c r="B21919" s="2" t="s">
        <v>804</v>
      </c>
      <c r="C21919" s="2" t="s">
        <v>805</v>
      </c>
      <c r="D21919">
        <v>-4868.42</v>
      </c>
      <c r="E21919" t="str">
        <f>LEFT(D21919,1)</f>
        <v>-</v>
      </c>
    </row>
    <row r="21920" spans="1:5" x14ac:dyDescent="0.35">
      <c r="A21920" s="1">
        <v>44991</v>
      </c>
      <c r="B21920" s="2" t="s">
        <v>804</v>
      </c>
      <c r="C21920" s="2" t="s">
        <v>805</v>
      </c>
      <c r="D21920">
        <v>-4868.42</v>
      </c>
      <c r="E21920" t="str">
        <f>LEFT(D21920,1)</f>
        <v>-</v>
      </c>
    </row>
    <row r="21921" spans="1:5" x14ac:dyDescent="0.35">
      <c r="A21921" s="1">
        <v>44991</v>
      </c>
      <c r="B21921" s="2" t="s">
        <v>804</v>
      </c>
      <c r="C21921" s="2" t="s">
        <v>805</v>
      </c>
      <c r="D21921">
        <v>-4868.42</v>
      </c>
      <c r="E21921" t="str">
        <f>LEFT(D21921,1)</f>
        <v>-</v>
      </c>
    </row>
    <row r="21922" spans="1:5" x14ac:dyDescent="0.35">
      <c r="A21922" s="1">
        <v>44991</v>
      </c>
      <c r="B21922" s="2" t="s">
        <v>804</v>
      </c>
      <c r="C21922" s="2" t="s">
        <v>805</v>
      </c>
      <c r="D21922">
        <v>-4868.42</v>
      </c>
      <c r="E21922" t="str">
        <f>LEFT(D21922,1)</f>
        <v>-</v>
      </c>
    </row>
    <row r="21923" spans="1:5" x14ac:dyDescent="0.35">
      <c r="A21923" s="1">
        <v>44991</v>
      </c>
      <c r="B21923" s="2" t="s">
        <v>804</v>
      </c>
      <c r="C21923" s="2" t="s">
        <v>805</v>
      </c>
      <c r="D21923">
        <v>-4868.42</v>
      </c>
      <c r="E21923" t="str">
        <f>LEFT(D21923,1)</f>
        <v>-</v>
      </c>
    </row>
    <row r="21924" spans="1:5" x14ac:dyDescent="0.35">
      <c r="A21924" s="1">
        <v>44991</v>
      </c>
      <c r="B21924" s="2" t="s">
        <v>804</v>
      </c>
      <c r="C21924" s="2" t="s">
        <v>805</v>
      </c>
      <c r="D21924">
        <v>-4868.42</v>
      </c>
      <c r="E21924" t="str">
        <f>LEFT(D21924,1)</f>
        <v>-</v>
      </c>
    </row>
    <row r="21925" spans="1:5" x14ac:dyDescent="0.35">
      <c r="A21925" s="1">
        <v>44991</v>
      </c>
      <c r="B21925" s="2" t="s">
        <v>804</v>
      </c>
      <c r="C21925" s="2" t="s">
        <v>805</v>
      </c>
      <c r="D21925">
        <v>-4868.42</v>
      </c>
      <c r="E21925" t="str">
        <f>LEFT(D21925,1)</f>
        <v>-</v>
      </c>
    </row>
    <row r="21926" spans="1:5" x14ac:dyDescent="0.35">
      <c r="A21926" s="1">
        <v>44991</v>
      </c>
      <c r="B21926" s="2" t="s">
        <v>804</v>
      </c>
      <c r="C21926" s="2" t="s">
        <v>805</v>
      </c>
      <c r="D21926">
        <v>-4868.42</v>
      </c>
      <c r="E21926" t="str">
        <f>LEFT(D21926,1)</f>
        <v>-</v>
      </c>
    </row>
    <row r="21927" spans="1:5" x14ac:dyDescent="0.35">
      <c r="A21927" s="1">
        <v>44991</v>
      </c>
      <c r="B21927" s="2" t="s">
        <v>804</v>
      </c>
      <c r="C21927" s="2" t="s">
        <v>805</v>
      </c>
      <c r="D21927">
        <v>-4868.42</v>
      </c>
      <c r="E21927" t="str">
        <f>LEFT(D21927,1)</f>
        <v>-</v>
      </c>
    </row>
    <row r="21928" spans="1:5" x14ac:dyDescent="0.35">
      <c r="A21928" s="1">
        <v>44991</v>
      </c>
      <c r="B21928" s="2" t="s">
        <v>804</v>
      </c>
      <c r="C21928" s="2" t="s">
        <v>805</v>
      </c>
      <c r="D21928">
        <v>-4868.42</v>
      </c>
      <c r="E21928" t="str">
        <f>LEFT(D21928,1)</f>
        <v>-</v>
      </c>
    </row>
    <row r="21929" spans="1:5" x14ac:dyDescent="0.35">
      <c r="A21929" s="1">
        <v>44991</v>
      </c>
      <c r="B21929" s="2" t="s">
        <v>804</v>
      </c>
      <c r="C21929" s="2" t="s">
        <v>805</v>
      </c>
      <c r="D21929">
        <v>-4868.42</v>
      </c>
      <c r="E21929" t="str">
        <f>LEFT(D21929,1)</f>
        <v>-</v>
      </c>
    </row>
    <row r="21930" spans="1:5" x14ac:dyDescent="0.35">
      <c r="A21930" s="1">
        <v>44991</v>
      </c>
      <c r="B21930" s="2" t="s">
        <v>804</v>
      </c>
      <c r="C21930" s="2" t="s">
        <v>805</v>
      </c>
      <c r="D21930">
        <v>-4868.42</v>
      </c>
      <c r="E21930" t="str">
        <f>LEFT(D21930,1)</f>
        <v>-</v>
      </c>
    </row>
    <row r="21931" spans="1:5" x14ac:dyDescent="0.35">
      <c r="A21931" s="1">
        <v>44991</v>
      </c>
      <c r="B21931" s="2" t="s">
        <v>804</v>
      </c>
      <c r="C21931" s="2" t="s">
        <v>805</v>
      </c>
      <c r="D21931">
        <v>-4868.42</v>
      </c>
      <c r="E21931" t="str">
        <f>LEFT(D21931,1)</f>
        <v>-</v>
      </c>
    </row>
    <row r="21932" spans="1:5" x14ac:dyDescent="0.35">
      <c r="A21932" s="1">
        <v>44991</v>
      </c>
      <c r="B21932" s="2" t="s">
        <v>804</v>
      </c>
      <c r="C21932" s="2" t="s">
        <v>805</v>
      </c>
      <c r="D21932">
        <v>-4868.42</v>
      </c>
      <c r="E21932" t="str">
        <f>LEFT(D21932,1)</f>
        <v>-</v>
      </c>
    </row>
    <row r="21933" spans="1:5" x14ac:dyDescent="0.35">
      <c r="A21933" s="1">
        <v>44991</v>
      </c>
      <c r="B21933" s="2" t="s">
        <v>804</v>
      </c>
      <c r="C21933" s="2" t="s">
        <v>805</v>
      </c>
      <c r="D21933">
        <v>-4868.42</v>
      </c>
      <c r="E21933" t="str">
        <f>LEFT(D21933,1)</f>
        <v>-</v>
      </c>
    </row>
    <row r="21934" spans="1:5" x14ac:dyDescent="0.35">
      <c r="A21934" s="1">
        <v>44991</v>
      </c>
      <c r="B21934" s="2" t="s">
        <v>804</v>
      </c>
      <c r="C21934" s="2" t="s">
        <v>805</v>
      </c>
      <c r="D21934">
        <v>-4868.42</v>
      </c>
      <c r="E21934" t="str">
        <f>LEFT(D21934,1)</f>
        <v>-</v>
      </c>
    </row>
    <row r="21935" spans="1:5" x14ac:dyDescent="0.35">
      <c r="A21935" s="1">
        <v>44991</v>
      </c>
      <c r="B21935" s="2" t="s">
        <v>804</v>
      </c>
      <c r="C21935" s="2" t="s">
        <v>805</v>
      </c>
      <c r="D21935">
        <v>-4868.42</v>
      </c>
      <c r="E21935" t="str">
        <f>LEFT(D21935,1)</f>
        <v>-</v>
      </c>
    </row>
    <row r="21936" spans="1:5" x14ac:dyDescent="0.35">
      <c r="A21936" s="1">
        <v>44991</v>
      </c>
      <c r="B21936" s="2" t="s">
        <v>804</v>
      </c>
      <c r="C21936" s="2" t="s">
        <v>805</v>
      </c>
      <c r="D21936">
        <v>-4868.42</v>
      </c>
      <c r="E21936" t="str">
        <f>LEFT(D21936,1)</f>
        <v>-</v>
      </c>
    </row>
    <row r="21937" spans="1:5" x14ac:dyDescent="0.35">
      <c r="A21937" s="1">
        <v>44991</v>
      </c>
      <c r="B21937" s="2" t="s">
        <v>804</v>
      </c>
      <c r="C21937" s="2" t="s">
        <v>805</v>
      </c>
      <c r="D21937">
        <v>-4868.42</v>
      </c>
      <c r="E21937" t="str">
        <f>LEFT(D21937,1)</f>
        <v>-</v>
      </c>
    </row>
    <row r="21938" spans="1:5" x14ac:dyDescent="0.35">
      <c r="A21938" s="1">
        <v>44991</v>
      </c>
      <c r="B21938" s="2" t="s">
        <v>804</v>
      </c>
      <c r="C21938" s="2" t="s">
        <v>805</v>
      </c>
      <c r="D21938">
        <v>-4868.42</v>
      </c>
      <c r="E21938" t="str">
        <f>LEFT(D21938,1)</f>
        <v>-</v>
      </c>
    </row>
    <row r="21939" spans="1:5" x14ac:dyDescent="0.35">
      <c r="A21939" s="1">
        <v>44991</v>
      </c>
      <c r="B21939" s="2" t="s">
        <v>804</v>
      </c>
      <c r="C21939" s="2" t="s">
        <v>805</v>
      </c>
      <c r="D21939">
        <v>-4868.42</v>
      </c>
      <c r="E21939" t="str">
        <f>LEFT(D21939,1)</f>
        <v>-</v>
      </c>
    </row>
    <row r="21940" spans="1:5" x14ac:dyDescent="0.35">
      <c r="A21940" s="1">
        <v>44991</v>
      </c>
      <c r="B21940" s="2" t="s">
        <v>804</v>
      </c>
      <c r="C21940" s="2" t="s">
        <v>805</v>
      </c>
      <c r="D21940">
        <v>-4868.42</v>
      </c>
      <c r="E21940" t="str">
        <f>LEFT(D21940,1)</f>
        <v>-</v>
      </c>
    </row>
    <row r="21941" spans="1:5" x14ac:dyDescent="0.35">
      <c r="A21941" s="1">
        <v>44991</v>
      </c>
      <c r="B21941" s="2" t="s">
        <v>804</v>
      </c>
      <c r="C21941" s="2" t="s">
        <v>805</v>
      </c>
      <c r="D21941">
        <v>-4868.42</v>
      </c>
      <c r="E21941" t="str">
        <f>LEFT(D21941,1)</f>
        <v>-</v>
      </c>
    </row>
    <row r="21942" spans="1:5" x14ac:dyDescent="0.35">
      <c r="A21942" s="1">
        <v>44991</v>
      </c>
      <c r="B21942" s="2" t="s">
        <v>804</v>
      </c>
      <c r="C21942" s="2" t="s">
        <v>805</v>
      </c>
      <c r="D21942">
        <v>-4868.42</v>
      </c>
      <c r="E21942" t="str">
        <f>LEFT(D21942,1)</f>
        <v>-</v>
      </c>
    </row>
    <row r="21943" spans="1:5" x14ac:dyDescent="0.35">
      <c r="A21943" s="1">
        <v>44991</v>
      </c>
      <c r="B21943" s="2" t="s">
        <v>804</v>
      </c>
      <c r="C21943" s="2" t="s">
        <v>805</v>
      </c>
      <c r="D21943">
        <v>-4868.42</v>
      </c>
      <c r="E21943" t="str">
        <f>LEFT(D21943,1)</f>
        <v>-</v>
      </c>
    </row>
    <row r="21944" spans="1:5" x14ac:dyDescent="0.35">
      <c r="A21944" s="1">
        <v>44991</v>
      </c>
      <c r="B21944" s="2" t="s">
        <v>804</v>
      </c>
      <c r="C21944" s="2" t="s">
        <v>805</v>
      </c>
      <c r="D21944">
        <v>-4868.42</v>
      </c>
      <c r="E21944" t="str">
        <f>LEFT(D21944,1)</f>
        <v>-</v>
      </c>
    </row>
    <row r="21945" spans="1:5" x14ac:dyDescent="0.35">
      <c r="A21945" s="1">
        <v>44991</v>
      </c>
      <c r="B21945" s="2" t="s">
        <v>804</v>
      </c>
      <c r="C21945" s="2" t="s">
        <v>805</v>
      </c>
      <c r="D21945">
        <v>-4868.42</v>
      </c>
      <c r="E21945" t="str">
        <f>LEFT(D21945,1)</f>
        <v>-</v>
      </c>
    </row>
    <row r="21946" spans="1:5" x14ac:dyDescent="0.35">
      <c r="A21946" s="1">
        <v>44991</v>
      </c>
      <c r="B21946" s="2" t="s">
        <v>804</v>
      </c>
      <c r="C21946" s="2" t="s">
        <v>805</v>
      </c>
      <c r="D21946">
        <v>-4868.42</v>
      </c>
      <c r="E21946" t="str">
        <f>LEFT(D21946,1)</f>
        <v>-</v>
      </c>
    </row>
    <row r="21947" spans="1:5" x14ac:dyDescent="0.35">
      <c r="A21947" s="1">
        <v>44991</v>
      </c>
      <c r="B21947" s="2" t="s">
        <v>804</v>
      </c>
      <c r="C21947" s="2" t="s">
        <v>805</v>
      </c>
      <c r="D21947">
        <v>-4868.42</v>
      </c>
      <c r="E21947" t="str">
        <f>LEFT(D21947,1)</f>
        <v>-</v>
      </c>
    </row>
    <row r="21948" spans="1:5" x14ac:dyDescent="0.35">
      <c r="A21948" s="1">
        <v>44991</v>
      </c>
      <c r="B21948" s="2" t="s">
        <v>804</v>
      </c>
      <c r="C21948" s="2" t="s">
        <v>805</v>
      </c>
      <c r="D21948">
        <v>-4868.42</v>
      </c>
      <c r="E21948" t="str">
        <f>LEFT(D21948,1)</f>
        <v>-</v>
      </c>
    </row>
    <row r="21949" spans="1:5" x14ac:dyDescent="0.35">
      <c r="A21949" s="1">
        <v>44991</v>
      </c>
      <c r="B21949" s="2" t="s">
        <v>804</v>
      </c>
      <c r="C21949" s="2" t="s">
        <v>805</v>
      </c>
      <c r="D21949">
        <v>-4868.42</v>
      </c>
      <c r="E21949" t="str">
        <f>LEFT(D21949,1)</f>
        <v>-</v>
      </c>
    </row>
    <row r="21950" spans="1:5" x14ac:dyDescent="0.35">
      <c r="A21950" s="1">
        <v>44991</v>
      </c>
      <c r="B21950" s="2" t="s">
        <v>804</v>
      </c>
      <c r="C21950" s="2" t="s">
        <v>805</v>
      </c>
      <c r="D21950">
        <v>-4868.42</v>
      </c>
      <c r="E21950" t="str">
        <f>LEFT(D21950,1)</f>
        <v>-</v>
      </c>
    </row>
    <row r="21951" spans="1:5" x14ac:dyDescent="0.35">
      <c r="A21951" s="1">
        <v>44991</v>
      </c>
      <c r="B21951" s="2" t="s">
        <v>804</v>
      </c>
      <c r="C21951" s="2" t="s">
        <v>805</v>
      </c>
      <c r="D21951">
        <v>-4868.42</v>
      </c>
      <c r="E21951" t="str">
        <f>LEFT(D21951,1)</f>
        <v>-</v>
      </c>
    </row>
    <row r="21952" spans="1:5" x14ac:dyDescent="0.35">
      <c r="A21952" s="1">
        <v>44991</v>
      </c>
      <c r="B21952" s="2" t="s">
        <v>804</v>
      </c>
      <c r="C21952" s="2" t="s">
        <v>805</v>
      </c>
      <c r="D21952">
        <v>-4868.42</v>
      </c>
      <c r="E21952" t="str">
        <f>LEFT(D21952,1)</f>
        <v>-</v>
      </c>
    </row>
    <row r="21953" spans="1:5" x14ac:dyDescent="0.35">
      <c r="A21953" s="1">
        <v>44991</v>
      </c>
      <c r="B21953" s="2" t="s">
        <v>804</v>
      </c>
      <c r="C21953" s="2" t="s">
        <v>805</v>
      </c>
      <c r="D21953">
        <v>-4868.42</v>
      </c>
      <c r="E21953" t="str">
        <f>LEFT(D21953,1)</f>
        <v>-</v>
      </c>
    </row>
    <row r="21954" spans="1:5" x14ac:dyDescent="0.35">
      <c r="A21954" s="1">
        <v>44991</v>
      </c>
      <c r="B21954" s="2" t="s">
        <v>804</v>
      </c>
      <c r="C21954" s="2" t="s">
        <v>805</v>
      </c>
      <c r="D21954">
        <v>-4868.42</v>
      </c>
      <c r="E21954" t="str">
        <f>LEFT(D21954,1)</f>
        <v>-</v>
      </c>
    </row>
    <row r="21955" spans="1:5" x14ac:dyDescent="0.35">
      <c r="A21955" s="1">
        <v>44991</v>
      </c>
      <c r="B21955" s="2" t="s">
        <v>804</v>
      </c>
      <c r="C21955" s="2" t="s">
        <v>805</v>
      </c>
      <c r="D21955">
        <v>-4868.42</v>
      </c>
      <c r="E21955" t="str">
        <f>LEFT(D21955,1)</f>
        <v>-</v>
      </c>
    </row>
    <row r="21956" spans="1:5" x14ac:dyDescent="0.35">
      <c r="A21956" s="1">
        <v>44991</v>
      </c>
      <c r="B21956" s="2" t="s">
        <v>804</v>
      </c>
      <c r="C21956" s="2" t="s">
        <v>805</v>
      </c>
      <c r="D21956">
        <v>-4868.42</v>
      </c>
      <c r="E21956" t="str">
        <f>LEFT(D21956,1)</f>
        <v>-</v>
      </c>
    </row>
    <row r="21957" spans="1:5" x14ac:dyDescent="0.35">
      <c r="A21957" s="1">
        <v>44991</v>
      </c>
      <c r="B21957" s="2" t="s">
        <v>804</v>
      </c>
      <c r="C21957" s="2" t="s">
        <v>805</v>
      </c>
      <c r="D21957">
        <v>-4868.42</v>
      </c>
      <c r="E21957" t="str">
        <f>LEFT(D21957,1)</f>
        <v>-</v>
      </c>
    </row>
    <row r="21958" spans="1:5" x14ac:dyDescent="0.35">
      <c r="A21958" s="1">
        <v>44991</v>
      </c>
      <c r="B21958" s="2" t="s">
        <v>804</v>
      </c>
      <c r="C21958" s="2" t="s">
        <v>805</v>
      </c>
      <c r="D21958">
        <v>-4868.42</v>
      </c>
      <c r="E21958" t="str">
        <f>LEFT(D21958,1)</f>
        <v>-</v>
      </c>
    </row>
    <row r="21959" spans="1:5" x14ac:dyDescent="0.35">
      <c r="A21959" s="1">
        <v>44991</v>
      </c>
      <c r="B21959" s="2" t="s">
        <v>804</v>
      </c>
      <c r="C21959" s="2" t="s">
        <v>805</v>
      </c>
      <c r="D21959">
        <v>-4868.42</v>
      </c>
      <c r="E21959" t="str">
        <f>LEFT(D21959,1)</f>
        <v>-</v>
      </c>
    </row>
    <row r="21960" spans="1:5" x14ac:dyDescent="0.35">
      <c r="A21960" s="1">
        <v>44991</v>
      </c>
      <c r="B21960" s="2" t="s">
        <v>804</v>
      </c>
      <c r="C21960" s="2" t="s">
        <v>805</v>
      </c>
      <c r="D21960">
        <v>-4868.42</v>
      </c>
      <c r="E21960" t="str">
        <f>LEFT(D21960,1)</f>
        <v>-</v>
      </c>
    </row>
    <row r="21961" spans="1:5" x14ac:dyDescent="0.35">
      <c r="A21961" s="1">
        <v>44991</v>
      </c>
      <c r="B21961" s="2" t="s">
        <v>804</v>
      </c>
      <c r="C21961" s="2" t="s">
        <v>805</v>
      </c>
      <c r="D21961">
        <v>-4868.42</v>
      </c>
      <c r="E21961" t="str">
        <f>LEFT(D21961,1)</f>
        <v>-</v>
      </c>
    </row>
    <row r="21962" spans="1:5" x14ac:dyDescent="0.35">
      <c r="A21962" s="1">
        <v>44991</v>
      </c>
      <c r="B21962" s="2" t="s">
        <v>804</v>
      </c>
      <c r="C21962" s="2" t="s">
        <v>805</v>
      </c>
      <c r="D21962">
        <v>-4868.42</v>
      </c>
      <c r="E21962" t="str">
        <f>LEFT(D21962,1)</f>
        <v>-</v>
      </c>
    </row>
    <row r="21963" spans="1:5" x14ac:dyDescent="0.35">
      <c r="A21963" s="1">
        <v>44991</v>
      </c>
      <c r="B21963" s="2" t="s">
        <v>804</v>
      </c>
      <c r="C21963" s="2" t="s">
        <v>805</v>
      </c>
      <c r="D21963">
        <v>-4868.42</v>
      </c>
      <c r="E21963" t="str">
        <f>LEFT(D21963,1)</f>
        <v>-</v>
      </c>
    </row>
    <row r="21964" spans="1:5" x14ac:dyDescent="0.35">
      <c r="A21964" s="1">
        <v>44991</v>
      </c>
      <c r="B21964" s="2" t="s">
        <v>804</v>
      </c>
      <c r="C21964" s="2" t="s">
        <v>805</v>
      </c>
      <c r="D21964">
        <v>-4868.42</v>
      </c>
      <c r="E21964" t="str">
        <f>LEFT(D21964,1)</f>
        <v>-</v>
      </c>
    </row>
    <row r="21965" spans="1:5" x14ac:dyDescent="0.35">
      <c r="A21965" s="1">
        <v>44991</v>
      </c>
      <c r="B21965" s="2" t="s">
        <v>804</v>
      </c>
      <c r="C21965" s="2" t="s">
        <v>805</v>
      </c>
      <c r="D21965">
        <v>-4868.42</v>
      </c>
      <c r="E21965" t="str">
        <f>LEFT(D21965,1)</f>
        <v>-</v>
      </c>
    </row>
    <row r="21966" spans="1:5" x14ac:dyDescent="0.35">
      <c r="A21966" s="1">
        <v>44991</v>
      </c>
      <c r="B21966" s="2" t="s">
        <v>804</v>
      </c>
      <c r="C21966" s="2" t="s">
        <v>805</v>
      </c>
      <c r="D21966">
        <v>-4868.42</v>
      </c>
      <c r="E21966" t="str">
        <f>LEFT(D21966,1)</f>
        <v>-</v>
      </c>
    </row>
    <row r="21967" spans="1:5" x14ac:dyDescent="0.35">
      <c r="A21967" s="1">
        <v>44991</v>
      </c>
      <c r="B21967" s="2" t="s">
        <v>804</v>
      </c>
      <c r="C21967" s="2" t="s">
        <v>805</v>
      </c>
      <c r="D21967">
        <v>-4868.42</v>
      </c>
      <c r="E21967" t="str">
        <f>LEFT(D21967,1)</f>
        <v>-</v>
      </c>
    </row>
    <row r="21968" spans="1:5" x14ac:dyDescent="0.35">
      <c r="A21968" s="1">
        <v>44991</v>
      </c>
      <c r="B21968" s="2" t="s">
        <v>804</v>
      </c>
      <c r="C21968" s="2" t="s">
        <v>805</v>
      </c>
      <c r="D21968">
        <v>-4868.42</v>
      </c>
      <c r="E21968" t="str">
        <f>LEFT(D21968,1)</f>
        <v>-</v>
      </c>
    </row>
    <row r="21969" spans="1:5" x14ac:dyDescent="0.35">
      <c r="A21969" s="1">
        <v>44991</v>
      </c>
      <c r="B21969" s="2" t="s">
        <v>804</v>
      </c>
      <c r="C21969" s="2" t="s">
        <v>805</v>
      </c>
      <c r="D21969">
        <v>-4868.42</v>
      </c>
      <c r="E21969" t="str">
        <f>LEFT(D21969,1)</f>
        <v>-</v>
      </c>
    </row>
    <row r="21970" spans="1:5" x14ac:dyDescent="0.35">
      <c r="A21970" s="1">
        <v>44991</v>
      </c>
      <c r="B21970" s="2" t="s">
        <v>804</v>
      </c>
      <c r="C21970" s="2" t="s">
        <v>805</v>
      </c>
      <c r="D21970">
        <v>-4868.42</v>
      </c>
      <c r="E21970" t="str">
        <f>LEFT(D21970,1)</f>
        <v>-</v>
      </c>
    </row>
    <row r="21971" spans="1:5" x14ac:dyDescent="0.35">
      <c r="A21971" s="1">
        <v>44991</v>
      </c>
      <c r="B21971" s="2" t="s">
        <v>804</v>
      </c>
      <c r="C21971" s="2" t="s">
        <v>805</v>
      </c>
      <c r="D21971">
        <v>-4868.42</v>
      </c>
      <c r="E21971" t="str">
        <f>LEFT(D21971,1)</f>
        <v>-</v>
      </c>
    </row>
    <row r="21972" spans="1:5" x14ac:dyDescent="0.35">
      <c r="A21972" s="1">
        <v>44991</v>
      </c>
      <c r="B21972" s="2" t="s">
        <v>804</v>
      </c>
      <c r="C21972" s="2" t="s">
        <v>805</v>
      </c>
      <c r="D21972">
        <v>-4868.42</v>
      </c>
      <c r="E21972" t="str">
        <f>LEFT(D21972,1)</f>
        <v>-</v>
      </c>
    </row>
    <row r="21973" spans="1:5" x14ac:dyDescent="0.35">
      <c r="A21973" s="1">
        <v>44991</v>
      </c>
      <c r="B21973" s="2" t="s">
        <v>804</v>
      </c>
      <c r="C21973" s="2" t="s">
        <v>805</v>
      </c>
      <c r="D21973">
        <v>-4868.42</v>
      </c>
      <c r="E21973" t="str">
        <f>LEFT(D21973,1)</f>
        <v>-</v>
      </c>
    </row>
    <row r="21974" spans="1:5" x14ac:dyDescent="0.35">
      <c r="A21974" s="1">
        <v>44991</v>
      </c>
      <c r="B21974" s="2" t="s">
        <v>804</v>
      </c>
      <c r="C21974" s="2" t="s">
        <v>805</v>
      </c>
      <c r="D21974">
        <v>-4868.42</v>
      </c>
      <c r="E21974" t="str">
        <f>LEFT(D21974,1)</f>
        <v>-</v>
      </c>
    </row>
    <row r="21975" spans="1:5" x14ac:dyDescent="0.35">
      <c r="A21975" s="1">
        <v>44991</v>
      </c>
      <c r="B21975" s="2" t="s">
        <v>804</v>
      </c>
      <c r="C21975" s="2" t="s">
        <v>805</v>
      </c>
      <c r="D21975">
        <v>-4868.42</v>
      </c>
      <c r="E21975" t="str">
        <f>LEFT(D21975,1)</f>
        <v>-</v>
      </c>
    </row>
    <row r="21976" spans="1:5" x14ac:dyDescent="0.35">
      <c r="A21976" s="1">
        <v>44991</v>
      </c>
      <c r="B21976" s="2" t="s">
        <v>804</v>
      </c>
      <c r="C21976" s="2" t="s">
        <v>805</v>
      </c>
      <c r="D21976">
        <v>-4868.42</v>
      </c>
      <c r="E21976" t="str">
        <f>LEFT(D21976,1)</f>
        <v>-</v>
      </c>
    </row>
    <row r="21977" spans="1:5" x14ac:dyDescent="0.35">
      <c r="A21977" s="1">
        <v>44991</v>
      </c>
      <c r="B21977" s="2" t="s">
        <v>804</v>
      </c>
      <c r="C21977" s="2" t="s">
        <v>805</v>
      </c>
      <c r="D21977">
        <v>-4868.42</v>
      </c>
      <c r="E21977" t="str">
        <f>LEFT(D21977,1)</f>
        <v>-</v>
      </c>
    </row>
    <row r="21978" spans="1:5" x14ac:dyDescent="0.35">
      <c r="A21978" s="1">
        <v>44991</v>
      </c>
      <c r="B21978" s="2" t="s">
        <v>804</v>
      </c>
      <c r="C21978" s="2" t="s">
        <v>805</v>
      </c>
      <c r="D21978">
        <v>-4868.42</v>
      </c>
      <c r="E21978" t="str">
        <f>LEFT(D21978,1)</f>
        <v>-</v>
      </c>
    </row>
    <row r="21979" spans="1:5" x14ac:dyDescent="0.35">
      <c r="A21979" s="1">
        <v>44991</v>
      </c>
      <c r="B21979" s="2" t="s">
        <v>804</v>
      </c>
      <c r="C21979" s="2" t="s">
        <v>805</v>
      </c>
      <c r="D21979">
        <v>-4868.42</v>
      </c>
      <c r="E21979" t="str">
        <f>LEFT(D21979,1)</f>
        <v>-</v>
      </c>
    </row>
    <row r="21980" spans="1:5" x14ac:dyDescent="0.35">
      <c r="A21980" s="1">
        <v>44991</v>
      </c>
      <c r="B21980" s="2" t="s">
        <v>804</v>
      </c>
      <c r="C21980" s="2" t="s">
        <v>805</v>
      </c>
      <c r="D21980">
        <v>-4868.42</v>
      </c>
      <c r="E21980" t="str">
        <f>LEFT(D21980,1)</f>
        <v>-</v>
      </c>
    </row>
    <row r="21981" spans="1:5" x14ac:dyDescent="0.35">
      <c r="A21981" s="1">
        <v>44991</v>
      </c>
      <c r="B21981" s="2" t="s">
        <v>804</v>
      </c>
      <c r="C21981" s="2" t="s">
        <v>805</v>
      </c>
      <c r="D21981">
        <v>-4868.42</v>
      </c>
      <c r="E21981" t="str">
        <f>LEFT(D21981,1)</f>
        <v>-</v>
      </c>
    </row>
    <row r="21982" spans="1:5" x14ac:dyDescent="0.35">
      <c r="A21982" s="1">
        <v>44991</v>
      </c>
      <c r="B21982" s="2" t="s">
        <v>804</v>
      </c>
      <c r="C21982" s="2" t="s">
        <v>805</v>
      </c>
      <c r="D21982">
        <v>-4868.42</v>
      </c>
      <c r="E21982" t="str">
        <f>LEFT(D21982,1)</f>
        <v>-</v>
      </c>
    </row>
    <row r="21983" spans="1:5" x14ac:dyDescent="0.35">
      <c r="A21983" s="1">
        <v>44991</v>
      </c>
      <c r="B21983" s="2" t="s">
        <v>804</v>
      </c>
      <c r="C21983" s="2" t="s">
        <v>805</v>
      </c>
      <c r="D21983">
        <v>-4868.42</v>
      </c>
      <c r="E21983" t="str">
        <f>LEFT(D21983,1)</f>
        <v>-</v>
      </c>
    </row>
    <row r="21984" spans="1:5" x14ac:dyDescent="0.35">
      <c r="A21984" s="1">
        <v>44991</v>
      </c>
      <c r="B21984" s="2" t="s">
        <v>804</v>
      </c>
      <c r="C21984" s="2" t="s">
        <v>805</v>
      </c>
      <c r="D21984">
        <v>-4868.42</v>
      </c>
      <c r="E21984" t="str">
        <f>LEFT(D21984,1)</f>
        <v>-</v>
      </c>
    </row>
    <row r="21985" spans="1:5" x14ac:dyDescent="0.35">
      <c r="A21985" s="1">
        <v>44991</v>
      </c>
      <c r="B21985" s="2" t="s">
        <v>804</v>
      </c>
      <c r="C21985" s="2" t="s">
        <v>805</v>
      </c>
      <c r="D21985">
        <v>-4868.42</v>
      </c>
      <c r="E21985" t="str">
        <f>LEFT(D21985,1)</f>
        <v>-</v>
      </c>
    </row>
    <row r="21986" spans="1:5" x14ac:dyDescent="0.35">
      <c r="A21986" s="1">
        <v>44991</v>
      </c>
      <c r="B21986" s="2" t="s">
        <v>804</v>
      </c>
      <c r="C21986" s="2" t="s">
        <v>805</v>
      </c>
      <c r="D21986">
        <v>-4868.42</v>
      </c>
      <c r="E21986" t="str">
        <f>LEFT(D21986,1)</f>
        <v>-</v>
      </c>
    </row>
    <row r="21987" spans="1:5" x14ac:dyDescent="0.35">
      <c r="A21987" s="1">
        <v>44991</v>
      </c>
      <c r="B21987" s="2" t="s">
        <v>804</v>
      </c>
      <c r="C21987" s="2" t="s">
        <v>805</v>
      </c>
      <c r="D21987">
        <v>-4868.42</v>
      </c>
      <c r="E21987" t="str">
        <f>LEFT(D21987,1)</f>
        <v>-</v>
      </c>
    </row>
    <row r="21988" spans="1:5" x14ac:dyDescent="0.35">
      <c r="A21988" s="1">
        <v>44991</v>
      </c>
      <c r="B21988" s="2" t="s">
        <v>804</v>
      </c>
      <c r="C21988" s="2" t="s">
        <v>805</v>
      </c>
      <c r="D21988">
        <v>-4868.42</v>
      </c>
      <c r="E21988" t="str">
        <f>LEFT(D21988,1)</f>
        <v>-</v>
      </c>
    </row>
    <row r="21989" spans="1:5" x14ac:dyDescent="0.35">
      <c r="A21989" s="1">
        <v>44991</v>
      </c>
      <c r="B21989" s="2" t="s">
        <v>804</v>
      </c>
      <c r="C21989" s="2" t="s">
        <v>805</v>
      </c>
      <c r="D21989">
        <v>-4868.42</v>
      </c>
      <c r="E21989" t="str">
        <f>LEFT(D21989,1)</f>
        <v>-</v>
      </c>
    </row>
    <row r="21990" spans="1:5" x14ac:dyDescent="0.35">
      <c r="A21990" s="1">
        <v>44991</v>
      </c>
      <c r="B21990" s="2" t="s">
        <v>804</v>
      </c>
      <c r="C21990" s="2" t="s">
        <v>805</v>
      </c>
      <c r="D21990">
        <v>-4868.42</v>
      </c>
      <c r="E21990" t="str">
        <f>LEFT(D21990,1)</f>
        <v>-</v>
      </c>
    </row>
    <row r="21991" spans="1:5" x14ac:dyDescent="0.35">
      <c r="A21991" s="1">
        <v>44991</v>
      </c>
      <c r="B21991" s="2" t="s">
        <v>804</v>
      </c>
      <c r="C21991" s="2" t="s">
        <v>805</v>
      </c>
      <c r="D21991">
        <v>-4868.42</v>
      </c>
      <c r="E21991" t="str">
        <f>LEFT(D21991,1)</f>
        <v>-</v>
      </c>
    </row>
    <row r="21992" spans="1:5" x14ac:dyDescent="0.35">
      <c r="A21992" s="1">
        <v>44991</v>
      </c>
      <c r="B21992" s="2" t="s">
        <v>804</v>
      </c>
      <c r="C21992" s="2" t="s">
        <v>805</v>
      </c>
      <c r="D21992">
        <v>-4868.42</v>
      </c>
      <c r="E21992" t="str">
        <f>LEFT(D21992,1)</f>
        <v>-</v>
      </c>
    </row>
    <row r="21993" spans="1:5" x14ac:dyDescent="0.35">
      <c r="A21993" s="1">
        <v>44991</v>
      </c>
      <c r="B21993" s="2" t="s">
        <v>804</v>
      </c>
      <c r="C21993" s="2" t="s">
        <v>805</v>
      </c>
      <c r="D21993">
        <v>-4868.42</v>
      </c>
      <c r="E21993" t="str">
        <f>LEFT(D21993,1)</f>
        <v>-</v>
      </c>
    </row>
    <row r="21994" spans="1:5" x14ac:dyDescent="0.35">
      <c r="A21994" s="1">
        <v>44991</v>
      </c>
      <c r="B21994" s="2" t="s">
        <v>804</v>
      </c>
      <c r="C21994" s="2" t="s">
        <v>805</v>
      </c>
      <c r="D21994">
        <v>-4868.42</v>
      </c>
      <c r="E21994" t="str">
        <f>LEFT(D21994,1)</f>
        <v>-</v>
      </c>
    </row>
    <row r="21995" spans="1:5" x14ac:dyDescent="0.35">
      <c r="A21995" s="1">
        <v>44991</v>
      </c>
      <c r="B21995" s="2" t="s">
        <v>804</v>
      </c>
      <c r="C21995" s="2" t="s">
        <v>805</v>
      </c>
      <c r="D21995">
        <v>-4868.42</v>
      </c>
      <c r="E21995" t="str">
        <f>LEFT(D21995,1)</f>
        <v>-</v>
      </c>
    </row>
    <row r="21996" spans="1:5" x14ac:dyDescent="0.35">
      <c r="A21996" s="1">
        <v>44991</v>
      </c>
      <c r="B21996" s="2" t="s">
        <v>804</v>
      </c>
      <c r="C21996" s="2" t="s">
        <v>805</v>
      </c>
      <c r="D21996">
        <v>-4868.42</v>
      </c>
      <c r="E21996" t="str">
        <f>LEFT(D21996,1)</f>
        <v>-</v>
      </c>
    </row>
    <row r="21997" spans="1:5" x14ac:dyDescent="0.35">
      <c r="A21997" s="1">
        <v>44991</v>
      </c>
      <c r="B21997" s="2" t="s">
        <v>804</v>
      </c>
      <c r="C21997" s="2" t="s">
        <v>805</v>
      </c>
      <c r="D21997">
        <v>-4868.42</v>
      </c>
      <c r="E21997" t="str">
        <f>LEFT(D21997,1)</f>
        <v>-</v>
      </c>
    </row>
    <row r="21998" spans="1:5" x14ac:dyDescent="0.35">
      <c r="A21998" s="1">
        <v>44991</v>
      </c>
      <c r="B21998" s="2" t="s">
        <v>804</v>
      </c>
      <c r="C21998" s="2" t="s">
        <v>805</v>
      </c>
      <c r="D21998">
        <v>-4868.42</v>
      </c>
      <c r="E21998" t="str">
        <f>LEFT(D21998,1)</f>
        <v>-</v>
      </c>
    </row>
    <row r="21999" spans="1:5" x14ac:dyDescent="0.35">
      <c r="A21999" s="1">
        <v>44991</v>
      </c>
      <c r="B21999" s="2" t="s">
        <v>804</v>
      </c>
      <c r="C21999" s="2" t="s">
        <v>805</v>
      </c>
      <c r="D21999">
        <v>-4868.42</v>
      </c>
      <c r="E21999" t="str">
        <f>LEFT(D21999,1)</f>
        <v>-</v>
      </c>
    </row>
    <row r="22000" spans="1:5" x14ac:dyDescent="0.35">
      <c r="A22000" s="1">
        <v>44991</v>
      </c>
      <c r="B22000" s="2" t="s">
        <v>804</v>
      </c>
      <c r="C22000" s="2" t="s">
        <v>805</v>
      </c>
      <c r="D22000">
        <v>-4868.42</v>
      </c>
      <c r="E22000" t="str">
        <f>LEFT(D22000,1)</f>
        <v>-</v>
      </c>
    </row>
    <row r="22001" spans="1:5" x14ac:dyDescent="0.35">
      <c r="A22001" s="1">
        <v>44991</v>
      </c>
      <c r="B22001" s="2" t="s">
        <v>804</v>
      </c>
      <c r="C22001" s="2" t="s">
        <v>805</v>
      </c>
      <c r="D22001">
        <v>-4868.42</v>
      </c>
      <c r="E22001" t="str">
        <f>LEFT(D22001,1)</f>
        <v>-</v>
      </c>
    </row>
    <row r="22002" spans="1:5" x14ac:dyDescent="0.35">
      <c r="A22002" s="1">
        <v>44991</v>
      </c>
      <c r="B22002" s="2" t="s">
        <v>804</v>
      </c>
      <c r="C22002" s="2" t="s">
        <v>805</v>
      </c>
      <c r="D22002">
        <v>-4868.42</v>
      </c>
      <c r="E22002" t="str">
        <f>LEFT(D22002,1)</f>
        <v>-</v>
      </c>
    </row>
    <row r="22003" spans="1:5" x14ac:dyDescent="0.35">
      <c r="A22003" s="1">
        <v>44991</v>
      </c>
      <c r="B22003" s="2" t="s">
        <v>804</v>
      </c>
      <c r="C22003" s="2" t="s">
        <v>805</v>
      </c>
      <c r="D22003">
        <v>-4868.42</v>
      </c>
      <c r="E22003" t="str">
        <f>LEFT(D22003,1)</f>
        <v>-</v>
      </c>
    </row>
    <row r="22004" spans="1:5" x14ac:dyDescent="0.35">
      <c r="A22004" s="1">
        <v>44991</v>
      </c>
      <c r="B22004" s="2" t="s">
        <v>804</v>
      </c>
      <c r="C22004" s="2" t="s">
        <v>805</v>
      </c>
      <c r="D22004">
        <v>-4868.42</v>
      </c>
      <c r="E22004" t="str">
        <f>LEFT(D22004,1)</f>
        <v>-</v>
      </c>
    </row>
    <row r="22005" spans="1:5" x14ac:dyDescent="0.35">
      <c r="A22005" s="1">
        <v>44991</v>
      </c>
      <c r="B22005" s="2" t="s">
        <v>804</v>
      </c>
      <c r="C22005" s="2" t="s">
        <v>805</v>
      </c>
      <c r="D22005">
        <v>-4868.42</v>
      </c>
      <c r="E22005" t="str">
        <f>LEFT(D22005,1)</f>
        <v>-</v>
      </c>
    </row>
    <row r="22006" spans="1:5" x14ac:dyDescent="0.35">
      <c r="A22006" s="1">
        <v>44991</v>
      </c>
      <c r="B22006" s="2" t="s">
        <v>804</v>
      </c>
      <c r="C22006" s="2" t="s">
        <v>805</v>
      </c>
      <c r="D22006">
        <v>-4868.42</v>
      </c>
      <c r="E22006" t="str">
        <f>LEFT(D22006,1)</f>
        <v>-</v>
      </c>
    </row>
    <row r="22007" spans="1:5" x14ac:dyDescent="0.35">
      <c r="A22007" s="1">
        <v>44991</v>
      </c>
      <c r="B22007" s="2" t="s">
        <v>804</v>
      </c>
      <c r="C22007" s="2" t="s">
        <v>805</v>
      </c>
      <c r="D22007">
        <v>-4868.42</v>
      </c>
      <c r="E22007" t="str">
        <f>LEFT(D22007,1)</f>
        <v>-</v>
      </c>
    </row>
    <row r="22008" spans="1:5" x14ac:dyDescent="0.35">
      <c r="A22008" s="1">
        <v>44991</v>
      </c>
      <c r="B22008" s="2" t="s">
        <v>804</v>
      </c>
      <c r="C22008" s="2" t="s">
        <v>805</v>
      </c>
      <c r="D22008">
        <v>-4868.42</v>
      </c>
      <c r="E22008" t="str">
        <f>LEFT(D22008,1)</f>
        <v>-</v>
      </c>
    </row>
    <row r="22009" spans="1:5" x14ac:dyDescent="0.35">
      <c r="A22009" s="1">
        <v>44991</v>
      </c>
      <c r="B22009" s="2" t="s">
        <v>804</v>
      </c>
      <c r="C22009" s="2" t="s">
        <v>805</v>
      </c>
      <c r="D22009">
        <v>-4868.42</v>
      </c>
      <c r="E22009" t="str">
        <f>LEFT(D22009,1)</f>
        <v>-</v>
      </c>
    </row>
    <row r="22010" spans="1:5" x14ac:dyDescent="0.35">
      <c r="A22010" s="1">
        <v>44991</v>
      </c>
      <c r="B22010" s="2" t="s">
        <v>804</v>
      </c>
      <c r="C22010" s="2" t="s">
        <v>805</v>
      </c>
      <c r="D22010">
        <v>-4868.42</v>
      </c>
      <c r="E22010" t="str">
        <f>LEFT(D22010,1)</f>
        <v>-</v>
      </c>
    </row>
    <row r="22011" spans="1:5" x14ac:dyDescent="0.35">
      <c r="A22011" s="1">
        <v>44991</v>
      </c>
      <c r="B22011" s="2" t="s">
        <v>804</v>
      </c>
      <c r="C22011" s="2" t="s">
        <v>805</v>
      </c>
      <c r="D22011">
        <v>-4868.42</v>
      </c>
      <c r="E22011" t="str">
        <f>LEFT(D22011,1)</f>
        <v>-</v>
      </c>
    </row>
    <row r="22012" spans="1:5" x14ac:dyDescent="0.35">
      <c r="A22012" s="1">
        <v>44991</v>
      </c>
      <c r="B22012" s="2" t="s">
        <v>804</v>
      </c>
      <c r="C22012" s="2" t="s">
        <v>805</v>
      </c>
      <c r="D22012">
        <v>-4868.42</v>
      </c>
      <c r="E22012" t="str">
        <f>LEFT(D22012,1)</f>
        <v>-</v>
      </c>
    </row>
    <row r="22013" spans="1:5" x14ac:dyDescent="0.35">
      <c r="A22013" s="1">
        <v>44991</v>
      </c>
      <c r="B22013" s="2" t="s">
        <v>804</v>
      </c>
      <c r="C22013" s="2" t="s">
        <v>805</v>
      </c>
      <c r="D22013">
        <v>-4868.42</v>
      </c>
      <c r="E22013" t="str">
        <f>LEFT(D22013,1)</f>
        <v>-</v>
      </c>
    </row>
    <row r="22014" spans="1:5" x14ac:dyDescent="0.35">
      <c r="A22014" s="1">
        <v>44991</v>
      </c>
      <c r="B22014" s="2" t="s">
        <v>804</v>
      </c>
      <c r="C22014" s="2" t="s">
        <v>805</v>
      </c>
      <c r="D22014">
        <v>-4868.42</v>
      </c>
      <c r="E22014" t="str">
        <f>LEFT(D22014,1)</f>
        <v>-</v>
      </c>
    </row>
    <row r="22015" spans="1:5" x14ac:dyDescent="0.35">
      <c r="A22015" s="1">
        <v>44991</v>
      </c>
      <c r="B22015" s="2" t="s">
        <v>804</v>
      </c>
      <c r="C22015" s="2" t="s">
        <v>805</v>
      </c>
      <c r="D22015">
        <v>-4868.42</v>
      </c>
      <c r="E22015" t="str">
        <f>LEFT(D22015,1)</f>
        <v>-</v>
      </c>
    </row>
    <row r="22016" spans="1:5" x14ac:dyDescent="0.35">
      <c r="A22016" s="1">
        <v>44991</v>
      </c>
      <c r="B22016" s="2" t="s">
        <v>804</v>
      </c>
      <c r="C22016" s="2" t="s">
        <v>805</v>
      </c>
      <c r="D22016">
        <v>-4868.42</v>
      </c>
      <c r="E22016" t="str">
        <f>LEFT(D22016,1)</f>
        <v>-</v>
      </c>
    </row>
    <row r="22017" spans="1:5" x14ac:dyDescent="0.35">
      <c r="A22017" s="1">
        <v>44991</v>
      </c>
      <c r="B22017" s="2" t="s">
        <v>804</v>
      </c>
      <c r="C22017" s="2" t="s">
        <v>805</v>
      </c>
      <c r="D22017">
        <v>-4868.42</v>
      </c>
      <c r="E22017" t="str">
        <f>LEFT(D22017,1)</f>
        <v>-</v>
      </c>
    </row>
    <row r="22018" spans="1:5" x14ac:dyDescent="0.35">
      <c r="A22018" s="1">
        <v>44991</v>
      </c>
      <c r="B22018" s="2" t="s">
        <v>804</v>
      </c>
      <c r="C22018" s="2" t="s">
        <v>805</v>
      </c>
      <c r="D22018">
        <v>-4868.42</v>
      </c>
      <c r="E22018" t="str">
        <f>LEFT(D22018,1)</f>
        <v>-</v>
      </c>
    </row>
    <row r="22019" spans="1:5" x14ac:dyDescent="0.35">
      <c r="A22019" s="1">
        <v>44991</v>
      </c>
      <c r="B22019" s="2" t="s">
        <v>804</v>
      </c>
      <c r="C22019" s="2" t="s">
        <v>805</v>
      </c>
      <c r="D22019">
        <v>-4868.42</v>
      </c>
      <c r="E22019" t="str">
        <f>LEFT(D22019,1)</f>
        <v>-</v>
      </c>
    </row>
    <row r="22020" spans="1:5" x14ac:dyDescent="0.35">
      <c r="A22020" s="1">
        <v>44991</v>
      </c>
      <c r="B22020" s="2" t="s">
        <v>804</v>
      </c>
      <c r="C22020" s="2" t="s">
        <v>805</v>
      </c>
      <c r="D22020">
        <v>-4868.42</v>
      </c>
      <c r="E22020" t="str">
        <f>LEFT(D22020,1)</f>
        <v>-</v>
      </c>
    </row>
    <row r="22021" spans="1:5" x14ac:dyDescent="0.35">
      <c r="A22021" s="1">
        <v>44991</v>
      </c>
      <c r="B22021" s="2" t="s">
        <v>804</v>
      </c>
      <c r="C22021" s="2" t="s">
        <v>805</v>
      </c>
      <c r="D22021">
        <v>-4868.42</v>
      </c>
      <c r="E22021" t="str">
        <f>LEFT(D22021,1)</f>
        <v>-</v>
      </c>
    </row>
    <row r="22022" spans="1:5" x14ac:dyDescent="0.35">
      <c r="A22022" s="1">
        <v>44991</v>
      </c>
      <c r="B22022" s="2" t="s">
        <v>804</v>
      </c>
      <c r="C22022" s="2" t="s">
        <v>805</v>
      </c>
      <c r="D22022">
        <v>-4868.42</v>
      </c>
      <c r="E22022" t="str">
        <f>LEFT(D22022,1)</f>
        <v>-</v>
      </c>
    </row>
    <row r="22023" spans="1:5" x14ac:dyDescent="0.35">
      <c r="A22023" s="1">
        <v>44991</v>
      </c>
      <c r="B22023" s="2" t="s">
        <v>804</v>
      </c>
      <c r="C22023" s="2" t="s">
        <v>805</v>
      </c>
      <c r="D22023">
        <v>-4868.42</v>
      </c>
      <c r="E22023" t="str">
        <f>LEFT(D22023,1)</f>
        <v>-</v>
      </c>
    </row>
    <row r="22024" spans="1:5" x14ac:dyDescent="0.35">
      <c r="A22024" s="1">
        <v>44991</v>
      </c>
      <c r="B22024" s="2" t="s">
        <v>804</v>
      </c>
      <c r="C22024" s="2" t="s">
        <v>805</v>
      </c>
      <c r="D22024">
        <v>-4868.42</v>
      </c>
      <c r="E22024" t="str">
        <f>LEFT(D22024,1)</f>
        <v>-</v>
      </c>
    </row>
    <row r="22025" spans="1:5" x14ac:dyDescent="0.35">
      <c r="A22025" s="1">
        <v>44991</v>
      </c>
      <c r="B22025" s="2" t="s">
        <v>804</v>
      </c>
      <c r="C22025" s="2" t="s">
        <v>805</v>
      </c>
      <c r="D22025">
        <v>-4868.42</v>
      </c>
      <c r="E22025" t="str">
        <f>LEFT(D22025,1)</f>
        <v>-</v>
      </c>
    </row>
    <row r="22026" spans="1:5" x14ac:dyDescent="0.35">
      <c r="A22026" s="1">
        <v>44991</v>
      </c>
      <c r="B22026" s="2" t="s">
        <v>804</v>
      </c>
      <c r="C22026" s="2" t="s">
        <v>805</v>
      </c>
      <c r="D22026">
        <v>-4868.42</v>
      </c>
      <c r="E22026" t="str">
        <f>LEFT(D22026,1)</f>
        <v>-</v>
      </c>
    </row>
    <row r="22027" spans="1:5" x14ac:dyDescent="0.35">
      <c r="A22027" s="1">
        <v>44991</v>
      </c>
      <c r="B22027" s="2" t="s">
        <v>804</v>
      </c>
      <c r="C22027" s="2" t="s">
        <v>805</v>
      </c>
      <c r="D22027">
        <v>-4868.42</v>
      </c>
      <c r="E22027" t="str">
        <f>LEFT(D22027,1)</f>
        <v>-</v>
      </c>
    </row>
    <row r="22028" spans="1:5" x14ac:dyDescent="0.35">
      <c r="A22028" s="1">
        <v>44991</v>
      </c>
      <c r="B22028" s="2" t="s">
        <v>804</v>
      </c>
      <c r="C22028" s="2" t="s">
        <v>805</v>
      </c>
      <c r="D22028">
        <v>-4868.42</v>
      </c>
      <c r="E22028" t="str">
        <f>LEFT(D22028,1)</f>
        <v>-</v>
      </c>
    </row>
    <row r="22029" spans="1:5" x14ac:dyDescent="0.35">
      <c r="A22029" s="1">
        <v>44991</v>
      </c>
      <c r="B22029" s="2" t="s">
        <v>804</v>
      </c>
      <c r="C22029" s="2" t="s">
        <v>805</v>
      </c>
      <c r="D22029">
        <v>-4868.42</v>
      </c>
      <c r="E22029" t="str">
        <f>LEFT(D22029,1)</f>
        <v>-</v>
      </c>
    </row>
    <row r="22030" spans="1:5" x14ac:dyDescent="0.35">
      <c r="A22030" s="1">
        <v>44991</v>
      </c>
      <c r="B22030" s="2" t="s">
        <v>804</v>
      </c>
      <c r="C22030" s="2" t="s">
        <v>805</v>
      </c>
      <c r="D22030">
        <v>-4868.42</v>
      </c>
      <c r="E22030" t="str">
        <f>LEFT(D22030,1)</f>
        <v>-</v>
      </c>
    </row>
    <row r="22031" spans="1:5" x14ac:dyDescent="0.35">
      <c r="A22031" s="1">
        <v>44991</v>
      </c>
      <c r="B22031" s="2" t="s">
        <v>804</v>
      </c>
      <c r="C22031" s="2" t="s">
        <v>805</v>
      </c>
      <c r="D22031">
        <v>-4868.42</v>
      </c>
      <c r="E22031" t="str">
        <f>LEFT(D22031,1)</f>
        <v>-</v>
      </c>
    </row>
    <row r="22032" spans="1:5" x14ac:dyDescent="0.35">
      <c r="A22032" s="1">
        <v>44991</v>
      </c>
      <c r="B22032" s="2" t="s">
        <v>804</v>
      </c>
      <c r="C22032" s="2" t="s">
        <v>805</v>
      </c>
      <c r="D22032">
        <v>-4868.42</v>
      </c>
      <c r="E22032" t="str">
        <f>LEFT(D22032,1)</f>
        <v>-</v>
      </c>
    </row>
    <row r="22033" spans="1:5" x14ac:dyDescent="0.35">
      <c r="A22033" s="1">
        <v>44991</v>
      </c>
      <c r="B22033" s="2" t="s">
        <v>804</v>
      </c>
      <c r="C22033" s="2" t="s">
        <v>805</v>
      </c>
      <c r="D22033">
        <v>-4868.42</v>
      </c>
      <c r="E22033" t="str">
        <f>LEFT(D22033,1)</f>
        <v>-</v>
      </c>
    </row>
    <row r="22034" spans="1:5" x14ac:dyDescent="0.35">
      <c r="A22034" s="1">
        <v>44991</v>
      </c>
      <c r="B22034" s="2" t="s">
        <v>804</v>
      </c>
      <c r="C22034" s="2" t="s">
        <v>805</v>
      </c>
      <c r="D22034">
        <v>-4868.42</v>
      </c>
      <c r="E22034" t="str">
        <f>LEFT(D22034,1)</f>
        <v>-</v>
      </c>
    </row>
    <row r="22035" spans="1:5" x14ac:dyDescent="0.35">
      <c r="A22035" s="1">
        <v>44991</v>
      </c>
      <c r="B22035" s="2" t="s">
        <v>804</v>
      </c>
      <c r="C22035" s="2" t="s">
        <v>805</v>
      </c>
      <c r="D22035">
        <v>-4868.42</v>
      </c>
      <c r="E22035" t="str">
        <f>LEFT(D22035,1)</f>
        <v>-</v>
      </c>
    </row>
    <row r="22036" spans="1:5" x14ac:dyDescent="0.35">
      <c r="A22036" s="1">
        <v>44991</v>
      </c>
      <c r="B22036" s="2" t="s">
        <v>804</v>
      </c>
      <c r="C22036" s="2" t="s">
        <v>805</v>
      </c>
      <c r="D22036">
        <v>-4868.42</v>
      </c>
      <c r="E22036" t="str">
        <f>LEFT(D22036,1)</f>
        <v>-</v>
      </c>
    </row>
    <row r="22037" spans="1:5" x14ac:dyDescent="0.35">
      <c r="A22037" s="1">
        <v>44991</v>
      </c>
      <c r="B22037" s="2" t="s">
        <v>804</v>
      </c>
      <c r="C22037" s="2" t="s">
        <v>805</v>
      </c>
      <c r="D22037">
        <v>-4868.42</v>
      </c>
      <c r="E22037" t="str">
        <f>LEFT(D22037,1)</f>
        <v>-</v>
      </c>
    </row>
    <row r="22038" spans="1:5" x14ac:dyDescent="0.35">
      <c r="A22038" s="1">
        <v>44991</v>
      </c>
      <c r="B22038" s="2" t="s">
        <v>804</v>
      </c>
      <c r="C22038" s="2" t="s">
        <v>805</v>
      </c>
      <c r="D22038">
        <v>-4868.42</v>
      </c>
      <c r="E22038" t="str">
        <f>LEFT(D22038,1)</f>
        <v>-</v>
      </c>
    </row>
    <row r="22039" spans="1:5" x14ac:dyDescent="0.35">
      <c r="A22039" s="1">
        <v>44991</v>
      </c>
      <c r="B22039" s="2" t="s">
        <v>804</v>
      </c>
      <c r="C22039" s="2" t="s">
        <v>805</v>
      </c>
      <c r="D22039">
        <v>-4868.42</v>
      </c>
      <c r="E22039" t="str">
        <f>LEFT(D22039,1)</f>
        <v>-</v>
      </c>
    </row>
    <row r="22040" spans="1:5" x14ac:dyDescent="0.35">
      <c r="A22040" s="1">
        <v>44991</v>
      </c>
      <c r="B22040" s="2" t="s">
        <v>804</v>
      </c>
      <c r="C22040" s="2" t="s">
        <v>805</v>
      </c>
      <c r="D22040">
        <v>-4868.42</v>
      </c>
      <c r="E22040" t="str">
        <f>LEFT(D22040,1)</f>
        <v>-</v>
      </c>
    </row>
    <row r="22041" spans="1:5" x14ac:dyDescent="0.35">
      <c r="A22041" s="1">
        <v>44991</v>
      </c>
      <c r="B22041" s="2" t="s">
        <v>804</v>
      </c>
      <c r="C22041" s="2" t="s">
        <v>805</v>
      </c>
      <c r="D22041">
        <v>-4868.42</v>
      </c>
      <c r="E22041" t="str">
        <f>LEFT(D22041,1)</f>
        <v>-</v>
      </c>
    </row>
    <row r="22042" spans="1:5" x14ac:dyDescent="0.35">
      <c r="A22042" s="1">
        <v>44991</v>
      </c>
      <c r="B22042" s="2" t="s">
        <v>804</v>
      </c>
      <c r="C22042" s="2" t="s">
        <v>805</v>
      </c>
      <c r="D22042">
        <v>-4868.42</v>
      </c>
      <c r="E22042" t="str">
        <f>LEFT(D22042,1)</f>
        <v>-</v>
      </c>
    </row>
    <row r="22043" spans="1:5" x14ac:dyDescent="0.35">
      <c r="A22043" s="1">
        <v>44991</v>
      </c>
      <c r="B22043" s="2" t="s">
        <v>804</v>
      </c>
      <c r="C22043" s="2" t="s">
        <v>805</v>
      </c>
      <c r="D22043">
        <v>-4868.42</v>
      </c>
      <c r="E22043" t="str">
        <f>LEFT(D22043,1)</f>
        <v>-</v>
      </c>
    </row>
    <row r="22044" spans="1:5" x14ac:dyDescent="0.35">
      <c r="A22044" s="1">
        <v>44991</v>
      </c>
      <c r="B22044" s="2" t="s">
        <v>804</v>
      </c>
      <c r="C22044" s="2" t="s">
        <v>805</v>
      </c>
      <c r="D22044">
        <v>-4868.42</v>
      </c>
      <c r="E22044" t="str">
        <f>LEFT(D22044,1)</f>
        <v>-</v>
      </c>
    </row>
    <row r="22045" spans="1:5" x14ac:dyDescent="0.35">
      <c r="A22045" s="1">
        <v>44991</v>
      </c>
      <c r="B22045" s="2" t="s">
        <v>804</v>
      </c>
      <c r="C22045" s="2" t="s">
        <v>805</v>
      </c>
      <c r="D22045">
        <v>-4868.42</v>
      </c>
      <c r="E22045" t="str">
        <f>LEFT(D22045,1)</f>
        <v>-</v>
      </c>
    </row>
    <row r="22046" spans="1:5" x14ac:dyDescent="0.35">
      <c r="A22046" s="1">
        <v>44991</v>
      </c>
      <c r="B22046" s="2" t="s">
        <v>804</v>
      </c>
      <c r="C22046" s="2" t="s">
        <v>805</v>
      </c>
      <c r="D22046">
        <v>-4868.42</v>
      </c>
      <c r="E22046" t="str">
        <f>LEFT(D22046,1)</f>
        <v>-</v>
      </c>
    </row>
    <row r="22047" spans="1:5" x14ac:dyDescent="0.35">
      <c r="A22047" s="1">
        <v>44991</v>
      </c>
      <c r="B22047" s="2" t="s">
        <v>804</v>
      </c>
      <c r="C22047" s="2" t="s">
        <v>805</v>
      </c>
      <c r="D22047">
        <v>-4868.42</v>
      </c>
      <c r="E22047" t="str">
        <f>LEFT(D22047,1)</f>
        <v>-</v>
      </c>
    </row>
    <row r="22048" spans="1:5" x14ac:dyDescent="0.35">
      <c r="A22048" s="1">
        <v>44991</v>
      </c>
      <c r="B22048" s="2" t="s">
        <v>804</v>
      </c>
      <c r="C22048" s="2" t="s">
        <v>805</v>
      </c>
      <c r="D22048">
        <v>-4868.42</v>
      </c>
      <c r="E22048" t="str">
        <f>LEFT(D22048,1)</f>
        <v>-</v>
      </c>
    </row>
    <row r="22049" spans="1:5" x14ac:dyDescent="0.35">
      <c r="A22049" s="1">
        <v>44991</v>
      </c>
      <c r="B22049" s="2" t="s">
        <v>804</v>
      </c>
      <c r="C22049" s="2" t="s">
        <v>805</v>
      </c>
      <c r="D22049">
        <v>-4868.42</v>
      </c>
      <c r="E22049" t="str">
        <f>LEFT(D22049,1)</f>
        <v>-</v>
      </c>
    </row>
    <row r="22050" spans="1:5" x14ac:dyDescent="0.35">
      <c r="A22050" s="1">
        <v>44991</v>
      </c>
      <c r="B22050" s="2" t="s">
        <v>804</v>
      </c>
      <c r="C22050" s="2" t="s">
        <v>805</v>
      </c>
      <c r="D22050">
        <v>-4868.42</v>
      </c>
      <c r="E22050" t="str">
        <f>LEFT(D22050,1)</f>
        <v>-</v>
      </c>
    </row>
    <row r="22051" spans="1:5" x14ac:dyDescent="0.35">
      <c r="A22051" s="1">
        <v>44991</v>
      </c>
      <c r="B22051" s="2" t="s">
        <v>804</v>
      </c>
      <c r="C22051" s="2" t="s">
        <v>805</v>
      </c>
      <c r="D22051">
        <v>-4868.42</v>
      </c>
      <c r="E22051" t="str">
        <f>LEFT(D22051,1)</f>
        <v>-</v>
      </c>
    </row>
    <row r="22052" spans="1:5" x14ac:dyDescent="0.35">
      <c r="A22052" s="1">
        <v>44991</v>
      </c>
      <c r="B22052" s="2" t="s">
        <v>804</v>
      </c>
      <c r="C22052" s="2" t="s">
        <v>805</v>
      </c>
      <c r="D22052">
        <v>-4868.42</v>
      </c>
      <c r="E22052" t="str">
        <f>LEFT(D22052,1)</f>
        <v>-</v>
      </c>
    </row>
    <row r="22053" spans="1:5" x14ac:dyDescent="0.35">
      <c r="A22053" s="1">
        <v>44991</v>
      </c>
      <c r="B22053" s="2" t="s">
        <v>804</v>
      </c>
      <c r="C22053" s="2" t="s">
        <v>805</v>
      </c>
      <c r="D22053">
        <v>-4868.42</v>
      </c>
      <c r="E22053" t="str">
        <f>LEFT(D22053,1)</f>
        <v>-</v>
      </c>
    </row>
    <row r="22054" spans="1:5" x14ac:dyDescent="0.35">
      <c r="A22054" s="1">
        <v>44991</v>
      </c>
      <c r="B22054" s="2" t="s">
        <v>804</v>
      </c>
      <c r="C22054" s="2" t="s">
        <v>805</v>
      </c>
      <c r="D22054">
        <v>-4868.42</v>
      </c>
      <c r="E22054" t="str">
        <f>LEFT(D22054,1)</f>
        <v>-</v>
      </c>
    </row>
    <row r="22055" spans="1:5" x14ac:dyDescent="0.35">
      <c r="A22055" s="1">
        <v>44991</v>
      </c>
      <c r="B22055" s="2" t="s">
        <v>804</v>
      </c>
      <c r="C22055" s="2" t="s">
        <v>805</v>
      </c>
      <c r="D22055">
        <v>-4868.42</v>
      </c>
      <c r="E22055" t="str">
        <f>LEFT(D22055,1)</f>
        <v>-</v>
      </c>
    </row>
    <row r="22056" spans="1:5" x14ac:dyDescent="0.35">
      <c r="A22056" s="1">
        <v>44991</v>
      </c>
      <c r="B22056" s="2" t="s">
        <v>804</v>
      </c>
      <c r="C22056" s="2" t="s">
        <v>805</v>
      </c>
      <c r="D22056">
        <v>-4868.42</v>
      </c>
      <c r="E22056" t="str">
        <f>LEFT(D22056,1)</f>
        <v>-</v>
      </c>
    </row>
    <row r="22057" spans="1:5" x14ac:dyDescent="0.35">
      <c r="A22057" s="1">
        <v>44991</v>
      </c>
      <c r="B22057" s="2" t="s">
        <v>804</v>
      </c>
      <c r="C22057" s="2" t="s">
        <v>805</v>
      </c>
      <c r="D22057">
        <v>-4868.42</v>
      </c>
      <c r="E22057" t="str">
        <f>LEFT(D22057,1)</f>
        <v>-</v>
      </c>
    </row>
    <row r="22058" spans="1:5" x14ac:dyDescent="0.35">
      <c r="A22058" s="1">
        <v>44991</v>
      </c>
      <c r="B22058" s="2" t="s">
        <v>804</v>
      </c>
      <c r="C22058" s="2" t="s">
        <v>805</v>
      </c>
      <c r="D22058">
        <v>-4868.42</v>
      </c>
      <c r="E22058" t="str">
        <f>LEFT(D22058,1)</f>
        <v>-</v>
      </c>
    </row>
    <row r="22059" spans="1:5" x14ac:dyDescent="0.35">
      <c r="A22059" s="1">
        <v>44991</v>
      </c>
      <c r="B22059" s="2" t="s">
        <v>804</v>
      </c>
      <c r="C22059" s="2" t="s">
        <v>805</v>
      </c>
      <c r="D22059">
        <v>-4868.42</v>
      </c>
      <c r="E22059" t="str">
        <f>LEFT(D22059,1)</f>
        <v>-</v>
      </c>
    </row>
    <row r="22060" spans="1:5" x14ac:dyDescent="0.35">
      <c r="A22060" s="1">
        <v>44991</v>
      </c>
      <c r="B22060" s="2" t="s">
        <v>804</v>
      </c>
      <c r="C22060" s="2" t="s">
        <v>805</v>
      </c>
      <c r="D22060">
        <v>-4868.42</v>
      </c>
      <c r="E22060" t="str">
        <f>LEFT(D22060,1)</f>
        <v>-</v>
      </c>
    </row>
    <row r="22061" spans="1:5" x14ac:dyDescent="0.35">
      <c r="A22061" s="1">
        <v>44991</v>
      </c>
      <c r="B22061" s="2" t="s">
        <v>804</v>
      </c>
      <c r="C22061" s="2" t="s">
        <v>805</v>
      </c>
      <c r="D22061">
        <v>-4868.42</v>
      </c>
      <c r="E22061" t="str">
        <f>LEFT(D22061,1)</f>
        <v>-</v>
      </c>
    </row>
    <row r="22062" spans="1:5" x14ac:dyDescent="0.35">
      <c r="A22062" s="1">
        <v>44991</v>
      </c>
      <c r="B22062" s="2" t="s">
        <v>804</v>
      </c>
      <c r="C22062" s="2" t="s">
        <v>805</v>
      </c>
      <c r="D22062">
        <v>-4868.42</v>
      </c>
      <c r="E22062" t="str">
        <f>LEFT(D22062,1)</f>
        <v>-</v>
      </c>
    </row>
    <row r="22063" spans="1:5" x14ac:dyDescent="0.35">
      <c r="A22063" s="1">
        <v>44991</v>
      </c>
      <c r="B22063" s="2" t="s">
        <v>804</v>
      </c>
      <c r="C22063" s="2" t="s">
        <v>805</v>
      </c>
      <c r="D22063">
        <v>-4868.42</v>
      </c>
      <c r="E22063" t="str">
        <f>LEFT(D22063,1)</f>
        <v>-</v>
      </c>
    </row>
    <row r="22064" spans="1:5" x14ac:dyDescent="0.35">
      <c r="A22064" s="1">
        <v>44991</v>
      </c>
      <c r="B22064" s="2" t="s">
        <v>804</v>
      </c>
      <c r="C22064" s="2" t="s">
        <v>805</v>
      </c>
      <c r="D22064">
        <v>-4868.42</v>
      </c>
      <c r="E22064" t="str">
        <f>LEFT(D22064,1)</f>
        <v>-</v>
      </c>
    </row>
    <row r="22065" spans="1:5" x14ac:dyDescent="0.35">
      <c r="A22065" s="1">
        <v>44991</v>
      </c>
      <c r="B22065" s="2" t="s">
        <v>804</v>
      </c>
      <c r="C22065" s="2" t="s">
        <v>805</v>
      </c>
      <c r="D22065">
        <v>-4868.42</v>
      </c>
      <c r="E22065" t="str">
        <f>LEFT(D22065,1)</f>
        <v>-</v>
      </c>
    </row>
    <row r="22066" spans="1:5" x14ac:dyDescent="0.35">
      <c r="A22066" s="1">
        <v>44991</v>
      </c>
      <c r="B22066" s="2" t="s">
        <v>804</v>
      </c>
      <c r="C22066" s="2" t="s">
        <v>805</v>
      </c>
      <c r="D22066">
        <v>-4868.42</v>
      </c>
      <c r="E22066" t="str">
        <f>LEFT(D22066,1)</f>
        <v>-</v>
      </c>
    </row>
    <row r="22067" spans="1:5" x14ac:dyDescent="0.35">
      <c r="A22067" s="1">
        <v>44991</v>
      </c>
      <c r="B22067" s="2" t="s">
        <v>804</v>
      </c>
      <c r="C22067" s="2" t="s">
        <v>805</v>
      </c>
      <c r="D22067">
        <v>-4868.42</v>
      </c>
      <c r="E22067" t="str">
        <f>LEFT(D22067,1)</f>
        <v>-</v>
      </c>
    </row>
    <row r="22068" spans="1:5" x14ac:dyDescent="0.35">
      <c r="A22068" s="1">
        <v>44991</v>
      </c>
      <c r="B22068" s="2" t="s">
        <v>804</v>
      </c>
      <c r="C22068" s="2" t="s">
        <v>805</v>
      </c>
      <c r="D22068">
        <v>-4868.42</v>
      </c>
      <c r="E22068" t="str">
        <f>LEFT(D22068,1)</f>
        <v>-</v>
      </c>
    </row>
    <row r="22069" spans="1:5" x14ac:dyDescent="0.35">
      <c r="A22069" s="1">
        <v>44991</v>
      </c>
      <c r="B22069" s="2" t="s">
        <v>804</v>
      </c>
      <c r="C22069" s="2" t="s">
        <v>805</v>
      </c>
      <c r="D22069">
        <v>-4868.42</v>
      </c>
      <c r="E22069" t="str">
        <f>LEFT(D22069,1)</f>
        <v>-</v>
      </c>
    </row>
    <row r="22070" spans="1:5" x14ac:dyDescent="0.35">
      <c r="A22070" s="1">
        <v>44991</v>
      </c>
      <c r="B22070" s="2" t="s">
        <v>804</v>
      </c>
      <c r="C22070" s="2" t="s">
        <v>805</v>
      </c>
      <c r="D22070">
        <v>-4868.42</v>
      </c>
      <c r="E22070" t="str">
        <f>LEFT(D22070,1)</f>
        <v>-</v>
      </c>
    </row>
    <row r="22071" spans="1:5" x14ac:dyDescent="0.35">
      <c r="A22071" s="1">
        <v>44991</v>
      </c>
      <c r="B22071" s="2" t="s">
        <v>804</v>
      </c>
      <c r="C22071" s="2" t="s">
        <v>805</v>
      </c>
      <c r="D22071">
        <v>-4868.42</v>
      </c>
      <c r="E22071" t="str">
        <f>LEFT(D22071,1)</f>
        <v>-</v>
      </c>
    </row>
    <row r="22072" spans="1:5" x14ac:dyDescent="0.35">
      <c r="A22072" s="1">
        <v>44991</v>
      </c>
      <c r="B22072" s="2" t="s">
        <v>804</v>
      </c>
      <c r="C22072" s="2" t="s">
        <v>805</v>
      </c>
      <c r="D22072">
        <v>-4868.42</v>
      </c>
      <c r="E22072" t="str">
        <f>LEFT(D22072,1)</f>
        <v>-</v>
      </c>
    </row>
    <row r="22073" spans="1:5" x14ac:dyDescent="0.35">
      <c r="A22073" s="1">
        <v>44998</v>
      </c>
      <c r="B22073" s="2" t="s">
        <v>3924</v>
      </c>
      <c r="C22073" s="2" t="s">
        <v>1954</v>
      </c>
      <c r="D22073">
        <v>-564.49</v>
      </c>
      <c r="E22073" t="str">
        <f>LEFT(D22073,1)</f>
        <v>-</v>
      </c>
    </row>
    <row r="22074" spans="1:5" x14ac:dyDescent="0.35">
      <c r="A22074" s="1">
        <v>44998</v>
      </c>
      <c r="B22074" s="2" t="s">
        <v>3315</v>
      </c>
      <c r="C22074" s="2" t="s">
        <v>1954</v>
      </c>
      <c r="D22074">
        <v>-221.59</v>
      </c>
      <c r="E22074" t="str">
        <f>LEFT(D22074,1)</f>
        <v>-</v>
      </c>
    </row>
    <row r="22075" spans="1:5" x14ac:dyDescent="0.35">
      <c r="A22075" s="1">
        <v>44998</v>
      </c>
      <c r="B22075" s="2" t="s">
        <v>3315</v>
      </c>
      <c r="C22075" s="2" t="s">
        <v>1954</v>
      </c>
      <c r="D22075">
        <v>-221.59</v>
      </c>
      <c r="E22075" t="str">
        <f>LEFT(D22075,1)</f>
        <v>-</v>
      </c>
    </row>
    <row r="22076" spans="1:5" x14ac:dyDescent="0.35">
      <c r="A22076" s="1">
        <v>45006</v>
      </c>
      <c r="B22076" s="2" t="s">
        <v>5182</v>
      </c>
      <c r="C22076" s="2" t="s">
        <v>1954</v>
      </c>
      <c r="D22076">
        <v>-206.06</v>
      </c>
      <c r="E22076" t="str">
        <f>LEFT(D22076,1)</f>
        <v>-</v>
      </c>
    </row>
    <row r="22077" spans="1:5" x14ac:dyDescent="0.35">
      <c r="A22077" s="1">
        <v>45009</v>
      </c>
      <c r="B22077" s="2" t="s">
        <v>8449</v>
      </c>
      <c r="C22077" s="2" t="s">
        <v>3312</v>
      </c>
      <c r="D22077">
        <v>-759.47</v>
      </c>
      <c r="E22077" t="str">
        <f>LEFT(D22077,1)</f>
        <v>-</v>
      </c>
    </row>
    <row r="22078" spans="1:5" x14ac:dyDescent="0.35">
      <c r="A22078" s="1">
        <v>44994</v>
      </c>
      <c r="B22078" s="2" t="s">
        <v>2896</v>
      </c>
      <c r="C22078" s="2" t="s">
        <v>2344</v>
      </c>
      <c r="D22078">
        <v>-967.3</v>
      </c>
      <c r="E22078" t="str">
        <f>LEFT(D22078,1)</f>
        <v>-</v>
      </c>
    </row>
    <row r="22079" spans="1:5" x14ac:dyDescent="0.35">
      <c r="A22079" s="1">
        <v>44994</v>
      </c>
      <c r="B22079" s="2" t="s">
        <v>2338</v>
      </c>
      <c r="C22079" s="2" t="s">
        <v>723</v>
      </c>
      <c r="D22079">
        <v>-158.85</v>
      </c>
      <c r="E22079" t="str">
        <f>LEFT(D22079,1)</f>
        <v>-</v>
      </c>
    </row>
    <row r="22080" spans="1:5" x14ac:dyDescent="0.35">
      <c r="A22080" s="1">
        <v>44994</v>
      </c>
      <c r="B22080" s="2" t="s">
        <v>3070</v>
      </c>
      <c r="C22080" s="2" t="s">
        <v>3071</v>
      </c>
      <c r="D22080">
        <v>-6.1</v>
      </c>
      <c r="E22080" t="str">
        <f>LEFT(D22080,1)</f>
        <v>-</v>
      </c>
    </row>
    <row r="22081" spans="1:5" x14ac:dyDescent="0.35">
      <c r="A22081" s="1">
        <v>45005</v>
      </c>
      <c r="B22081" s="2" t="s">
        <v>6608</v>
      </c>
      <c r="C22081" s="2" t="s">
        <v>1925</v>
      </c>
      <c r="D22081">
        <v>-544.92999999999995</v>
      </c>
      <c r="E22081" t="str">
        <f>LEFT(D22081,1)</f>
        <v>-</v>
      </c>
    </row>
    <row r="22082" spans="1:5" x14ac:dyDescent="0.35">
      <c r="A22082" s="1">
        <v>44998</v>
      </c>
      <c r="B22082" s="2" t="s">
        <v>2795</v>
      </c>
      <c r="C22082" s="2" t="s">
        <v>1925</v>
      </c>
      <c r="D22082">
        <v>-301.10000000000002</v>
      </c>
      <c r="E22082" t="str">
        <f>LEFT(D22082,1)</f>
        <v>-</v>
      </c>
    </row>
    <row r="22083" spans="1:5" x14ac:dyDescent="0.35">
      <c r="A22083" s="1">
        <v>45000</v>
      </c>
      <c r="B22083" s="2" t="s">
        <v>5094</v>
      </c>
      <c r="C22083" s="2" t="s">
        <v>1925</v>
      </c>
      <c r="D22083">
        <v>-247.71</v>
      </c>
      <c r="E22083" t="str">
        <f>LEFT(D22083,1)</f>
        <v>-</v>
      </c>
    </row>
    <row r="22084" spans="1:5" x14ac:dyDescent="0.35">
      <c r="A22084" s="1"/>
      <c r="B22084" s="2" t="s">
        <v>8604</v>
      </c>
      <c r="C22084" s="2" t="s">
        <v>8605</v>
      </c>
      <c r="D22084">
        <v>-112.5</v>
      </c>
      <c r="E22084" t="str">
        <f>LEFT(D22084,1)</f>
        <v>-</v>
      </c>
    </row>
    <row r="22085" spans="1:5" x14ac:dyDescent="0.35">
      <c r="A22085" s="1">
        <v>44991</v>
      </c>
      <c r="B22085" s="2" t="s">
        <v>1196</v>
      </c>
      <c r="C22085" s="2" t="s">
        <v>448</v>
      </c>
      <c r="D22085">
        <v>-734.62</v>
      </c>
      <c r="E22085" t="str">
        <f>LEFT(D22085,1)</f>
        <v>-</v>
      </c>
    </row>
    <row r="22086" spans="1:5" x14ac:dyDescent="0.35">
      <c r="A22086" s="1">
        <v>44991</v>
      </c>
      <c r="B22086" s="2" t="s">
        <v>1327</v>
      </c>
      <c r="C22086" s="2" t="s">
        <v>448</v>
      </c>
      <c r="D22086">
        <v>-656.1</v>
      </c>
      <c r="E22086" t="str">
        <f>LEFT(D22086,1)</f>
        <v>-</v>
      </c>
    </row>
    <row r="22087" spans="1:5" x14ac:dyDescent="0.35">
      <c r="A22087" s="1">
        <v>45009</v>
      </c>
      <c r="B22087" s="2" t="s">
        <v>8970</v>
      </c>
      <c r="C22087" s="2" t="s">
        <v>448</v>
      </c>
      <c r="D22087">
        <v>-264.63</v>
      </c>
      <c r="E22087" t="str">
        <f>LEFT(D22087,1)</f>
        <v>-</v>
      </c>
    </row>
    <row r="22088" spans="1:5" x14ac:dyDescent="0.35">
      <c r="A22088" s="1">
        <v>44995</v>
      </c>
      <c r="B22088" s="2" t="s">
        <v>1187</v>
      </c>
      <c r="C22088" s="2" t="s">
        <v>448</v>
      </c>
      <c r="D22088">
        <v>-121.74</v>
      </c>
      <c r="E22088" t="str">
        <f>LEFT(D22088,1)</f>
        <v>-</v>
      </c>
    </row>
    <row r="22089" spans="1:5" x14ac:dyDescent="0.35">
      <c r="A22089" s="1">
        <v>45001</v>
      </c>
      <c r="B22089" s="2" t="s">
        <v>5996</v>
      </c>
      <c r="C22089" s="2" t="s">
        <v>448</v>
      </c>
      <c r="D22089">
        <v>-120.52</v>
      </c>
      <c r="E22089" t="str">
        <f>LEFT(D22089,1)</f>
        <v>-</v>
      </c>
    </row>
    <row r="22090" spans="1:5" x14ac:dyDescent="0.35">
      <c r="A22090" s="1">
        <v>45000</v>
      </c>
      <c r="B22090" s="2" t="s">
        <v>5125</v>
      </c>
      <c r="C22090" s="2" t="s">
        <v>448</v>
      </c>
      <c r="D22090">
        <v>-98.51</v>
      </c>
      <c r="E22090" t="str">
        <f>LEFT(D22090,1)</f>
        <v>-</v>
      </c>
    </row>
    <row r="22091" spans="1:5" x14ac:dyDescent="0.35">
      <c r="A22091" s="1">
        <v>44994</v>
      </c>
      <c r="B22091" s="2" t="s">
        <v>2841</v>
      </c>
      <c r="C22091" s="2" t="s">
        <v>448</v>
      </c>
      <c r="D22091">
        <v>-87.5</v>
      </c>
      <c r="E22091" t="str">
        <f>LEFT(D22091,1)</f>
        <v>-</v>
      </c>
    </row>
    <row r="22092" spans="1:5" x14ac:dyDescent="0.35">
      <c r="A22092" s="1"/>
      <c r="B22092" s="2" t="s">
        <v>7501</v>
      </c>
      <c r="C22092" s="2" t="s">
        <v>448</v>
      </c>
      <c r="D22092">
        <v>-75.209999999999994</v>
      </c>
      <c r="E22092" t="str">
        <f>LEFT(D22092,1)</f>
        <v>-</v>
      </c>
    </row>
    <row r="22093" spans="1:5" x14ac:dyDescent="0.35">
      <c r="A22093" s="1">
        <v>44998</v>
      </c>
      <c r="B22093" s="2" t="s">
        <v>2552</v>
      </c>
      <c r="C22093" s="2" t="s">
        <v>448</v>
      </c>
      <c r="D22093">
        <v>-66.98</v>
      </c>
      <c r="E22093" t="str">
        <f>LEFT(D22093,1)</f>
        <v>-</v>
      </c>
    </row>
    <row r="22094" spans="1:5" x14ac:dyDescent="0.35">
      <c r="A22094" s="1"/>
      <c r="B22094" s="2" t="s">
        <v>9684</v>
      </c>
      <c r="C22094" s="2" t="s">
        <v>448</v>
      </c>
      <c r="D22094">
        <v>-65.63</v>
      </c>
      <c r="E22094" t="str">
        <f>LEFT(D22094,1)</f>
        <v>-</v>
      </c>
    </row>
    <row r="22095" spans="1:5" x14ac:dyDescent="0.35">
      <c r="A22095" s="1">
        <v>44994</v>
      </c>
      <c r="B22095" s="2" t="s">
        <v>2318</v>
      </c>
      <c r="C22095" s="2" t="s">
        <v>448</v>
      </c>
      <c r="D22095">
        <v>-58.78</v>
      </c>
      <c r="E22095" t="str">
        <f>LEFT(D22095,1)</f>
        <v>-</v>
      </c>
    </row>
    <row r="22096" spans="1:5" x14ac:dyDescent="0.35">
      <c r="A22096" s="1">
        <v>44998</v>
      </c>
      <c r="B22096" s="2" t="s">
        <v>3385</v>
      </c>
      <c r="C22096" s="2" t="s">
        <v>448</v>
      </c>
      <c r="D22096">
        <v>-51.55</v>
      </c>
      <c r="E22096" t="str">
        <f>LEFT(D22096,1)</f>
        <v>-</v>
      </c>
    </row>
    <row r="22097" spans="1:5" x14ac:dyDescent="0.35">
      <c r="A22097" s="1">
        <v>45001</v>
      </c>
      <c r="B22097" s="2" t="s">
        <v>3386</v>
      </c>
      <c r="C22097" s="2" t="s">
        <v>448</v>
      </c>
      <c r="D22097">
        <v>-46.92</v>
      </c>
      <c r="E22097" t="str">
        <f>LEFT(D22097,1)</f>
        <v>-</v>
      </c>
    </row>
    <row r="22098" spans="1:5" x14ac:dyDescent="0.35">
      <c r="A22098" s="1">
        <v>45001</v>
      </c>
      <c r="B22098" s="2" t="s">
        <v>5393</v>
      </c>
      <c r="C22098" s="2" t="s">
        <v>577</v>
      </c>
      <c r="D22098">
        <v>-821.62</v>
      </c>
      <c r="E22098" t="str">
        <f>LEFT(D22098,1)</f>
        <v>-</v>
      </c>
    </row>
    <row r="22099" spans="1:5" x14ac:dyDescent="0.35">
      <c r="A22099" s="1">
        <v>44991</v>
      </c>
      <c r="B22099" s="2" t="s">
        <v>1020</v>
      </c>
      <c r="C22099" s="2" t="s">
        <v>577</v>
      </c>
      <c r="D22099">
        <v>-613.74</v>
      </c>
      <c r="E22099" t="str">
        <f>LEFT(D22099,1)</f>
        <v>-</v>
      </c>
    </row>
    <row r="22100" spans="1:5" x14ac:dyDescent="0.35">
      <c r="A22100" s="1">
        <v>44998</v>
      </c>
      <c r="B22100" s="2" t="s">
        <v>3839</v>
      </c>
      <c r="C22100" s="2" t="s">
        <v>577</v>
      </c>
      <c r="D22100">
        <v>-82.79</v>
      </c>
      <c r="E22100" t="str">
        <f>LEFT(D22100,1)</f>
        <v>-</v>
      </c>
    </row>
    <row r="22101" spans="1:5" x14ac:dyDescent="0.35">
      <c r="A22101" s="1">
        <v>44998</v>
      </c>
      <c r="B22101" s="2" t="s">
        <v>3840</v>
      </c>
      <c r="C22101" s="2" t="s">
        <v>577</v>
      </c>
      <c r="D22101">
        <v>-79.39</v>
      </c>
      <c r="E22101" t="str">
        <f>LEFT(D22101,1)</f>
        <v>-</v>
      </c>
    </row>
    <row r="22102" spans="1:5" x14ac:dyDescent="0.35">
      <c r="A22102" s="1">
        <v>45005</v>
      </c>
      <c r="B22102" s="2" t="s">
        <v>6524</v>
      </c>
      <c r="C22102" s="2" t="s">
        <v>577</v>
      </c>
      <c r="D22102">
        <v>-72.11</v>
      </c>
      <c r="E22102" t="str">
        <f>LEFT(D22102,1)</f>
        <v>-</v>
      </c>
    </row>
    <row r="22103" spans="1:5" x14ac:dyDescent="0.35">
      <c r="A22103" s="1">
        <v>44998</v>
      </c>
      <c r="B22103" s="2" t="s">
        <v>3264</v>
      </c>
      <c r="C22103" s="2" t="s">
        <v>577</v>
      </c>
      <c r="D22103">
        <v>-18.420000000000002</v>
      </c>
      <c r="E22103" t="str">
        <f>LEFT(D22103,1)</f>
        <v>-</v>
      </c>
    </row>
    <row r="22104" spans="1:5" x14ac:dyDescent="0.35">
      <c r="A22104" s="1">
        <v>45000</v>
      </c>
      <c r="B22104" s="2" t="s">
        <v>4883</v>
      </c>
      <c r="C22104" s="2" t="s">
        <v>528</v>
      </c>
      <c r="D22104">
        <v>-708.71</v>
      </c>
      <c r="E22104" t="str">
        <f>LEFT(D22104,1)</f>
        <v>-</v>
      </c>
    </row>
    <row r="22105" spans="1:5" x14ac:dyDescent="0.35">
      <c r="A22105" s="1">
        <v>45005</v>
      </c>
      <c r="B22105" s="2" t="s">
        <v>6509</v>
      </c>
      <c r="C22105" s="2" t="s">
        <v>555</v>
      </c>
      <c r="D22105">
        <v>-644.48</v>
      </c>
      <c r="E22105" t="str">
        <f>LEFT(D22105,1)</f>
        <v>-</v>
      </c>
    </row>
    <row r="22106" spans="1:5" x14ac:dyDescent="0.35">
      <c r="A22106" s="1"/>
      <c r="B22106" s="2" t="s">
        <v>9135</v>
      </c>
      <c r="C22106" s="2" t="s">
        <v>555</v>
      </c>
      <c r="D22106">
        <v>-183.65</v>
      </c>
      <c r="E22106" t="str">
        <f>LEFT(D22106,1)</f>
        <v>-</v>
      </c>
    </row>
    <row r="22107" spans="1:5" x14ac:dyDescent="0.35">
      <c r="A22107" s="1">
        <v>45002</v>
      </c>
      <c r="B22107" s="2" t="s">
        <v>6520</v>
      </c>
      <c r="C22107" s="2" t="s">
        <v>1125</v>
      </c>
      <c r="D22107">
        <v>-59.53</v>
      </c>
      <c r="E22107" t="str">
        <f>LEFT(D22107,1)</f>
        <v>-</v>
      </c>
    </row>
    <row r="22108" spans="1:5" x14ac:dyDescent="0.35">
      <c r="A22108" s="1">
        <v>45006</v>
      </c>
      <c r="B22108" s="2" t="s">
        <v>7449</v>
      </c>
      <c r="C22108" s="2" t="s">
        <v>565</v>
      </c>
      <c r="D22108">
        <v>-197</v>
      </c>
      <c r="E22108" t="str">
        <f>LEFT(D22108,1)</f>
        <v>-</v>
      </c>
    </row>
    <row r="22109" spans="1:5" x14ac:dyDescent="0.35">
      <c r="A22109" s="1">
        <v>44994</v>
      </c>
      <c r="B22109" s="2" t="s">
        <v>2809</v>
      </c>
      <c r="C22109" s="2" t="s">
        <v>2347</v>
      </c>
      <c r="D22109">
        <v>-5188.68</v>
      </c>
      <c r="E22109" t="str">
        <f>LEFT(D22109,1)</f>
        <v>-</v>
      </c>
    </row>
    <row r="22110" spans="1:5" x14ac:dyDescent="0.35">
      <c r="A22110" s="1">
        <v>45007</v>
      </c>
      <c r="B22110" s="2" t="s">
        <v>7088</v>
      </c>
      <c r="C22110" s="2" t="s">
        <v>452</v>
      </c>
      <c r="D22110">
        <v>-843.08</v>
      </c>
      <c r="E22110" t="str">
        <f>LEFT(D22110,1)</f>
        <v>-</v>
      </c>
    </row>
    <row r="22111" spans="1:5" x14ac:dyDescent="0.35">
      <c r="A22111" s="1"/>
      <c r="B22111" s="2" t="s">
        <v>8971</v>
      </c>
      <c r="C22111" s="2" t="s">
        <v>452</v>
      </c>
      <c r="D22111">
        <v>-705.13</v>
      </c>
      <c r="E22111" t="str">
        <f>LEFT(D22111,1)</f>
        <v>-</v>
      </c>
    </row>
    <row r="22112" spans="1:5" x14ac:dyDescent="0.35">
      <c r="A22112" s="1"/>
      <c r="B22112" s="2" t="s">
        <v>6736</v>
      </c>
      <c r="C22112" s="2" t="s">
        <v>452</v>
      </c>
      <c r="D22112">
        <v>-362.85</v>
      </c>
      <c r="E22112" t="str">
        <f>LEFT(D22112,1)</f>
        <v>-</v>
      </c>
    </row>
    <row r="22113" spans="1:5" x14ac:dyDescent="0.35">
      <c r="A22113" s="1">
        <v>44991</v>
      </c>
      <c r="B22113" s="2" t="s">
        <v>1358</v>
      </c>
      <c r="C22113" s="2" t="s">
        <v>452</v>
      </c>
      <c r="D22113">
        <v>-187.69</v>
      </c>
      <c r="E22113" t="str">
        <f>LEFT(D22113,1)</f>
        <v>-</v>
      </c>
    </row>
    <row r="22114" spans="1:5" x14ac:dyDescent="0.35">
      <c r="A22114" s="1">
        <v>44998</v>
      </c>
      <c r="B22114" s="2" t="s">
        <v>3872</v>
      </c>
      <c r="C22114" s="2" t="s">
        <v>81</v>
      </c>
      <c r="D22114">
        <v>-248.53</v>
      </c>
      <c r="E22114" t="str">
        <f>LEFT(D22114,1)</f>
        <v>-</v>
      </c>
    </row>
    <row r="22115" spans="1:5" x14ac:dyDescent="0.35">
      <c r="A22115" s="1">
        <v>45001</v>
      </c>
      <c r="B22115" s="2" t="s">
        <v>4966</v>
      </c>
      <c r="C22115" s="2" t="s">
        <v>81</v>
      </c>
      <c r="D22115">
        <v>-105.25</v>
      </c>
      <c r="E22115" t="str">
        <f>LEFT(D22115,1)</f>
        <v>-</v>
      </c>
    </row>
    <row r="22116" spans="1:5" x14ac:dyDescent="0.35">
      <c r="A22116" s="1">
        <v>45002</v>
      </c>
      <c r="B22116" s="2" t="s">
        <v>6516</v>
      </c>
      <c r="C22116" s="2" t="s">
        <v>81</v>
      </c>
      <c r="D22116">
        <v>-80.23</v>
      </c>
      <c r="E22116" t="str">
        <f>LEFT(D22116,1)</f>
        <v>-</v>
      </c>
    </row>
    <row r="22117" spans="1:5" x14ac:dyDescent="0.35">
      <c r="A22117" s="1">
        <v>44987</v>
      </c>
      <c r="B22117" s="2" t="s">
        <v>80</v>
      </c>
      <c r="C22117" s="2" t="s">
        <v>81</v>
      </c>
      <c r="D22117">
        <v>-25.56</v>
      </c>
      <c r="E22117" t="str">
        <f>LEFT(D22117,1)</f>
        <v>-</v>
      </c>
    </row>
    <row r="22118" spans="1:5" x14ac:dyDescent="0.35">
      <c r="A22118" s="1">
        <v>45006</v>
      </c>
      <c r="B22118" s="2" t="s">
        <v>7073</v>
      </c>
      <c r="C22118" s="2" t="s">
        <v>81</v>
      </c>
      <c r="D22118">
        <v>-21.64</v>
      </c>
      <c r="E22118" t="str">
        <f>LEFT(D22118,1)</f>
        <v>-</v>
      </c>
    </row>
    <row r="22119" spans="1:5" x14ac:dyDescent="0.35">
      <c r="A22119" s="1">
        <v>45001</v>
      </c>
      <c r="B22119" s="2" t="s">
        <v>4965</v>
      </c>
      <c r="C22119" s="2" t="s">
        <v>81</v>
      </c>
      <c r="D22119">
        <v>-21.18</v>
      </c>
      <c r="E22119" t="str">
        <f>LEFT(D22119,1)</f>
        <v>-</v>
      </c>
    </row>
    <row r="22120" spans="1:5" x14ac:dyDescent="0.35">
      <c r="A22120" s="1">
        <v>44994</v>
      </c>
      <c r="B22120" s="2" t="s">
        <v>3069</v>
      </c>
      <c r="C22120" s="2" t="s">
        <v>3068</v>
      </c>
      <c r="D22120">
        <v>-1400</v>
      </c>
      <c r="E22120" t="str">
        <f>LEFT(D22120,1)</f>
        <v>-</v>
      </c>
    </row>
    <row r="22121" spans="1:5" x14ac:dyDescent="0.35">
      <c r="A22121" s="1">
        <v>44994</v>
      </c>
      <c r="B22121" s="2" t="s">
        <v>3067</v>
      </c>
      <c r="C22121" s="2" t="s">
        <v>3068</v>
      </c>
      <c r="D22121">
        <v>-16.02</v>
      </c>
      <c r="E22121" t="str">
        <f>LEFT(D22121,1)</f>
        <v>-</v>
      </c>
    </row>
    <row r="22122" spans="1:5" x14ac:dyDescent="0.35">
      <c r="A22122" s="1">
        <v>44994</v>
      </c>
      <c r="B22122" s="2" t="s">
        <v>3066</v>
      </c>
      <c r="C22122" s="2" t="s">
        <v>2033</v>
      </c>
      <c r="D22122">
        <v>-100.65</v>
      </c>
      <c r="E22122" t="str">
        <f>LEFT(D22122,1)</f>
        <v>-</v>
      </c>
    </row>
    <row r="22123" spans="1:5" x14ac:dyDescent="0.35">
      <c r="A22123" s="1"/>
      <c r="B22123" s="2" t="s">
        <v>6220</v>
      </c>
      <c r="C22123" s="2" t="s">
        <v>5415</v>
      </c>
      <c r="D22123">
        <v>-9.9</v>
      </c>
      <c r="E22123" t="str">
        <f>LEFT(D22123,1)</f>
        <v>-</v>
      </c>
    </row>
  </sheetData>
  <conditionalFormatting sqref="C1:C1048576">
    <cfRule type="duplicateValues" priority="1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A8FE-F74D-4333-95F5-6CDEE046C74E}">
  <dimension ref="A1:L5385"/>
  <sheetViews>
    <sheetView tabSelected="1" workbookViewId="0">
      <selection activeCell="L17" sqref="L17"/>
    </sheetView>
  </sheetViews>
  <sheetFormatPr defaultRowHeight="14.5" x14ac:dyDescent="0.35"/>
  <cols>
    <col min="1" max="1" width="16.90625" bestFit="1" customWidth="1"/>
    <col min="2" max="2" width="75.90625" bestFit="1" customWidth="1"/>
    <col min="3" max="3" width="14" bestFit="1" customWidth="1"/>
    <col min="4" max="4" width="9.90625" bestFit="1" customWidth="1"/>
    <col min="10" max="10" width="9.36328125" bestFit="1" customWidth="1"/>
    <col min="11" max="11" width="12" customWidth="1"/>
  </cols>
  <sheetData>
    <row r="1" spans="1:12" x14ac:dyDescent="0.35">
      <c r="A1" t="s">
        <v>1</v>
      </c>
      <c r="B1" t="s">
        <v>2</v>
      </c>
      <c r="C1" t="s">
        <v>3</v>
      </c>
      <c r="D1" t="s">
        <v>9810</v>
      </c>
    </row>
    <row r="2" spans="1:12" x14ac:dyDescent="0.35">
      <c r="A2" s="2" t="s">
        <v>50</v>
      </c>
      <c r="B2" s="2" t="s">
        <v>48</v>
      </c>
      <c r="C2">
        <v>9206.2999999999993</v>
      </c>
      <c r="D2" t="str">
        <f>LEFT(C:C,1)</f>
        <v>9</v>
      </c>
    </row>
    <row r="3" spans="1:12" x14ac:dyDescent="0.35">
      <c r="A3" s="2" t="s">
        <v>154</v>
      </c>
      <c r="B3" s="2" t="s">
        <v>101</v>
      </c>
      <c r="C3">
        <v>92.01</v>
      </c>
      <c r="D3" t="str">
        <f>LEFT(C:C,1)</f>
        <v>9</v>
      </c>
    </row>
    <row r="4" spans="1:12" x14ac:dyDescent="0.35">
      <c r="A4" s="2" t="s">
        <v>220</v>
      </c>
      <c r="B4" s="2" t="s">
        <v>221</v>
      </c>
      <c r="C4">
        <v>90</v>
      </c>
      <c r="D4" t="str">
        <f>LEFT(C:C,1)</f>
        <v>9</v>
      </c>
    </row>
    <row r="5" spans="1:12" x14ac:dyDescent="0.35">
      <c r="A5" s="2" t="s">
        <v>222</v>
      </c>
      <c r="B5" s="2" t="s">
        <v>69</v>
      </c>
      <c r="C5">
        <v>925.96</v>
      </c>
      <c r="D5" t="str">
        <f>LEFT(C:C,1)</f>
        <v>9</v>
      </c>
      <c r="H5" t="s">
        <v>9805</v>
      </c>
      <c r="I5" t="s">
        <v>9807</v>
      </c>
      <c r="J5" t="s">
        <v>9806</v>
      </c>
      <c r="K5" t="s">
        <v>9808</v>
      </c>
      <c r="L5" t="s">
        <v>9811</v>
      </c>
    </row>
    <row r="6" spans="1:12" x14ac:dyDescent="0.35">
      <c r="A6" s="2" t="s">
        <v>228</v>
      </c>
      <c r="B6" s="2" t="s">
        <v>69</v>
      </c>
      <c r="C6">
        <v>934.96</v>
      </c>
      <c r="D6" t="str">
        <f>LEFT(C:C,1)</f>
        <v>9</v>
      </c>
      <c r="H6">
        <v>1</v>
      </c>
      <c r="I6">
        <f>COUNTIF(D:D,H6)</f>
        <v>1521</v>
      </c>
      <c r="J6" s="5">
        <f>I6/I15</f>
        <v>0.28547297297297297</v>
      </c>
      <c r="K6" s="5">
        <f>LOG10(1+1/H6)</f>
        <v>0.3010299956639812</v>
      </c>
      <c r="L6" s="3">
        <f>J6-K6</f>
        <v>-1.5557022691008227E-2</v>
      </c>
    </row>
    <row r="7" spans="1:12" x14ac:dyDescent="0.35">
      <c r="A7" s="2" t="s">
        <v>235</v>
      </c>
      <c r="B7" s="2" t="s">
        <v>101</v>
      </c>
      <c r="C7">
        <v>96.61</v>
      </c>
      <c r="D7" t="str">
        <f>LEFT(C:C,1)</f>
        <v>9</v>
      </c>
      <c r="H7">
        <v>2</v>
      </c>
      <c r="I7">
        <f t="shared" ref="I7:I14" si="0">COUNTIF(D:D,H7)</f>
        <v>913</v>
      </c>
      <c r="J7" s="5">
        <f>I7/I15</f>
        <v>0.17135885885885885</v>
      </c>
      <c r="K7" s="5">
        <f t="shared" ref="K7:K14" si="1">LOG10(1+1/H7)</f>
        <v>0.17609125905568124</v>
      </c>
      <c r="L7" s="3">
        <f t="shared" ref="L7:L14" si="2">J7-K7</f>
        <v>-4.7324001968223894E-3</v>
      </c>
    </row>
    <row r="8" spans="1:12" x14ac:dyDescent="0.35">
      <c r="A8" s="2" t="s">
        <v>261</v>
      </c>
      <c r="B8" s="2" t="s">
        <v>262</v>
      </c>
      <c r="C8">
        <v>922.99</v>
      </c>
      <c r="D8" t="str">
        <f>LEFT(C:C,1)</f>
        <v>9</v>
      </c>
      <c r="H8">
        <v>3</v>
      </c>
      <c r="I8">
        <f t="shared" si="0"/>
        <v>641</v>
      </c>
      <c r="J8" s="5">
        <f>I8/I15</f>
        <v>0.12030780780780781</v>
      </c>
      <c r="K8" s="5">
        <f t="shared" si="1"/>
        <v>0.12493873660829993</v>
      </c>
      <c r="L8" s="3">
        <f t="shared" si="2"/>
        <v>-4.6309288004921234E-3</v>
      </c>
    </row>
    <row r="9" spans="1:12" x14ac:dyDescent="0.35">
      <c r="A9" s="2" t="s">
        <v>268</v>
      </c>
      <c r="B9" s="2" t="s">
        <v>269</v>
      </c>
      <c r="C9">
        <v>952</v>
      </c>
      <c r="D9" t="str">
        <f>LEFT(C:C,1)</f>
        <v>9</v>
      </c>
      <c r="H9">
        <v>4</v>
      </c>
      <c r="I9">
        <f t="shared" si="0"/>
        <v>576</v>
      </c>
      <c r="J9" s="5">
        <f>I9/I15</f>
        <v>0.10810810810810811</v>
      </c>
      <c r="K9" s="5">
        <f>LOG10(1+1/H9)</f>
        <v>9.691001300805642E-2</v>
      </c>
      <c r="L9" s="3">
        <f t="shared" si="2"/>
        <v>1.1198095100051694E-2</v>
      </c>
    </row>
    <row r="10" spans="1:12" x14ac:dyDescent="0.35">
      <c r="A10" s="2" t="s">
        <v>270</v>
      </c>
      <c r="B10" s="2" t="s">
        <v>269</v>
      </c>
      <c r="C10">
        <v>912</v>
      </c>
      <c r="D10" t="str">
        <f>LEFT(C:C,1)</f>
        <v>9</v>
      </c>
      <c r="H10">
        <v>5</v>
      </c>
      <c r="I10">
        <f t="shared" si="0"/>
        <v>441</v>
      </c>
      <c r="J10" s="5">
        <f>I10/I15</f>
        <v>8.2770270270270271E-2</v>
      </c>
      <c r="K10" s="5">
        <f t="shared" si="1"/>
        <v>7.9181246047624818E-2</v>
      </c>
      <c r="L10" s="3">
        <f t="shared" si="2"/>
        <v>3.5890242226454538E-3</v>
      </c>
    </row>
    <row r="11" spans="1:12" x14ac:dyDescent="0.35">
      <c r="A11" s="2" t="s">
        <v>275</v>
      </c>
      <c r="B11" s="2" t="s">
        <v>269</v>
      </c>
      <c r="C11">
        <v>9343</v>
      </c>
      <c r="D11" t="str">
        <f>LEFT(C:C,1)</f>
        <v>9</v>
      </c>
      <c r="H11">
        <v>6</v>
      </c>
      <c r="I11">
        <f t="shared" si="0"/>
        <v>360</v>
      </c>
      <c r="J11" s="5">
        <f>I11/I15</f>
        <v>6.7567567567567571E-2</v>
      </c>
      <c r="K11" s="5">
        <f t="shared" si="1"/>
        <v>6.6946789630613221E-2</v>
      </c>
      <c r="L11" s="3">
        <f t="shared" si="2"/>
        <v>6.2077793695435035E-4</v>
      </c>
    </row>
    <row r="12" spans="1:12" x14ac:dyDescent="0.35">
      <c r="A12" s="2" t="s">
        <v>288</v>
      </c>
      <c r="B12" s="2" t="s">
        <v>289</v>
      </c>
      <c r="C12">
        <v>92.7</v>
      </c>
      <c r="D12" t="str">
        <f>LEFT(C:C,1)</f>
        <v>9</v>
      </c>
      <c r="H12">
        <v>7</v>
      </c>
      <c r="I12">
        <f t="shared" si="0"/>
        <v>348</v>
      </c>
      <c r="J12" s="5">
        <f>I12/I15</f>
        <v>6.5315315315315314E-2</v>
      </c>
      <c r="K12" s="5">
        <f t="shared" si="1"/>
        <v>5.7991946977686733E-2</v>
      </c>
      <c r="L12" s="3">
        <f t="shared" si="2"/>
        <v>7.3233683376285816E-3</v>
      </c>
    </row>
    <row r="13" spans="1:12" x14ac:dyDescent="0.35">
      <c r="A13" s="2" t="s">
        <v>298</v>
      </c>
      <c r="B13" s="2" t="s">
        <v>299</v>
      </c>
      <c r="C13">
        <v>97000</v>
      </c>
      <c r="D13" t="str">
        <f>LEFT(C:C,1)</f>
        <v>9</v>
      </c>
      <c r="H13">
        <v>8</v>
      </c>
      <c r="I13">
        <f t="shared" si="0"/>
        <v>265</v>
      </c>
      <c r="J13" s="5">
        <f>I13/I15</f>
        <v>4.973723723723724E-2</v>
      </c>
      <c r="K13" s="5">
        <f t="shared" si="1"/>
        <v>5.1152522447381291E-2</v>
      </c>
      <c r="L13" s="3">
        <f t="shared" si="2"/>
        <v>-1.4152852101440502E-3</v>
      </c>
    </row>
    <row r="14" spans="1:12" x14ac:dyDescent="0.35">
      <c r="A14" s="2" t="s">
        <v>418</v>
      </c>
      <c r="B14" s="2" t="s">
        <v>416</v>
      </c>
      <c r="C14">
        <v>95</v>
      </c>
      <c r="D14" t="str">
        <f>LEFT(C:C,1)</f>
        <v>9</v>
      </c>
      <c r="H14">
        <v>9</v>
      </c>
      <c r="I14">
        <f t="shared" si="0"/>
        <v>263</v>
      </c>
      <c r="J14" s="5">
        <f>I14/I15</f>
        <v>4.936186186186186E-2</v>
      </c>
      <c r="K14" s="5">
        <f t="shared" si="1"/>
        <v>4.5757490560675143E-2</v>
      </c>
      <c r="L14" s="3">
        <f t="shared" si="2"/>
        <v>3.6043713011867165E-3</v>
      </c>
    </row>
    <row r="15" spans="1:12" x14ac:dyDescent="0.35">
      <c r="A15" s="2" t="s">
        <v>424</v>
      </c>
      <c r="B15" s="2" t="s">
        <v>425</v>
      </c>
      <c r="C15">
        <v>938.44</v>
      </c>
      <c r="D15" t="str">
        <f>LEFT(C:C,1)</f>
        <v>9</v>
      </c>
      <c r="I15">
        <f>SUM(I6:I14)</f>
        <v>5328</v>
      </c>
    </row>
    <row r="16" spans="1:12" x14ac:dyDescent="0.35">
      <c r="A16" s="2" t="s">
        <v>444</v>
      </c>
      <c r="B16" s="2" t="s">
        <v>445</v>
      </c>
      <c r="C16">
        <v>99.78</v>
      </c>
      <c r="D16" t="str">
        <f>LEFT(C:C,1)</f>
        <v>9</v>
      </c>
    </row>
    <row r="17" spans="1:4" x14ac:dyDescent="0.35">
      <c r="A17" s="2" t="s">
        <v>449</v>
      </c>
      <c r="B17" s="2" t="s">
        <v>448</v>
      </c>
      <c r="C17">
        <v>94.44</v>
      </c>
      <c r="D17" t="str">
        <f>LEFT(C:C,1)</f>
        <v>9</v>
      </c>
    </row>
    <row r="18" spans="1:4" x14ac:dyDescent="0.35">
      <c r="A18" s="2" t="s">
        <v>456</v>
      </c>
      <c r="B18" s="2" t="s">
        <v>452</v>
      </c>
      <c r="C18">
        <v>99.57</v>
      </c>
      <c r="D18" t="str">
        <f>LEFT(C:C,1)</f>
        <v>9</v>
      </c>
    </row>
    <row r="19" spans="1:4" x14ac:dyDescent="0.35">
      <c r="A19" s="2" t="s">
        <v>487</v>
      </c>
      <c r="B19" s="2" t="s">
        <v>130</v>
      </c>
      <c r="C19">
        <v>945</v>
      </c>
      <c r="D19" t="str">
        <f>LEFT(C:C,1)</f>
        <v>9</v>
      </c>
    </row>
    <row r="20" spans="1:4" x14ac:dyDescent="0.35">
      <c r="A20" s="2" t="s">
        <v>545</v>
      </c>
      <c r="B20" s="2" t="s">
        <v>544</v>
      </c>
      <c r="C20">
        <v>950</v>
      </c>
      <c r="D20" t="str">
        <f>LEFT(C:C,1)</f>
        <v>9</v>
      </c>
    </row>
    <row r="21" spans="1:4" x14ac:dyDescent="0.35">
      <c r="A21" s="2" t="s">
        <v>564</v>
      </c>
      <c r="B21" s="2" t="s">
        <v>565</v>
      </c>
      <c r="C21">
        <v>988.7</v>
      </c>
      <c r="D21" t="str">
        <f>LEFT(C:C,1)</f>
        <v>9</v>
      </c>
    </row>
    <row r="22" spans="1:4" x14ac:dyDescent="0.35">
      <c r="A22" s="2" t="s">
        <v>567</v>
      </c>
      <c r="B22" s="2" t="s">
        <v>550</v>
      </c>
      <c r="C22">
        <v>900</v>
      </c>
      <c r="D22" t="str">
        <f>LEFT(C:C,1)</f>
        <v>9</v>
      </c>
    </row>
    <row r="23" spans="1:4" x14ac:dyDescent="0.35">
      <c r="A23" s="2" t="s">
        <v>587</v>
      </c>
      <c r="B23" s="2" t="s">
        <v>577</v>
      </c>
      <c r="C23">
        <v>91.68</v>
      </c>
      <c r="D23" t="str">
        <f>LEFT(C:C,1)</f>
        <v>9</v>
      </c>
    </row>
    <row r="24" spans="1:4" x14ac:dyDescent="0.35">
      <c r="A24" s="2" t="s">
        <v>597</v>
      </c>
      <c r="B24" s="2" t="s">
        <v>589</v>
      </c>
      <c r="C24">
        <v>960</v>
      </c>
      <c r="D24" t="str">
        <f>LEFT(C:C,1)</f>
        <v>9</v>
      </c>
    </row>
    <row r="25" spans="1:4" x14ac:dyDescent="0.35">
      <c r="A25" s="2" t="s">
        <v>621</v>
      </c>
      <c r="B25" s="2" t="s">
        <v>622</v>
      </c>
      <c r="C25">
        <v>975</v>
      </c>
      <c r="D25" t="str">
        <f>LEFT(C:C,1)</f>
        <v>9</v>
      </c>
    </row>
    <row r="26" spans="1:4" x14ac:dyDescent="0.35">
      <c r="A26" s="2" t="s">
        <v>624</v>
      </c>
      <c r="B26" s="2" t="s">
        <v>625</v>
      </c>
      <c r="C26">
        <v>95.01</v>
      </c>
      <c r="D26" t="str">
        <f>LEFT(C:C,1)</f>
        <v>9</v>
      </c>
    </row>
    <row r="27" spans="1:4" x14ac:dyDescent="0.35">
      <c r="A27" s="2" t="s">
        <v>632</v>
      </c>
      <c r="B27" s="2" t="s">
        <v>633</v>
      </c>
      <c r="C27">
        <v>986.8</v>
      </c>
      <c r="D27" t="str">
        <f>LEFT(C:C,1)</f>
        <v>9</v>
      </c>
    </row>
    <row r="28" spans="1:4" x14ac:dyDescent="0.35">
      <c r="A28" s="2" t="s">
        <v>653</v>
      </c>
      <c r="B28" s="2" t="s">
        <v>646</v>
      </c>
      <c r="C28">
        <v>90.84</v>
      </c>
      <c r="D28" t="str">
        <f>LEFT(C:C,1)</f>
        <v>9</v>
      </c>
    </row>
    <row r="29" spans="1:4" x14ac:dyDescent="0.35">
      <c r="A29" s="2" t="s">
        <v>761</v>
      </c>
      <c r="B29" s="2" t="s">
        <v>756</v>
      </c>
      <c r="C29">
        <v>980.62</v>
      </c>
      <c r="D29" t="str">
        <f>LEFT(C:C,1)</f>
        <v>9</v>
      </c>
    </row>
    <row r="30" spans="1:4" x14ac:dyDescent="0.35">
      <c r="A30" s="2" t="s">
        <v>791</v>
      </c>
      <c r="B30" s="2" t="s">
        <v>756</v>
      </c>
      <c r="C30">
        <v>965</v>
      </c>
      <c r="D30" t="str">
        <f>LEFT(C:C,1)</f>
        <v>9</v>
      </c>
    </row>
    <row r="31" spans="1:4" x14ac:dyDescent="0.35">
      <c r="A31" s="2" t="s">
        <v>885</v>
      </c>
      <c r="B31" s="2" t="s">
        <v>886</v>
      </c>
      <c r="C31">
        <v>990.92</v>
      </c>
      <c r="D31" t="str">
        <f>LEFT(C:C,1)</f>
        <v>9</v>
      </c>
    </row>
    <row r="32" spans="1:4" x14ac:dyDescent="0.35">
      <c r="A32" s="2" t="s">
        <v>1018</v>
      </c>
      <c r="B32" s="2" t="s">
        <v>577</v>
      </c>
      <c r="C32">
        <v>99.1</v>
      </c>
      <c r="D32" t="str">
        <f>LEFT(C:C,1)</f>
        <v>9</v>
      </c>
    </row>
    <row r="33" spans="1:4" x14ac:dyDescent="0.35">
      <c r="A33" s="2" t="s">
        <v>1042</v>
      </c>
      <c r="B33" s="2" t="s">
        <v>555</v>
      </c>
      <c r="C33">
        <v>91.3</v>
      </c>
      <c r="D33" t="str">
        <f>LEFT(C:C,1)</f>
        <v>9</v>
      </c>
    </row>
    <row r="34" spans="1:4" x14ac:dyDescent="0.35">
      <c r="A34" s="2" t="s">
        <v>1080</v>
      </c>
      <c r="B34" s="2" t="s">
        <v>1081</v>
      </c>
      <c r="C34">
        <v>9578.1</v>
      </c>
      <c r="D34" t="str">
        <f>LEFT(C:C,1)</f>
        <v>9</v>
      </c>
    </row>
    <row r="35" spans="1:4" x14ac:dyDescent="0.35">
      <c r="A35" s="2" t="s">
        <v>1109</v>
      </c>
      <c r="B35" s="2" t="s">
        <v>1110</v>
      </c>
      <c r="C35">
        <v>9316.66</v>
      </c>
      <c r="D35" t="str">
        <f>LEFT(C:C,1)</f>
        <v>9</v>
      </c>
    </row>
    <row r="36" spans="1:4" x14ac:dyDescent="0.35">
      <c r="A36" s="2" t="s">
        <v>1166</v>
      </c>
      <c r="B36" s="2" t="s">
        <v>1167</v>
      </c>
      <c r="C36">
        <v>961.67</v>
      </c>
      <c r="D36" t="str">
        <f>LEFT(C:C,1)</f>
        <v>9</v>
      </c>
    </row>
    <row r="37" spans="1:4" x14ac:dyDescent="0.35">
      <c r="A37" s="2" t="s">
        <v>1199</v>
      </c>
      <c r="B37" s="2" t="s">
        <v>448</v>
      </c>
      <c r="C37">
        <v>94.77</v>
      </c>
      <c r="D37" t="str">
        <f>LEFT(C:C,1)</f>
        <v>9</v>
      </c>
    </row>
    <row r="38" spans="1:4" x14ac:dyDescent="0.35">
      <c r="A38" s="2" t="s">
        <v>1201</v>
      </c>
      <c r="B38" s="2" t="s">
        <v>1078</v>
      </c>
      <c r="C38">
        <v>938.35</v>
      </c>
      <c r="D38" t="str">
        <f>LEFT(C:C,1)</f>
        <v>9</v>
      </c>
    </row>
    <row r="39" spans="1:4" x14ac:dyDescent="0.35">
      <c r="A39" s="2" t="s">
        <v>1226</v>
      </c>
      <c r="B39" s="2" t="s">
        <v>1078</v>
      </c>
      <c r="C39">
        <v>901.24</v>
      </c>
      <c r="D39" t="str">
        <f>LEFT(C:C,1)</f>
        <v>9</v>
      </c>
    </row>
    <row r="40" spans="1:4" x14ac:dyDescent="0.35">
      <c r="A40" s="2" t="s">
        <v>1235</v>
      </c>
      <c r="B40" s="2" t="s">
        <v>1078</v>
      </c>
      <c r="C40">
        <v>998.36</v>
      </c>
      <c r="D40" t="str">
        <f>LEFT(C:C,1)</f>
        <v>9</v>
      </c>
    </row>
    <row r="41" spans="1:4" x14ac:dyDescent="0.35">
      <c r="A41" s="2" t="s">
        <v>1320</v>
      </c>
      <c r="B41" s="2" t="s">
        <v>448</v>
      </c>
      <c r="C41">
        <v>90.93</v>
      </c>
      <c r="D41" t="str">
        <f>LEFT(C:C,1)</f>
        <v>9</v>
      </c>
    </row>
    <row r="42" spans="1:4" x14ac:dyDescent="0.35">
      <c r="A42" s="2" t="s">
        <v>1326</v>
      </c>
      <c r="B42" s="2" t="s">
        <v>448</v>
      </c>
      <c r="C42">
        <v>98.35</v>
      </c>
      <c r="D42" t="str">
        <f>LEFT(C:C,1)</f>
        <v>9</v>
      </c>
    </row>
    <row r="43" spans="1:4" x14ac:dyDescent="0.35">
      <c r="A43" s="2" t="s">
        <v>1392</v>
      </c>
      <c r="B43" s="2" t="s">
        <v>528</v>
      </c>
      <c r="C43">
        <v>98.21</v>
      </c>
      <c r="D43" t="str">
        <f>LEFT(C:C,1)</f>
        <v>9</v>
      </c>
    </row>
    <row r="44" spans="1:4" x14ac:dyDescent="0.35">
      <c r="A44" s="2" t="s">
        <v>1453</v>
      </c>
      <c r="B44" s="2" t="s">
        <v>448</v>
      </c>
      <c r="C44">
        <v>90.21</v>
      </c>
      <c r="D44" t="str">
        <f>LEFT(C:C,1)</f>
        <v>9</v>
      </c>
    </row>
    <row r="45" spans="1:4" x14ac:dyDescent="0.35">
      <c r="A45" s="2" t="s">
        <v>1454</v>
      </c>
      <c r="B45" s="2" t="s">
        <v>448</v>
      </c>
      <c r="C45">
        <v>97.3</v>
      </c>
      <c r="D45" t="str">
        <f>LEFT(C:C,1)</f>
        <v>9</v>
      </c>
    </row>
    <row r="46" spans="1:4" x14ac:dyDescent="0.35">
      <c r="A46" s="2" t="s">
        <v>1549</v>
      </c>
      <c r="B46" s="2" t="s">
        <v>1078</v>
      </c>
      <c r="C46">
        <v>959</v>
      </c>
      <c r="D46" t="str">
        <f>LEFT(C:C,1)</f>
        <v>9</v>
      </c>
    </row>
    <row r="47" spans="1:4" x14ac:dyDescent="0.35">
      <c r="A47" s="2" t="s">
        <v>1553</v>
      </c>
      <c r="B47" s="2" t="s">
        <v>1554</v>
      </c>
      <c r="C47">
        <v>96137.55</v>
      </c>
      <c r="D47" t="str">
        <f>LEFT(C:C,1)</f>
        <v>9</v>
      </c>
    </row>
    <row r="48" spans="1:4" x14ac:dyDescent="0.35">
      <c r="A48" s="2" t="s">
        <v>1571</v>
      </c>
      <c r="B48" s="2" t="s">
        <v>1552</v>
      </c>
      <c r="C48">
        <v>938.48</v>
      </c>
      <c r="D48" t="str">
        <f>LEFT(C:C,1)</f>
        <v>9</v>
      </c>
    </row>
    <row r="49" spans="1:4" x14ac:dyDescent="0.35">
      <c r="A49" s="2" t="s">
        <v>1585</v>
      </c>
      <c r="B49" s="2" t="s">
        <v>555</v>
      </c>
      <c r="C49">
        <v>95.09</v>
      </c>
      <c r="D49" t="str">
        <f>LEFT(C:C,1)</f>
        <v>9</v>
      </c>
    </row>
    <row r="50" spans="1:4" x14ac:dyDescent="0.35">
      <c r="A50" s="2" t="s">
        <v>1597</v>
      </c>
      <c r="B50" s="2" t="s">
        <v>1078</v>
      </c>
      <c r="C50">
        <v>929.93</v>
      </c>
      <c r="D50" t="str">
        <f>LEFT(C:C,1)</f>
        <v>9</v>
      </c>
    </row>
    <row r="51" spans="1:4" x14ac:dyDescent="0.35">
      <c r="A51" s="2" t="s">
        <v>1611</v>
      </c>
      <c r="B51" s="2" t="s">
        <v>1078</v>
      </c>
      <c r="C51">
        <v>989.91</v>
      </c>
      <c r="D51" t="str">
        <f>LEFT(C:C,1)</f>
        <v>9</v>
      </c>
    </row>
    <row r="52" spans="1:4" x14ac:dyDescent="0.35">
      <c r="A52" s="2" t="s">
        <v>1650</v>
      </c>
      <c r="B52" s="2" t="s">
        <v>600</v>
      </c>
      <c r="C52">
        <v>93.52</v>
      </c>
      <c r="D52" t="str">
        <f>LEFT(C:C,1)</f>
        <v>9</v>
      </c>
    </row>
    <row r="53" spans="1:4" x14ac:dyDescent="0.35">
      <c r="A53" s="2" t="s">
        <v>1688</v>
      </c>
      <c r="B53" s="2" t="s">
        <v>1078</v>
      </c>
      <c r="C53">
        <v>958.74</v>
      </c>
      <c r="D53" t="str">
        <f>LEFT(C:C,1)</f>
        <v>9</v>
      </c>
    </row>
    <row r="54" spans="1:4" x14ac:dyDescent="0.35">
      <c r="A54" s="2" t="s">
        <v>1718</v>
      </c>
      <c r="B54" s="2" t="s">
        <v>863</v>
      </c>
      <c r="C54">
        <v>917</v>
      </c>
      <c r="D54" t="str">
        <f>LEFT(C:C,1)</f>
        <v>9</v>
      </c>
    </row>
    <row r="55" spans="1:4" x14ac:dyDescent="0.35">
      <c r="A55" s="2" t="s">
        <v>1730</v>
      </c>
      <c r="B55" s="2" t="s">
        <v>1078</v>
      </c>
      <c r="C55">
        <v>908.84</v>
      </c>
      <c r="D55" t="str">
        <f>LEFT(C:C,1)</f>
        <v>9</v>
      </c>
    </row>
    <row r="56" spans="1:4" x14ac:dyDescent="0.35">
      <c r="A56" s="2" t="s">
        <v>1731</v>
      </c>
      <c r="B56" s="2" t="s">
        <v>1078</v>
      </c>
      <c r="C56">
        <v>923.73</v>
      </c>
      <c r="D56" t="str">
        <f>LEFT(C:C,1)</f>
        <v>9</v>
      </c>
    </row>
    <row r="57" spans="1:4" x14ac:dyDescent="0.35">
      <c r="A57" s="2" t="s">
        <v>1843</v>
      </c>
      <c r="B57" s="2" t="s">
        <v>646</v>
      </c>
      <c r="C57">
        <v>97.02</v>
      </c>
      <c r="D57" t="str">
        <f>LEFT(C:C,1)</f>
        <v>9</v>
      </c>
    </row>
    <row r="58" spans="1:4" x14ac:dyDescent="0.35">
      <c r="A58" s="2" t="s">
        <v>1873</v>
      </c>
      <c r="B58" s="2" t="s">
        <v>1078</v>
      </c>
      <c r="C58">
        <v>905.95</v>
      </c>
      <c r="D58" t="str">
        <f>LEFT(C:C,1)</f>
        <v>9</v>
      </c>
    </row>
    <row r="59" spans="1:4" x14ac:dyDescent="0.35">
      <c r="A59" s="2" t="s">
        <v>1955</v>
      </c>
      <c r="B59" s="2" t="s">
        <v>1954</v>
      </c>
      <c r="C59">
        <v>906.37</v>
      </c>
      <c r="D59" t="str">
        <f>LEFT(C:C,1)</f>
        <v>9</v>
      </c>
    </row>
    <row r="60" spans="1:4" x14ac:dyDescent="0.35">
      <c r="A60" s="2" t="s">
        <v>1976</v>
      </c>
      <c r="B60" s="2" t="s">
        <v>1954</v>
      </c>
      <c r="C60">
        <v>9.6</v>
      </c>
      <c r="D60" t="str">
        <f>LEFT(C:C,1)</f>
        <v>9</v>
      </c>
    </row>
    <row r="61" spans="1:4" x14ac:dyDescent="0.35">
      <c r="A61" s="2" t="s">
        <v>1989</v>
      </c>
      <c r="B61" s="2" t="s">
        <v>292</v>
      </c>
      <c r="C61">
        <v>918</v>
      </c>
      <c r="D61" t="str">
        <f>LEFT(C:C,1)</f>
        <v>9</v>
      </c>
    </row>
    <row r="62" spans="1:4" x14ac:dyDescent="0.35">
      <c r="A62" s="2" t="s">
        <v>2019</v>
      </c>
      <c r="B62" s="2" t="s">
        <v>452</v>
      </c>
      <c r="C62">
        <v>94.81</v>
      </c>
      <c r="D62" t="str">
        <f>LEFT(C:C,1)</f>
        <v>9</v>
      </c>
    </row>
    <row r="63" spans="1:4" x14ac:dyDescent="0.35">
      <c r="A63" s="2" t="s">
        <v>2027</v>
      </c>
      <c r="B63" s="2" t="s">
        <v>1954</v>
      </c>
      <c r="C63">
        <v>9689.98</v>
      </c>
      <c r="D63" t="str">
        <f>LEFT(C:C,1)</f>
        <v>9</v>
      </c>
    </row>
    <row r="64" spans="1:4" x14ac:dyDescent="0.35">
      <c r="A64" s="2" t="s">
        <v>2080</v>
      </c>
      <c r="B64" s="2" t="s">
        <v>2081</v>
      </c>
      <c r="C64">
        <v>92.75</v>
      </c>
      <c r="D64" t="str">
        <f>LEFT(C:C,1)</f>
        <v>9</v>
      </c>
    </row>
    <row r="65" spans="1:4" x14ac:dyDescent="0.35">
      <c r="A65" s="2" t="s">
        <v>2154</v>
      </c>
      <c r="B65" s="2" t="s">
        <v>2155</v>
      </c>
      <c r="C65">
        <v>91.66</v>
      </c>
      <c r="D65" t="str">
        <f>LEFT(C:C,1)</f>
        <v>9</v>
      </c>
    </row>
    <row r="66" spans="1:4" x14ac:dyDescent="0.35">
      <c r="A66" s="2" t="s">
        <v>2193</v>
      </c>
      <c r="B66" s="2" t="s">
        <v>2194</v>
      </c>
      <c r="C66">
        <v>989.9</v>
      </c>
      <c r="D66" t="str">
        <f>LEFT(C:C,1)</f>
        <v>9</v>
      </c>
    </row>
    <row r="67" spans="1:4" x14ac:dyDescent="0.35">
      <c r="A67" s="2" t="s">
        <v>2208</v>
      </c>
      <c r="B67" s="2" t="s">
        <v>81</v>
      </c>
      <c r="C67">
        <v>98.43</v>
      </c>
      <c r="D67" t="str">
        <f>LEFT(C:C,1)</f>
        <v>9</v>
      </c>
    </row>
    <row r="68" spans="1:4" x14ac:dyDescent="0.35">
      <c r="A68" s="2" t="s">
        <v>2210</v>
      </c>
      <c r="B68" s="2" t="s">
        <v>81</v>
      </c>
      <c r="C68">
        <v>94.64</v>
      </c>
      <c r="D68" t="str">
        <f>LEFT(C:C,1)</f>
        <v>9</v>
      </c>
    </row>
    <row r="69" spans="1:4" x14ac:dyDescent="0.35">
      <c r="A69" s="2" t="s">
        <v>2221</v>
      </c>
      <c r="B69" s="2" t="s">
        <v>600</v>
      </c>
      <c r="C69">
        <v>920.91</v>
      </c>
      <c r="D69" t="str">
        <f>LEFT(C:C,1)</f>
        <v>9</v>
      </c>
    </row>
    <row r="70" spans="1:4" x14ac:dyDescent="0.35">
      <c r="A70" s="2" t="s">
        <v>2256</v>
      </c>
      <c r="B70" s="2" t="s">
        <v>2257</v>
      </c>
      <c r="C70">
        <v>99.95</v>
      </c>
      <c r="D70" t="str">
        <f>LEFT(C:C,1)</f>
        <v>9</v>
      </c>
    </row>
    <row r="71" spans="1:4" x14ac:dyDescent="0.35">
      <c r="A71" s="2" t="s">
        <v>2370</v>
      </c>
      <c r="B71" s="2" t="s">
        <v>1204</v>
      </c>
      <c r="C71">
        <v>99</v>
      </c>
      <c r="D71" t="str">
        <f>LEFT(C:C,1)</f>
        <v>9</v>
      </c>
    </row>
    <row r="72" spans="1:4" x14ac:dyDescent="0.35">
      <c r="A72" s="2" t="s">
        <v>2432</v>
      </c>
      <c r="B72" s="2" t="s">
        <v>2433</v>
      </c>
      <c r="C72">
        <v>960.79</v>
      </c>
      <c r="D72" t="str">
        <f>LEFT(C:C,1)</f>
        <v>9</v>
      </c>
    </row>
    <row r="73" spans="1:4" x14ac:dyDescent="0.35">
      <c r="A73" s="2" t="s">
        <v>2451</v>
      </c>
      <c r="B73" s="2" t="s">
        <v>866</v>
      </c>
      <c r="C73">
        <v>925</v>
      </c>
      <c r="D73" t="str">
        <f>LEFT(C:C,1)</f>
        <v>9</v>
      </c>
    </row>
    <row r="74" spans="1:4" x14ac:dyDescent="0.35">
      <c r="A74" s="2" t="s">
        <v>2485</v>
      </c>
      <c r="B74" s="2" t="s">
        <v>2486</v>
      </c>
      <c r="C74">
        <v>9845</v>
      </c>
      <c r="D74" t="str">
        <f>LEFT(C:C,1)</f>
        <v>9</v>
      </c>
    </row>
    <row r="75" spans="1:4" x14ac:dyDescent="0.35">
      <c r="A75" s="2" t="s">
        <v>2543</v>
      </c>
      <c r="B75" s="2" t="s">
        <v>1078</v>
      </c>
      <c r="C75">
        <v>928.08</v>
      </c>
      <c r="D75" t="str">
        <f>LEFT(C:C,1)</f>
        <v>9</v>
      </c>
    </row>
    <row r="76" spans="1:4" x14ac:dyDescent="0.35">
      <c r="A76" s="2" t="s">
        <v>2549</v>
      </c>
      <c r="B76" s="2" t="s">
        <v>1078</v>
      </c>
      <c r="C76">
        <v>965.95</v>
      </c>
      <c r="D76" t="str">
        <f>LEFT(C:C,1)</f>
        <v>9</v>
      </c>
    </row>
    <row r="77" spans="1:4" x14ac:dyDescent="0.35">
      <c r="A77" s="2" t="s">
        <v>2562</v>
      </c>
      <c r="B77" s="2" t="s">
        <v>452</v>
      </c>
      <c r="C77">
        <v>969.42</v>
      </c>
      <c r="D77" t="str">
        <f>LEFT(C:C,1)</f>
        <v>9</v>
      </c>
    </row>
    <row r="78" spans="1:4" x14ac:dyDescent="0.35">
      <c r="A78" s="2" t="s">
        <v>2569</v>
      </c>
      <c r="B78" s="2" t="s">
        <v>452</v>
      </c>
      <c r="C78">
        <v>97.34</v>
      </c>
      <c r="D78" t="str">
        <f>LEFT(C:C,1)</f>
        <v>9</v>
      </c>
    </row>
    <row r="79" spans="1:4" x14ac:dyDescent="0.35">
      <c r="A79" s="2" t="s">
        <v>2636</v>
      </c>
      <c r="B79" s="2" t="s">
        <v>1078</v>
      </c>
      <c r="C79">
        <v>989.13</v>
      </c>
      <c r="D79" t="str">
        <f>LEFT(C:C,1)</f>
        <v>9</v>
      </c>
    </row>
    <row r="80" spans="1:4" x14ac:dyDescent="0.35">
      <c r="A80" s="2" t="s">
        <v>2731</v>
      </c>
      <c r="B80" s="2" t="s">
        <v>2732</v>
      </c>
      <c r="C80">
        <v>94.65</v>
      </c>
      <c r="D80" t="str">
        <f>LEFT(C:C,1)</f>
        <v>9</v>
      </c>
    </row>
    <row r="81" spans="1:4" x14ac:dyDescent="0.35">
      <c r="A81" s="2" t="s">
        <v>2758</v>
      </c>
      <c r="B81" s="2" t="s">
        <v>1931</v>
      </c>
      <c r="C81">
        <v>938.43</v>
      </c>
      <c r="D81" t="str">
        <f>LEFT(C:C,1)</f>
        <v>9</v>
      </c>
    </row>
    <row r="82" spans="1:4" x14ac:dyDescent="0.35">
      <c r="A82" s="2" t="s">
        <v>2759</v>
      </c>
      <c r="B82" s="2" t="s">
        <v>600</v>
      </c>
      <c r="C82">
        <v>97.69</v>
      </c>
      <c r="D82" t="str">
        <f>LEFT(C:C,1)</f>
        <v>9</v>
      </c>
    </row>
    <row r="83" spans="1:4" x14ac:dyDescent="0.35">
      <c r="A83" s="2" t="s">
        <v>2791</v>
      </c>
      <c r="B83" s="2" t="s">
        <v>2792</v>
      </c>
      <c r="C83">
        <v>9130.89</v>
      </c>
      <c r="D83" t="str">
        <f>LEFT(C:C,1)</f>
        <v>9</v>
      </c>
    </row>
    <row r="84" spans="1:4" x14ac:dyDescent="0.35">
      <c r="A84" s="2" t="s">
        <v>2880</v>
      </c>
      <c r="B84" s="2" t="s">
        <v>2612</v>
      </c>
      <c r="C84">
        <v>9327.5</v>
      </c>
      <c r="D84" t="str">
        <f>LEFT(C:C,1)</f>
        <v>9</v>
      </c>
    </row>
    <row r="85" spans="1:4" x14ac:dyDescent="0.35">
      <c r="A85" s="2" t="s">
        <v>2886</v>
      </c>
      <c r="B85" s="2" t="s">
        <v>2885</v>
      </c>
      <c r="C85">
        <v>936</v>
      </c>
      <c r="D85" t="str">
        <f>LEFT(C:C,1)</f>
        <v>9</v>
      </c>
    </row>
    <row r="86" spans="1:4" x14ac:dyDescent="0.35">
      <c r="A86" s="2" t="s">
        <v>2909</v>
      </c>
      <c r="B86" s="2" t="s">
        <v>1078</v>
      </c>
      <c r="C86">
        <v>972</v>
      </c>
      <c r="D86" t="str">
        <f>LEFT(C:C,1)</f>
        <v>9</v>
      </c>
    </row>
    <row r="87" spans="1:4" x14ac:dyDescent="0.35">
      <c r="A87" s="2" t="s">
        <v>2921</v>
      </c>
      <c r="B87" s="2" t="s">
        <v>1078</v>
      </c>
      <c r="C87">
        <v>938.72</v>
      </c>
      <c r="D87" t="str">
        <f>LEFT(C:C,1)</f>
        <v>9</v>
      </c>
    </row>
    <row r="88" spans="1:4" x14ac:dyDescent="0.35">
      <c r="A88" s="2" t="s">
        <v>3095</v>
      </c>
      <c r="B88" s="2" t="s">
        <v>452</v>
      </c>
      <c r="C88">
        <v>935.05</v>
      </c>
      <c r="D88" t="str">
        <f>LEFT(C:C,1)</f>
        <v>9</v>
      </c>
    </row>
    <row r="89" spans="1:4" x14ac:dyDescent="0.35">
      <c r="A89" s="2" t="s">
        <v>3109</v>
      </c>
      <c r="B89" s="2" t="s">
        <v>3107</v>
      </c>
      <c r="C89">
        <v>901</v>
      </c>
      <c r="D89" t="str">
        <f>LEFT(C:C,1)</f>
        <v>9</v>
      </c>
    </row>
    <row r="90" spans="1:4" x14ac:dyDescent="0.35">
      <c r="A90" s="2" t="s">
        <v>3156</v>
      </c>
      <c r="B90" s="2" t="s">
        <v>3157</v>
      </c>
      <c r="C90">
        <v>90.03</v>
      </c>
      <c r="D90" t="str">
        <f>LEFT(C:C,1)</f>
        <v>9</v>
      </c>
    </row>
    <row r="91" spans="1:4" x14ac:dyDescent="0.35">
      <c r="A91" s="2" t="s">
        <v>3201</v>
      </c>
      <c r="B91" s="2" t="s">
        <v>295</v>
      </c>
      <c r="C91">
        <v>91.96</v>
      </c>
      <c r="D91" t="str">
        <f>LEFT(C:C,1)</f>
        <v>9</v>
      </c>
    </row>
    <row r="92" spans="1:4" x14ac:dyDescent="0.35">
      <c r="A92" s="2" t="s">
        <v>3267</v>
      </c>
      <c r="B92" s="2" t="s">
        <v>577</v>
      </c>
      <c r="C92">
        <v>96.1</v>
      </c>
      <c r="D92" t="str">
        <f>LEFT(C:C,1)</f>
        <v>9</v>
      </c>
    </row>
    <row r="93" spans="1:4" x14ac:dyDescent="0.35">
      <c r="A93" s="2" t="s">
        <v>3270</v>
      </c>
      <c r="B93" s="2" t="s">
        <v>555</v>
      </c>
      <c r="C93">
        <v>95.98</v>
      </c>
      <c r="D93" t="str">
        <f>LEFT(C:C,1)</f>
        <v>9</v>
      </c>
    </row>
    <row r="94" spans="1:4" x14ac:dyDescent="0.35">
      <c r="A94" s="2" t="s">
        <v>3278</v>
      </c>
      <c r="B94" s="2" t="s">
        <v>552</v>
      </c>
      <c r="C94">
        <v>9500</v>
      </c>
      <c r="D94" t="str">
        <f>LEFT(C:C,1)</f>
        <v>9</v>
      </c>
    </row>
    <row r="95" spans="1:4" x14ac:dyDescent="0.35">
      <c r="A95" s="2" t="s">
        <v>3288</v>
      </c>
      <c r="B95" s="2" t="s">
        <v>81</v>
      </c>
      <c r="C95">
        <v>97.4</v>
      </c>
      <c r="D95" t="str">
        <f>LEFT(C:C,1)</f>
        <v>9</v>
      </c>
    </row>
    <row r="96" spans="1:4" x14ac:dyDescent="0.35">
      <c r="A96" s="2" t="s">
        <v>3299</v>
      </c>
      <c r="B96" s="2" t="s">
        <v>600</v>
      </c>
      <c r="C96">
        <v>909.91</v>
      </c>
      <c r="D96" t="str">
        <f>LEFT(C:C,1)</f>
        <v>9</v>
      </c>
    </row>
    <row r="97" spans="1:4" x14ac:dyDescent="0.35">
      <c r="A97" s="2" t="s">
        <v>3307</v>
      </c>
      <c r="B97" s="2" t="s">
        <v>3308</v>
      </c>
      <c r="C97">
        <v>909.5</v>
      </c>
      <c r="D97" t="str">
        <f>LEFT(C:C,1)</f>
        <v>9</v>
      </c>
    </row>
    <row r="98" spans="1:4" x14ac:dyDescent="0.35">
      <c r="A98" s="2" t="s">
        <v>3375</v>
      </c>
      <c r="B98" s="2" t="s">
        <v>3376</v>
      </c>
      <c r="C98">
        <v>9882.5</v>
      </c>
      <c r="D98" t="str">
        <f>LEFT(C:C,1)</f>
        <v>9</v>
      </c>
    </row>
    <row r="99" spans="1:4" x14ac:dyDescent="0.35">
      <c r="A99" s="2" t="s">
        <v>3391</v>
      </c>
      <c r="B99" s="2" t="s">
        <v>3016</v>
      </c>
      <c r="C99">
        <v>927.9</v>
      </c>
      <c r="D99" t="str">
        <f>LEFT(C:C,1)</f>
        <v>9</v>
      </c>
    </row>
    <row r="100" spans="1:4" x14ac:dyDescent="0.35">
      <c r="A100" s="2" t="s">
        <v>3397</v>
      </c>
      <c r="B100" s="2" t="s">
        <v>3016</v>
      </c>
      <c r="C100">
        <v>986.6</v>
      </c>
      <c r="D100" t="str">
        <f>LEFT(C:C,1)</f>
        <v>9</v>
      </c>
    </row>
    <row r="101" spans="1:4" x14ac:dyDescent="0.35">
      <c r="A101" s="2" t="s">
        <v>3398</v>
      </c>
      <c r="B101" s="2" t="s">
        <v>2335</v>
      </c>
      <c r="C101">
        <v>975.2</v>
      </c>
      <c r="D101" t="str">
        <f>LEFT(C:C,1)</f>
        <v>9</v>
      </c>
    </row>
    <row r="102" spans="1:4" x14ac:dyDescent="0.35">
      <c r="A102" s="2" t="s">
        <v>3491</v>
      </c>
      <c r="B102" s="2" t="s">
        <v>3492</v>
      </c>
      <c r="C102">
        <v>920</v>
      </c>
      <c r="D102" t="str">
        <f>LEFT(C:C,1)</f>
        <v>9</v>
      </c>
    </row>
    <row r="103" spans="1:4" x14ac:dyDescent="0.35">
      <c r="A103" s="2" t="s">
        <v>3533</v>
      </c>
      <c r="B103" s="2" t="s">
        <v>1268</v>
      </c>
      <c r="C103">
        <v>992.41</v>
      </c>
      <c r="D103" t="str">
        <f>LEFT(C:C,1)</f>
        <v>9</v>
      </c>
    </row>
    <row r="104" spans="1:4" x14ac:dyDescent="0.35">
      <c r="A104" s="2" t="s">
        <v>3588</v>
      </c>
      <c r="B104" s="2" t="s">
        <v>2300</v>
      </c>
      <c r="C104">
        <v>9600</v>
      </c>
      <c r="D104" t="str">
        <f>LEFT(C:C,1)</f>
        <v>9</v>
      </c>
    </row>
    <row r="105" spans="1:4" x14ac:dyDescent="0.35">
      <c r="A105" s="2" t="s">
        <v>3648</v>
      </c>
      <c r="B105" s="2" t="s">
        <v>1552</v>
      </c>
      <c r="C105">
        <v>96.75</v>
      </c>
      <c r="D105" t="str">
        <f>LEFT(C:C,1)</f>
        <v>9</v>
      </c>
    </row>
    <row r="106" spans="1:4" x14ac:dyDescent="0.35">
      <c r="A106" s="2" t="s">
        <v>3662</v>
      </c>
      <c r="B106" s="2" t="s">
        <v>2610</v>
      </c>
      <c r="C106">
        <v>926.27</v>
      </c>
      <c r="D106" t="str">
        <f>LEFT(C:C,1)</f>
        <v>9</v>
      </c>
    </row>
    <row r="107" spans="1:4" x14ac:dyDescent="0.35">
      <c r="A107" s="2" t="s">
        <v>3699</v>
      </c>
      <c r="B107" s="2" t="s">
        <v>2033</v>
      </c>
      <c r="C107">
        <v>988.86</v>
      </c>
      <c r="D107" t="str">
        <f>LEFT(C:C,1)</f>
        <v>9</v>
      </c>
    </row>
    <row r="108" spans="1:4" x14ac:dyDescent="0.35">
      <c r="A108" s="2" t="s">
        <v>3705</v>
      </c>
      <c r="B108" s="2" t="s">
        <v>2033</v>
      </c>
      <c r="C108">
        <v>911.13</v>
      </c>
      <c r="D108" t="str">
        <f>LEFT(C:C,1)</f>
        <v>9</v>
      </c>
    </row>
    <row r="109" spans="1:4" x14ac:dyDescent="0.35">
      <c r="A109" s="2" t="s">
        <v>3757</v>
      </c>
      <c r="B109" s="2" t="s">
        <v>3758</v>
      </c>
      <c r="C109">
        <v>94.75</v>
      </c>
      <c r="D109" t="str">
        <f>LEFT(C:C,1)</f>
        <v>9</v>
      </c>
    </row>
    <row r="110" spans="1:4" x14ac:dyDescent="0.35">
      <c r="A110" s="2" t="s">
        <v>3832</v>
      </c>
      <c r="B110" s="2" t="s">
        <v>577</v>
      </c>
      <c r="C110">
        <v>91.29</v>
      </c>
      <c r="D110" t="str">
        <f>LEFT(C:C,1)</f>
        <v>9</v>
      </c>
    </row>
    <row r="111" spans="1:4" x14ac:dyDescent="0.35">
      <c r="A111" s="2" t="s">
        <v>3915</v>
      </c>
      <c r="B111" s="2" t="s">
        <v>600</v>
      </c>
      <c r="C111">
        <v>93.27</v>
      </c>
      <c r="D111" t="str">
        <f>LEFT(C:C,1)</f>
        <v>9</v>
      </c>
    </row>
    <row r="112" spans="1:4" x14ac:dyDescent="0.35">
      <c r="A112" s="2" t="s">
        <v>4020</v>
      </c>
      <c r="B112" s="2" t="s">
        <v>221</v>
      </c>
      <c r="C112">
        <v>990</v>
      </c>
      <c r="D112" t="str">
        <f>LEFT(C:C,1)</f>
        <v>9</v>
      </c>
    </row>
    <row r="113" spans="1:4" x14ac:dyDescent="0.35">
      <c r="A113" s="2" t="s">
        <v>4024</v>
      </c>
      <c r="B113" s="2" t="s">
        <v>292</v>
      </c>
      <c r="C113">
        <v>999</v>
      </c>
      <c r="D113" t="str">
        <f>LEFT(C:C,1)</f>
        <v>9</v>
      </c>
    </row>
    <row r="114" spans="1:4" x14ac:dyDescent="0.35">
      <c r="A114" s="2" t="s">
        <v>4121</v>
      </c>
      <c r="B114" s="2" t="s">
        <v>1081</v>
      </c>
      <c r="C114">
        <v>9698.5</v>
      </c>
      <c r="D114" t="str">
        <f>LEFT(C:C,1)</f>
        <v>9</v>
      </c>
    </row>
    <row r="115" spans="1:4" x14ac:dyDescent="0.35">
      <c r="A115" s="2" t="s">
        <v>4173</v>
      </c>
      <c r="B115" s="2" t="s">
        <v>978</v>
      </c>
      <c r="C115">
        <v>983.17</v>
      </c>
      <c r="D115" t="str">
        <f>LEFT(C:C,1)</f>
        <v>9</v>
      </c>
    </row>
    <row r="116" spans="1:4" x14ac:dyDescent="0.35">
      <c r="A116" s="2" t="s">
        <v>4222</v>
      </c>
      <c r="B116" s="2" t="s">
        <v>4223</v>
      </c>
      <c r="C116">
        <v>9450</v>
      </c>
      <c r="D116" t="str">
        <f>LEFT(C:C,1)</f>
        <v>9</v>
      </c>
    </row>
    <row r="117" spans="1:4" x14ac:dyDescent="0.35">
      <c r="A117" s="2" t="s">
        <v>4256</v>
      </c>
      <c r="B117" s="2" t="s">
        <v>2403</v>
      </c>
      <c r="C117">
        <v>924</v>
      </c>
      <c r="D117" t="str">
        <f>LEFT(C:C,1)</f>
        <v>9</v>
      </c>
    </row>
    <row r="118" spans="1:4" x14ac:dyDescent="0.35">
      <c r="A118" s="2" t="s">
        <v>4286</v>
      </c>
      <c r="B118" s="2" t="s">
        <v>555</v>
      </c>
      <c r="C118">
        <v>9.4600000000000009</v>
      </c>
      <c r="D118" t="str">
        <f>LEFT(C:C,1)</f>
        <v>9</v>
      </c>
    </row>
    <row r="119" spans="1:4" x14ac:dyDescent="0.35">
      <c r="A119" s="2" t="s">
        <v>4380</v>
      </c>
      <c r="B119" s="2" t="s">
        <v>4375</v>
      </c>
      <c r="C119">
        <v>96.3</v>
      </c>
      <c r="D119" t="str">
        <f>LEFT(C:C,1)</f>
        <v>9</v>
      </c>
    </row>
    <row r="120" spans="1:4" x14ac:dyDescent="0.35">
      <c r="A120" s="2" t="s">
        <v>4381</v>
      </c>
      <c r="B120" s="2" t="s">
        <v>4375</v>
      </c>
      <c r="C120">
        <v>96.08</v>
      </c>
      <c r="D120" t="str">
        <f>LEFT(C:C,1)</f>
        <v>9</v>
      </c>
    </row>
    <row r="121" spans="1:4" x14ac:dyDescent="0.35">
      <c r="A121" s="2" t="s">
        <v>4406</v>
      </c>
      <c r="B121" s="2" t="s">
        <v>1560</v>
      </c>
      <c r="C121">
        <v>927</v>
      </c>
      <c r="D121" t="str">
        <f>LEFT(C:C,1)</f>
        <v>9</v>
      </c>
    </row>
    <row r="122" spans="1:4" x14ac:dyDescent="0.35">
      <c r="A122" s="2" t="s">
        <v>4500</v>
      </c>
      <c r="B122" s="2" t="s">
        <v>4499</v>
      </c>
      <c r="C122">
        <v>940</v>
      </c>
      <c r="D122" t="str">
        <f>LEFT(C:C,1)</f>
        <v>9</v>
      </c>
    </row>
    <row r="123" spans="1:4" x14ac:dyDescent="0.35">
      <c r="A123" s="2" t="s">
        <v>4574</v>
      </c>
      <c r="B123" s="2" t="s">
        <v>3141</v>
      </c>
      <c r="C123">
        <v>957.3</v>
      </c>
      <c r="D123" t="str">
        <f>LEFT(C:C,1)</f>
        <v>9</v>
      </c>
    </row>
    <row r="124" spans="1:4" x14ac:dyDescent="0.35">
      <c r="A124" s="2" t="s">
        <v>4575</v>
      </c>
      <c r="B124" s="2" t="s">
        <v>721</v>
      </c>
      <c r="C124">
        <v>902.35</v>
      </c>
      <c r="D124" t="str">
        <f>LEFT(C:C,1)</f>
        <v>9</v>
      </c>
    </row>
    <row r="125" spans="1:4" x14ac:dyDescent="0.35">
      <c r="A125" s="2" t="s">
        <v>4610</v>
      </c>
      <c r="B125" s="2" t="s">
        <v>1931</v>
      </c>
      <c r="C125">
        <v>97.41</v>
      </c>
      <c r="D125" t="str">
        <f>LEFT(C:C,1)</f>
        <v>9</v>
      </c>
    </row>
    <row r="126" spans="1:4" x14ac:dyDescent="0.35">
      <c r="A126" s="2" t="s">
        <v>4613</v>
      </c>
      <c r="B126" s="2" t="s">
        <v>1931</v>
      </c>
      <c r="C126">
        <v>991.55</v>
      </c>
      <c r="D126" t="str">
        <f>LEFT(C:C,1)</f>
        <v>9</v>
      </c>
    </row>
    <row r="127" spans="1:4" x14ac:dyDescent="0.35">
      <c r="A127" s="2" t="s">
        <v>4634</v>
      </c>
      <c r="B127" s="2" t="s">
        <v>2079</v>
      </c>
      <c r="C127">
        <v>98.81</v>
      </c>
      <c r="D127" t="str">
        <f>LEFT(C:C,1)</f>
        <v>9</v>
      </c>
    </row>
    <row r="128" spans="1:4" x14ac:dyDescent="0.35">
      <c r="A128" s="2" t="s">
        <v>4640</v>
      </c>
      <c r="B128" s="2" t="s">
        <v>452</v>
      </c>
      <c r="C128">
        <v>940.17</v>
      </c>
      <c r="D128" t="str">
        <f>LEFT(C:C,1)</f>
        <v>9</v>
      </c>
    </row>
    <row r="129" spans="1:4" x14ac:dyDescent="0.35">
      <c r="A129" s="2" t="s">
        <v>4714</v>
      </c>
      <c r="B129" s="2" t="s">
        <v>4707</v>
      </c>
      <c r="C129">
        <v>998.63</v>
      </c>
      <c r="D129" t="str">
        <f>LEFT(C:C,1)</f>
        <v>9</v>
      </c>
    </row>
    <row r="130" spans="1:4" x14ac:dyDescent="0.35">
      <c r="A130" s="2" t="s">
        <v>4754</v>
      </c>
      <c r="B130" s="2" t="s">
        <v>318</v>
      </c>
      <c r="C130">
        <v>94.62</v>
      </c>
      <c r="D130" t="str">
        <f>LEFT(C:C,1)</f>
        <v>9</v>
      </c>
    </row>
    <row r="131" spans="1:4" x14ac:dyDescent="0.35">
      <c r="A131" s="2" t="s">
        <v>4837</v>
      </c>
      <c r="B131" s="2" t="s">
        <v>4830</v>
      </c>
      <c r="C131">
        <v>94.5</v>
      </c>
      <c r="D131" t="str">
        <f>LEFT(C:C,1)</f>
        <v>9</v>
      </c>
    </row>
    <row r="132" spans="1:4" x14ac:dyDescent="0.35">
      <c r="A132" s="2" t="s">
        <v>4879</v>
      </c>
      <c r="B132" s="2" t="s">
        <v>1568</v>
      </c>
      <c r="C132">
        <v>9697</v>
      </c>
      <c r="D132" t="str">
        <f>LEFT(C:C,1)</f>
        <v>9</v>
      </c>
    </row>
    <row r="133" spans="1:4" x14ac:dyDescent="0.35">
      <c r="A133" s="2" t="s">
        <v>4880</v>
      </c>
      <c r="B133" s="2" t="s">
        <v>1568</v>
      </c>
      <c r="C133">
        <v>9878</v>
      </c>
      <c r="D133" t="str">
        <f>LEFT(C:C,1)</f>
        <v>9</v>
      </c>
    </row>
    <row r="134" spans="1:4" x14ac:dyDescent="0.35">
      <c r="A134" s="2" t="s">
        <v>4881</v>
      </c>
      <c r="B134" s="2" t="s">
        <v>1568</v>
      </c>
      <c r="C134">
        <v>9987</v>
      </c>
      <c r="D134" t="str">
        <f>LEFT(C:C,1)</f>
        <v>9</v>
      </c>
    </row>
    <row r="135" spans="1:4" x14ac:dyDescent="0.35">
      <c r="A135" s="2" t="s">
        <v>4905</v>
      </c>
      <c r="B135" s="2" t="s">
        <v>1468</v>
      </c>
      <c r="C135">
        <v>970</v>
      </c>
      <c r="D135" t="str">
        <f>LEFT(C:C,1)</f>
        <v>9</v>
      </c>
    </row>
    <row r="136" spans="1:4" x14ac:dyDescent="0.35">
      <c r="A136" s="2" t="s">
        <v>5051</v>
      </c>
      <c r="B136" s="2" t="s">
        <v>2407</v>
      </c>
      <c r="C136">
        <v>995</v>
      </c>
      <c r="D136" t="str">
        <f>LEFT(C:C,1)</f>
        <v>9</v>
      </c>
    </row>
    <row r="137" spans="1:4" x14ac:dyDescent="0.35">
      <c r="A137" s="2" t="s">
        <v>5062</v>
      </c>
      <c r="B137" s="2" t="s">
        <v>2063</v>
      </c>
      <c r="C137">
        <v>98</v>
      </c>
      <c r="D137" t="str">
        <f>LEFT(C:C,1)</f>
        <v>9</v>
      </c>
    </row>
    <row r="138" spans="1:4" x14ac:dyDescent="0.35">
      <c r="A138" s="2" t="s">
        <v>5064</v>
      </c>
      <c r="B138" s="2" t="s">
        <v>5065</v>
      </c>
      <c r="C138">
        <v>93.07</v>
      </c>
      <c r="D138" t="str">
        <f>LEFT(C:C,1)</f>
        <v>9</v>
      </c>
    </row>
    <row r="139" spans="1:4" x14ac:dyDescent="0.35">
      <c r="A139" s="2" t="s">
        <v>5078</v>
      </c>
      <c r="B139" s="2" t="s">
        <v>1767</v>
      </c>
      <c r="C139">
        <v>987.5</v>
      </c>
      <c r="D139" t="str">
        <f>LEFT(C:C,1)</f>
        <v>9</v>
      </c>
    </row>
    <row r="140" spans="1:4" x14ac:dyDescent="0.35">
      <c r="A140" s="2" t="s">
        <v>5118</v>
      </c>
      <c r="B140" s="2" t="s">
        <v>448</v>
      </c>
      <c r="C140">
        <v>99.83</v>
      </c>
      <c r="D140" t="str">
        <f>LEFT(C:C,1)</f>
        <v>9</v>
      </c>
    </row>
    <row r="141" spans="1:4" x14ac:dyDescent="0.35">
      <c r="A141" s="2" t="s">
        <v>5123</v>
      </c>
      <c r="B141" s="2" t="s">
        <v>448</v>
      </c>
      <c r="C141">
        <v>96.41</v>
      </c>
      <c r="D141" t="str">
        <f>LEFT(C:C,1)</f>
        <v>9</v>
      </c>
    </row>
    <row r="142" spans="1:4" x14ac:dyDescent="0.35">
      <c r="A142" s="2" t="s">
        <v>5234</v>
      </c>
      <c r="B142" s="2" t="s">
        <v>323</v>
      </c>
      <c r="C142">
        <v>99.14</v>
      </c>
      <c r="D142" t="str">
        <f>LEFT(C:C,1)</f>
        <v>9</v>
      </c>
    </row>
    <row r="143" spans="1:4" x14ac:dyDescent="0.35">
      <c r="A143" s="2" t="s">
        <v>5372</v>
      </c>
      <c r="B143" s="2" t="s">
        <v>5371</v>
      </c>
      <c r="C143">
        <v>958.65</v>
      </c>
      <c r="D143" t="str">
        <f>LEFT(C:C,1)</f>
        <v>9</v>
      </c>
    </row>
    <row r="144" spans="1:4" x14ac:dyDescent="0.35">
      <c r="A144" s="2" t="s">
        <v>5402</v>
      </c>
      <c r="B144" s="2" t="s">
        <v>577</v>
      </c>
      <c r="C144">
        <v>96.54</v>
      </c>
      <c r="D144" t="str">
        <f>LEFT(C:C,1)</f>
        <v>9</v>
      </c>
    </row>
    <row r="145" spans="1:4" x14ac:dyDescent="0.35">
      <c r="A145" s="2" t="s">
        <v>5408</v>
      </c>
      <c r="B145" s="2" t="s">
        <v>565</v>
      </c>
      <c r="C145">
        <v>991.32</v>
      </c>
      <c r="D145" t="str">
        <f>LEFT(C:C,1)</f>
        <v>9</v>
      </c>
    </row>
    <row r="146" spans="1:4" x14ac:dyDescent="0.35">
      <c r="A146" s="2" t="s">
        <v>5417</v>
      </c>
      <c r="B146" s="2" t="s">
        <v>5415</v>
      </c>
      <c r="C146">
        <v>926.03</v>
      </c>
      <c r="D146" t="str">
        <f>LEFT(C:C,1)</f>
        <v>9</v>
      </c>
    </row>
    <row r="147" spans="1:4" x14ac:dyDescent="0.35">
      <c r="A147" s="2" t="s">
        <v>5421</v>
      </c>
      <c r="B147" s="2" t="s">
        <v>5415</v>
      </c>
      <c r="C147">
        <v>984.45</v>
      </c>
      <c r="D147" t="str">
        <f>LEFT(C:C,1)</f>
        <v>9</v>
      </c>
    </row>
    <row r="148" spans="1:4" x14ac:dyDescent="0.35">
      <c r="A148" s="2" t="s">
        <v>5485</v>
      </c>
      <c r="B148" s="2" t="s">
        <v>5415</v>
      </c>
      <c r="C148">
        <v>997.84</v>
      </c>
      <c r="D148" t="str">
        <f>LEFT(C:C,1)</f>
        <v>9</v>
      </c>
    </row>
    <row r="149" spans="1:4" x14ac:dyDescent="0.35">
      <c r="A149" s="2" t="s">
        <v>5497</v>
      </c>
      <c r="B149" s="2" t="s">
        <v>5415</v>
      </c>
      <c r="C149">
        <v>95.82</v>
      </c>
      <c r="D149" t="str">
        <f>LEFT(C:C,1)</f>
        <v>9</v>
      </c>
    </row>
    <row r="150" spans="1:4" x14ac:dyDescent="0.35">
      <c r="A150" s="2" t="s">
        <v>5500</v>
      </c>
      <c r="B150" s="2" t="s">
        <v>5415</v>
      </c>
      <c r="C150">
        <v>926.99</v>
      </c>
      <c r="D150" t="str">
        <f>LEFT(C:C,1)</f>
        <v>9</v>
      </c>
    </row>
    <row r="151" spans="1:4" x14ac:dyDescent="0.35">
      <c r="A151" s="2" t="s">
        <v>5520</v>
      </c>
      <c r="B151" s="2" t="s">
        <v>5415</v>
      </c>
      <c r="C151">
        <v>92.58</v>
      </c>
      <c r="D151" t="str">
        <f>LEFT(C:C,1)</f>
        <v>9</v>
      </c>
    </row>
    <row r="152" spans="1:4" x14ac:dyDescent="0.35">
      <c r="A152" s="2" t="s">
        <v>5523</v>
      </c>
      <c r="B152" s="2" t="s">
        <v>5415</v>
      </c>
      <c r="C152">
        <v>9.99</v>
      </c>
      <c r="D152" t="str">
        <f>LEFT(C:C,1)</f>
        <v>9</v>
      </c>
    </row>
    <row r="153" spans="1:4" x14ac:dyDescent="0.35">
      <c r="A153" s="2" t="s">
        <v>5545</v>
      </c>
      <c r="B153" s="2" t="s">
        <v>5415</v>
      </c>
      <c r="C153">
        <v>987.36</v>
      </c>
      <c r="D153" t="str">
        <f>LEFT(C:C,1)</f>
        <v>9</v>
      </c>
    </row>
    <row r="154" spans="1:4" x14ac:dyDescent="0.35">
      <c r="A154" s="2" t="s">
        <v>5575</v>
      </c>
      <c r="B154" s="2" t="s">
        <v>5415</v>
      </c>
      <c r="C154">
        <v>9041.39</v>
      </c>
      <c r="D154" t="str">
        <f>LEFT(C:C,1)</f>
        <v>9</v>
      </c>
    </row>
    <row r="155" spans="1:4" x14ac:dyDescent="0.35">
      <c r="A155" s="2" t="s">
        <v>5577</v>
      </c>
      <c r="B155" s="2" t="s">
        <v>5415</v>
      </c>
      <c r="C155">
        <v>9611.27</v>
      </c>
      <c r="D155" t="str">
        <f>LEFT(C:C,1)</f>
        <v>9</v>
      </c>
    </row>
    <row r="156" spans="1:4" x14ac:dyDescent="0.35">
      <c r="A156" s="2" t="s">
        <v>5608</v>
      </c>
      <c r="B156" s="2" t="s">
        <v>5415</v>
      </c>
      <c r="C156">
        <v>941.49</v>
      </c>
      <c r="D156" t="str">
        <f>LEFT(C:C,1)</f>
        <v>9</v>
      </c>
    </row>
    <row r="157" spans="1:4" x14ac:dyDescent="0.35">
      <c r="A157" s="2" t="s">
        <v>5623</v>
      </c>
      <c r="B157" s="2" t="s">
        <v>5415</v>
      </c>
      <c r="C157">
        <v>914.35</v>
      </c>
      <c r="D157" t="str">
        <f>LEFT(C:C,1)</f>
        <v>9</v>
      </c>
    </row>
    <row r="158" spans="1:4" x14ac:dyDescent="0.35">
      <c r="A158" s="2" t="s">
        <v>5635</v>
      </c>
      <c r="B158" s="2" t="s">
        <v>5415</v>
      </c>
      <c r="C158">
        <v>997.81</v>
      </c>
      <c r="D158" t="str">
        <f>LEFT(C:C,1)</f>
        <v>9</v>
      </c>
    </row>
    <row r="159" spans="1:4" x14ac:dyDescent="0.35">
      <c r="A159" s="2" t="s">
        <v>5641</v>
      </c>
      <c r="B159" s="2" t="s">
        <v>5415</v>
      </c>
      <c r="C159">
        <v>964.58</v>
      </c>
      <c r="D159" t="str">
        <f>LEFT(C:C,1)</f>
        <v>9</v>
      </c>
    </row>
    <row r="160" spans="1:4" x14ac:dyDescent="0.35">
      <c r="A160" s="2" t="s">
        <v>5668</v>
      </c>
      <c r="B160" s="2" t="s">
        <v>5415</v>
      </c>
      <c r="C160">
        <v>990.98</v>
      </c>
      <c r="D160" t="str">
        <f>LEFT(C:C,1)</f>
        <v>9</v>
      </c>
    </row>
    <row r="161" spans="1:4" x14ac:dyDescent="0.35">
      <c r="A161" s="2" t="s">
        <v>5670</v>
      </c>
      <c r="B161" s="2" t="s">
        <v>5415</v>
      </c>
      <c r="C161">
        <v>963</v>
      </c>
      <c r="D161" t="str">
        <f>LEFT(C:C,1)</f>
        <v>9</v>
      </c>
    </row>
    <row r="162" spans="1:4" x14ac:dyDescent="0.35">
      <c r="A162" s="2" t="s">
        <v>5671</v>
      </c>
      <c r="B162" s="2" t="s">
        <v>5415</v>
      </c>
      <c r="C162">
        <v>97</v>
      </c>
      <c r="D162" t="str">
        <f>LEFT(C:C,1)</f>
        <v>9</v>
      </c>
    </row>
    <row r="163" spans="1:4" x14ac:dyDescent="0.35">
      <c r="A163" s="2" t="s">
        <v>5676</v>
      </c>
      <c r="B163" s="2" t="s">
        <v>5415</v>
      </c>
      <c r="C163">
        <v>95.57</v>
      </c>
      <c r="D163" t="str">
        <f>LEFT(C:C,1)</f>
        <v>9</v>
      </c>
    </row>
    <row r="164" spans="1:4" x14ac:dyDescent="0.35">
      <c r="A164" s="2" t="s">
        <v>5680</v>
      </c>
      <c r="B164" s="2" t="s">
        <v>5415</v>
      </c>
      <c r="C164">
        <v>97.13</v>
      </c>
      <c r="D164" t="str">
        <f>LEFT(C:C,1)</f>
        <v>9</v>
      </c>
    </row>
    <row r="165" spans="1:4" x14ac:dyDescent="0.35">
      <c r="A165" s="2" t="s">
        <v>5715</v>
      </c>
      <c r="B165" s="2" t="s">
        <v>5415</v>
      </c>
      <c r="C165">
        <v>947.6</v>
      </c>
      <c r="D165" t="str">
        <f>LEFT(C:C,1)</f>
        <v>9</v>
      </c>
    </row>
    <row r="166" spans="1:4" x14ac:dyDescent="0.35">
      <c r="A166" s="2" t="s">
        <v>5760</v>
      </c>
      <c r="B166" s="2" t="s">
        <v>5415</v>
      </c>
      <c r="C166">
        <v>918.85</v>
      </c>
      <c r="D166" t="str">
        <f>LEFT(C:C,1)</f>
        <v>9</v>
      </c>
    </row>
    <row r="167" spans="1:4" x14ac:dyDescent="0.35">
      <c r="A167" s="2" t="s">
        <v>5765</v>
      </c>
      <c r="B167" s="2" t="s">
        <v>5415</v>
      </c>
      <c r="C167">
        <v>949.88</v>
      </c>
      <c r="D167" t="str">
        <f>LEFT(C:C,1)</f>
        <v>9</v>
      </c>
    </row>
    <row r="168" spans="1:4" x14ac:dyDescent="0.35">
      <c r="A168" s="2" t="s">
        <v>5783</v>
      </c>
      <c r="B168" s="2" t="s">
        <v>5415</v>
      </c>
      <c r="C168">
        <v>9448.5</v>
      </c>
      <c r="D168" t="str">
        <f>LEFT(C:C,1)</f>
        <v>9</v>
      </c>
    </row>
    <row r="169" spans="1:4" x14ac:dyDescent="0.35">
      <c r="A169" s="2" t="s">
        <v>5786</v>
      </c>
      <c r="B169" s="2" t="s">
        <v>5415</v>
      </c>
      <c r="C169">
        <v>924.23</v>
      </c>
      <c r="D169" t="str">
        <f>LEFT(C:C,1)</f>
        <v>9</v>
      </c>
    </row>
    <row r="170" spans="1:4" x14ac:dyDescent="0.35">
      <c r="A170" s="2" t="s">
        <v>5811</v>
      </c>
      <c r="B170" s="2" t="s">
        <v>81</v>
      </c>
      <c r="C170">
        <v>91.99</v>
      </c>
      <c r="D170" t="str">
        <f>LEFT(C:C,1)</f>
        <v>9</v>
      </c>
    </row>
    <row r="171" spans="1:4" x14ac:dyDescent="0.35">
      <c r="A171" s="2" t="s">
        <v>5818</v>
      </c>
      <c r="B171" s="2" t="s">
        <v>1931</v>
      </c>
      <c r="C171">
        <v>92.5</v>
      </c>
      <c r="D171" t="str">
        <f>LEFT(C:C,1)</f>
        <v>9</v>
      </c>
    </row>
    <row r="172" spans="1:4" x14ac:dyDescent="0.35">
      <c r="A172" s="2" t="s">
        <v>5879</v>
      </c>
      <c r="B172" s="2" t="s">
        <v>5874</v>
      </c>
      <c r="C172">
        <v>9205.07</v>
      </c>
      <c r="D172" t="str">
        <f>LEFT(C:C,1)</f>
        <v>9</v>
      </c>
    </row>
    <row r="173" spans="1:4" x14ac:dyDescent="0.35">
      <c r="A173" s="2" t="s">
        <v>5976</v>
      </c>
      <c r="B173" s="2" t="s">
        <v>2300</v>
      </c>
      <c r="C173">
        <v>9105</v>
      </c>
      <c r="D173" t="str">
        <f>LEFT(C:C,1)</f>
        <v>9</v>
      </c>
    </row>
    <row r="174" spans="1:4" x14ac:dyDescent="0.35">
      <c r="A174" s="2" t="s">
        <v>5982</v>
      </c>
      <c r="B174" s="2" t="s">
        <v>721</v>
      </c>
      <c r="C174">
        <v>953.15</v>
      </c>
      <c r="D174" t="str">
        <f>LEFT(C:C,1)</f>
        <v>9</v>
      </c>
    </row>
    <row r="175" spans="1:4" x14ac:dyDescent="0.35">
      <c r="A175" s="2" t="s">
        <v>5991</v>
      </c>
      <c r="B175" s="2" t="s">
        <v>5990</v>
      </c>
      <c r="C175">
        <v>917.35</v>
      </c>
      <c r="D175" t="str">
        <f>LEFT(C:C,1)</f>
        <v>9</v>
      </c>
    </row>
    <row r="176" spans="1:4" x14ac:dyDescent="0.35">
      <c r="A176" s="2" t="s">
        <v>6004</v>
      </c>
      <c r="B176" s="2" t="s">
        <v>5415</v>
      </c>
      <c r="C176">
        <v>936.63</v>
      </c>
      <c r="D176" t="str">
        <f>LEFT(C:C,1)</f>
        <v>9</v>
      </c>
    </row>
    <row r="177" spans="1:4" x14ac:dyDescent="0.35">
      <c r="A177" s="2" t="s">
        <v>6011</v>
      </c>
      <c r="B177" s="2" t="s">
        <v>5415</v>
      </c>
      <c r="C177">
        <v>953.55</v>
      </c>
      <c r="D177" t="str">
        <f>LEFT(C:C,1)</f>
        <v>9</v>
      </c>
    </row>
    <row r="178" spans="1:4" x14ac:dyDescent="0.35">
      <c r="A178" s="2" t="s">
        <v>6019</v>
      </c>
      <c r="B178" s="2" t="s">
        <v>5415</v>
      </c>
      <c r="C178">
        <v>933.69</v>
      </c>
      <c r="D178" t="str">
        <f>LEFT(C:C,1)</f>
        <v>9</v>
      </c>
    </row>
    <row r="179" spans="1:4" x14ac:dyDescent="0.35">
      <c r="A179" s="2" t="s">
        <v>6078</v>
      </c>
      <c r="B179" s="2" t="s">
        <v>5415</v>
      </c>
      <c r="C179">
        <v>926.49</v>
      </c>
      <c r="D179" t="str">
        <f>LEFT(C:C,1)</f>
        <v>9</v>
      </c>
    </row>
    <row r="180" spans="1:4" x14ac:dyDescent="0.35">
      <c r="A180" s="2" t="s">
        <v>6094</v>
      </c>
      <c r="B180" s="2" t="s">
        <v>5415</v>
      </c>
      <c r="C180">
        <v>908.2</v>
      </c>
      <c r="D180" t="str">
        <f>LEFT(C:C,1)</f>
        <v>9</v>
      </c>
    </row>
    <row r="181" spans="1:4" x14ac:dyDescent="0.35">
      <c r="A181" s="2" t="s">
        <v>6118</v>
      </c>
      <c r="B181" s="2" t="s">
        <v>5415</v>
      </c>
      <c r="C181">
        <v>90.1</v>
      </c>
      <c r="D181" t="str">
        <f>LEFT(C:C,1)</f>
        <v>9</v>
      </c>
    </row>
    <row r="182" spans="1:4" x14ac:dyDescent="0.35">
      <c r="A182" s="2" t="s">
        <v>6129</v>
      </c>
      <c r="B182" s="2" t="s">
        <v>5415</v>
      </c>
      <c r="C182">
        <v>917.48</v>
      </c>
      <c r="D182" t="str">
        <f>LEFT(C:C,1)</f>
        <v>9</v>
      </c>
    </row>
    <row r="183" spans="1:4" x14ac:dyDescent="0.35">
      <c r="A183" s="2" t="s">
        <v>6133</v>
      </c>
      <c r="B183" s="2" t="s">
        <v>5415</v>
      </c>
      <c r="C183">
        <v>936.82</v>
      </c>
      <c r="D183" t="str">
        <f>LEFT(C:C,1)</f>
        <v>9</v>
      </c>
    </row>
    <row r="184" spans="1:4" x14ac:dyDescent="0.35">
      <c r="A184" s="2" t="s">
        <v>6160</v>
      </c>
      <c r="B184" s="2" t="s">
        <v>5415</v>
      </c>
      <c r="C184">
        <v>930.96</v>
      </c>
      <c r="D184" t="str">
        <f>LEFT(C:C,1)</f>
        <v>9</v>
      </c>
    </row>
    <row r="185" spans="1:4" x14ac:dyDescent="0.35">
      <c r="A185" s="2" t="s">
        <v>6166</v>
      </c>
      <c r="B185" s="2" t="s">
        <v>5415</v>
      </c>
      <c r="C185">
        <v>944.99</v>
      </c>
      <c r="D185" t="str">
        <f>LEFT(C:C,1)</f>
        <v>9</v>
      </c>
    </row>
    <row r="186" spans="1:4" x14ac:dyDescent="0.35">
      <c r="A186" s="2" t="s">
        <v>6198</v>
      </c>
      <c r="B186" s="2" t="s">
        <v>5415</v>
      </c>
      <c r="C186">
        <v>922.89</v>
      </c>
      <c r="D186" t="str">
        <f>LEFT(C:C,1)</f>
        <v>9</v>
      </c>
    </row>
    <row r="187" spans="1:4" x14ac:dyDescent="0.35">
      <c r="A187" s="2" t="s">
        <v>6203</v>
      </c>
      <c r="B187" s="2" t="s">
        <v>5415</v>
      </c>
      <c r="C187">
        <v>971.21</v>
      </c>
      <c r="D187" t="str">
        <f>LEFT(C:C,1)</f>
        <v>9</v>
      </c>
    </row>
    <row r="188" spans="1:4" x14ac:dyDescent="0.35">
      <c r="A188" s="2" t="s">
        <v>6261</v>
      </c>
      <c r="B188" s="2" t="s">
        <v>6262</v>
      </c>
      <c r="C188">
        <v>977.65</v>
      </c>
      <c r="D188" t="str">
        <f>LEFT(C:C,1)</f>
        <v>9</v>
      </c>
    </row>
    <row r="189" spans="1:4" x14ac:dyDescent="0.35">
      <c r="A189" s="2" t="s">
        <v>6314</v>
      </c>
      <c r="B189" s="2" t="s">
        <v>389</v>
      </c>
      <c r="C189">
        <v>967.79</v>
      </c>
      <c r="D189" t="str">
        <f>LEFT(C:C,1)</f>
        <v>9</v>
      </c>
    </row>
    <row r="190" spans="1:4" x14ac:dyDescent="0.35">
      <c r="A190" s="2" t="s">
        <v>6403</v>
      </c>
      <c r="B190" s="2" t="s">
        <v>452</v>
      </c>
      <c r="C190">
        <v>985.25</v>
      </c>
      <c r="D190" t="str">
        <f>LEFT(C:C,1)</f>
        <v>9</v>
      </c>
    </row>
    <row r="191" spans="1:4" x14ac:dyDescent="0.35">
      <c r="A191" s="2" t="s">
        <v>6409</v>
      </c>
      <c r="B191" s="2" t="s">
        <v>1081</v>
      </c>
      <c r="C191">
        <v>980</v>
      </c>
      <c r="D191" t="str">
        <f>LEFT(C:C,1)</f>
        <v>9</v>
      </c>
    </row>
    <row r="192" spans="1:4" x14ac:dyDescent="0.35">
      <c r="A192" s="2" t="s">
        <v>6471</v>
      </c>
      <c r="B192" s="2" t="s">
        <v>4128</v>
      </c>
      <c r="C192">
        <v>92.19</v>
      </c>
      <c r="D192" t="str">
        <f>LEFT(C:C,1)</f>
        <v>9</v>
      </c>
    </row>
    <row r="193" spans="1:4" x14ac:dyDescent="0.35">
      <c r="A193" s="2" t="s">
        <v>6574</v>
      </c>
      <c r="B193" s="2" t="s">
        <v>1954</v>
      </c>
      <c r="C193">
        <v>96.19</v>
      </c>
      <c r="D193" t="str">
        <f>LEFT(C:C,1)</f>
        <v>9</v>
      </c>
    </row>
    <row r="194" spans="1:4" x14ac:dyDescent="0.35">
      <c r="A194" s="2" t="s">
        <v>6715</v>
      </c>
      <c r="B194" s="2" t="s">
        <v>6716</v>
      </c>
      <c r="C194">
        <v>953.47</v>
      </c>
      <c r="D194" t="str">
        <f>LEFT(C:C,1)</f>
        <v>9</v>
      </c>
    </row>
    <row r="195" spans="1:4" x14ac:dyDescent="0.35">
      <c r="A195" s="2" t="s">
        <v>6737</v>
      </c>
      <c r="B195" s="2" t="s">
        <v>452</v>
      </c>
      <c r="C195">
        <v>967.95</v>
      </c>
      <c r="D195" t="str">
        <f>LEFT(C:C,1)</f>
        <v>9</v>
      </c>
    </row>
    <row r="196" spans="1:4" x14ac:dyDescent="0.35">
      <c r="A196" s="2" t="s">
        <v>6798</v>
      </c>
      <c r="B196" s="2" t="s">
        <v>6783</v>
      </c>
      <c r="C196">
        <v>920.13</v>
      </c>
      <c r="D196" t="str">
        <f>LEFT(C:C,1)</f>
        <v>9</v>
      </c>
    </row>
    <row r="197" spans="1:4" x14ac:dyDescent="0.35">
      <c r="A197" s="2" t="s">
        <v>6885</v>
      </c>
      <c r="B197" s="2" t="s">
        <v>646</v>
      </c>
      <c r="C197">
        <v>94.83</v>
      </c>
      <c r="D197" t="str">
        <f>LEFT(C:C,1)</f>
        <v>9</v>
      </c>
    </row>
    <row r="198" spans="1:4" x14ac:dyDescent="0.35">
      <c r="A198" s="2" t="s">
        <v>7010</v>
      </c>
      <c r="B198" s="2" t="s">
        <v>528</v>
      </c>
      <c r="C198">
        <v>98.18</v>
      </c>
      <c r="D198" t="str">
        <f>LEFT(C:C,1)</f>
        <v>9</v>
      </c>
    </row>
    <row r="199" spans="1:4" x14ac:dyDescent="0.35">
      <c r="A199" s="2" t="s">
        <v>7061</v>
      </c>
      <c r="B199" s="2" t="s">
        <v>565</v>
      </c>
      <c r="C199">
        <v>995.92</v>
      </c>
      <c r="D199" t="str">
        <f>LEFT(C:C,1)</f>
        <v>9</v>
      </c>
    </row>
    <row r="200" spans="1:4" x14ac:dyDescent="0.35">
      <c r="A200" s="2" t="s">
        <v>7206</v>
      </c>
      <c r="B200" s="2" t="s">
        <v>3329</v>
      </c>
      <c r="C200">
        <v>9124</v>
      </c>
      <c r="D200" t="str">
        <f>LEFT(C:C,1)</f>
        <v>9</v>
      </c>
    </row>
    <row r="201" spans="1:4" x14ac:dyDescent="0.35">
      <c r="A201" s="2" t="s">
        <v>7258</v>
      </c>
      <c r="B201" s="2" t="s">
        <v>1391</v>
      </c>
      <c r="C201">
        <v>9165</v>
      </c>
      <c r="D201" t="str">
        <f>LEFT(C:C,1)</f>
        <v>9</v>
      </c>
    </row>
    <row r="202" spans="1:4" x14ac:dyDescent="0.35">
      <c r="A202" s="2" t="s">
        <v>7280</v>
      </c>
      <c r="B202" s="2" t="s">
        <v>2170</v>
      </c>
      <c r="C202">
        <v>9900</v>
      </c>
      <c r="D202" t="str">
        <f>LEFT(C:C,1)</f>
        <v>9</v>
      </c>
    </row>
    <row r="203" spans="1:4" x14ac:dyDescent="0.35">
      <c r="A203" s="2" t="s">
        <v>7294</v>
      </c>
      <c r="B203" s="2" t="s">
        <v>4086</v>
      </c>
      <c r="C203">
        <v>907.32</v>
      </c>
      <c r="D203" t="str">
        <f>LEFT(C:C,1)</f>
        <v>9</v>
      </c>
    </row>
    <row r="204" spans="1:4" x14ac:dyDescent="0.35">
      <c r="A204" s="2" t="s">
        <v>7308</v>
      </c>
      <c r="B204" s="2" t="s">
        <v>7309</v>
      </c>
      <c r="C204">
        <v>942.46</v>
      </c>
      <c r="D204" t="str">
        <f>LEFT(C:C,1)</f>
        <v>9</v>
      </c>
    </row>
    <row r="205" spans="1:4" x14ac:dyDescent="0.35">
      <c r="A205" s="2" t="s">
        <v>7327</v>
      </c>
      <c r="B205" s="2" t="s">
        <v>6683</v>
      </c>
      <c r="C205">
        <v>9493.69</v>
      </c>
      <c r="D205" t="str">
        <f>LEFT(C:C,1)</f>
        <v>9</v>
      </c>
    </row>
    <row r="206" spans="1:4" x14ac:dyDescent="0.35">
      <c r="A206" s="2" t="s">
        <v>7436</v>
      </c>
      <c r="B206" s="2" t="s">
        <v>4128</v>
      </c>
      <c r="C206">
        <v>94.99</v>
      </c>
      <c r="D206" t="str">
        <f>LEFT(C:C,1)</f>
        <v>9</v>
      </c>
    </row>
    <row r="207" spans="1:4" x14ac:dyDescent="0.35">
      <c r="A207" s="2" t="s">
        <v>7519</v>
      </c>
      <c r="B207" s="2" t="s">
        <v>555</v>
      </c>
      <c r="C207">
        <v>96.4</v>
      </c>
      <c r="D207" t="str">
        <f>LEFT(C:C,1)</f>
        <v>9</v>
      </c>
    </row>
    <row r="208" spans="1:4" x14ac:dyDescent="0.35">
      <c r="A208" s="2" t="s">
        <v>7520</v>
      </c>
      <c r="B208" s="2" t="s">
        <v>555</v>
      </c>
      <c r="C208">
        <v>9.14</v>
      </c>
      <c r="D208" t="str">
        <f>LEFT(C:C,1)</f>
        <v>9</v>
      </c>
    </row>
    <row r="209" spans="1:4" x14ac:dyDescent="0.35">
      <c r="A209" s="2" t="s">
        <v>7521</v>
      </c>
      <c r="B209" s="2" t="s">
        <v>555</v>
      </c>
      <c r="C209">
        <v>9.0500000000000007</v>
      </c>
      <c r="D209" t="str">
        <f>LEFT(C:C,1)</f>
        <v>9</v>
      </c>
    </row>
    <row r="210" spans="1:4" x14ac:dyDescent="0.35">
      <c r="A210" s="2" t="s">
        <v>7534</v>
      </c>
      <c r="B210" s="2" t="s">
        <v>544</v>
      </c>
      <c r="C210">
        <v>998</v>
      </c>
      <c r="D210" t="str">
        <f>LEFT(C:C,1)</f>
        <v>9</v>
      </c>
    </row>
    <row r="211" spans="1:4" x14ac:dyDescent="0.35">
      <c r="A211" s="2" t="s">
        <v>7672</v>
      </c>
      <c r="B211" s="2" t="s">
        <v>6596</v>
      </c>
      <c r="C211">
        <v>99.99</v>
      </c>
      <c r="D211" t="str">
        <f>LEFT(C:C,1)</f>
        <v>9</v>
      </c>
    </row>
    <row r="212" spans="1:4" x14ac:dyDescent="0.35">
      <c r="A212" s="2" t="s">
        <v>7759</v>
      </c>
      <c r="B212" s="2" t="s">
        <v>1891</v>
      </c>
      <c r="C212">
        <v>9012.2800000000007</v>
      </c>
      <c r="D212" t="str">
        <f>LEFT(C:C,1)</f>
        <v>9</v>
      </c>
    </row>
    <row r="213" spans="1:4" x14ac:dyDescent="0.35">
      <c r="A213" s="2" t="s">
        <v>7782</v>
      </c>
      <c r="B213" s="2" t="s">
        <v>1721</v>
      </c>
      <c r="C213">
        <v>90053.89</v>
      </c>
      <c r="D213" t="str">
        <f>LEFT(C:C,1)</f>
        <v>9</v>
      </c>
    </row>
    <row r="214" spans="1:4" x14ac:dyDescent="0.35">
      <c r="A214" s="2" t="s">
        <v>7816</v>
      </c>
      <c r="B214" s="2" t="s">
        <v>4813</v>
      </c>
      <c r="C214">
        <v>95.5</v>
      </c>
      <c r="D214" t="str">
        <f>LEFT(C:C,1)</f>
        <v>9</v>
      </c>
    </row>
    <row r="215" spans="1:4" x14ac:dyDescent="0.35">
      <c r="A215" s="2" t="s">
        <v>7860</v>
      </c>
      <c r="B215" s="2" t="s">
        <v>1717</v>
      </c>
      <c r="C215">
        <v>92202</v>
      </c>
      <c r="D215" t="str">
        <f>LEFT(C:C,1)</f>
        <v>9</v>
      </c>
    </row>
    <row r="216" spans="1:4" x14ac:dyDescent="0.35">
      <c r="A216" s="2" t="s">
        <v>7865</v>
      </c>
      <c r="B216" s="2" t="s">
        <v>1717</v>
      </c>
      <c r="C216">
        <v>99537</v>
      </c>
      <c r="D216" t="str">
        <f>LEFT(C:C,1)</f>
        <v>9</v>
      </c>
    </row>
    <row r="217" spans="1:4" x14ac:dyDescent="0.35">
      <c r="A217" s="2" t="s">
        <v>7872</v>
      </c>
      <c r="B217" s="2" t="s">
        <v>831</v>
      </c>
      <c r="C217">
        <v>9112.56</v>
      </c>
      <c r="D217" t="str">
        <f>LEFT(C:C,1)</f>
        <v>9</v>
      </c>
    </row>
    <row r="218" spans="1:4" x14ac:dyDescent="0.35">
      <c r="A218" s="2" t="s">
        <v>7923</v>
      </c>
      <c r="B218" s="2" t="s">
        <v>2083</v>
      </c>
      <c r="C218">
        <v>932.5</v>
      </c>
      <c r="D218" t="str">
        <f>LEFT(C:C,1)</f>
        <v>9</v>
      </c>
    </row>
    <row r="219" spans="1:4" x14ac:dyDescent="0.35">
      <c r="A219" s="2" t="s">
        <v>7935</v>
      </c>
      <c r="B219" s="2" t="s">
        <v>7936</v>
      </c>
      <c r="C219">
        <v>9.0299999999999994</v>
      </c>
      <c r="D219" t="str">
        <f>LEFT(C:C,1)</f>
        <v>9</v>
      </c>
    </row>
    <row r="220" spans="1:4" x14ac:dyDescent="0.35">
      <c r="A220" s="2" t="s">
        <v>8020</v>
      </c>
      <c r="B220" s="2" t="s">
        <v>4128</v>
      </c>
      <c r="C220">
        <v>9589.2800000000007</v>
      </c>
      <c r="D220" t="str">
        <f>LEFT(C:C,1)</f>
        <v>9</v>
      </c>
    </row>
    <row r="221" spans="1:4" x14ac:dyDescent="0.35">
      <c r="A221" s="2" t="s">
        <v>8030</v>
      </c>
      <c r="B221" s="2" t="s">
        <v>1081</v>
      </c>
      <c r="C221">
        <v>9761.5</v>
      </c>
      <c r="D221" t="str">
        <f>LEFT(C:C,1)</f>
        <v>9</v>
      </c>
    </row>
    <row r="222" spans="1:4" x14ac:dyDescent="0.35">
      <c r="A222" s="2" t="s">
        <v>8079</v>
      </c>
      <c r="B222" s="2" t="s">
        <v>8073</v>
      </c>
      <c r="C222">
        <v>919</v>
      </c>
      <c r="D222" t="str">
        <f>LEFT(C:C,1)</f>
        <v>9</v>
      </c>
    </row>
    <row r="223" spans="1:4" x14ac:dyDescent="0.35">
      <c r="A223" s="2" t="s">
        <v>8080</v>
      </c>
      <c r="B223" s="2" t="s">
        <v>8073</v>
      </c>
      <c r="C223">
        <v>901.11</v>
      </c>
      <c r="D223" t="str">
        <f>LEFT(C:C,1)</f>
        <v>9</v>
      </c>
    </row>
    <row r="224" spans="1:4" x14ac:dyDescent="0.35">
      <c r="A224" s="2" t="s">
        <v>8083</v>
      </c>
      <c r="B224" s="2" t="s">
        <v>5371</v>
      </c>
      <c r="C224">
        <v>920.3</v>
      </c>
      <c r="D224" t="str">
        <f>LEFT(C:C,1)</f>
        <v>9</v>
      </c>
    </row>
    <row r="225" spans="1:4" x14ac:dyDescent="0.35">
      <c r="A225" s="2" t="s">
        <v>8121</v>
      </c>
      <c r="B225" s="2" t="s">
        <v>622</v>
      </c>
      <c r="C225">
        <v>9800</v>
      </c>
      <c r="D225" t="str">
        <f>LEFT(C:C,1)</f>
        <v>9</v>
      </c>
    </row>
    <row r="226" spans="1:4" x14ac:dyDescent="0.35">
      <c r="A226" s="2" t="s">
        <v>8157</v>
      </c>
      <c r="B226" s="2" t="s">
        <v>600</v>
      </c>
      <c r="C226">
        <v>910.59</v>
      </c>
      <c r="D226" t="str">
        <f>LEFT(C:C,1)</f>
        <v>9</v>
      </c>
    </row>
    <row r="227" spans="1:4" x14ac:dyDescent="0.35">
      <c r="A227" s="2" t="s">
        <v>8224</v>
      </c>
      <c r="B227" s="2" t="s">
        <v>8214</v>
      </c>
      <c r="C227">
        <v>97.72</v>
      </c>
      <c r="D227" t="str">
        <f>LEFT(C:C,1)</f>
        <v>9</v>
      </c>
    </row>
    <row r="228" spans="1:4" x14ac:dyDescent="0.35">
      <c r="A228" s="2" t="s">
        <v>8251</v>
      </c>
      <c r="B228" s="2" t="s">
        <v>8252</v>
      </c>
      <c r="C228">
        <v>954</v>
      </c>
      <c r="D228" t="str">
        <f>LEFT(C:C,1)</f>
        <v>9</v>
      </c>
    </row>
    <row r="229" spans="1:4" x14ac:dyDescent="0.35">
      <c r="A229" s="2" t="s">
        <v>8258</v>
      </c>
      <c r="B229" s="2" t="s">
        <v>8227</v>
      </c>
      <c r="C229">
        <v>996</v>
      </c>
      <c r="D229" t="str">
        <f>LEFT(C:C,1)</f>
        <v>9</v>
      </c>
    </row>
    <row r="230" spans="1:4" x14ac:dyDescent="0.35">
      <c r="A230" s="2" t="s">
        <v>8319</v>
      </c>
      <c r="B230" s="2" t="s">
        <v>8212</v>
      </c>
      <c r="C230">
        <v>987</v>
      </c>
      <c r="D230" t="str">
        <f>LEFT(C:C,1)</f>
        <v>9</v>
      </c>
    </row>
    <row r="231" spans="1:4" x14ac:dyDescent="0.35">
      <c r="A231" s="2" t="s">
        <v>8329</v>
      </c>
      <c r="B231" s="2" t="s">
        <v>8330</v>
      </c>
      <c r="C231">
        <v>966</v>
      </c>
      <c r="D231" t="str">
        <f>LEFT(C:C,1)</f>
        <v>9</v>
      </c>
    </row>
    <row r="232" spans="1:4" x14ac:dyDescent="0.35">
      <c r="A232" s="2" t="s">
        <v>8343</v>
      </c>
      <c r="B232" s="2" t="s">
        <v>8344</v>
      </c>
      <c r="C232">
        <v>906</v>
      </c>
      <c r="D232" t="str">
        <f>LEFT(C:C,1)</f>
        <v>9</v>
      </c>
    </row>
    <row r="233" spans="1:4" x14ac:dyDescent="0.35">
      <c r="A233" s="2" t="s">
        <v>8352</v>
      </c>
      <c r="B233" s="2" t="s">
        <v>8353</v>
      </c>
      <c r="C233">
        <v>951</v>
      </c>
      <c r="D233" t="str">
        <f>LEFT(C:C,1)</f>
        <v>9</v>
      </c>
    </row>
    <row r="234" spans="1:4" x14ac:dyDescent="0.35">
      <c r="A234" s="2" t="s">
        <v>8396</v>
      </c>
      <c r="B234" s="2" t="s">
        <v>1245</v>
      </c>
      <c r="C234">
        <v>9575</v>
      </c>
      <c r="D234" t="str">
        <f>LEFT(C:C,1)</f>
        <v>9</v>
      </c>
    </row>
    <row r="235" spans="1:4" x14ac:dyDescent="0.35">
      <c r="A235" s="2" t="s">
        <v>8400</v>
      </c>
      <c r="B235" s="2" t="s">
        <v>692</v>
      </c>
      <c r="C235">
        <v>9110.57</v>
      </c>
      <c r="D235" t="str">
        <f>LEFT(C:C,1)</f>
        <v>9</v>
      </c>
    </row>
    <row r="236" spans="1:4" x14ac:dyDescent="0.35">
      <c r="A236" s="2" t="s">
        <v>2121</v>
      </c>
      <c r="B236" s="2" t="s">
        <v>4785</v>
      </c>
      <c r="C236">
        <v>95.23</v>
      </c>
      <c r="D236" t="str">
        <f>LEFT(C:C,1)</f>
        <v>9</v>
      </c>
    </row>
    <row r="237" spans="1:4" x14ac:dyDescent="0.35">
      <c r="A237" s="2" t="s">
        <v>8477</v>
      </c>
      <c r="B237" s="2" t="s">
        <v>2479</v>
      </c>
      <c r="C237">
        <v>951.37</v>
      </c>
      <c r="D237" t="str">
        <f>LEFT(C:C,1)</f>
        <v>9</v>
      </c>
    </row>
    <row r="238" spans="1:4" x14ac:dyDescent="0.35">
      <c r="A238" s="2" t="s">
        <v>8509</v>
      </c>
      <c r="B238" s="2" t="s">
        <v>8510</v>
      </c>
      <c r="C238">
        <v>9081.7199999999993</v>
      </c>
      <c r="D238" t="str">
        <f>LEFT(C:C,1)</f>
        <v>9</v>
      </c>
    </row>
    <row r="239" spans="1:4" x14ac:dyDescent="0.35">
      <c r="A239" s="2" t="s">
        <v>8513</v>
      </c>
      <c r="B239" s="2" t="s">
        <v>678</v>
      </c>
      <c r="C239">
        <v>968.8</v>
      </c>
      <c r="D239" t="str">
        <f>LEFT(C:C,1)</f>
        <v>9</v>
      </c>
    </row>
    <row r="240" spans="1:4" x14ac:dyDescent="0.35">
      <c r="A240" s="2" t="s">
        <v>8520</v>
      </c>
      <c r="B240" s="2" t="s">
        <v>295</v>
      </c>
      <c r="C240">
        <v>91</v>
      </c>
      <c r="D240" t="str">
        <f>LEFT(C:C,1)</f>
        <v>9</v>
      </c>
    </row>
    <row r="241" spans="1:4" x14ac:dyDescent="0.35">
      <c r="A241" s="2" t="s">
        <v>8644</v>
      </c>
      <c r="B241" s="2" t="s">
        <v>2671</v>
      </c>
      <c r="C241">
        <v>967.73</v>
      </c>
      <c r="D241" t="str">
        <f>LEFT(C:C,1)</f>
        <v>9</v>
      </c>
    </row>
    <row r="242" spans="1:4" x14ac:dyDescent="0.35">
      <c r="A242" s="2" t="s">
        <v>8726</v>
      </c>
      <c r="B242" s="2" t="s">
        <v>262</v>
      </c>
      <c r="C242">
        <v>907.39</v>
      </c>
      <c r="D242" t="str">
        <f>LEFT(C:C,1)</f>
        <v>9</v>
      </c>
    </row>
    <row r="243" spans="1:4" x14ac:dyDescent="0.35">
      <c r="A243" s="2" t="s">
        <v>8736</v>
      </c>
      <c r="B243" s="2" t="s">
        <v>600</v>
      </c>
      <c r="C243">
        <v>901.95</v>
      </c>
      <c r="D243" t="str">
        <f>LEFT(C:C,1)</f>
        <v>9</v>
      </c>
    </row>
    <row r="244" spans="1:4" x14ac:dyDescent="0.35">
      <c r="A244" s="2" t="s">
        <v>8761</v>
      </c>
      <c r="B244" s="2" t="s">
        <v>1954</v>
      </c>
      <c r="C244">
        <v>955.93</v>
      </c>
      <c r="D244" t="str">
        <f>LEFT(C:C,1)</f>
        <v>9</v>
      </c>
    </row>
    <row r="245" spans="1:4" x14ac:dyDescent="0.35">
      <c r="A245" s="2" t="s">
        <v>8791</v>
      </c>
      <c r="B245" s="2" t="s">
        <v>8792</v>
      </c>
      <c r="C245">
        <v>9778.73</v>
      </c>
      <c r="D245" t="str">
        <f>LEFT(C:C,1)</f>
        <v>9</v>
      </c>
    </row>
    <row r="246" spans="1:4" x14ac:dyDescent="0.35">
      <c r="A246" s="2" t="s">
        <v>8829</v>
      </c>
      <c r="B246" s="2" t="s">
        <v>1078</v>
      </c>
      <c r="C246">
        <v>94.91</v>
      </c>
      <c r="D246" t="str">
        <f>LEFT(C:C,1)</f>
        <v>9</v>
      </c>
    </row>
    <row r="247" spans="1:4" x14ac:dyDescent="0.35">
      <c r="A247" s="2" t="s">
        <v>9082</v>
      </c>
      <c r="B247" s="2" t="s">
        <v>1437</v>
      </c>
      <c r="C247">
        <v>9700</v>
      </c>
      <c r="D247" t="str">
        <f>LEFT(C:C,1)</f>
        <v>9</v>
      </c>
    </row>
    <row r="248" spans="1:4" x14ac:dyDescent="0.35">
      <c r="A248" s="2" t="s">
        <v>9091</v>
      </c>
      <c r="B248" s="2" t="s">
        <v>524</v>
      </c>
      <c r="C248">
        <v>979.89</v>
      </c>
      <c r="D248" t="str">
        <f>LEFT(C:C,1)</f>
        <v>9</v>
      </c>
    </row>
    <row r="249" spans="1:4" x14ac:dyDescent="0.35">
      <c r="A249" s="2" t="s">
        <v>9303</v>
      </c>
      <c r="B249" s="2" t="s">
        <v>674</v>
      </c>
      <c r="C249">
        <v>9680</v>
      </c>
      <c r="D249" t="str">
        <f>LEFT(C:C,1)</f>
        <v>9</v>
      </c>
    </row>
    <row r="250" spans="1:4" x14ac:dyDescent="0.35">
      <c r="A250" s="2" t="s">
        <v>9334</v>
      </c>
      <c r="B250" s="2" t="s">
        <v>69</v>
      </c>
      <c r="C250">
        <v>939.46</v>
      </c>
      <c r="D250" t="str">
        <f>LEFT(C:C,1)</f>
        <v>9</v>
      </c>
    </row>
    <row r="251" spans="1:4" x14ac:dyDescent="0.35">
      <c r="A251" s="2" t="s">
        <v>9372</v>
      </c>
      <c r="B251" s="2" t="s">
        <v>136</v>
      </c>
      <c r="C251">
        <v>9956.76</v>
      </c>
      <c r="D251" t="str">
        <f>LEFT(C:C,1)</f>
        <v>9</v>
      </c>
    </row>
    <row r="252" spans="1:4" x14ac:dyDescent="0.35">
      <c r="A252" s="2" t="s">
        <v>852</v>
      </c>
      <c r="B252" s="2" t="s">
        <v>397</v>
      </c>
      <c r="C252">
        <v>9350</v>
      </c>
      <c r="D252" t="str">
        <f>LEFT(C:C,1)</f>
        <v>9</v>
      </c>
    </row>
    <row r="253" spans="1:4" x14ac:dyDescent="0.35">
      <c r="A253" s="2" t="s">
        <v>9439</v>
      </c>
      <c r="B253" s="2" t="s">
        <v>1081</v>
      </c>
      <c r="C253">
        <v>9903.7000000000007</v>
      </c>
      <c r="D253" t="str">
        <f>LEFT(C:C,1)</f>
        <v>9</v>
      </c>
    </row>
    <row r="254" spans="1:4" x14ac:dyDescent="0.35">
      <c r="A254" s="2" t="s">
        <v>9522</v>
      </c>
      <c r="B254" s="2" t="s">
        <v>9523</v>
      </c>
      <c r="C254">
        <v>985</v>
      </c>
      <c r="D254" t="str">
        <f>LEFT(C:C,1)</f>
        <v>9</v>
      </c>
    </row>
    <row r="255" spans="1:4" x14ac:dyDescent="0.35">
      <c r="A255" s="2" t="s">
        <v>9582</v>
      </c>
      <c r="B255" s="2" t="s">
        <v>1591</v>
      </c>
      <c r="C255">
        <v>968.39</v>
      </c>
      <c r="D255" t="str">
        <f>LEFT(C:C,1)</f>
        <v>9</v>
      </c>
    </row>
    <row r="256" spans="1:4" x14ac:dyDescent="0.35">
      <c r="A256" s="2" t="s">
        <v>9607</v>
      </c>
      <c r="B256" s="2" t="s">
        <v>577</v>
      </c>
      <c r="C256">
        <v>9.74</v>
      </c>
      <c r="D256" t="str">
        <f>LEFT(C:C,1)</f>
        <v>9</v>
      </c>
    </row>
    <row r="257" spans="1:4" x14ac:dyDescent="0.35">
      <c r="A257" s="2" t="s">
        <v>9638</v>
      </c>
      <c r="B257" s="2" t="s">
        <v>7</v>
      </c>
      <c r="C257">
        <v>9956.2999999999993</v>
      </c>
      <c r="D257" t="str">
        <f>LEFT(C:C,1)</f>
        <v>9</v>
      </c>
    </row>
    <row r="258" spans="1:4" x14ac:dyDescent="0.35">
      <c r="A258" s="2" t="s">
        <v>9663</v>
      </c>
      <c r="B258" s="2" t="s">
        <v>678</v>
      </c>
      <c r="C258">
        <v>919.1</v>
      </c>
      <c r="D258" t="str">
        <f>LEFT(C:C,1)</f>
        <v>9</v>
      </c>
    </row>
    <row r="259" spans="1:4" x14ac:dyDescent="0.35">
      <c r="A259" s="2" t="s">
        <v>9677</v>
      </c>
      <c r="B259" s="2" t="s">
        <v>448</v>
      </c>
      <c r="C259">
        <v>91.7</v>
      </c>
      <c r="D259" t="str">
        <f>LEFT(C:C,1)</f>
        <v>9</v>
      </c>
    </row>
    <row r="260" spans="1:4" x14ac:dyDescent="0.35">
      <c r="A260" s="2" t="s">
        <v>9690</v>
      </c>
      <c r="B260" s="2" t="s">
        <v>448</v>
      </c>
      <c r="C260">
        <v>95.51</v>
      </c>
      <c r="D260" t="str">
        <f>LEFT(C:C,1)</f>
        <v>9</v>
      </c>
    </row>
    <row r="261" spans="1:4" x14ac:dyDescent="0.35">
      <c r="A261" s="2" t="s">
        <v>9693</v>
      </c>
      <c r="B261" s="2" t="s">
        <v>448</v>
      </c>
      <c r="C261">
        <v>96.53</v>
      </c>
      <c r="D261" t="str">
        <f>LEFT(C:C,1)</f>
        <v>9</v>
      </c>
    </row>
    <row r="262" spans="1:4" x14ac:dyDescent="0.35">
      <c r="A262" s="2" t="s">
        <v>9700</v>
      </c>
      <c r="B262" s="2" t="s">
        <v>9701</v>
      </c>
      <c r="C262">
        <v>941.21</v>
      </c>
      <c r="D262" t="str">
        <f>LEFT(C:C,1)</f>
        <v>9</v>
      </c>
    </row>
    <row r="263" spans="1:4" x14ac:dyDescent="0.35">
      <c r="A263" s="2" t="s">
        <v>9706</v>
      </c>
      <c r="B263" s="2" t="s">
        <v>9423</v>
      </c>
      <c r="C263">
        <v>912.55</v>
      </c>
      <c r="D263" t="str">
        <f>LEFT(C:C,1)</f>
        <v>9</v>
      </c>
    </row>
    <row r="264" spans="1:4" x14ac:dyDescent="0.35">
      <c r="A264" s="2" t="s">
        <v>9749</v>
      </c>
      <c r="B264" s="2" t="s">
        <v>2157</v>
      </c>
      <c r="C264">
        <v>9300</v>
      </c>
      <c r="D264" t="str">
        <f>LEFT(C:C,1)</f>
        <v>9</v>
      </c>
    </row>
    <row r="265" spans="1:4" x14ac:dyDescent="0.35">
      <c r="A265" s="2" t="s">
        <v>38</v>
      </c>
      <c r="B265" s="2" t="s">
        <v>39</v>
      </c>
      <c r="C265">
        <v>8055.43</v>
      </c>
      <c r="D265" t="str">
        <f>LEFT(C:C,1)</f>
        <v>8</v>
      </c>
    </row>
    <row r="266" spans="1:4" x14ac:dyDescent="0.35">
      <c r="A266" s="2" t="s">
        <v>132</v>
      </c>
      <c r="B266" s="2" t="s">
        <v>101</v>
      </c>
      <c r="C266">
        <v>80</v>
      </c>
      <c r="D266" t="str">
        <f>LEFT(C:C,1)</f>
        <v>8</v>
      </c>
    </row>
    <row r="267" spans="1:4" x14ac:dyDescent="0.35">
      <c r="A267" s="2" t="s">
        <v>138</v>
      </c>
      <c r="B267" s="2" t="s">
        <v>101</v>
      </c>
      <c r="C267">
        <v>85.25</v>
      </c>
      <c r="D267" t="str">
        <f>LEFT(C:C,1)</f>
        <v>8</v>
      </c>
    </row>
    <row r="268" spans="1:4" x14ac:dyDescent="0.35">
      <c r="A268" s="2" t="s">
        <v>163</v>
      </c>
      <c r="B268" s="2" t="s">
        <v>101</v>
      </c>
      <c r="C268">
        <v>85</v>
      </c>
      <c r="D268" t="str">
        <f>LEFT(C:C,1)</f>
        <v>8</v>
      </c>
    </row>
    <row r="269" spans="1:4" x14ac:dyDescent="0.35">
      <c r="A269" s="2" t="s">
        <v>196</v>
      </c>
      <c r="B269" s="2" t="s">
        <v>101</v>
      </c>
      <c r="C269">
        <v>86.6</v>
      </c>
      <c r="D269" t="str">
        <f>LEFT(C:C,1)</f>
        <v>8</v>
      </c>
    </row>
    <row r="270" spans="1:4" x14ac:dyDescent="0.35">
      <c r="A270" s="2" t="s">
        <v>213</v>
      </c>
      <c r="B270" s="2" t="s">
        <v>69</v>
      </c>
      <c r="C270">
        <v>831.58</v>
      </c>
      <c r="D270" t="str">
        <f>LEFT(C:C,1)</f>
        <v>8</v>
      </c>
    </row>
    <row r="271" spans="1:4" x14ac:dyDescent="0.35">
      <c r="A271" s="2" t="s">
        <v>217</v>
      </c>
      <c r="B271" s="2" t="s">
        <v>69</v>
      </c>
      <c r="C271">
        <v>840.56</v>
      </c>
      <c r="D271" t="str">
        <f>LEFT(C:C,1)</f>
        <v>8</v>
      </c>
    </row>
    <row r="272" spans="1:4" x14ac:dyDescent="0.35">
      <c r="A272" s="2" t="s">
        <v>291</v>
      </c>
      <c r="B272" s="2" t="s">
        <v>292</v>
      </c>
      <c r="C272">
        <v>8.36</v>
      </c>
      <c r="D272" t="str">
        <f>LEFT(C:C,1)</f>
        <v>8</v>
      </c>
    </row>
    <row r="273" spans="1:4" x14ac:dyDescent="0.35">
      <c r="A273" s="2" t="s">
        <v>392</v>
      </c>
      <c r="B273" s="2" t="s">
        <v>387</v>
      </c>
      <c r="C273">
        <v>800</v>
      </c>
      <c r="D273" t="str">
        <f>LEFT(C:C,1)</f>
        <v>8</v>
      </c>
    </row>
    <row r="274" spans="1:4" x14ac:dyDescent="0.35">
      <c r="A274" s="2" t="s">
        <v>458</v>
      </c>
      <c r="B274" s="2" t="s">
        <v>452</v>
      </c>
      <c r="C274">
        <v>869.14</v>
      </c>
      <c r="D274" t="str">
        <f>LEFT(C:C,1)</f>
        <v>8</v>
      </c>
    </row>
    <row r="275" spans="1:4" x14ac:dyDescent="0.35">
      <c r="A275" s="2" t="s">
        <v>509</v>
      </c>
      <c r="B275" s="2" t="s">
        <v>508</v>
      </c>
      <c r="C275">
        <v>8000</v>
      </c>
      <c r="D275" t="str">
        <f>LEFT(C:C,1)</f>
        <v>8</v>
      </c>
    </row>
    <row r="276" spans="1:4" x14ac:dyDescent="0.35">
      <c r="A276" s="2" t="s">
        <v>561</v>
      </c>
      <c r="B276" s="2" t="s">
        <v>555</v>
      </c>
      <c r="C276">
        <v>873.16</v>
      </c>
      <c r="D276" t="str">
        <f>LEFT(C:C,1)</f>
        <v>8</v>
      </c>
    </row>
    <row r="277" spans="1:4" x14ac:dyDescent="0.35">
      <c r="A277" s="2" t="s">
        <v>591</v>
      </c>
      <c r="B277" s="2" t="s">
        <v>577</v>
      </c>
      <c r="C277">
        <v>81.86</v>
      </c>
      <c r="D277" t="str">
        <f>LEFT(C:C,1)</f>
        <v>8</v>
      </c>
    </row>
    <row r="278" spans="1:4" x14ac:dyDescent="0.35">
      <c r="A278" s="2" t="s">
        <v>608</v>
      </c>
      <c r="B278" s="2" t="s">
        <v>600</v>
      </c>
      <c r="C278">
        <v>83.25</v>
      </c>
      <c r="D278" t="str">
        <f>LEFT(C:C,1)</f>
        <v>8</v>
      </c>
    </row>
    <row r="279" spans="1:4" x14ac:dyDescent="0.35">
      <c r="A279" s="2" t="s">
        <v>613</v>
      </c>
      <c r="B279" s="2" t="s">
        <v>600</v>
      </c>
      <c r="C279">
        <v>837.74</v>
      </c>
      <c r="D279" t="str">
        <f>LEFT(C:C,1)</f>
        <v>8</v>
      </c>
    </row>
    <row r="280" spans="1:4" x14ac:dyDescent="0.35">
      <c r="A280" s="2" t="s">
        <v>823</v>
      </c>
      <c r="B280" s="2" t="s">
        <v>817</v>
      </c>
      <c r="C280">
        <v>833.53</v>
      </c>
      <c r="D280" t="str">
        <f>LEFT(C:C,1)</f>
        <v>8</v>
      </c>
    </row>
    <row r="281" spans="1:4" x14ac:dyDescent="0.35">
      <c r="A281" s="2" t="s">
        <v>830</v>
      </c>
      <c r="B281" s="2" t="s">
        <v>831</v>
      </c>
      <c r="C281">
        <v>837.92</v>
      </c>
      <c r="D281" t="str">
        <f>LEFT(C:C,1)</f>
        <v>8</v>
      </c>
    </row>
    <row r="282" spans="1:4" x14ac:dyDescent="0.35">
      <c r="A282" s="2" t="s">
        <v>891</v>
      </c>
      <c r="B282" s="2" t="s">
        <v>448</v>
      </c>
      <c r="C282">
        <v>85.96</v>
      </c>
      <c r="D282" t="str">
        <f>LEFT(C:C,1)</f>
        <v>8</v>
      </c>
    </row>
    <row r="283" spans="1:4" x14ac:dyDescent="0.35">
      <c r="A283" s="2" t="s">
        <v>900</v>
      </c>
      <c r="B283" s="2" t="s">
        <v>452</v>
      </c>
      <c r="C283">
        <v>821.36</v>
      </c>
      <c r="D283" t="str">
        <f>LEFT(C:C,1)</f>
        <v>8</v>
      </c>
    </row>
    <row r="284" spans="1:4" x14ac:dyDescent="0.35">
      <c r="A284" s="2" t="s">
        <v>907</v>
      </c>
      <c r="B284" s="2" t="s">
        <v>452</v>
      </c>
      <c r="C284">
        <v>87.12</v>
      </c>
      <c r="D284" t="str">
        <f>LEFT(C:C,1)</f>
        <v>8</v>
      </c>
    </row>
    <row r="285" spans="1:4" x14ac:dyDescent="0.35">
      <c r="A285" s="2" t="s">
        <v>964</v>
      </c>
      <c r="B285" s="2" t="s">
        <v>965</v>
      </c>
      <c r="C285">
        <v>860</v>
      </c>
      <c r="D285" t="str">
        <f>LEFT(C:C,1)</f>
        <v>8</v>
      </c>
    </row>
    <row r="286" spans="1:4" x14ac:dyDescent="0.35">
      <c r="A286" s="2" t="s">
        <v>985</v>
      </c>
      <c r="B286" s="2" t="s">
        <v>589</v>
      </c>
      <c r="C286">
        <v>8539.8700000000008</v>
      </c>
      <c r="D286" t="str">
        <f>LEFT(C:C,1)</f>
        <v>8</v>
      </c>
    </row>
    <row r="287" spans="1:4" x14ac:dyDescent="0.35">
      <c r="A287" s="2" t="s">
        <v>994</v>
      </c>
      <c r="B287" s="2" t="s">
        <v>990</v>
      </c>
      <c r="C287">
        <v>812</v>
      </c>
      <c r="D287" t="str">
        <f>LEFT(C:C,1)</f>
        <v>8</v>
      </c>
    </row>
    <row r="288" spans="1:4" x14ac:dyDescent="0.35">
      <c r="A288" s="2" t="s">
        <v>1009</v>
      </c>
      <c r="B288" s="2" t="s">
        <v>990</v>
      </c>
      <c r="C288">
        <v>850</v>
      </c>
      <c r="D288" t="str">
        <f>LEFT(C:C,1)</f>
        <v>8</v>
      </c>
    </row>
    <row r="289" spans="1:4" x14ac:dyDescent="0.35">
      <c r="A289" s="2" t="s">
        <v>1027</v>
      </c>
      <c r="B289" s="2" t="s">
        <v>577</v>
      </c>
      <c r="C289">
        <v>802.37</v>
      </c>
      <c r="D289" t="str">
        <f>LEFT(C:C,1)</f>
        <v>8</v>
      </c>
    </row>
    <row r="290" spans="1:4" x14ac:dyDescent="0.35">
      <c r="A290" s="2" t="s">
        <v>1075</v>
      </c>
      <c r="B290" s="2" t="s">
        <v>600</v>
      </c>
      <c r="C290">
        <v>89.34</v>
      </c>
      <c r="D290" t="str">
        <f>LEFT(C:C,1)</f>
        <v>8</v>
      </c>
    </row>
    <row r="291" spans="1:4" x14ac:dyDescent="0.35">
      <c r="A291" s="2" t="s">
        <v>1077</v>
      </c>
      <c r="B291" s="2" t="s">
        <v>1078</v>
      </c>
      <c r="C291">
        <v>899.38</v>
      </c>
      <c r="D291" t="str">
        <f>LEFT(C:C,1)</f>
        <v>8</v>
      </c>
    </row>
    <row r="292" spans="1:4" x14ac:dyDescent="0.35">
      <c r="A292" s="2" t="s">
        <v>1091</v>
      </c>
      <c r="B292" s="2" t="s">
        <v>1081</v>
      </c>
      <c r="C292">
        <v>805</v>
      </c>
      <c r="D292" t="str">
        <f>LEFT(C:C,1)</f>
        <v>8</v>
      </c>
    </row>
    <row r="293" spans="1:4" x14ac:dyDescent="0.35">
      <c r="A293" s="2" t="s">
        <v>1159</v>
      </c>
      <c r="B293" s="2" t="s">
        <v>266</v>
      </c>
      <c r="C293">
        <v>86.55</v>
      </c>
      <c r="D293" t="str">
        <f>LEFT(C:C,1)</f>
        <v>8</v>
      </c>
    </row>
    <row r="294" spans="1:4" x14ac:dyDescent="0.35">
      <c r="A294" s="2" t="s">
        <v>1301</v>
      </c>
      <c r="B294" s="2" t="s">
        <v>1302</v>
      </c>
      <c r="C294">
        <v>8250</v>
      </c>
      <c r="D294" t="str">
        <f>LEFT(C:C,1)</f>
        <v>8</v>
      </c>
    </row>
    <row r="295" spans="1:4" x14ac:dyDescent="0.35">
      <c r="A295" s="2" t="s">
        <v>1328</v>
      </c>
      <c r="B295" s="2" t="s">
        <v>448</v>
      </c>
      <c r="C295">
        <v>8.67</v>
      </c>
      <c r="D295" t="str">
        <f>LEFT(C:C,1)</f>
        <v>8</v>
      </c>
    </row>
    <row r="296" spans="1:4" x14ac:dyDescent="0.35">
      <c r="A296" s="2" t="s">
        <v>1343</v>
      </c>
      <c r="B296" s="2" t="s">
        <v>1344</v>
      </c>
      <c r="C296">
        <v>8317.99</v>
      </c>
      <c r="D296" t="str">
        <f>LEFT(C:C,1)</f>
        <v>8</v>
      </c>
    </row>
    <row r="297" spans="1:4" x14ac:dyDescent="0.35">
      <c r="A297" s="2" t="s">
        <v>1352</v>
      </c>
      <c r="B297" s="2" t="s">
        <v>448</v>
      </c>
      <c r="C297">
        <v>89.83</v>
      </c>
      <c r="D297" t="str">
        <f>LEFT(C:C,1)</f>
        <v>8</v>
      </c>
    </row>
    <row r="298" spans="1:4" x14ac:dyDescent="0.35">
      <c r="A298" s="2" t="s">
        <v>1389</v>
      </c>
      <c r="B298" s="2" t="s">
        <v>1004</v>
      </c>
      <c r="C298">
        <v>875.03</v>
      </c>
      <c r="D298" t="str">
        <f>LEFT(C:C,1)</f>
        <v>8</v>
      </c>
    </row>
    <row r="299" spans="1:4" x14ac:dyDescent="0.35">
      <c r="A299" s="2" t="s">
        <v>1441</v>
      </c>
      <c r="B299" s="2" t="s">
        <v>13</v>
      </c>
      <c r="C299">
        <v>865</v>
      </c>
      <c r="D299" t="str">
        <f>LEFT(C:C,1)</f>
        <v>8</v>
      </c>
    </row>
    <row r="300" spans="1:4" x14ac:dyDescent="0.35">
      <c r="A300" s="2" t="s">
        <v>1450</v>
      </c>
      <c r="B300" s="2" t="s">
        <v>533</v>
      </c>
      <c r="C300">
        <v>812.5</v>
      </c>
      <c r="D300" t="str">
        <f>LEFT(C:C,1)</f>
        <v>8</v>
      </c>
    </row>
    <row r="301" spans="1:4" x14ac:dyDescent="0.35">
      <c r="A301" s="2" t="s">
        <v>1466</v>
      </c>
      <c r="B301" s="2" t="s">
        <v>493</v>
      </c>
      <c r="C301">
        <v>875</v>
      </c>
      <c r="D301" t="str">
        <f>LEFT(C:C,1)</f>
        <v>8</v>
      </c>
    </row>
    <row r="302" spans="1:4" x14ac:dyDescent="0.35">
      <c r="A302" s="2" t="s">
        <v>1480</v>
      </c>
      <c r="B302" s="2" t="s">
        <v>1481</v>
      </c>
      <c r="C302">
        <v>8811.4500000000007</v>
      </c>
      <c r="D302" t="str">
        <f>LEFT(C:C,1)</f>
        <v>8</v>
      </c>
    </row>
    <row r="303" spans="1:4" x14ac:dyDescent="0.35">
      <c r="A303" s="2" t="s">
        <v>1612</v>
      </c>
      <c r="B303" s="2" t="s">
        <v>544</v>
      </c>
      <c r="C303">
        <v>895</v>
      </c>
      <c r="D303" t="str">
        <f>LEFT(C:C,1)</f>
        <v>8</v>
      </c>
    </row>
    <row r="304" spans="1:4" x14ac:dyDescent="0.35">
      <c r="A304" s="2" t="s">
        <v>1643</v>
      </c>
      <c r="B304" s="2" t="s">
        <v>600</v>
      </c>
      <c r="C304">
        <v>837.49</v>
      </c>
      <c r="D304" t="str">
        <f>LEFT(C:C,1)</f>
        <v>8</v>
      </c>
    </row>
    <row r="305" spans="1:4" x14ac:dyDescent="0.35">
      <c r="A305" s="2" t="s">
        <v>1656</v>
      </c>
      <c r="B305" s="2" t="s">
        <v>600</v>
      </c>
      <c r="C305">
        <v>851.67</v>
      </c>
      <c r="D305" t="str">
        <f>LEFT(C:C,1)</f>
        <v>8</v>
      </c>
    </row>
    <row r="306" spans="1:4" x14ac:dyDescent="0.35">
      <c r="A306" s="2" t="s">
        <v>1659</v>
      </c>
      <c r="B306" s="2" t="s">
        <v>1660</v>
      </c>
      <c r="C306">
        <v>8400</v>
      </c>
      <c r="D306" t="str">
        <f>LEFT(C:C,1)</f>
        <v>8</v>
      </c>
    </row>
    <row r="307" spans="1:4" x14ac:dyDescent="0.35">
      <c r="A307" s="2" t="s">
        <v>1715</v>
      </c>
      <c r="B307" s="2" t="s">
        <v>723</v>
      </c>
      <c r="C307">
        <v>80.72</v>
      </c>
      <c r="D307" t="str">
        <f>LEFT(C:C,1)</f>
        <v>8</v>
      </c>
    </row>
    <row r="308" spans="1:4" x14ac:dyDescent="0.35">
      <c r="A308" s="2" t="s">
        <v>1720</v>
      </c>
      <c r="B308" s="2" t="s">
        <v>1721</v>
      </c>
      <c r="C308">
        <v>8</v>
      </c>
      <c r="D308" t="str">
        <f>LEFT(C:C,1)</f>
        <v>8</v>
      </c>
    </row>
    <row r="309" spans="1:4" x14ac:dyDescent="0.35">
      <c r="A309" s="2" t="s">
        <v>1745</v>
      </c>
      <c r="B309" s="2" t="s">
        <v>1735</v>
      </c>
      <c r="C309">
        <v>830</v>
      </c>
      <c r="D309" t="str">
        <f>LEFT(C:C,1)</f>
        <v>8</v>
      </c>
    </row>
    <row r="310" spans="1:4" x14ac:dyDescent="0.35">
      <c r="A310" s="2" t="s">
        <v>1770</v>
      </c>
      <c r="B310" s="2" t="s">
        <v>1767</v>
      </c>
      <c r="C310">
        <v>810</v>
      </c>
      <c r="D310" t="str">
        <f>LEFT(C:C,1)</f>
        <v>8</v>
      </c>
    </row>
    <row r="311" spans="1:4" x14ac:dyDescent="0.35">
      <c r="A311" s="2" t="s">
        <v>1819</v>
      </c>
      <c r="B311" s="2" t="s">
        <v>1791</v>
      </c>
      <c r="C311">
        <v>854</v>
      </c>
      <c r="D311" t="str">
        <f>LEFT(C:C,1)</f>
        <v>8</v>
      </c>
    </row>
    <row r="312" spans="1:4" x14ac:dyDescent="0.35">
      <c r="A312" s="2" t="s">
        <v>1822</v>
      </c>
      <c r="B312" s="2" t="s">
        <v>1078</v>
      </c>
      <c r="C312">
        <v>892</v>
      </c>
      <c r="D312" t="str">
        <f>LEFT(C:C,1)</f>
        <v>8</v>
      </c>
    </row>
    <row r="313" spans="1:4" x14ac:dyDescent="0.35">
      <c r="A313" s="2" t="s">
        <v>1839</v>
      </c>
      <c r="B313" s="2" t="s">
        <v>1078</v>
      </c>
      <c r="C313">
        <v>876.5</v>
      </c>
      <c r="D313" t="str">
        <f>LEFT(C:C,1)</f>
        <v>8</v>
      </c>
    </row>
    <row r="314" spans="1:4" x14ac:dyDescent="0.35">
      <c r="A314" s="2" t="s">
        <v>1842</v>
      </c>
      <c r="B314" s="2" t="s">
        <v>646</v>
      </c>
      <c r="C314">
        <v>82.82</v>
      </c>
      <c r="D314" t="str">
        <f>LEFT(C:C,1)</f>
        <v>8</v>
      </c>
    </row>
    <row r="315" spans="1:4" x14ac:dyDescent="0.35">
      <c r="A315" s="2" t="s">
        <v>1870</v>
      </c>
      <c r="B315" s="2" t="s">
        <v>1078</v>
      </c>
      <c r="C315">
        <v>810.34</v>
      </c>
      <c r="D315" t="str">
        <f>LEFT(C:C,1)</f>
        <v>8</v>
      </c>
    </row>
    <row r="316" spans="1:4" x14ac:dyDescent="0.35">
      <c r="A316" s="2" t="s">
        <v>1880</v>
      </c>
      <c r="B316" s="2" t="s">
        <v>1078</v>
      </c>
      <c r="C316">
        <v>832</v>
      </c>
      <c r="D316" t="str">
        <f>LEFT(C:C,1)</f>
        <v>8</v>
      </c>
    </row>
    <row r="317" spans="1:4" x14ac:dyDescent="0.35">
      <c r="A317" s="2" t="s">
        <v>1899</v>
      </c>
      <c r="B317" s="2" t="s">
        <v>452</v>
      </c>
      <c r="C317">
        <v>831.55</v>
      </c>
      <c r="D317" t="str">
        <f>LEFT(C:C,1)</f>
        <v>8</v>
      </c>
    </row>
    <row r="318" spans="1:4" x14ac:dyDescent="0.35">
      <c r="A318" s="2" t="s">
        <v>1911</v>
      </c>
      <c r="B318" s="2" t="s">
        <v>452</v>
      </c>
      <c r="C318">
        <v>8.25</v>
      </c>
      <c r="D318" t="str">
        <f>LEFT(C:C,1)</f>
        <v>8</v>
      </c>
    </row>
    <row r="319" spans="1:4" x14ac:dyDescent="0.35">
      <c r="A319" s="2" t="s">
        <v>1948</v>
      </c>
      <c r="B319" s="2" t="s">
        <v>1931</v>
      </c>
      <c r="C319">
        <v>8.44</v>
      </c>
      <c r="D319" t="str">
        <f>LEFT(C:C,1)</f>
        <v>8</v>
      </c>
    </row>
    <row r="320" spans="1:4" x14ac:dyDescent="0.35">
      <c r="A320" s="2" t="s">
        <v>1951</v>
      </c>
      <c r="B320" s="2" t="s">
        <v>1931</v>
      </c>
      <c r="C320">
        <v>85.59</v>
      </c>
      <c r="D320" t="str">
        <f>LEFT(C:C,1)</f>
        <v>8</v>
      </c>
    </row>
    <row r="321" spans="1:4" x14ac:dyDescent="0.35">
      <c r="A321" s="2" t="s">
        <v>1965</v>
      </c>
      <c r="B321" s="2" t="s">
        <v>1954</v>
      </c>
      <c r="C321">
        <v>88.59</v>
      </c>
      <c r="D321" t="str">
        <f>LEFT(C:C,1)</f>
        <v>8</v>
      </c>
    </row>
    <row r="322" spans="1:4" x14ac:dyDescent="0.35">
      <c r="A322" s="2" t="s">
        <v>1966</v>
      </c>
      <c r="B322" s="2" t="s">
        <v>1954</v>
      </c>
      <c r="C322">
        <v>80.28</v>
      </c>
      <c r="D322" t="str">
        <f>LEFT(C:C,1)</f>
        <v>8</v>
      </c>
    </row>
    <row r="323" spans="1:4" x14ac:dyDescent="0.35">
      <c r="A323" s="2" t="s">
        <v>1994</v>
      </c>
      <c r="B323" s="2" t="s">
        <v>377</v>
      </c>
      <c r="C323">
        <v>894</v>
      </c>
      <c r="D323" t="str">
        <f>LEFT(C:C,1)</f>
        <v>8</v>
      </c>
    </row>
    <row r="324" spans="1:4" x14ac:dyDescent="0.35">
      <c r="A324" s="2" t="s">
        <v>2002</v>
      </c>
      <c r="B324" s="2" t="s">
        <v>1925</v>
      </c>
      <c r="C324">
        <v>839.46</v>
      </c>
      <c r="D324" t="str">
        <f>LEFT(C:C,1)</f>
        <v>8</v>
      </c>
    </row>
    <row r="325" spans="1:4" x14ac:dyDescent="0.35">
      <c r="A325" s="2" t="s">
        <v>2040</v>
      </c>
      <c r="B325" s="2" t="s">
        <v>2041</v>
      </c>
      <c r="C325">
        <v>811.41</v>
      </c>
      <c r="D325" t="str">
        <f>LEFT(C:C,1)</f>
        <v>8</v>
      </c>
    </row>
    <row r="326" spans="1:4" x14ac:dyDescent="0.35">
      <c r="A326" s="2" t="s">
        <v>2125</v>
      </c>
      <c r="B326" s="2" t="s">
        <v>2118</v>
      </c>
      <c r="C326">
        <v>80.63</v>
      </c>
      <c r="D326" t="str">
        <f>LEFT(C:C,1)</f>
        <v>8</v>
      </c>
    </row>
    <row r="327" spans="1:4" x14ac:dyDescent="0.35">
      <c r="A327" s="2" t="s">
        <v>2185</v>
      </c>
      <c r="B327" s="2" t="s">
        <v>577</v>
      </c>
      <c r="C327">
        <v>82.79</v>
      </c>
      <c r="D327" t="str">
        <f>LEFT(C:C,1)</f>
        <v>8</v>
      </c>
    </row>
    <row r="328" spans="1:4" x14ac:dyDescent="0.35">
      <c r="A328" s="2" t="s">
        <v>2202</v>
      </c>
      <c r="B328" s="2" t="s">
        <v>81</v>
      </c>
      <c r="C328">
        <v>84.4</v>
      </c>
      <c r="D328" t="str">
        <f>LEFT(C:C,1)</f>
        <v>8</v>
      </c>
    </row>
    <row r="329" spans="1:4" x14ac:dyDescent="0.35">
      <c r="A329" s="2" t="s">
        <v>2419</v>
      </c>
      <c r="B329" s="2" t="s">
        <v>884</v>
      </c>
      <c r="C329">
        <v>81.010000000000005</v>
      </c>
      <c r="D329" t="str">
        <f>LEFT(C:C,1)</f>
        <v>8</v>
      </c>
    </row>
    <row r="330" spans="1:4" x14ac:dyDescent="0.35">
      <c r="A330" s="2" t="s">
        <v>2487</v>
      </c>
      <c r="B330" s="2" t="s">
        <v>2488</v>
      </c>
      <c r="C330">
        <v>8717</v>
      </c>
      <c r="D330" t="str">
        <f>LEFT(C:C,1)</f>
        <v>8</v>
      </c>
    </row>
    <row r="331" spans="1:4" x14ac:dyDescent="0.35">
      <c r="A331" s="2" t="s">
        <v>2516</v>
      </c>
      <c r="B331" s="2" t="s">
        <v>1004</v>
      </c>
      <c r="C331">
        <v>871.99</v>
      </c>
      <c r="D331" t="str">
        <f>LEFT(C:C,1)</f>
        <v>8</v>
      </c>
    </row>
    <row r="332" spans="1:4" x14ac:dyDescent="0.35">
      <c r="A332" s="2" t="s">
        <v>2517</v>
      </c>
      <c r="B332" s="2" t="s">
        <v>1004</v>
      </c>
      <c r="C332">
        <v>869.38</v>
      </c>
      <c r="D332" t="str">
        <f>LEFT(C:C,1)</f>
        <v>8</v>
      </c>
    </row>
    <row r="333" spans="1:4" x14ac:dyDescent="0.35">
      <c r="A333" s="2" t="s">
        <v>2606</v>
      </c>
      <c r="B333" s="2" t="s">
        <v>1078</v>
      </c>
      <c r="C333">
        <v>873.6</v>
      </c>
      <c r="D333" t="str">
        <f>LEFT(C:C,1)</f>
        <v>8</v>
      </c>
    </row>
    <row r="334" spans="1:4" x14ac:dyDescent="0.35">
      <c r="A334" s="2" t="s">
        <v>2664</v>
      </c>
      <c r="B334" s="2" t="s">
        <v>2665</v>
      </c>
      <c r="C334">
        <v>859.89</v>
      </c>
      <c r="D334" t="str">
        <f>LEFT(C:C,1)</f>
        <v>8</v>
      </c>
    </row>
    <row r="335" spans="1:4" x14ac:dyDescent="0.35">
      <c r="A335" s="2" t="s">
        <v>2666</v>
      </c>
      <c r="B335" s="2" t="s">
        <v>2665</v>
      </c>
      <c r="C335">
        <v>858.89</v>
      </c>
      <c r="D335" t="str">
        <f>LEFT(C:C,1)</f>
        <v>8</v>
      </c>
    </row>
    <row r="336" spans="1:4" x14ac:dyDescent="0.35">
      <c r="A336" s="2" t="s">
        <v>2676</v>
      </c>
      <c r="B336" s="2" t="s">
        <v>565</v>
      </c>
      <c r="C336">
        <v>8.1199999999999992</v>
      </c>
      <c r="D336" t="str">
        <f>LEFT(C:C,1)</f>
        <v>8</v>
      </c>
    </row>
    <row r="337" spans="1:4" x14ac:dyDescent="0.35">
      <c r="A337" s="2" t="s">
        <v>2699</v>
      </c>
      <c r="B337" s="2" t="s">
        <v>416</v>
      </c>
      <c r="C337">
        <v>8720</v>
      </c>
      <c r="D337" t="str">
        <f>LEFT(C:C,1)</f>
        <v>8</v>
      </c>
    </row>
    <row r="338" spans="1:4" x14ac:dyDescent="0.35">
      <c r="A338" s="2" t="s">
        <v>2705</v>
      </c>
      <c r="B338" s="2" t="s">
        <v>81</v>
      </c>
      <c r="C338">
        <v>86.28</v>
      </c>
      <c r="D338" t="str">
        <f>LEFT(C:C,1)</f>
        <v>8</v>
      </c>
    </row>
    <row r="339" spans="1:4" x14ac:dyDescent="0.35">
      <c r="A339" s="2" t="s">
        <v>2708</v>
      </c>
      <c r="B339" s="2" t="s">
        <v>81</v>
      </c>
      <c r="C339">
        <v>80.97</v>
      </c>
      <c r="D339" t="str">
        <f>LEFT(C:C,1)</f>
        <v>8</v>
      </c>
    </row>
    <row r="340" spans="1:4" x14ac:dyDescent="0.35">
      <c r="A340" s="2" t="s">
        <v>2712</v>
      </c>
      <c r="B340" s="2" t="s">
        <v>1078</v>
      </c>
      <c r="C340">
        <v>826.49</v>
      </c>
      <c r="D340" t="str">
        <f>LEFT(C:C,1)</f>
        <v>8</v>
      </c>
    </row>
    <row r="341" spans="1:4" x14ac:dyDescent="0.35">
      <c r="A341" s="2" t="s">
        <v>2715</v>
      </c>
      <c r="B341" s="2" t="s">
        <v>577</v>
      </c>
      <c r="C341">
        <v>836.34</v>
      </c>
      <c r="D341" t="str">
        <f>LEFT(C:C,1)</f>
        <v>8</v>
      </c>
    </row>
    <row r="342" spans="1:4" x14ac:dyDescent="0.35">
      <c r="A342" s="2" t="s">
        <v>2814</v>
      </c>
      <c r="B342" s="2" t="s">
        <v>1954</v>
      </c>
      <c r="C342">
        <v>802.95</v>
      </c>
      <c r="D342" t="str">
        <f>LEFT(C:C,1)</f>
        <v>8</v>
      </c>
    </row>
    <row r="343" spans="1:4" x14ac:dyDescent="0.35">
      <c r="A343" s="2" t="s">
        <v>2913</v>
      </c>
      <c r="B343" s="2" t="s">
        <v>1078</v>
      </c>
      <c r="C343">
        <v>869.75</v>
      </c>
      <c r="D343" t="str">
        <f>LEFT(C:C,1)</f>
        <v>8</v>
      </c>
    </row>
    <row r="344" spans="1:4" x14ac:dyDescent="0.35">
      <c r="A344" s="2" t="s">
        <v>3004</v>
      </c>
      <c r="B344" s="2" t="s">
        <v>2033</v>
      </c>
      <c r="C344">
        <v>8601.0300000000007</v>
      </c>
      <c r="D344" t="str">
        <f>LEFT(C:C,1)</f>
        <v>8</v>
      </c>
    </row>
    <row r="345" spans="1:4" x14ac:dyDescent="0.35">
      <c r="A345" s="2" t="s">
        <v>3019</v>
      </c>
      <c r="B345" s="2" t="s">
        <v>3016</v>
      </c>
      <c r="C345">
        <v>864.43</v>
      </c>
      <c r="D345" t="str">
        <f>LEFT(C:C,1)</f>
        <v>8</v>
      </c>
    </row>
    <row r="346" spans="1:4" x14ac:dyDescent="0.35">
      <c r="A346" s="2" t="s">
        <v>3041</v>
      </c>
      <c r="B346" s="2" t="s">
        <v>295</v>
      </c>
      <c r="C346">
        <v>8.66</v>
      </c>
      <c r="D346" t="str">
        <f>LEFT(C:C,1)</f>
        <v>8</v>
      </c>
    </row>
    <row r="347" spans="1:4" x14ac:dyDescent="0.35">
      <c r="A347" s="2" t="s">
        <v>3096</v>
      </c>
      <c r="B347" s="2" t="s">
        <v>452</v>
      </c>
      <c r="C347">
        <v>8.27</v>
      </c>
      <c r="D347" t="str">
        <f>LEFT(C:C,1)</f>
        <v>8</v>
      </c>
    </row>
    <row r="348" spans="1:4" x14ac:dyDescent="0.35">
      <c r="A348" s="2" t="s">
        <v>3105</v>
      </c>
      <c r="B348" s="2" t="s">
        <v>452</v>
      </c>
      <c r="C348">
        <v>87.5</v>
      </c>
      <c r="D348" t="str">
        <f>LEFT(C:C,1)</f>
        <v>8</v>
      </c>
    </row>
    <row r="349" spans="1:4" x14ac:dyDescent="0.35">
      <c r="A349" s="2" t="s">
        <v>3106</v>
      </c>
      <c r="B349" s="2" t="s">
        <v>3107</v>
      </c>
      <c r="C349">
        <v>891</v>
      </c>
      <c r="D349" t="str">
        <f>LEFT(C:C,1)</f>
        <v>8</v>
      </c>
    </row>
    <row r="350" spans="1:4" x14ac:dyDescent="0.35">
      <c r="A350" s="2" t="s">
        <v>3133</v>
      </c>
      <c r="B350" s="2" t="s">
        <v>3130</v>
      </c>
      <c r="C350">
        <v>803.2</v>
      </c>
      <c r="D350" t="str">
        <f>LEFT(C:C,1)</f>
        <v>8</v>
      </c>
    </row>
    <row r="351" spans="1:4" x14ac:dyDescent="0.35">
      <c r="A351" s="2" t="s">
        <v>3158</v>
      </c>
      <c r="B351" s="2" t="s">
        <v>3157</v>
      </c>
      <c r="C351">
        <v>880</v>
      </c>
      <c r="D351" t="str">
        <f>LEFT(C:C,1)</f>
        <v>8</v>
      </c>
    </row>
    <row r="352" spans="1:4" x14ac:dyDescent="0.35">
      <c r="A352" s="2" t="s">
        <v>3243</v>
      </c>
      <c r="B352" s="2" t="s">
        <v>2033</v>
      </c>
      <c r="C352">
        <v>848.5</v>
      </c>
      <c r="D352" t="str">
        <f>LEFT(C:C,1)</f>
        <v>8</v>
      </c>
    </row>
    <row r="353" spans="1:4" x14ac:dyDescent="0.35">
      <c r="A353" s="2" t="s">
        <v>3289</v>
      </c>
      <c r="B353" s="2" t="s">
        <v>81</v>
      </c>
      <c r="C353">
        <v>80.23</v>
      </c>
      <c r="D353" t="str">
        <f>LEFT(C:C,1)</f>
        <v>8</v>
      </c>
    </row>
    <row r="354" spans="1:4" x14ac:dyDescent="0.35">
      <c r="A354" s="2" t="s">
        <v>3325</v>
      </c>
      <c r="B354" s="2" t="s">
        <v>1954</v>
      </c>
      <c r="C354">
        <v>815.84</v>
      </c>
      <c r="D354" t="str">
        <f>LEFT(C:C,1)</f>
        <v>8</v>
      </c>
    </row>
    <row r="355" spans="1:4" x14ac:dyDescent="0.35">
      <c r="A355" s="2" t="s">
        <v>3389</v>
      </c>
      <c r="B355" s="2" t="s">
        <v>3016</v>
      </c>
      <c r="C355">
        <v>821.8</v>
      </c>
      <c r="D355" t="str">
        <f>LEFT(C:C,1)</f>
        <v>8</v>
      </c>
    </row>
    <row r="356" spans="1:4" x14ac:dyDescent="0.35">
      <c r="A356" s="2" t="s">
        <v>3395</v>
      </c>
      <c r="B356" s="2" t="s">
        <v>3016</v>
      </c>
      <c r="C356">
        <v>839.8</v>
      </c>
      <c r="D356" t="str">
        <f>LEFT(C:C,1)</f>
        <v>8</v>
      </c>
    </row>
    <row r="357" spans="1:4" x14ac:dyDescent="0.35">
      <c r="A357" s="2" t="s">
        <v>3403</v>
      </c>
      <c r="B357" s="2" t="s">
        <v>1164</v>
      </c>
      <c r="C357">
        <v>839.22</v>
      </c>
      <c r="D357" t="str">
        <f>LEFT(C:C,1)</f>
        <v>8</v>
      </c>
    </row>
    <row r="358" spans="1:4" x14ac:dyDescent="0.35">
      <c r="A358" s="2" t="s">
        <v>3410</v>
      </c>
      <c r="B358" s="2" t="s">
        <v>3406</v>
      </c>
      <c r="C358">
        <v>8591.1</v>
      </c>
      <c r="D358" t="str">
        <f>LEFT(C:C,1)</f>
        <v>8</v>
      </c>
    </row>
    <row r="359" spans="1:4" x14ac:dyDescent="0.35">
      <c r="A359" s="2" t="s">
        <v>3435</v>
      </c>
      <c r="B359" s="2" t="s">
        <v>776</v>
      </c>
      <c r="C359">
        <v>825</v>
      </c>
      <c r="D359" t="str">
        <f>LEFT(C:C,1)</f>
        <v>8</v>
      </c>
    </row>
    <row r="360" spans="1:4" x14ac:dyDescent="0.35">
      <c r="A360" s="2" t="s">
        <v>3448</v>
      </c>
      <c r="B360" s="2" t="s">
        <v>1791</v>
      </c>
      <c r="C360">
        <v>804.45</v>
      </c>
      <c r="D360" t="str">
        <f>LEFT(C:C,1)</f>
        <v>8</v>
      </c>
    </row>
    <row r="361" spans="1:4" x14ac:dyDescent="0.35">
      <c r="A361" s="2" t="s">
        <v>3453</v>
      </c>
      <c r="B361" s="2" t="s">
        <v>1791</v>
      </c>
      <c r="C361">
        <v>816.87</v>
      </c>
      <c r="D361" t="str">
        <f>LEFT(C:C,1)</f>
        <v>8</v>
      </c>
    </row>
    <row r="362" spans="1:4" x14ac:dyDescent="0.35">
      <c r="A362" s="2" t="s">
        <v>3476</v>
      </c>
      <c r="B362" s="2" t="s">
        <v>1791</v>
      </c>
      <c r="C362">
        <v>830.68</v>
      </c>
      <c r="D362" t="str">
        <f>LEFT(C:C,1)</f>
        <v>8</v>
      </c>
    </row>
    <row r="363" spans="1:4" x14ac:dyDescent="0.35">
      <c r="A363" s="2" t="s">
        <v>3489</v>
      </c>
      <c r="B363" s="2" t="s">
        <v>3486</v>
      </c>
      <c r="C363">
        <v>8994.4500000000007</v>
      </c>
      <c r="D363" t="str">
        <f>LEFT(C:C,1)</f>
        <v>8</v>
      </c>
    </row>
    <row r="364" spans="1:4" x14ac:dyDescent="0.35">
      <c r="A364" s="2" t="s">
        <v>3527</v>
      </c>
      <c r="B364" s="2" t="s">
        <v>3498</v>
      </c>
      <c r="C364">
        <v>856.68</v>
      </c>
      <c r="D364" t="str">
        <f>LEFT(C:C,1)</f>
        <v>8</v>
      </c>
    </row>
    <row r="365" spans="1:4" x14ac:dyDescent="0.35">
      <c r="A365" s="2" t="s">
        <v>3540</v>
      </c>
      <c r="B365" s="2" t="s">
        <v>3498</v>
      </c>
      <c r="C365">
        <v>831.35</v>
      </c>
      <c r="D365" t="str">
        <f>LEFT(C:C,1)</f>
        <v>8</v>
      </c>
    </row>
    <row r="366" spans="1:4" x14ac:dyDescent="0.35">
      <c r="A366" s="2" t="s">
        <v>3568</v>
      </c>
      <c r="B366" s="2" t="s">
        <v>1078</v>
      </c>
      <c r="C366">
        <v>891.37</v>
      </c>
      <c r="D366" t="str">
        <f>LEFT(C:C,1)</f>
        <v>8</v>
      </c>
    </row>
    <row r="367" spans="1:4" x14ac:dyDescent="0.35">
      <c r="A367" s="2" t="s">
        <v>3570</v>
      </c>
      <c r="B367" s="2" t="s">
        <v>1078</v>
      </c>
      <c r="C367">
        <v>886.9</v>
      </c>
      <c r="D367" t="str">
        <f>LEFT(C:C,1)</f>
        <v>8</v>
      </c>
    </row>
    <row r="368" spans="1:4" x14ac:dyDescent="0.35">
      <c r="A368" s="2" t="s">
        <v>3589</v>
      </c>
      <c r="B368" s="2" t="s">
        <v>2300</v>
      </c>
      <c r="C368">
        <v>8047</v>
      </c>
      <c r="D368" t="str">
        <f>LEFT(C:C,1)</f>
        <v>8</v>
      </c>
    </row>
    <row r="369" spans="1:4" x14ac:dyDescent="0.35">
      <c r="A369" s="2" t="s">
        <v>3659</v>
      </c>
      <c r="B369" s="2" t="s">
        <v>401</v>
      </c>
      <c r="C369">
        <v>8727.2000000000007</v>
      </c>
      <c r="D369" t="str">
        <f>LEFT(C:C,1)</f>
        <v>8</v>
      </c>
    </row>
    <row r="370" spans="1:4" x14ac:dyDescent="0.35">
      <c r="A370" s="2" t="s">
        <v>3694</v>
      </c>
      <c r="B370" s="2" t="s">
        <v>2033</v>
      </c>
      <c r="C370">
        <v>886.19</v>
      </c>
      <c r="D370" t="str">
        <f>LEFT(C:C,1)</f>
        <v>8</v>
      </c>
    </row>
    <row r="371" spans="1:4" x14ac:dyDescent="0.35">
      <c r="A371" s="2" t="s">
        <v>3794</v>
      </c>
      <c r="B371" s="2" t="s">
        <v>481</v>
      </c>
      <c r="C371">
        <v>883.56</v>
      </c>
      <c r="D371" t="str">
        <f>LEFT(C:C,1)</f>
        <v>8</v>
      </c>
    </row>
    <row r="372" spans="1:4" x14ac:dyDescent="0.35">
      <c r="A372" s="2" t="s">
        <v>3837</v>
      </c>
      <c r="B372" s="2" t="s">
        <v>577</v>
      </c>
      <c r="C372">
        <v>81.150000000000006</v>
      </c>
      <c r="D372" t="str">
        <f>LEFT(C:C,1)</f>
        <v>8</v>
      </c>
    </row>
    <row r="373" spans="1:4" x14ac:dyDescent="0.35">
      <c r="A373" s="2" t="s">
        <v>3848</v>
      </c>
      <c r="B373" s="2" t="s">
        <v>577</v>
      </c>
      <c r="C373">
        <v>86.15</v>
      </c>
      <c r="D373" t="str">
        <f>LEFT(C:C,1)</f>
        <v>8</v>
      </c>
    </row>
    <row r="374" spans="1:4" x14ac:dyDescent="0.35">
      <c r="A374" s="2" t="s">
        <v>4030</v>
      </c>
      <c r="B374" s="2" t="s">
        <v>353</v>
      </c>
      <c r="C374">
        <v>8862.6</v>
      </c>
      <c r="D374" t="str">
        <f>LEFT(C:C,1)</f>
        <v>8</v>
      </c>
    </row>
    <row r="375" spans="1:4" x14ac:dyDescent="0.35">
      <c r="A375" s="2" t="s">
        <v>4135</v>
      </c>
      <c r="B375" s="2" t="s">
        <v>4134</v>
      </c>
      <c r="C375">
        <v>81.23</v>
      </c>
      <c r="D375" t="str">
        <f>LEFT(C:C,1)</f>
        <v>8</v>
      </c>
    </row>
    <row r="376" spans="1:4" x14ac:dyDescent="0.35">
      <c r="A376" s="2" t="s">
        <v>4200</v>
      </c>
      <c r="B376" s="2" t="s">
        <v>577</v>
      </c>
      <c r="C376">
        <v>88.07</v>
      </c>
      <c r="D376" t="str">
        <f>LEFT(C:C,1)</f>
        <v>8</v>
      </c>
    </row>
    <row r="377" spans="1:4" x14ac:dyDescent="0.35">
      <c r="A377" s="2" t="s">
        <v>4230</v>
      </c>
      <c r="B377" s="2" t="s">
        <v>448</v>
      </c>
      <c r="C377">
        <v>804.54</v>
      </c>
      <c r="D377" t="str">
        <f>LEFT(C:C,1)</f>
        <v>8</v>
      </c>
    </row>
    <row r="378" spans="1:4" x14ac:dyDescent="0.35">
      <c r="A378" s="2" t="s">
        <v>4231</v>
      </c>
      <c r="B378" s="2" t="s">
        <v>448</v>
      </c>
      <c r="C378">
        <v>862.84</v>
      </c>
      <c r="D378" t="str">
        <f>LEFT(C:C,1)</f>
        <v>8</v>
      </c>
    </row>
    <row r="379" spans="1:4" x14ac:dyDescent="0.35">
      <c r="A379" s="2" t="s">
        <v>4234</v>
      </c>
      <c r="B379" s="2" t="s">
        <v>448</v>
      </c>
      <c r="C379">
        <v>866.15</v>
      </c>
      <c r="D379" t="str">
        <f>LEFT(C:C,1)</f>
        <v>8</v>
      </c>
    </row>
    <row r="380" spans="1:4" x14ac:dyDescent="0.35">
      <c r="A380" s="2" t="s">
        <v>4252</v>
      </c>
      <c r="B380" s="2" t="s">
        <v>1391</v>
      </c>
      <c r="C380">
        <v>8940</v>
      </c>
      <c r="D380" t="str">
        <f>LEFT(C:C,1)</f>
        <v>8</v>
      </c>
    </row>
    <row r="381" spans="1:4" x14ac:dyDescent="0.35">
      <c r="A381" s="2" t="s">
        <v>4274</v>
      </c>
      <c r="B381" s="2" t="s">
        <v>1717</v>
      </c>
      <c r="C381">
        <v>88454</v>
      </c>
      <c r="D381" t="str">
        <f>LEFT(C:C,1)</f>
        <v>8</v>
      </c>
    </row>
    <row r="382" spans="1:4" x14ac:dyDescent="0.35">
      <c r="A382" s="2" t="s">
        <v>4418</v>
      </c>
      <c r="B382" s="2" t="s">
        <v>448</v>
      </c>
      <c r="C382">
        <v>825.34</v>
      </c>
      <c r="D382" t="str">
        <f>LEFT(C:C,1)</f>
        <v>8</v>
      </c>
    </row>
    <row r="383" spans="1:4" x14ac:dyDescent="0.35">
      <c r="A383" s="2" t="s">
        <v>4432</v>
      </c>
      <c r="B383" s="2" t="s">
        <v>600</v>
      </c>
      <c r="C383">
        <v>885.1</v>
      </c>
      <c r="D383" t="str">
        <f>LEFT(C:C,1)</f>
        <v>8</v>
      </c>
    </row>
    <row r="384" spans="1:4" x14ac:dyDescent="0.35">
      <c r="A384" s="2" t="s">
        <v>4470</v>
      </c>
      <c r="B384" s="2" t="s">
        <v>1954</v>
      </c>
      <c r="C384">
        <v>83.21</v>
      </c>
      <c r="D384" t="str">
        <f>LEFT(C:C,1)</f>
        <v>8</v>
      </c>
    </row>
    <row r="385" spans="1:4" x14ac:dyDescent="0.35">
      <c r="A385" s="2" t="s">
        <v>4516</v>
      </c>
      <c r="B385" s="2" t="s">
        <v>4517</v>
      </c>
      <c r="C385">
        <v>815</v>
      </c>
      <c r="D385" t="str">
        <f>LEFT(C:C,1)</f>
        <v>8</v>
      </c>
    </row>
    <row r="386" spans="1:4" x14ac:dyDescent="0.35">
      <c r="A386" s="2" t="s">
        <v>4530</v>
      </c>
      <c r="B386" s="2" t="s">
        <v>776</v>
      </c>
      <c r="C386">
        <v>8066</v>
      </c>
      <c r="D386" t="str">
        <f>LEFT(C:C,1)</f>
        <v>8</v>
      </c>
    </row>
    <row r="387" spans="1:4" x14ac:dyDescent="0.35">
      <c r="A387" s="2" t="s">
        <v>4554</v>
      </c>
      <c r="B387" s="2" t="s">
        <v>2963</v>
      </c>
      <c r="C387">
        <v>826</v>
      </c>
      <c r="D387" t="str">
        <f>LEFT(C:C,1)</f>
        <v>8</v>
      </c>
    </row>
    <row r="388" spans="1:4" x14ac:dyDescent="0.35">
      <c r="A388" s="2" t="s">
        <v>4561</v>
      </c>
      <c r="B388" s="2" t="s">
        <v>2980</v>
      </c>
      <c r="C388">
        <v>85.6</v>
      </c>
      <c r="D388" t="str">
        <f>LEFT(C:C,1)</f>
        <v>8</v>
      </c>
    </row>
    <row r="389" spans="1:4" x14ac:dyDescent="0.35">
      <c r="A389" s="2" t="s">
        <v>4740</v>
      </c>
      <c r="B389" s="2" t="s">
        <v>822</v>
      </c>
      <c r="C389">
        <v>843.16</v>
      </c>
      <c r="D389" t="str">
        <f>LEFT(C:C,1)</f>
        <v>8</v>
      </c>
    </row>
    <row r="390" spans="1:4" x14ac:dyDescent="0.35">
      <c r="A390" s="2" t="s">
        <v>4753</v>
      </c>
      <c r="B390" s="2" t="s">
        <v>318</v>
      </c>
      <c r="C390">
        <v>81.64</v>
      </c>
      <c r="D390" t="str">
        <f>LEFT(C:C,1)</f>
        <v>8</v>
      </c>
    </row>
    <row r="391" spans="1:4" x14ac:dyDescent="0.35">
      <c r="A391" s="2" t="s">
        <v>4800</v>
      </c>
      <c r="B391" s="2" t="s">
        <v>2309</v>
      </c>
      <c r="C391">
        <v>839.4</v>
      </c>
      <c r="D391" t="str">
        <f>LEFT(C:C,1)</f>
        <v>8</v>
      </c>
    </row>
    <row r="392" spans="1:4" x14ac:dyDescent="0.35">
      <c r="A392" s="2" t="s">
        <v>4805</v>
      </c>
      <c r="B392" s="2" t="s">
        <v>4086</v>
      </c>
      <c r="C392">
        <v>892.27</v>
      </c>
      <c r="D392" t="str">
        <f>LEFT(C:C,1)</f>
        <v>8</v>
      </c>
    </row>
    <row r="393" spans="1:4" x14ac:dyDescent="0.35">
      <c r="A393" s="2" t="s">
        <v>4829</v>
      </c>
      <c r="B393" s="2" t="s">
        <v>4830</v>
      </c>
      <c r="C393">
        <v>847.01</v>
      </c>
      <c r="D393" t="str">
        <f>LEFT(C:C,1)</f>
        <v>8</v>
      </c>
    </row>
    <row r="394" spans="1:4" x14ac:dyDescent="0.35">
      <c r="A394" s="2" t="s">
        <v>4872</v>
      </c>
      <c r="B394" s="2" t="s">
        <v>4869</v>
      </c>
      <c r="C394">
        <v>8500</v>
      </c>
      <c r="D394" t="str">
        <f>LEFT(C:C,1)</f>
        <v>8</v>
      </c>
    </row>
    <row r="395" spans="1:4" x14ac:dyDescent="0.35">
      <c r="A395" s="2" t="s">
        <v>4885</v>
      </c>
      <c r="B395" s="2" t="s">
        <v>4830</v>
      </c>
      <c r="C395">
        <v>867.08</v>
      </c>
      <c r="D395" t="str">
        <f>LEFT(C:C,1)</f>
        <v>8</v>
      </c>
    </row>
    <row r="396" spans="1:4" x14ac:dyDescent="0.35">
      <c r="A396" s="2" t="s">
        <v>4895</v>
      </c>
      <c r="B396" s="2" t="s">
        <v>3286</v>
      </c>
      <c r="C396">
        <v>8006.25</v>
      </c>
      <c r="D396" t="str">
        <f>LEFT(C:C,1)</f>
        <v>8</v>
      </c>
    </row>
    <row r="397" spans="1:4" x14ac:dyDescent="0.35">
      <c r="A397" s="2" t="s">
        <v>4901</v>
      </c>
      <c r="B397" s="2" t="s">
        <v>1481</v>
      </c>
      <c r="C397">
        <v>818.55</v>
      </c>
      <c r="D397" t="str">
        <f>LEFT(C:C,1)</f>
        <v>8</v>
      </c>
    </row>
    <row r="398" spans="1:4" x14ac:dyDescent="0.35">
      <c r="A398" s="2" t="s">
        <v>4954</v>
      </c>
      <c r="B398" s="2" t="s">
        <v>2671</v>
      </c>
      <c r="C398">
        <v>802.8</v>
      </c>
      <c r="D398" t="str">
        <f>LEFT(C:C,1)</f>
        <v>8</v>
      </c>
    </row>
    <row r="399" spans="1:4" x14ac:dyDescent="0.35">
      <c r="A399" s="2" t="s">
        <v>4970</v>
      </c>
      <c r="B399" s="2" t="s">
        <v>577</v>
      </c>
      <c r="C399">
        <v>82.13</v>
      </c>
      <c r="D399" t="str">
        <f>LEFT(C:C,1)</f>
        <v>8</v>
      </c>
    </row>
    <row r="400" spans="1:4" x14ac:dyDescent="0.35">
      <c r="A400" s="2" t="s">
        <v>5000</v>
      </c>
      <c r="B400" s="2" t="s">
        <v>600</v>
      </c>
      <c r="C400">
        <v>817.49</v>
      </c>
      <c r="D400" t="str">
        <f>LEFT(C:C,1)</f>
        <v>8</v>
      </c>
    </row>
    <row r="401" spans="1:4" x14ac:dyDescent="0.35">
      <c r="A401" s="2" t="s">
        <v>5007</v>
      </c>
      <c r="B401" s="2" t="s">
        <v>600</v>
      </c>
      <c r="C401">
        <v>812.49</v>
      </c>
      <c r="D401" t="str">
        <f>LEFT(C:C,1)</f>
        <v>8</v>
      </c>
    </row>
    <row r="402" spans="1:4" x14ac:dyDescent="0.35">
      <c r="A402" s="2" t="s">
        <v>5010</v>
      </c>
      <c r="B402" s="2" t="s">
        <v>600</v>
      </c>
      <c r="C402">
        <v>85.22</v>
      </c>
      <c r="D402" t="str">
        <f>LEFT(C:C,1)</f>
        <v>8</v>
      </c>
    </row>
    <row r="403" spans="1:4" x14ac:dyDescent="0.35">
      <c r="A403" s="2" t="s">
        <v>5053</v>
      </c>
      <c r="B403" s="2" t="s">
        <v>389</v>
      </c>
      <c r="C403">
        <v>8820.7199999999993</v>
      </c>
      <c r="D403" t="str">
        <f>LEFT(C:C,1)</f>
        <v>8</v>
      </c>
    </row>
    <row r="404" spans="1:4" x14ac:dyDescent="0.35">
      <c r="A404" s="2" t="s">
        <v>5098</v>
      </c>
      <c r="B404" s="2" t="s">
        <v>255</v>
      </c>
      <c r="C404">
        <v>8631.5</v>
      </c>
      <c r="D404" t="str">
        <f>LEFT(C:C,1)</f>
        <v>8</v>
      </c>
    </row>
    <row r="405" spans="1:4" x14ac:dyDescent="0.35">
      <c r="A405" s="2" t="s">
        <v>5156</v>
      </c>
      <c r="B405" s="2" t="s">
        <v>362</v>
      </c>
      <c r="C405">
        <v>872.65</v>
      </c>
      <c r="D405" t="str">
        <f>LEFT(C:C,1)</f>
        <v>8</v>
      </c>
    </row>
    <row r="406" spans="1:4" x14ac:dyDescent="0.35">
      <c r="A406" s="2" t="s">
        <v>5157</v>
      </c>
      <c r="B406" s="2" t="s">
        <v>362</v>
      </c>
      <c r="C406">
        <v>83.29</v>
      </c>
      <c r="D406" t="str">
        <f>LEFT(C:C,1)</f>
        <v>8</v>
      </c>
    </row>
    <row r="407" spans="1:4" x14ac:dyDescent="0.35">
      <c r="A407" s="2" t="s">
        <v>5189</v>
      </c>
      <c r="B407" s="2" t="s">
        <v>4128</v>
      </c>
      <c r="C407">
        <v>82.39</v>
      </c>
      <c r="D407" t="str">
        <f>LEFT(C:C,1)</f>
        <v>8</v>
      </c>
    </row>
    <row r="408" spans="1:4" x14ac:dyDescent="0.35">
      <c r="A408" s="2" t="s">
        <v>5214</v>
      </c>
      <c r="B408" s="2" t="s">
        <v>5215</v>
      </c>
      <c r="C408">
        <v>8685</v>
      </c>
      <c r="D408" t="str">
        <f>LEFT(C:C,1)</f>
        <v>8</v>
      </c>
    </row>
    <row r="409" spans="1:4" x14ac:dyDescent="0.35">
      <c r="A409" s="2" t="s">
        <v>5251</v>
      </c>
      <c r="B409" s="2" t="s">
        <v>2479</v>
      </c>
      <c r="C409">
        <v>897.55</v>
      </c>
      <c r="D409" t="str">
        <f>LEFT(C:C,1)</f>
        <v>8</v>
      </c>
    </row>
    <row r="410" spans="1:4" x14ac:dyDescent="0.35">
      <c r="A410" s="2" t="s">
        <v>5388</v>
      </c>
      <c r="B410" s="2" t="s">
        <v>3071</v>
      </c>
      <c r="C410">
        <v>8592.4699999999993</v>
      </c>
      <c r="D410" t="str">
        <f>LEFT(C:C,1)</f>
        <v>8</v>
      </c>
    </row>
    <row r="411" spans="1:4" x14ac:dyDescent="0.35">
      <c r="A411" s="2" t="s">
        <v>5437</v>
      </c>
      <c r="B411" s="2" t="s">
        <v>5415</v>
      </c>
      <c r="C411">
        <v>878.1</v>
      </c>
      <c r="D411" t="str">
        <f>LEFT(C:C,1)</f>
        <v>8</v>
      </c>
    </row>
    <row r="412" spans="1:4" x14ac:dyDescent="0.35">
      <c r="A412" s="2" t="s">
        <v>5458</v>
      </c>
      <c r="B412" s="2" t="s">
        <v>5415</v>
      </c>
      <c r="C412">
        <v>809.94</v>
      </c>
      <c r="D412" t="str">
        <f>LEFT(C:C,1)</f>
        <v>8</v>
      </c>
    </row>
    <row r="413" spans="1:4" x14ac:dyDescent="0.35">
      <c r="A413" s="2" t="s">
        <v>5467</v>
      </c>
      <c r="B413" s="2" t="s">
        <v>5415</v>
      </c>
      <c r="C413">
        <v>806.25</v>
      </c>
      <c r="D413" t="str">
        <f>LEFT(C:C,1)</f>
        <v>8</v>
      </c>
    </row>
    <row r="414" spans="1:4" x14ac:dyDescent="0.35">
      <c r="A414" s="2" t="s">
        <v>5472</v>
      </c>
      <c r="B414" s="2" t="s">
        <v>5415</v>
      </c>
      <c r="C414">
        <v>876.24</v>
      </c>
      <c r="D414" t="str">
        <f>LEFT(C:C,1)</f>
        <v>8</v>
      </c>
    </row>
    <row r="415" spans="1:4" x14ac:dyDescent="0.35">
      <c r="A415" s="2" t="s">
        <v>5481</v>
      </c>
      <c r="B415" s="2" t="s">
        <v>5415</v>
      </c>
      <c r="C415">
        <v>861.4</v>
      </c>
      <c r="D415" t="str">
        <f>LEFT(C:C,1)</f>
        <v>8</v>
      </c>
    </row>
    <row r="416" spans="1:4" x14ac:dyDescent="0.35">
      <c r="A416" s="2" t="s">
        <v>5506</v>
      </c>
      <c r="B416" s="2" t="s">
        <v>5415</v>
      </c>
      <c r="C416">
        <v>898.04</v>
      </c>
      <c r="D416" t="str">
        <f>LEFT(C:C,1)</f>
        <v>8</v>
      </c>
    </row>
    <row r="417" spans="1:4" x14ac:dyDescent="0.35">
      <c r="A417" s="2" t="s">
        <v>5569</v>
      </c>
      <c r="B417" s="2" t="s">
        <v>5415</v>
      </c>
      <c r="C417">
        <v>823.99</v>
      </c>
      <c r="D417" t="str">
        <f>LEFT(C:C,1)</f>
        <v>8</v>
      </c>
    </row>
    <row r="418" spans="1:4" x14ac:dyDescent="0.35">
      <c r="A418" s="2" t="s">
        <v>5574</v>
      </c>
      <c r="B418" s="2" t="s">
        <v>5415</v>
      </c>
      <c r="C418">
        <v>888.43</v>
      </c>
      <c r="D418" t="str">
        <f>LEFT(C:C,1)</f>
        <v>8</v>
      </c>
    </row>
    <row r="419" spans="1:4" x14ac:dyDescent="0.35">
      <c r="A419" s="2" t="s">
        <v>5582</v>
      </c>
      <c r="B419" s="2" t="s">
        <v>5415</v>
      </c>
      <c r="C419">
        <v>899.05</v>
      </c>
      <c r="D419" t="str">
        <f>LEFT(C:C,1)</f>
        <v>8</v>
      </c>
    </row>
    <row r="420" spans="1:4" x14ac:dyDescent="0.35">
      <c r="A420" s="2" t="s">
        <v>5592</v>
      </c>
      <c r="B420" s="2" t="s">
        <v>5415</v>
      </c>
      <c r="C420">
        <v>844.48</v>
      </c>
      <c r="D420" t="str">
        <f>LEFT(C:C,1)</f>
        <v>8</v>
      </c>
    </row>
    <row r="421" spans="1:4" x14ac:dyDescent="0.35">
      <c r="A421" s="2" t="s">
        <v>5620</v>
      </c>
      <c r="B421" s="2" t="s">
        <v>5415</v>
      </c>
      <c r="C421">
        <v>824.64</v>
      </c>
      <c r="D421" t="str">
        <f>LEFT(C:C,1)</f>
        <v>8</v>
      </c>
    </row>
    <row r="422" spans="1:4" x14ac:dyDescent="0.35">
      <c r="A422" s="2" t="s">
        <v>5679</v>
      </c>
      <c r="B422" s="2" t="s">
        <v>5415</v>
      </c>
      <c r="C422">
        <v>8.7100000000000009</v>
      </c>
      <c r="D422" t="str">
        <f>LEFT(C:C,1)</f>
        <v>8</v>
      </c>
    </row>
    <row r="423" spans="1:4" x14ac:dyDescent="0.35">
      <c r="A423" s="2" t="s">
        <v>5704</v>
      </c>
      <c r="B423" s="2" t="s">
        <v>5415</v>
      </c>
      <c r="C423">
        <v>819.4</v>
      </c>
      <c r="D423" t="str">
        <f>LEFT(C:C,1)</f>
        <v>8</v>
      </c>
    </row>
    <row r="424" spans="1:4" x14ac:dyDescent="0.35">
      <c r="A424" s="2" t="s">
        <v>5737</v>
      </c>
      <c r="B424" s="2" t="s">
        <v>5415</v>
      </c>
      <c r="C424">
        <v>883.08</v>
      </c>
      <c r="D424" t="str">
        <f>LEFT(C:C,1)</f>
        <v>8</v>
      </c>
    </row>
    <row r="425" spans="1:4" x14ac:dyDescent="0.35">
      <c r="A425" s="2" t="s">
        <v>5747</v>
      </c>
      <c r="B425" s="2" t="s">
        <v>5415</v>
      </c>
      <c r="C425">
        <v>814.29</v>
      </c>
      <c r="D425" t="str">
        <f>LEFT(C:C,1)</f>
        <v>8</v>
      </c>
    </row>
    <row r="426" spans="1:4" x14ac:dyDescent="0.35">
      <c r="A426" s="2" t="s">
        <v>5802</v>
      </c>
      <c r="B426" s="2" t="s">
        <v>81</v>
      </c>
      <c r="C426">
        <v>80.59</v>
      </c>
      <c r="D426" t="str">
        <f>LEFT(C:C,1)</f>
        <v>8</v>
      </c>
    </row>
    <row r="427" spans="1:4" x14ac:dyDescent="0.35">
      <c r="A427" s="2" t="s">
        <v>5805</v>
      </c>
      <c r="B427" s="2" t="s">
        <v>81</v>
      </c>
      <c r="C427">
        <v>853.82</v>
      </c>
      <c r="D427" t="str">
        <f>LEFT(C:C,1)</f>
        <v>8</v>
      </c>
    </row>
    <row r="428" spans="1:4" x14ac:dyDescent="0.35">
      <c r="A428" s="2" t="s">
        <v>5809</v>
      </c>
      <c r="B428" s="2" t="s">
        <v>81</v>
      </c>
      <c r="C428">
        <v>81</v>
      </c>
      <c r="D428" t="str">
        <f>LEFT(C:C,1)</f>
        <v>8</v>
      </c>
    </row>
    <row r="429" spans="1:4" x14ac:dyDescent="0.35">
      <c r="A429" s="2" t="s">
        <v>5868</v>
      </c>
      <c r="B429" s="2" t="s">
        <v>1791</v>
      </c>
      <c r="C429">
        <v>89</v>
      </c>
      <c r="D429" t="str">
        <f>LEFT(C:C,1)</f>
        <v>8</v>
      </c>
    </row>
    <row r="430" spans="1:4" x14ac:dyDescent="0.35">
      <c r="A430" s="2" t="s">
        <v>5886</v>
      </c>
      <c r="B430" s="2" t="s">
        <v>600</v>
      </c>
      <c r="C430">
        <v>89.31</v>
      </c>
      <c r="D430" t="str">
        <f>LEFT(C:C,1)</f>
        <v>8</v>
      </c>
    </row>
    <row r="431" spans="1:4" x14ac:dyDescent="0.35">
      <c r="A431" s="2" t="s">
        <v>5941</v>
      </c>
      <c r="B431" s="2" t="s">
        <v>2885</v>
      </c>
      <c r="C431">
        <v>834</v>
      </c>
      <c r="D431" t="str">
        <f>LEFT(C:C,1)</f>
        <v>8</v>
      </c>
    </row>
    <row r="432" spans="1:4" x14ac:dyDescent="0.35">
      <c r="A432" s="2" t="s">
        <v>6005</v>
      </c>
      <c r="B432" s="2" t="s">
        <v>5415</v>
      </c>
      <c r="C432">
        <v>804.03</v>
      </c>
      <c r="D432" t="str">
        <f>LEFT(C:C,1)</f>
        <v>8</v>
      </c>
    </row>
    <row r="433" spans="1:4" x14ac:dyDescent="0.35">
      <c r="A433" s="2" t="s">
        <v>6022</v>
      </c>
      <c r="B433" s="2" t="s">
        <v>5415</v>
      </c>
      <c r="C433">
        <v>82</v>
      </c>
      <c r="D433" t="str">
        <f>LEFT(C:C,1)</f>
        <v>8</v>
      </c>
    </row>
    <row r="434" spans="1:4" x14ac:dyDescent="0.35">
      <c r="A434" s="2" t="s">
        <v>6024</v>
      </c>
      <c r="B434" s="2" t="s">
        <v>5415</v>
      </c>
      <c r="C434">
        <v>851.84</v>
      </c>
      <c r="D434" t="str">
        <f>LEFT(C:C,1)</f>
        <v>8</v>
      </c>
    </row>
    <row r="435" spans="1:4" x14ac:dyDescent="0.35">
      <c r="A435" s="2" t="s">
        <v>6044</v>
      </c>
      <c r="B435" s="2" t="s">
        <v>5415</v>
      </c>
      <c r="C435">
        <v>86.04</v>
      </c>
      <c r="D435" t="str">
        <f>LEFT(C:C,1)</f>
        <v>8</v>
      </c>
    </row>
    <row r="436" spans="1:4" x14ac:dyDescent="0.35">
      <c r="A436" s="2" t="s">
        <v>6046</v>
      </c>
      <c r="B436" s="2" t="s">
        <v>5415</v>
      </c>
      <c r="C436">
        <v>884.02</v>
      </c>
      <c r="D436" t="str">
        <f>LEFT(C:C,1)</f>
        <v>8</v>
      </c>
    </row>
    <row r="437" spans="1:4" x14ac:dyDescent="0.35">
      <c r="A437" s="2" t="s">
        <v>6099</v>
      </c>
      <c r="B437" s="2" t="s">
        <v>5415</v>
      </c>
      <c r="C437">
        <v>889.57</v>
      </c>
      <c r="D437" t="str">
        <f>LEFT(C:C,1)</f>
        <v>8</v>
      </c>
    </row>
    <row r="438" spans="1:4" x14ac:dyDescent="0.35">
      <c r="A438" s="2" t="s">
        <v>6102</v>
      </c>
      <c r="B438" s="2" t="s">
        <v>5415</v>
      </c>
      <c r="C438">
        <v>821.07</v>
      </c>
      <c r="D438" t="str">
        <f>LEFT(C:C,1)</f>
        <v>8</v>
      </c>
    </row>
    <row r="439" spans="1:4" x14ac:dyDescent="0.35">
      <c r="A439" s="2" t="s">
        <v>6113</v>
      </c>
      <c r="B439" s="2" t="s">
        <v>5415</v>
      </c>
      <c r="C439">
        <v>811.83</v>
      </c>
      <c r="D439" t="str">
        <f>LEFT(C:C,1)</f>
        <v>8</v>
      </c>
    </row>
    <row r="440" spans="1:4" x14ac:dyDescent="0.35">
      <c r="A440" s="2" t="s">
        <v>6123</v>
      </c>
      <c r="B440" s="2" t="s">
        <v>5415</v>
      </c>
      <c r="C440">
        <v>845.61</v>
      </c>
      <c r="D440" t="str">
        <f>LEFT(C:C,1)</f>
        <v>8</v>
      </c>
    </row>
    <row r="441" spans="1:4" x14ac:dyDescent="0.35">
      <c r="A441" s="2" t="s">
        <v>6179</v>
      </c>
      <c r="B441" s="2" t="s">
        <v>5415</v>
      </c>
      <c r="C441">
        <v>890.03</v>
      </c>
      <c r="D441" t="str">
        <f>LEFT(C:C,1)</f>
        <v>8</v>
      </c>
    </row>
    <row r="442" spans="1:4" x14ac:dyDescent="0.35">
      <c r="A442" s="2" t="s">
        <v>6266</v>
      </c>
      <c r="B442" s="2" t="s">
        <v>1164</v>
      </c>
      <c r="C442">
        <v>868.89</v>
      </c>
      <c r="D442" t="str">
        <f>LEFT(C:C,1)</f>
        <v>8</v>
      </c>
    </row>
    <row r="443" spans="1:4" x14ac:dyDescent="0.35">
      <c r="A443" s="2" t="s">
        <v>6308</v>
      </c>
      <c r="B443" s="2" t="s">
        <v>389</v>
      </c>
      <c r="C443">
        <v>827.41</v>
      </c>
      <c r="D443" t="str">
        <f>LEFT(C:C,1)</f>
        <v>8</v>
      </c>
    </row>
    <row r="444" spans="1:4" x14ac:dyDescent="0.35">
      <c r="A444" s="2" t="s">
        <v>6355</v>
      </c>
      <c r="B444" s="2" t="s">
        <v>646</v>
      </c>
      <c r="C444">
        <v>887.03</v>
      </c>
      <c r="D444" t="str">
        <f>LEFT(C:C,1)</f>
        <v>8</v>
      </c>
    </row>
    <row r="445" spans="1:4" x14ac:dyDescent="0.35">
      <c r="A445" s="2" t="s">
        <v>6370</v>
      </c>
      <c r="B445" s="2" t="s">
        <v>916</v>
      </c>
      <c r="C445">
        <v>833.7</v>
      </c>
      <c r="D445" t="str">
        <f>LEFT(C:C,1)</f>
        <v>8</v>
      </c>
    </row>
    <row r="446" spans="1:4" x14ac:dyDescent="0.35">
      <c r="A446" s="2" t="s">
        <v>4936</v>
      </c>
      <c r="B446" s="2" t="s">
        <v>491</v>
      </c>
      <c r="C446">
        <v>8319</v>
      </c>
      <c r="D446" t="str">
        <f>LEFT(C:C,1)</f>
        <v>8</v>
      </c>
    </row>
    <row r="447" spans="1:4" x14ac:dyDescent="0.35">
      <c r="A447" s="2" t="s">
        <v>6398</v>
      </c>
      <c r="B447" s="2" t="s">
        <v>1081</v>
      </c>
      <c r="C447">
        <v>868</v>
      </c>
      <c r="D447" t="str">
        <f>LEFT(C:C,1)</f>
        <v>8</v>
      </c>
    </row>
    <row r="448" spans="1:4" x14ac:dyDescent="0.35">
      <c r="A448" s="2" t="s">
        <v>6514</v>
      </c>
      <c r="B448" s="2" t="s">
        <v>81</v>
      </c>
      <c r="C448">
        <v>83.08</v>
      </c>
      <c r="D448" t="str">
        <f>LEFT(C:C,1)</f>
        <v>8</v>
      </c>
    </row>
    <row r="449" spans="1:4" x14ac:dyDescent="0.35">
      <c r="A449" s="2" t="s">
        <v>6528</v>
      </c>
      <c r="B449" s="2" t="s">
        <v>577</v>
      </c>
      <c r="C449">
        <v>82.28</v>
      </c>
      <c r="D449" t="str">
        <f>LEFT(C:C,1)</f>
        <v>8</v>
      </c>
    </row>
    <row r="450" spans="1:4" x14ac:dyDescent="0.35">
      <c r="A450" s="2" t="s">
        <v>6564</v>
      </c>
      <c r="B450" s="2" t="s">
        <v>452</v>
      </c>
      <c r="C450">
        <v>82.4</v>
      </c>
      <c r="D450" t="str">
        <f>LEFT(C:C,1)</f>
        <v>8</v>
      </c>
    </row>
    <row r="451" spans="1:4" x14ac:dyDescent="0.35">
      <c r="A451" s="2" t="s">
        <v>6581</v>
      </c>
      <c r="B451" s="2" t="s">
        <v>1954</v>
      </c>
      <c r="C451">
        <v>813.5</v>
      </c>
      <c r="D451" t="str">
        <f>LEFT(C:C,1)</f>
        <v>8</v>
      </c>
    </row>
    <row r="452" spans="1:4" x14ac:dyDescent="0.35">
      <c r="A452" s="2" t="s">
        <v>6634</v>
      </c>
      <c r="B452" s="2" t="s">
        <v>2033</v>
      </c>
      <c r="C452">
        <v>8620.0300000000007</v>
      </c>
      <c r="D452" t="str">
        <f>LEFT(C:C,1)</f>
        <v>8</v>
      </c>
    </row>
    <row r="453" spans="1:4" x14ac:dyDescent="0.35">
      <c r="A453" s="2" t="s">
        <v>6640</v>
      </c>
      <c r="B453" s="2" t="s">
        <v>448</v>
      </c>
      <c r="C453">
        <v>836.81</v>
      </c>
      <c r="D453" t="str">
        <f>LEFT(C:C,1)</f>
        <v>8</v>
      </c>
    </row>
    <row r="454" spans="1:4" x14ac:dyDescent="0.35">
      <c r="A454" s="2" t="s">
        <v>6654</v>
      </c>
      <c r="B454" s="2" t="s">
        <v>6644</v>
      </c>
      <c r="C454">
        <v>806.78</v>
      </c>
      <c r="D454" t="str">
        <f>LEFT(C:C,1)</f>
        <v>8</v>
      </c>
    </row>
    <row r="455" spans="1:4" x14ac:dyDescent="0.35">
      <c r="A455" s="2" t="s">
        <v>6687</v>
      </c>
      <c r="B455" s="2" t="s">
        <v>2083</v>
      </c>
      <c r="C455">
        <v>812.12</v>
      </c>
      <c r="D455" t="str">
        <f>LEFT(C:C,1)</f>
        <v>8</v>
      </c>
    </row>
    <row r="456" spans="1:4" x14ac:dyDescent="0.35">
      <c r="A456" s="2" t="s">
        <v>6711</v>
      </c>
      <c r="B456" s="2" t="s">
        <v>920</v>
      </c>
      <c r="C456">
        <v>835.22</v>
      </c>
      <c r="D456" t="str">
        <f>LEFT(C:C,1)</f>
        <v>8</v>
      </c>
    </row>
    <row r="457" spans="1:4" x14ac:dyDescent="0.35">
      <c r="A457" s="2" t="s">
        <v>6720</v>
      </c>
      <c r="B457" s="2" t="s">
        <v>1547</v>
      </c>
      <c r="C457">
        <v>87139.14</v>
      </c>
      <c r="D457" t="str">
        <f>LEFT(C:C,1)</f>
        <v>8</v>
      </c>
    </row>
    <row r="458" spans="1:4" x14ac:dyDescent="0.35">
      <c r="A458" s="2" t="s">
        <v>6807</v>
      </c>
      <c r="B458" s="2" t="s">
        <v>646</v>
      </c>
      <c r="C458">
        <v>885.53</v>
      </c>
      <c r="D458" t="str">
        <f>LEFT(C:C,1)</f>
        <v>8</v>
      </c>
    </row>
    <row r="459" spans="1:4" x14ac:dyDescent="0.35">
      <c r="A459" s="2" t="s">
        <v>6862</v>
      </c>
      <c r="B459" s="2" t="s">
        <v>3071</v>
      </c>
      <c r="C459">
        <v>8296.7999999999993</v>
      </c>
      <c r="D459" t="str">
        <f>LEFT(C:C,1)</f>
        <v>8</v>
      </c>
    </row>
    <row r="460" spans="1:4" x14ac:dyDescent="0.35">
      <c r="A460" s="2" t="s">
        <v>7009</v>
      </c>
      <c r="B460" s="2" t="s">
        <v>528</v>
      </c>
      <c r="C460">
        <v>820.97</v>
      </c>
      <c r="D460" t="str">
        <f>LEFT(C:C,1)</f>
        <v>8</v>
      </c>
    </row>
    <row r="461" spans="1:4" x14ac:dyDescent="0.35">
      <c r="A461" s="2" t="s">
        <v>7040</v>
      </c>
      <c r="B461" s="2" t="s">
        <v>1491</v>
      </c>
      <c r="C461">
        <v>83.86</v>
      </c>
      <c r="D461" t="str">
        <f>LEFT(C:C,1)</f>
        <v>8</v>
      </c>
    </row>
    <row r="462" spans="1:4" x14ac:dyDescent="0.35">
      <c r="A462" s="2" t="s">
        <v>7060</v>
      </c>
      <c r="B462" s="2" t="s">
        <v>3574</v>
      </c>
      <c r="C462">
        <v>8080</v>
      </c>
      <c r="D462" t="str">
        <f>LEFT(C:C,1)</f>
        <v>8</v>
      </c>
    </row>
    <row r="463" spans="1:4" x14ac:dyDescent="0.35">
      <c r="A463" s="2" t="s">
        <v>7153</v>
      </c>
      <c r="B463" s="2" t="s">
        <v>1925</v>
      </c>
      <c r="C463">
        <v>81.48</v>
      </c>
      <c r="D463" t="str">
        <f>LEFT(C:C,1)</f>
        <v>8</v>
      </c>
    </row>
    <row r="464" spans="1:4" x14ac:dyDescent="0.35">
      <c r="A464" s="2" t="s">
        <v>7161</v>
      </c>
      <c r="B464" s="2" t="s">
        <v>1925</v>
      </c>
      <c r="C464">
        <v>89.27</v>
      </c>
      <c r="D464" t="str">
        <f>LEFT(C:C,1)</f>
        <v>8</v>
      </c>
    </row>
    <row r="465" spans="1:4" x14ac:dyDescent="0.35">
      <c r="A465" s="2" t="s">
        <v>7342</v>
      </c>
      <c r="B465" s="2" t="s">
        <v>7341</v>
      </c>
      <c r="C465">
        <v>823</v>
      </c>
      <c r="D465" t="str">
        <f>LEFT(C:C,1)</f>
        <v>8</v>
      </c>
    </row>
    <row r="466" spans="1:4" x14ac:dyDescent="0.35">
      <c r="A466" s="2" t="s">
        <v>7367</v>
      </c>
      <c r="B466" s="2" t="s">
        <v>452</v>
      </c>
      <c r="C466">
        <v>871.6</v>
      </c>
      <c r="D466" t="str">
        <f>LEFT(C:C,1)</f>
        <v>8</v>
      </c>
    </row>
    <row r="467" spans="1:4" x14ac:dyDescent="0.35">
      <c r="A467" s="2" t="s">
        <v>7371</v>
      </c>
      <c r="B467" s="2" t="s">
        <v>452</v>
      </c>
      <c r="C467">
        <v>88.67</v>
      </c>
      <c r="D467" t="str">
        <f>LEFT(C:C,1)</f>
        <v>8</v>
      </c>
    </row>
    <row r="468" spans="1:4" x14ac:dyDescent="0.35">
      <c r="A468" s="2" t="s">
        <v>7402</v>
      </c>
      <c r="B468" s="2" t="s">
        <v>1004</v>
      </c>
      <c r="C468">
        <v>821.35</v>
      </c>
      <c r="D468" t="str">
        <f>LEFT(C:C,1)</f>
        <v>8</v>
      </c>
    </row>
    <row r="469" spans="1:4" x14ac:dyDescent="0.35">
      <c r="A469" s="2" t="s">
        <v>7403</v>
      </c>
      <c r="B469" s="2" t="s">
        <v>1004</v>
      </c>
      <c r="C469">
        <v>89.37</v>
      </c>
      <c r="D469" t="str">
        <f>LEFT(C:C,1)</f>
        <v>8</v>
      </c>
    </row>
    <row r="470" spans="1:4" x14ac:dyDescent="0.35">
      <c r="A470" s="2" t="s">
        <v>7426</v>
      </c>
      <c r="B470" s="2" t="s">
        <v>7427</v>
      </c>
      <c r="C470">
        <v>8290.49</v>
      </c>
      <c r="D470" t="str">
        <f>LEFT(C:C,1)</f>
        <v>8</v>
      </c>
    </row>
    <row r="471" spans="1:4" x14ac:dyDescent="0.35">
      <c r="A471" s="2" t="s">
        <v>7456</v>
      </c>
      <c r="B471" s="2" t="s">
        <v>577</v>
      </c>
      <c r="C471">
        <v>829.38</v>
      </c>
      <c r="D471" t="str">
        <f>LEFT(C:C,1)</f>
        <v>8</v>
      </c>
    </row>
    <row r="472" spans="1:4" x14ac:dyDescent="0.35">
      <c r="A472" s="2" t="s">
        <v>7472</v>
      </c>
      <c r="B472" s="2" t="s">
        <v>2368</v>
      </c>
      <c r="C472">
        <v>8712</v>
      </c>
      <c r="D472" t="str">
        <f>LEFT(C:C,1)</f>
        <v>8</v>
      </c>
    </row>
    <row r="473" spans="1:4" x14ac:dyDescent="0.35">
      <c r="A473" s="2" t="s">
        <v>7502</v>
      </c>
      <c r="B473" s="2" t="s">
        <v>7503</v>
      </c>
      <c r="C473">
        <v>866</v>
      </c>
      <c r="D473" t="str">
        <f>LEFT(C:C,1)</f>
        <v>8</v>
      </c>
    </row>
    <row r="474" spans="1:4" x14ac:dyDescent="0.35">
      <c r="A474" s="2" t="s">
        <v>7557</v>
      </c>
      <c r="B474" s="2" t="s">
        <v>7558</v>
      </c>
      <c r="C474">
        <v>84</v>
      </c>
      <c r="D474" t="str">
        <f>LEFT(C:C,1)</f>
        <v>8</v>
      </c>
    </row>
    <row r="475" spans="1:4" x14ac:dyDescent="0.35">
      <c r="A475" s="2" t="s">
        <v>7559</v>
      </c>
      <c r="B475" s="2" t="s">
        <v>730</v>
      </c>
      <c r="C475">
        <v>89.22</v>
      </c>
      <c r="D475" t="str">
        <f>LEFT(C:C,1)</f>
        <v>8</v>
      </c>
    </row>
    <row r="476" spans="1:4" x14ac:dyDescent="0.35">
      <c r="A476" s="2" t="s">
        <v>7675</v>
      </c>
      <c r="B476" s="2" t="s">
        <v>7676</v>
      </c>
      <c r="C476">
        <v>8251</v>
      </c>
      <c r="D476" t="str">
        <f>LEFT(C:C,1)</f>
        <v>8</v>
      </c>
    </row>
    <row r="477" spans="1:4" x14ac:dyDescent="0.35">
      <c r="A477" s="2" t="s">
        <v>7757</v>
      </c>
      <c r="B477" s="2" t="s">
        <v>1891</v>
      </c>
      <c r="C477">
        <v>8136.7</v>
      </c>
      <c r="D477" t="str">
        <f>LEFT(C:C,1)</f>
        <v>8</v>
      </c>
    </row>
    <row r="478" spans="1:4" x14ac:dyDescent="0.35">
      <c r="A478" s="2" t="s">
        <v>7763</v>
      </c>
      <c r="B478" s="2" t="s">
        <v>1891</v>
      </c>
      <c r="C478">
        <v>8230.34</v>
      </c>
      <c r="D478" t="str">
        <f>LEFT(C:C,1)</f>
        <v>8</v>
      </c>
    </row>
    <row r="479" spans="1:4" x14ac:dyDescent="0.35">
      <c r="A479" s="2" t="s">
        <v>7773</v>
      </c>
      <c r="B479" s="2" t="s">
        <v>1891</v>
      </c>
      <c r="C479">
        <v>8241.09</v>
      </c>
      <c r="D479" t="str">
        <f>LEFT(C:C,1)</f>
        <v>8</v>
      </c>
    </row>
    <row r="480" spans="1:4" x14ac:dyDescent="0.35">
      <c r="A480" s="2" t="s">
        <v>7779</v>
      </c>
      <c r="B480" s="2" t="s">
        <v>730</v>
      </c>
      <c r="C480">
        <v>81466.28</v>
      </c>
      <c r="D480" t="str">
        <f>LEFT(C:C,1)</f>
        <v>8</v>
      </c>
    </row>
    <row r="481" spans="1:4" x14ac:dyDescent="0.35">
      <c r="A481" s="2" t="s">
        <v>2450</v>
      </c>
      <c r="B481" s="2" t="s">
        <v>940</v>
      </c>
      <c r="C481">
        <v>870</v>
      </c>
      <c r="D481" t="str">
        <f>LEFT(C:C,1)</f>
        <v>8</v>
      </c>
    </row>
    <row r="482" spans="1:4" x14ac:dyDescent="0.35">
      <c r="A482" s="2" t="s">
        <v>7927</v>
      </c>
      <c r="B482" s="2" t="s">
        <v>2083</v>
      </c>
      <c r="C482">
        <v>840.45</v>
      </c>
      <c r="D482" t="str">
        <f>LEFT(C:C,1)</f>
        <v>8</v>
      </c>
    </row>
    <row r="483" spans="1:4" x14ac:dyDescent="0.35">
      <c r="A483" s="2" t="s">
        <v>7953</v>
      </c>
      <c r="B483" s="2" t="s">
        <v>1931</v>
      </c>
      <c r="C483">
        <v>86.59</v>
      </c>
      <c r="D483" t="str">
        <f>LEFT(C:C,1)</f>
        <v>8</v>
      </c>
    </row>
    <row r="484" spans="1:4" x14ac:dyDescent="0.35">
      <c r="A484" s="2" t="s">
        <v>7971</v>
      </c>
      <c r="B484" s="2" t="s">
        <v>1931</v>
      </c>
      <c r="C484">
        <v>86.58</v>
      </c>
      <c r="D484" t="str">
        <f>LEFT(C:C,1)</f>
        <v>8</v>
      </c>
    </row>
    <row r="485" spans="1:4" x14ac:dyDescent="0.35">
      <c r="A485" s="2" t="s">
        <v>8133</v>
      </c>
      <c r="B485" s="2" t="s">
        <v>577</v>
      </c>
      <c r="C485">
        <v>86.71</v>
      </c>
      <c r="D485" t="str">
        <f>LEFT(C:C,1)</f>
        <v>8</v>
      </c>
    </row>
    <row r="486" spans="1:4" x14ac:dyDescent="0.35">
      <c r="A486" s="2" t="s">
        <v>8139</v>
      </c>
      <c r="B486" s="2" t="s">
        <v>318</v>
      </c>
      <c r="C486">
        <v>8.15</v>
      </c>
      <c r="D486" t="str">
        <f>LEFT(C:C,1)</f>
        <v>8</v>
      </c>
    </row>
    <row r="487" spans="1:4" x14ac:dyDescent="0.35">
      <c r="A487" s="2" t="s">
        <v>8168</v>
      </c>
      <c r="B487" s="2" t="s">
        <v>6287</v>
      </c>
      <c r="C487">
        <v>892.5</v>
      </c>
      <c r="D487" t="str">
        <f>LEFT(C:C,1)</f>
        <v>8</v>
      </c>
    </row>
    <row r="488" spans="1:4" x14ac:dyDescent="0.35">
      <c r="A488" s="2" t="s">
        <v>8208</v>
      </c>
      <c r="B488" s="2" t="s">
        <v>8209</v>
      </c>
      <c r="C488">
        <v>846</v>
      </c>
      <c r="D488" t="str">
        <f>LEFT(C:C,1)</f>
        <v>8</v>
      </c>
    </row>
    <row r="489" spans="1:4" x14ac:dyDescent="0.35">
      <c r="A489" s="2" t="s">
        <v>8222</v>
      </c>
      <c r="B489" s="2" t="s">
        <v>8223</v>
      </c>
      <c r="C489">
        <v>876</v>
      </c>
      <c r="D489" t="str">
        <f>LEFT(C:C,1)</f>
        <v>8</v>
      </c>
    </row>
    <row r="490" spans="1:4" x14ac:dyDescent="0.35">
      <c r="A490" s="2" t="s">
        <v>8229</v>
      </c>
      <c r="B490" s="2" t="s">
        <v>6293</v>
      </c>
      <c r="C490">
        <v>858</v>
      </c>
      <c r="D490" t="str">
        <f>LEFT(C:C,1)</f>
        <v>8</v>
      </c>
    </row>
    <row r="491" spans="1:4" x14ac:dyDescent="0.35">
      <c r="A491" s="2" t="s">
        <v>8236</v>
      </c>
      <c r="B491" s="2" t="s">
        <v>4490</v>
      </c>
      <c r="C491">
        <v>828</v>
      </c>
      <c r="D491" t="str">
        <f>LEFT(C:C,1)</f>
        <v>8</v>
      </c>
    </row>
    <row r="492" spans="1:4" x14ac:dyDescent="0.35">
      <c r="A492" s="2" t="s">
        <v>8243</v>
      </c>
      <c r="B492" s="2" t="s">
        <v>8244</v>
      </c>
      <c r="C492">
        <v>882</v>
      </c>
      <c r="D492" t="str">
        <f>LEFT(C:C,1)</f>
        <v>8</v>
      </c>
    </row>
    <row r="493" spans="1:4" x14ac:dyDescent="0.35">
      <c r="A493" s="2" t="s">
        <v>8253</v>
      </c>
      <c r="B493" s="2" t="s">
        <v>8252</v>
      </c>
      <c r="C493">
        <v>879</v>
      </c>
      <c r="D493" t="str">
        <f>LEFT(C:C,1)</f>
        <v>8</v>
      </c>
    </row>
    <row r="494" spans="1:4" x14ac:dyDescent="0.35">
      <c r="A494" s="2" t="s">
        <v>8266</v>
      </c>
      <c r="B494" s="2" t="s">
        <v>3406</v>
      </c>
      <c r="C494">
        <v>8941.1</v>
      </c>
      <c r="D494" t="str">
        <f>LEFT(C:C,1)</f>
        <v>8</v>
      </c>
    </row>
    <row r="495" spans="1:4" x14ac:dyDescent="0.35">
      <c r="A495" s="2" t="s">
        <v>8281</v>
      </c>
      <c r="B495" s="2" t="s">
        <v>1954</v>
      </c>
      <c r="C495">
        <v>802.04</v>
      </c>
      <c r="D495" t="str">
        <f>LEFT(C:C,1)</f>
        <v>8</v>
      </c>
    </row>
    <row r="496" spans="1:4" x14ac:dyDescent="0.35">
      <c r="A496" s="2" t="s">
        <v>8325</v>
      </c>
      <c r="B496" s="2" t="s">
        <v>8326</v>
      </c>
      <c r="C496">
        <v>819</v>
      </c>
      <c r="D496" t="str">
        <f>LEFT(C:C,1)</f>
        <v>8</v>
      </c>
    </row>
    <row r="497" spans="1:4" x14ac:dyDescent="0.35">
      <c r="A497" s="2" t="s">
        <v>8433</v>
      </c>
      <c r="B497" s="2" t="s">
        <v>3498</v>
      </c>
      <c r="C497">
        <v>84.41</v>
      </c>
      <c r="D497" t="str">
        <f>LEFT(C:C,1)</f>
        <v>8</v>
      </c>
    </row>
    <row r="498" spans="1:4" x14ac:dyDescent="0.35">
      <c r="A498" s="2" t="s">
        <v>8529</v>
      </c>
      <c r="B498" s="2" t="s">
        <v>1138</v>
      </c>
      <c r="C498">
        <v>808.16</v>
      </c>
      <c r="D498" t="str">
        <f>LEFT(C:C,1)</f>
        <v>8</v>
      </c>
    </row>
    <row r="499" spans="1:4" x14ac:dyDescent="0.35">
      <c r="A499" s="2" t="s">
        <v>8569</v>
      </c>
      <c r="B499" s="2" t="s">
        <v>2610</v>
      </c>
      <c r="C499">
        <v>868.75</v>
      </c>
      <c r="D499" t="str">
        <f>LEFT(C:C,1)</f>
        <v>8</v>
      </c>
    </row>
    <row r="500" spans="1:4" x14ac:dyDescent="0.35">
      <c r="A500" s="2" t="s">
        <v>8582</v>
      </c>
      <c r="B500" s="2" t="s">
        <v>8583</v>
      </c>
      <c r="C500">
        <v>876.33</v>
      </c>
      <c r="D500" t="str">
        <f>LEFT(C:C,1)</f>
        <v>8</v>
      </c>
    </row>
    <row r="501" spans="1:4" x14ac:dyDescent="0.35">
      <c r="A501" s="2" t="s">
        <v>8699</v>
      </c>
      <c r="B501" s="2" t="s">
        <v>1125</v>
      </c>
      <c r="C501">
        <v>8.5399999999999991</v>
      </c>
      <c r="D501" t="str">
        <f>LEFT(C:C,1)</f>
        <v>8</v>
      </c>
    </row>
    <row r="502" spans="1:4" x14ac:dyDescent="0.35">
      <c r="A502" s="2" t="s">
        <v>8719</v>
      </c>
      <c r="B502" s="2" t="s">
        <v>1078</v>
      </c>
      <c r="C502">
        <v>867.47</v>
      </c>
      <c r="D502" t="str">
        <f>LEFT(C:C,1)</f>
        <v>8</v>
      </c>
    </row>
    <row r="503" spans="1:4" x14ac:dyDescent="0.35">
      <c r="A503" s="2" t="s">
        <v>8724</v>
      </c>
      <c r="B503" s="2" t="s">
        <v>1078</v>
      </c>
      <c r="C503">
        <v>809.16</v>
      </c>
      <c r="D503" t="str">
        <f>LEFT(C:C,1)</f>
        <v>8</v>
      </c>
    </row>
    <row r="504" spans="1:4" x14ac:dyDescent="0.35">
      <c r="A504" s="2" t="s">
        <v>8734</v>
      </c>
      <c r="B504" s="2" t="s">
        <v>1078</v>
      </c>
      <c r="C504">
        <v>883.81</v>
      </c>
      <c r="D504" t="str">
        <f>LEFT(C:C,1)</f>
        <v>8</v>
      </c>
    </row>
    <row r="505" spans="1:4" x14ac:dyDescent="0.35">
      <c r="A505" s="2" t="s">
        <v>8808</v>
      </c>
      <c r="B505" s="2" t="s">
        <v>1078</v>
      </c>
      <c r="C505">
        <v>815.18</v>
      </c>
      <c r="D505" t="str">
        <f>LEFT(C:C,1)</f>
        <v>8</v>
      </c>
    </row>
    <row r="506" spans="1:4" x14ac:dyDescent="0.35">
      <c r="A506" s="2" t="s">
        <v>8905</v>
      </c>
      <c r="B506" s="2" t="s">
        <v>416</v>
      </c>
      <c r="C506">
        <v>845</v>
      </c>
      <c r="D506" t="str">
        <f>LEFT(C:C,1)</f>
        <v>8</v>
      </c>
    </row>
    <row r="507" spans="1:4" x14ac:dyDescent="0.35">
      <c r="A507" s="2" t="s">
        <v>8911</v>
      </c>
      <c r="B507" s="2" t="s">
        <v>1925</v>
      </c>
      <c r="C507">
        <v>864.28</v>
      </c>
      <c r="D507" t="str">
        <f>LEFT(C:C,1)</f>
        <v>8</v>
      </c>
    </row>
    <row r="508" spans="1:4" x14ac:dyDescent="0.35">
      <c r="A508" s="2" t="s">
        <v>8914</v>
      </c>
      <c r="B508" s="2" t="s">
        <v>4746</v>
      </c>
      <c r="C508">
        <v>866.25</v>
      </c>
      <c r="D508" t="str">
        <f>LEFT(C:C,1)</f>
        <v>8</v>
      </c>
    </row>
    <row r="509" spans="1:4" x14ac:dyDescent="0.35">
      <c r="A509" s="2" t="s">
        <v>9015</v>
      </c>
      <c r="B509" s="2" t="s">
        <v>4086</v>
      </c>
      <c r="C509">
        <v>874.55</v>
      </c>
      <c r="D509" t="str">
        <f>LEFT(C:C,1)</f>
        <v>8</v>
      </c>
    </row>
    <row r="510" spans="1:4" x14ac:dyDescent="0.35">
      <c r="A510" s="2" t="s">
        <v>9069</v>
      </c>
      <c r="B510" s="2" t="s">
        <v>7141</v>
      </c>
      <c r="C510">
        <v>821.28</v>
      </c>
      <c r="D510" t="str">
        <f>LEFT(C:C,1)</f>
        <v>8</v>
      </c>
    </row>
    <row r="511" spans="1:4" x14ac:dyDescent="0.35">
      <c r="A511" s="2" t="s">
        <v>9076</v>
      </c>
      <c r="B511" s="2" t="s">
        <v>4988</v>
      </c>
      <c r="C511">
        <v>821.62</v>
      </c>
      <c r="D511" t="str">
        <f>LEFT(C:C,1)</f>
        <v>8</v>
      </c>
    </row>
    <row r="512" spans="1:4" x14ac:dyDescent="0.35">
      <c r="A512" s="2" t="s">
        <v>9079</v>
      </c>
      <c r="B512" s="2" t="s">
        <v>491</v>
      </c>
      <c r="C512">
        <v>8723.85</v>
      </c>
      <c r="D512" t="str">
        <f>LEFT(C:C,1)</f>
        <v>8</v>
      </c>
    </row>
    <row r="513" spans="1:4" x14ac:dyDescent="0.35">
      <c r="A513" s="2" t="s">
        <v>9176</v>
      </c>
      <c r="B513" s="2" t="s">
        <v>600</v>
      </c>
      <c r="C513">
        <v>842.99</v>
      </c>
      <c r="D513" t="str">
        <f>LEFT(C:C,1)</f>
        <v>8</v>
      </c>
    </row>
    <row r="514" spans="1:4" x14ac:dyDescent="0.35">
      <c r="A514" s="2" t="s">
        <v>9258</v>
      </c>
      <c r="B514" s="2" t="s">
        <v>1164</v>
      </c>
      <c r="C514">
        <v>80.180000000000007</v>
      </c>
      <c r="D514" t="str">
        <f>LEFT(C:C,1)</f>
        <v>8</v>
      </c>
    </row>
    <row r="515" spans="1:4" x14ac:dyDescent="0.35">
      <c r="A515" s="2" t="s">
        <v>9377</v>
      </c>
      <c r="B515" s="2" t="s">
        <v>1931</v>
      </c>
      <c r="C515">
        <v>855.16</v>
      </c>
      <c r="D515" t="str">
        <f>LEFT(C:C,1)</f>
        <v>8</v>
      </c>
    </row>
    <row r="516" spans="1:4" x14ac:dyDescent="0.35">
      <c r="A516" s="2" t="s">
        <v>9389</v>
      </c>
      <c r="B516" s="2" t="s">
        <v>8621</v>
      </c>
      <c r="C516">
        <v>801.73</v>
      </c>
      <c r="D516" t="str">
        <f>LEFT(C:C,1)</f>
        <v>8</v>
      </c>
    </row>
    <row r="517" spans="1:4" x14ac:dyDescent="0.35">
      <c r="A517" s="2" t="s">
        <v>9451</v>
      </c>
      <c r="B517" s="2" t="s">
        <v>2033</v>
      </c>
      <c r="C517">
        <v>8.5</v>
      </c>
      <c r="D517" t="str">
        <f>LEFT(C:C,1)</f>
        <v>8</v>
      </c>
    </row>
    <row r="518" spans="1:4" x14ac:dyDescent="0.35">
      <c r="A518" s="2" t="s">
        <v>9454</v>
      </c>
      <c r="B518" s="2" t="s">
        <v>7211</v>
      </c>
      <c r="C518">
        <v>840</v>
      </c>
      <c r="D518" t="str">
        <f>LEFT(C:C,1)</f>
        <v>8</v>
      </c>
    </row>
    <row r="519" spans="1:4" x14ac:dyDescent="0.35">
      <c r="A519" s="2" t="s">
        <v>9507</v>
      </c>
      <c r="B519" s="2" t="s">
        <v>831</v>
      </c>
      <c r="C519">
        <v>8712.31</v>
      </c>
      <c r="D519" t="str">
        <f>LEFT(C:C,1)</f>
        <v>8</v>
      </c>
    </row>
    <row r="520" spans="1:4" x14ac:dyDescent="0.35">
      <c r="A520" s="2" t="s">
        <v>9545</v>
      </c>
      <c r="B520" s="2" t="s">
        <v>555</v>
      </c>
      <c r="C520">
        <v>82.54</v>
      </c>
      <c r="D520" t="str">
        <f>LEFT(C:C,1)</f>
        <v>8</v>
      </c>
    </row>
    <row r="521" spans="1:4" x14ac:dyDescent="0.35">
      <c r="A521" s="2" t="s">
        <v>9548</v>
      </c>
      <c r="B521" s="2" t="s">
        <v>555</v>
      </c>
      <c r="C521">
        <v>826.99</v>
      </c>
      <c r="D521" t="str">
        <f>LEFT(C:C,1)</f>
        <v>8</v>
      </c>
    </row>
    <row r="522" spans="1:4" x14ac:dyDescent="0.35">
      <c r="A522" s="2" t="s">
        <v>9551</v>
      </c>
      <c r="B522" s="2" t="s">
        <v>81</v>
      </c>
      <c r="C522">
        <v>815.51</v>
      </c>
      <c r="D522" t="str">
        <f>LEFT(C:C,1)</f>
        <v>8</v>
      </c>
    </row>
    <row r="523" spans="1:4" x14ac:dyDescent="0.35">
      <c r="A523" s="2" t="s">
        <v>9602</v>
      </c>
      <c r="B523" s="2" t="s">
        <v>577</v>
      </c>
      <c r="C523">
        <v>81.510000000000005</v>
      </c>
      <c r="D523" t="str">
        <f>LEFT(C:C,1)</f>
        <v>8</v>
      </c>
    </row>
    <row r="524" spans="1:4" x14ac:dyDescent="0.35">
      <c r="A524" s="2" t="s">
        <v>9624</v>
      </c>
      <c r="B524" s="2" t="s">
        <v>1078</v>
      </c>
      <c r="C524">
        <v>840.71</v>
      </c>
      <c r="D524" t="str">
        <f>LEFT(C:C,1)</f>
        <v>8</v>
      </c>
    </row>
    <row r="525" spans="1:4" x14ac:dyDescent="0.35">
      <c r="A525" s="2" t="s">
        <v>9659</v>
      </c>
      <c r="B525" s="2" t="s">
        <v>1954</v>
      </c>
      <c r="C525">
        <v>804.97</v>
      </c>
      <c r="D525" t="str">
        <f>LEFT(C:C,1)</f>
        <v>8</v>
      </c>
    </row>
    <row r="526" spans="1:4" x14ac:dyDescent="0.35">
      <c r="A526" s="2" t="s">
        <v>9674</v>
      </c>
      <c r="B526" s="2" t="s">
        <v>3207</v>
      </c>
      <c r="C526">
        <v>8290</v>
      </c>
      <c r="D526" t="str">
        <f>LEFT(C:C,1)</f>
        <v>8</v>
      </c>
    </row>
    <row r="527" spans="1:4" x14ac:dyDescent="0.35">
      <c r="A527" s="2" t="s">
        <v>9694</v>
      </c>
      <c r="B527" s="2" t="s">
        <v>448</v>
      </c>
      <c r="C527">
        <v>868.52</v>
      </c>
      <c r="D527" t="str">
        <f>LEFT(C:C,1)</f>
        <v>8</v>
      </c>
    </row>
    <row r="528" spans="1:4" x14ac:dyDescent="0.35">
      <c r="A528" s="2" t="s">
        <v>9723</v>
      </c>
      <c r="B528" s="2" t="s">
        <v>292</v>
      </c>
      <c r="C528">
        <v>884</v>
      </c>
      <c r="D528" t="str">
        <f>LEFT(C:C,1)</f>
        <v>8</v>
      </c>
    </row>
    <row r="529" spans="1:4" x14ac:dyDescent="0.35">
      <c r="A529" s="2" t="s">
        <v>9728</v>
      </c>
      <c r="B529" s="2" t="s">
        <v>292</v>
      </c>
      <c r="C529">
        <v>844</v>
      </c>
      <c r="D529" t="str">
        <f>LEFT(C:C,1)</f>
        <v>8</v>
      </c>
    </row>
    <row r="530" spans="1:4" x14ac:dyDescent="0.35">
      <c r="A530" s="2" t="s">
        <v>49</v>
      </c>
      <c r="B530" s="2" t="s">
        <v>48</v>
      </c>
      <c r="C530">
        <v>7128.79</v>
      </c>
      <c r="D530" t="str">
        <f>LEFT(C:C,1)</f>
        <v>7</v>
      </c>
    </row>
    <row r="531" spans="1:4" x14ac:dyDescent="0.35">
      <c r="A531" s="2" t="s">
        <v>126</v>
      </c>
      <c r="B531" s="2" t="s">
        <v>101</v>
      </c>
      <c r="C531">
        <v>79.900000000000006</v>
      </c>
      <c r="D531" t="str">
        <f>LEFT(C:C,1)</f>
        <v>7</v>
      </c>
    </row>
    <row r="532" spans="1:4" x14ac:dyDescent="0.35">
      <c r="A532" s="2" t="s">
        <v>140</v>
      </c>
      <c r="B532" s="2" t="s">
        <v>101</v>
      </c>
      <c r="C532">
        <v>78.75</v>
      </c>
      <c r="D532" t="str">
        <f>LEFT(C:C,1)</f>
        <v>7</v>
      </c>
    </row>
    <row r="533" spans="1:4" x14ac:dyDescent="0.35">
      <c r="A533" s="2" t="s">
        <v>171</v>
      </c>
      <c r="B533" s="2" t="s">
        <v>101</v>
      </c>
      <c r="C533">
        <v>75</v>
      </c>
      <c r="D533" t="str">
        <f>LEFT(C:C,1)</f>
        <v>7</v>
      </c>
    </row>
    <row r="534" spans="1:4" x14ac:dyDescent="0.35">
      <c r="A534" s="2" t="s">
        <v>227</v>
      </c>
      <c r="B534" s="2" t="s">
        <v>69</v>
      </c>
      <c r="C534">
        <v>725.94</v>
      </c>
      <c r="D534" t="str">
        <f>LEFT(C:C,1)</f>
        <v>7</v>
      </c>
    </row>
    <row r="535" spans="1:4" x14ac:dyDescent="0.35">
      <c r="A535" s="2" t="s">
        <v>271</v>
      </c>
      <c r="B535" s="2" t="s">
        <v>269</v>
      </c>
      <c r="C535">
        <v>7201.5</v>
      </c>
      <c r="D535" t="str">
        <f>LEFT(C:C,1)</f>
        <v>7</v>
      </c>
    </row>
    <row r="536" spans="1:4" x14ac:dyDescent="0.35">
      <c r="A536" s="2" t="s">
        <v>341</v>
      </c>
      <c r="B536" s="2" t="s">
        <v>342</v>
      </c>
      <c r="C536">
        <v>714.79</v>
      </c>
      <c r="D536" t="str">
        <f>LEFT(C:C,1)</f>
        <v>7</v>
      </c>
    </row>
    <row r="537" spans="1:4" x14ac:dyDescent="0.35">
      <c r="A537" s="2" t="s">
        <v>467</v>
      </c>
      <c r="B537" s="2" t="s">
        <v>435</v>
      </c>
      <c r="C537">
        <v>750</v>
      </c>
      <c r="D537" t="str">
        <f>LEFT(C:C,1)</f>
        <v>7</v>
      </c>
    </row>
    <row r="538" spans="1:4" x14ac:dyDescent="0.35">
      <c r="A538" s="2" t="s">
        <v>507</v>
      </c>
      <c r="B538" s="2" t="s">
        <v>508</v>
      </c>
      <c r="C538">
        <v>7416.66</v>
      </c>
      <c r="D538" t="str">
        <f>LEFT(C:C,1)</f>
        <v>7</v>
      </c>
    </row>
    <row r="539" spans="1:4" x14ac:dyDescent="0.35">
      <c r="A539" s="2" t="s">
        <v>534</v>
      </c>
      <c r="B539" s="2" t="s">
        <v>535</v>
      </c>
      <c r="C539">
        <v>7500</v>
      </c>
      <c r="D539" t="str">
        <f>LEFT(C:C,1)</f>
        <v>7</v>
      </c>
    </row>
    <row r="540" spans="1:4" x14ac:dyDescent="0.35">
      <c r="A540" s="2" t="s">
        <v>553</v>
      </c>
      <c r="B540" s="2" t="s">
        <v>552</v>
      </c>
      <c r="C540">
        <v>70304.2</v>
      </c>
      <c r="D540" t="str">
        <f>LEFT(C:C,1)</f>
        <v>7</v>
      </c>
    </row>
    <row r="541" spans="1:4" x14ac:dyDescent="0.35">
      <c r="A541" s="2" t="s">
        <v>576</v>
      </c>
      <c r="B541" s="2" t="s">
        <v>577</v>
      </c>
      <c r="C541">
        <v>74.290000000000006</v>
      </c>
      <c r="D541" t="str">
        <f>LEFT(C:C,1)</f>
        <v>7</v>
      </c>
    </row>
    <row r="542" spans="1:4" x14ac:dyDescent="0.35">
      <c r="A542" s="2" t="s">
        <v>583</v>
      </c>
      <c r="B542" s="2" t="s">
        <v>577</v>
      </c>
      <c r="C542">
        <v>71.86</v>
      </c>
      <c r="D542" t="str">
        <f>LEFT(C:C,1)</f>
        <v>7</v>
      </c>
    </row>
    <row r="543" spans="1:4" x14ac:dyDescent="0.35">
      <c r="A543" s="2" t="s">
        <v>601</v>
      </c>
      <c r="B543" s="2" t="s">
        <v>600</v>
      </c>
      <c r="C543">
        <v>792.93</v>
      </c>
      <c r="D543" t="str">
        <f>LEFT(C:C,1)</f>
        <v>7</v>
      </c>
    </row>
    <row r="544" spans="1:4" x14ac:dyDescent="0.35">
      <c r="A544" s="2" t="s">
        <v>664</v>
      </c>
      <c r="B544" s="2" t="s">
        <v>661</v>
      </c>
      <c r="C544">
        <v>775</v>
      </c>
      <c r="D544" t="str">
        <f>LEFT(C:C,1)</f>
        <v>7</v>
      </c>
    </row>
    <row r="545" spans="1:4" x14ac:dyDescent="0.35">
      <c r="A545" s="2" t="s">
        <v>677</v>
      </c>
      <c r="B545" s="2" t="s">
        <v>678</v>
      </c>
      <c r="C545">
        <v>724.5</v>
      </c>
      <c r="D545" t="str">
        <f>LEFT(C:C,1)</f>
        <v>7</v>
      </c>
    </row>
    <row r="546" spans="1:4" x14ac:dyDescent="0.35">
      <c r="A546" s="2" t="s">
        <v>763</v>
      </c>
      <c r="B546" s="2" t="s">
        <v>676</v>
      </c>
      <c r="C546">
        <v>700</v>
      </c>
      <c r="D546" t="str">
        <f>LEFT(C:C,1)</f>
        <v>7</v>
      </c>
    </row>
    <row r="547" spans="1:4" x14ac:dyDescent="0.35">
      <c r="A547" s="2" t="s">
        <v>781</v>
      </c>
      <c r="B547" s="2" t="s">
        <v>756</v>
      </c>
      <c r="C547">
        <v>712</v>
      </c>
      <c r="D547" t="str">
        <f>LEFT(C:C,1)</f>
        <v>7</v>
      </c>
    </row>
    <row r="548" spans="1:4" x14ac:dyDescent="0.35">
      <c r="A548" s="2" t="s">
        <v>827</v>
      </c>
      <c r="B548" s="2" t="s">
        <v>828</v>
      </c>
      <c r="C548">
        <v>72</v>
      </c>
      <c r="D548" t="str">
        <f>LEFT(C:C,1)</f>
        <v>7</v>
      </c>
    </row>
    <row r="549" spans="1:4" x14ac:dyDescent="0.35">
      <c r="A549" s="2" t="s">
        <v>846</v>
      </c>
      <c r="B549" s="2" t="s">
        <v>847</v>
      </c>
      <c r="C549">
        <v>7535</v>
      </c>
      <c r="D549" t="str">
        <f>LEFT(C:C,1)</f>
        <v>7</v>
      </c>
    </row>
    <row r="550" spans="1:4" x14ac:dyDescent="0.35">
      <c r="A550" s="2" t="s">
        <v>890</v>
      </c>
      <c r="B550" s="2" t="s">
        <v>448</v>
      </c>
      <c r="C550">
        <v>738.71</v>
      </c>
      <c r="D550" t="str">
        <f>LEFT(C:C,1)</f>
        <v>7</v>
      </c>
    </row>
    <row r="551" spans="1:4" x14ac:dyDescent="0.35">
      <c r="A551" s="2" t="s">
        <v>893</v>
      </c>
      <c r="B551" s="2" t="s">
        <v>452</v>
      </c>
      <c r="C551">
        <v>76.13</v>
      </c>
      <c r="D551" t="str">
        <f>LEFT(C:C,1)</f>
        <v>7</v>
      </c>
    </row>
    <row r="552" spans="1:4" x14ac:dyDescent="0.35">
      <c r="A552" s="2" t="s">
        <v>904</v>
      </c>
      <c r="B552" s="2" t="s">
        <v>452</v>
      </c>
      <c r="C552">
        <v>723.34</v>
      </c>
      <c r="D552" t="str">
        <f>LEFT(C:C,1)</f>
        <v>7</v>
      </c>
    </row>
    <row r="553" spans="1:4" x14ac:dyDescent="0.35">
      <c r="A553" s="2" t="s">
        <v>919</v>
      </c>
      <c r="B553" s="2" t="s">
        <v>920</v>
      </c>
      <c r="C553">
        <v>780</v>
      </c>
      <c r="D553" t="str">
        <f>LEFT(C:C,1)</f>
        <v>7</v>
      </c>
    </row>
    <row r="554" spans="1:4" x14ac:dyDescent="0.35">
      <c r="A554" s="2" t="s">
        <v>932</v>
      </c>
      <c r="B554" s="2" t="s">
        <v>925</v>
      </c>
      <c r="C554">
        <v>761.5</v>
      </c>
      <c r="D554" t="str">
        <f>LEFT(C:C,1)</f>
        <v>7</v>
      </c>
    </row>
    <row r="555" spans="1:4" x14ac:dyDescent="0.35">
      <c r="A555" s="2" t="s">
        <v>939</v>
      </c>
      <c r="B555" s="2" t="s">
        <v>940</v>
      </c>
      <c r="C555">
        <v>725</v>
      </c>
      <c r="D555" t="str">
        <f>LEFT(C:C,1)</f>
        <v>7</v>
      </c>
    </row>
    <row r="556" spans="1:4" x14ac:dyDescent="0.35">
      <c r="A556" s="2" t="s">
        <v>1030</v>
      </c>
      <c r="B556" s="2" t="s">
        <v>577</v>
      </c>
      <c r="C556">
        <v>79.849999999999994</v>
      </c>
      <c r="D556" t="str">
        <f>LEFT(C:C,1)</f>
        <v>7</v>
      </c>
    </row>
    <row r="557" spans="1:4" x14ac:dyDescent="0.35">
      <c r="A557" s="2" t="s">
        <v>1083</v>
      </c>
      <c r="B557" s="2" t="s">
        <v>1081</v>
      </c>
      <c r="C557">
        <v>711</v>
      </c>
      <c r="D557" t="str">
        <f>LEFT(C:C,1)</f>
        <v>7</v>
      </c>
    </row>
    <row r="558" spans="1:4" x14ac:dyDescent="0.35">
      <c r="A558" s="2" t="s">
        <v>1096</v>
      </c>
      <c r="B558" s="2" t="s">
        <v>1097</v>
      </c>
      <c r="C558">
        <v>742</v>
      </c>
      <c r="D558" t="str">
        <f>LEFT(C:C,1)</f>
        <v>7</v>
      </c>
    </row>
    <row r="559" spans="1:4" x14ac:dyDescent="0.35">
      <c r="A559" s="2" t="s">
        <v>1108</v>
      </c>
      <c r="B559" s="2" t="s">
        <v>1078</v>
      </c>
      <c r="C559">
        <v>792</v>
      </c>
      <c r="D559" t="str">
        <f>LEFT(C:C,1)</f>
        <v>7</v>
      </c>
    </row>
    <row r="560" spans="1:4" x14ac:dyDescent="0.35">
      <c r="A560" s="2" t="s">
        <v>1165</v>
      </c>
      <c r="B560" s="2" t="s">
        <v>1164</v>
      </c>
      <c r="C560">
        <v>756.89</v>
      </c>
      <c r="D560" t="str">
        <f>LEFT(C:C,1)</f>
        <v>7</v>
      </c>
    </row>
    <row r="561" spans="1:4" x14ac:dyDescent="0.35">
      <c r="A561" s="2" t="s">
        <v>1188</v>
      </c>
      <c r="B561" s="2" t="s">
        <v>625</v>
      </c>
      <c r="C561">
        <v>744.05</v>
      </c>
      <c r="D561" t="str">
        <f>LEFT(C:C,1)</f>
        <v>7</v>
      </c>
    </row>
    <row r="562" spans="1:4" x14ac:dyDescent="0.35">
      <c r="A562" s="2" t="s">
        <v>1190</v>
      </c>
      <c r="B562" s="2" t="s">
        <v>448</v>
      </c>
      <c r="C562">
        <v>767.44</v>
      </c>
      <c r="D562" t="str">
        <f>LEFT(C:C,1)</f>
        <v>7</v>
      </c>
    </row>
    <row r="563" spans="1:4" x14ac:dyDescent="0.35">
      <c r="A563" s="2" t="s">
        <v>1231</v>
      </c>
      <c r="B563" s="2" t="s">
        <v>1078</v>
      </c>
      <c r="C563">
        <v>772.19</v>
      </c>
      <c r="D563" t="str">
        <f>LEFT(C:C,1)</f>
        <v>7</v>
      </c>
    </row>
    <row r="564" spans="1:4" x14ac:dyDescent="0.35">
      <c r="A564" s="2" t="s">
        <v>1241</v>
      </c>
      <c r="B564" s="2" t="s">
        <v>1078</v>
      </c>
      <c r="C564">
        <v>717.06</v>
      </c>
      <c r="D564" t="str">
        <f>LEFT(C:C,1)</f>
        <v>7</v>
      </c>
    </row>
    <row r="565" spans="1:4" x14ac:dyDescent="0.35">
      <c r="A565" s="2" t="s">
        <v>1264</v>
      </c>
      <c r="B565" s="2" t="s">
        <v>1081</v>
      </c>
      <c r="C565">
        <v>7158.6</v>
      </c>
      <c r="D565" t="str">
        <f>LEFT(C:C,1)</f>
        <v>7</v>
      </c>
    </row>
    <row r="566" spans="1:4" x14ac:dyDescent="0.35">
      <c r="A566" s="2" t="s">
        <v>1333</v>
      </c>
      <c r="B566" s="2" t="s">
        <v>1334</v>
      </c>
      <c r="C566">
        <v>7100</v>
      </c>
      <c r="D566" t="str">
        <f>LEFT(C:C,1)</f>
        <v>7</v>
      </c>
    </row>
    <row r="567" spans="1:4" x14ac:dyDescent="0.35">
      <c r="A567" s="2" t="s">
        <v>1369</v>
      </c>
      <c r="B567" s="2" t="s">
        <v>452</v>
      </c>
      <c r="C567">
        <v>77.28</v>
      </c>
      <c r="D567" t="str">
        <f>LEFT(C:C,1)</f>
        <v>7</v>
      </c>
    </row>
    <row r="568" spans="1:4" x14ac:dyDescent="0.35">
      <c r="A568" s="2" t="s">
        <v>1458</v>
      </c>
      <c r="B568" s="2" t="s">
        <v>448</v>
      </c>
      <c r="C568">
        <v>763.09</v>
      </c>
      <c r="D568" t="str">
        <f>LEFT(C:C,1)</f>
        <v>7</v>
      </c>
    </row>
    <row r="569" spans="1:4" x14ac:dyDescent="0.35">
      <c r="A569" s="2" t="s">
        <v>1509</v>
      </c>
      <c r="B569" s="2" t="s">
        <v>1510</v>
      </c>
      <c r="C569">
        <v>7122.31</v>
      </c>
      <c r="D569" t="str">
        <f>LEFT(C:C,1)</f>
        <v>7</v>
      </c>
    </row>
    <row r="570" spans="1:4" x14ac:dyDescent="0.35">
      <c r="A570" s="2" t="s">
        <v>1514</v>
      </c>
      <c r="B570" s="2" t="s">
        <v>555</v>
      </c>
      <c r="C570">
        <v>726.1</v>
      </c>
      <c r="D570" t="str">
        <f>LEFT(C:C,1)</f>
        <v>7</v>
      </c>
    </row>
    <row r="571" spans="1:4" x14ac:dyDescent="0.35">
      <c r="A571" s="2" t="s">
        <v>1523</v>
      </c>
      <c r="B571" s="2" t="s">
        <v>1524</v>
      </c>
      <c r="C571">
        <v>797.46</v>
      </c>
      <c r="D571" t="str">
        <f>LEFT(C:C,1)</f>
        <v>7</v>
      </c>
    </row>
    <row r="572" spans="1:4" x14ac:dyDescent="0.35">
      <c r="A572" s="2" t="s">
        <v>1532</v>
      </c>
      <c r="B572" s="2" t="s">
        <v>1078</v>
      </c>
      <c r="C572">
        <v>734.65</v>
      </c>
      <c r="D572" t="str">
        <f>LEFT(C:C,1)</f>
        <v>7</v>
      </c>
    </row>
    <row r="573" spans="1:4" x14ac:dyDescent="0.35">
      <c r="A573" s="2" t="s">
        <v>1621</v>
      </c>
      <c r="B573" s="2" t="s">
        <v>1078</v>
      </c>
      <c r="C573">
        <v>766.67</v>
      </c>
      <c r="D573" t="str">
        <f>LEFT(C:C,1)</f>
        <v>7</v>
      </c>
    </row>
    <row r="574" spans="1:4" x14ac:dyDescent="0.35">
      <c r="A574" s="2" t="s">
        <v>1640</v>
      </c>
      <c r="B574" s="2" t="s">
        <v>318</v>
      </c>
      <c r="C574">
        <v>75.39</v>
      </c>
      <c r="D574" t="str">
        <f>LEFT(C:C,1)</f>
        <v>7</v>
      </c>
    </row>
    <row r="575" spans="1:4" x14ac:dyDescent="0.35">
      <c r="A575" s="2" t="s">
        <v>1652</v>
      </c>
      <c r="B575" s="2" t="s">
        <v>600</v>
      </c>
      <c r="C575">
        <v>72.66</v>
      </c>
      <c r="D575" t="str">
        <f>LEFT(C:C,1)</f>
        <v>7</v>
      </c>
    </row>
    <row r="576" spans="1:4" x14ac:dyDescent="0.35">
      <c r="A576" s="2" t="s">
        <v>1716</v>
      </c>
      <c r="B576" s="2" t="s">
        <v>1717</v>
      </c>
      <c r="C576">
        <v>73046.75</v>
      </c>
      <c r="D576" t="str">
        <f>LEFT(C:C,1)</f>
        <v>7</v>
      </c>
    </row>
    <row r="577" spans="1:4" x14ac:dyDescent="0.35">
      <c r="A577" s="2" t="s">
        <v>1728</v>
      </c>
      <c r="B577" s="2" t="s">
        <v>1547</v>
      </c>
      <c r="C577">
        <v>714699.51</v>
      </c>
      <c r="D577" t="str">
        <f>LEFT(C:C,1)</f>
        <v>7</v>
      </c>
    </row>
    <row r="578" spans="1:4" x14ac:dyDescent="0.35">
      <c r="A578" s="2" t="s">
        <v>1756</v>
      </c>
      <c r="B578" s="2" t="s">
        <v>831</v>
      </c>
      <c r="C578">
        <v>717.25</v>
      </c>
      <c r="D578" t="str">
        <f>LEFT(C:C,1)</f>
        <v>7</v>
      </c>
    </row>
    <row r="579" spans="1:4" x14ac:dyDescent="0.35">
      <c r="A579" s="2" t="s">
        <v>1768</v>
      </c>
      <c r="B579" s="2" t="s">
        <v>1767</v>
      </c>
      <c r="C579">
        <v>797.5</v>
      </c>
      <c r="D579" t="str">
        <f>LEFT(C:C,1)</f>
        <v>7</v>
      </c>
    </row>
    <row r="580" spans="1:4" x14ac:dyDescent="0.35">
      <c r="A580" s="2" t="s">
        <v>1810</v>
      </c>
      <c r="B580" s="2" t="s">
        <v>1791</v>
      </c>
      <c r="C580">
        <v>784.32</v>
      </c>
      <c r="D580" t="str">
        <f>LEFT(C:C,1)</f>
        <v>7</v>
      </c>
    </row>
    <row r="581" spans="1:4" x14ac:dyDescent="0.35">
      <c r="A581" s="2" t="s">
        <v>1824</v>
      </c>
      <c r="B581" s="2" t="s">
        <v>1791</v>
      </c>
      <c r="C581">
        <v>762.24</v>
      </c>
      <c r="D581" t="str">
        <f>LEFT(C:C,1)</f>
        <v>7</v>
      </c>
    </row>
    <row r="582" spans="1:4" x14ac:dyDescent="0.35">
      <c r="A582" s="2" t="s">
        <v>1825</v>
      </c>
      <c r="B582" s="2" t="s">
        <v>1791</v>
      </c>
      <c r="C582">
        <v>7412</v>
      </c>
      <c r="D582" t="str">
        <f>LEFT(C:C,1)</f>
        <v>7</v>
      </c>
    </row>
    <row r="583" spans="1:4" x14ac:dyDescent="0.35">
      <c r="A583" s="2" t="s">
        <v>1859</v>
      </c>
      <c r="B583" s="2" t="s">
        <v>1860</v>
      </c>
      <c r="C583">
        <v>795</v>
      </c>
      <c r="D583" t="str">
        <f>LEFT(C:C,1)</f>
        <v>7</v>
      </c>
    </row>
    <row r="584" spans="1:4" x14ac:dyDescent="0.35">
      <c r="A584" s="2" t="s">
        <v>1883</v>
      </c>
      <c r="B584" s="2" t="s">
        <v>1884</v>
      </c>
      <c r="C584">
        <v>7</v>
      </c>
      <c r="D584" t="str">
        <f>LEFT(C:C,1)</f>
        <v>7</v>
      </c>
    </row>
    <row r="585" spans="1:4" x14ac:dyDescent="0.35">
      <c r="A585" s="2" t="s">
        <v>1900</v>
      </c>
      <c r="B585" s="2" t="s">
        <v>452</v>
      </c>
      <c r="C585">
        <v>71.34</v>
      </c>
      <c r="D585" t="str">
        <f>LEFT(C:C,1)</f>
        <v>7</v>
      </c>
    </row>
    <row r="586" spans="1:4" x14ac:dyDescent="0.35">
      <c r="A586" s="2" t="s">
        <v>1914</v>
      </c>
      <c r="B586" s="2" t="s">
        <v>452</v>
      </c>
      <c r="C586">
        <v>705.56</v>
      </c>
      <c r="D586" t="str">
        <f>LEFT(C:C,1)</f>
        <v>7</v>
      </c>
    </row>
    <row r="587" spans="1:4" x14ac:dyDescent="0.35">
      <c r="A587" s="2" t="s">
        <v>1935</v>
      </c>
      <c r="B587" s="2" t="s">
        <v>1931</v>
      </c>
      <c r="C587">
        <v>747.78</v>
      </c>
      <c r="D587" t="str">
        <f>LEFT(C:C,1)</f>
        <v>7</v>
      </c>
    </row>
    <row r="588" spans="1:4" x14ac:dyDescent="0.35">
      <c r="A588" s="2" t="s">
        <v>1937</v>
      </c>
      <c r="B588" s="2" t="s">
        <v>1931</v>
      </c>
      <c r="C588">
        <v>711.36</v>
      </c>
      <c r="D588" t="str">
        <f>LEFT(C:C,1)</f>
        <v>7</v>
      </c>
    </row>
    <row r="589" spans="1:4" x14ac:dyDescent="0.35">
      <c r="A589" s="2" t="s">
        <v>1938</v>
      </c>
      <c r="B589" s="2" t="s">
        <v>1931</v>
      </c>
      <c r="C589">
        <v>790.21</v>
      </c>
      <c r="D589" t="str">
        <f>LEFT(C:C,1)</f>
        <v>7</v>
      </c>
    </row>
    <row r="590" spans="1:4" x14ac:dyDescent="0.35">
      <c r="A590" s="2" t="s">
        <v>1943</v>
      </c>
      <c r="B590" s="2" t="s">
        <v>1931</v>
      </c>
      <c r="C590">
        <v>727.3</v>
      </c>
      <c r="D590" t="str">
        <f>LEFT(C:C,1)</f>
        <v>7</v>
      </c>
    </row>
    <row r="591" spans="1:4" x14ac:dyDescent="0.35">
      <c r="A591" s="2" t="s">
        <v>1949</v>
      </c>
      <c r="B591" s="2" t="s">
        <v>1931</v>
      </c>
      <c r="C591">
        <v>798.66</v>
      </c>
      <c r="D591" t="str">
        <f>LEFT(C:C,1)</f>
        <v>7</v>
      </c>
    </row>
    <row r="592" spans="1:4" x14ac:dyDescent="0.35">
      <c r="A592" s="2" t="s">
        <v>1952</v>
      </c>
      <c r="B592" s="2" t="s">
        <v>1931</v>
      </c>
      <c r="C592">
        <v>762.06</v>
      </c>
      <c r="D592" t="str">
        <f>LEFT(C:C,1)</f>
        <v>7</v>
      </c>
    </row>
    <row r="593" spans="1:4" x14ac:dyDescent="0.35">
      <c r="A593" s="2" t="s">
        <v>1969</v>
      </c>
      <c r="B593" s="2" t="s">
        <v>1954</v>
      </c>
      <c r="C593">
        <v>774.95</v>
      </c>
      <c r="D593" t="str">
        <f>LEFT(C:C,1)</f>
        <v>7</v>
      </c>
    </row>
    <row r="594" spans="1:4" x14ac:dyDescent="0.35">
      <c r="A594" s="2" t="s">
        <v>2059</v>
      </c>
      <c r="B594" s="2" t="s">
        <v>1920</v>
      </c>
      <c r="C594">
        <v>746.77</v>
      </c>
      <c r="D594" t="str">
        <f>LEFT(C:C,1)</f>
        <v>7</v>
      </c>
    </row>
    <row r="595" spans="1:4" x14ac:dyDescent="0.35">
      <c r="A595" s="2" t="s">
        <v>2064</v>
      </c>
      <c r="B595" s="2" t="s">
        <v>2065</v>
      </c>
      <c r="C595">
        <v>7219.89</v>
      </c>
      <c r="D595" t="str">
        <f>LEFT(C:C,1)</f>
        <v>7</v>
      </c>
    </row>
    <row r="596" spans="1:4" x14ac:dyDescent="0.35">
      <c r="A596" s="2" t="s">
        <v>2111</v>
      </c>
      <c r="B596" s="2" t="s">
        <v>965</v>
      </c>
      <c r="C596">
        <v>734</v>
      </c>
      <c r="D596" t="str">
        <f>LEFT(C:C,1)</f>
        <v>7</v>
      </c>
    </row>
    <row r="597" spans="1:4" x14ac:dyDescent="0.35">
      <c r="A597" s="2" t="s">
        <v>2188</v>
      </c>
      <c r="B597" s="2" t="s">
        <v>577</v>
      </c>
      <c r="C597">
        <v>788.64</v>
      </c>
      <c r="D597" t="str">
        <f>LEFT(C:C,1)</f>
        <v>7</v>
      </c>
    </row>
    <row r="598" spans="1:4" x14ac:dyDescent="0.35">
      <c r="A598" s="2" t="s">
        <v>2196</v>
      </c>
      <c r="B598" s="2" t="s">
        <v>577</v>
      </c>
      <c r="C598">
        <v>763.75</v>
      </c>
      <c r="D598" t="str">
        <f>LEFT(C:C,1)</f>
        <v>7</v>
      </c>
    </row>
    <row r="599" spans="1:4" x14ac:dyDescent="0.35">
      <c r="A599" s="2" t="s">
        <v>2237</v>
      </c>
      <c r="B599" s="2" t="s">
        <v>600</v>
      </c>
      <c r="C599">
        <v>773.76</v>
      </c>
      <c r="D599" t="str">
        <f>LEFT(C:C,1)</f>
        <v>7</v>
      </c>
    </row>
    <row r="600" spans="1:4" x14ac:dyDescent="0.35">
      <c r="A600" s="2" t="s">
        <v>2249</v>
      </c>
      <c r="B600" s="2" t="s">
        <v>1931</v>
      </c>
      <c r="C600">
        <v>706.86</v>
      </c>
      <c r="D600" t="str">
        <f>LEFT(C:C,1)</f>
        <v>7</v>
      </c>
    </row>
    <row r="601" spans="1:4" x14ac:dyDescent="0.35">
      <c r="A601" s="2" t="s">
        <v>2258</v>
      </c>
      <c r="B601" s="2" t="s">
        <v>1954</v>
      </c>
      <c r="C601">
        <v>768.23</v>
      </c>
      <c r="D601" t="str">
        <f>LEFT(C:C,1)</f>
        <v>7</v>
      </c>
    </row>
    <row r="602" spans="1:4" x14ac:dyDescent="0.35">
      <c r="A602" s="2" t="s">
        <v>2270</v>
      </c>
      <c r="B602" s="2" t="s">
        <v>1954</v>
      </c>
      <c r="C602">
        <v>778.08</v>
      </c>
      <c r="D602" t="str">
        <f>LEFT(C:C,1)</f>
        <v>7</v>
      </c>
    </row>
    <row r="603" spans="1:4" x14ac:dyDescent="0.35">
      <c r="A603" s="2" t="s">
        <v>2301</v>
      </c>
      <c r="B603" s="2" t="s">
        <v>1925</v>
      </c>
      <c r="C603">
        <v>72.06</v>
      </c>
      <c r="D603" t="str">
        <f>LEFT(C:C,1)</f>
        <v>7</v>
      </c>
    </row>
    <row r="604" spans="1:4" x14ac:dyDescent="0.35">
      <c r="A604" s="2" t="s">
        <v>2333</v>
      </c>
      <c r="B604" s="2" t="s">
        <v>323</v>
      </c>
      <c r="C604">
        <v>78.2</v>
      </c>
      <c r="D604" t="str">
        <f>LEFT(C:C,1)</f>
        <v>7</v>
      </c>
    </row>
    <row r="605" spans="1:4" x14ac:dyDescent="0.35">
      <c r="A605" s="2" t="s">
        <v>2411</v>
      </c>
      <c r="B605" s="2" t="s">
        <v>2170</v>
      </c>
      <c r="C605">
        <v>7000</v>
      </c>
      <c r="D605" t="str">
        <f>LEFT(C:C,1)</f>
        <v>7</v>
      </c>
    </row>
    <row r="606" spans="1:4" x14ac:dyDescent="0.35">
      <c r="A606" s="2" t="s">
        <v>2446</v>
      </c>
      <c r="B606" s="2" t="s">
        <v>769</v>
      </c>
      <c r="C606">
        <v>75.78</v>
      </c>
      <c r="D606" t="str">
        <f>LEFT(C:C,1)</f>
        <v>7</v>
      </c>
    </row>
    <row r="607" spans="1:4" x14ac:dyDescent="0.35">
      <c r="A607" s="2" t="s">
        <v>2554</v>
      </c>
      <c r="B607" s="2" t="s">
        <v>448</v>
      </c>
      <c r="C607">
        <v>76.099999999999994</v>
      </c>
      <c r="D607" t="str">
        <f>LEFT(C:C,1)</f>
        <v>7</v>
      </c>
    </row>
    <row r="608" spans="1:4" x14ac:dyDescent="0.35">
      <c r="A608" s="2" t="s">
        <v>2567</v>
      </c>
      <c r="B608" s="2" t="s">
        <v>452</v>
      </c>
      <c r="C608">
        <v>79.33</v>
      </c>
      <c r="D608" t="str">
        <f>LEFT(C:C,1)</f>
        <v>7</v>
      </c>
    </row>
    <row r="609" spans="1:4" x14ac:dyDescent="0.35">
      <c r="A609" s="2" t="s">
        <v>2580</v>
      </c>
      <c r="B609" s="2" t="s">
        <v>1078</v>
      </c>
      <c r="C609">
        <v>787.26</v>
      </c>
      <c r="D609" t="str">
        <f>LEFT(C:C,1)</f>
        <v>7</v>
      </c>
    </row>
    <row r="610" spans="1:4" x14ac:dyDescent="0.35">
      <c r="A610" s="2" t="s">
        <v>2696</v>
      </c>
      <c r="B610" s="2" t="s">
        <v>1078</v>
      </c>
      <c r="C610">
        <v>706.52</v>
      </c>
      <c r="D610" t="str">
        <f>LEFT(C:C,1)</f>
        <v>7</v>
      </c>
    </row>
    <row r="611" spans="1:4" x14ac:dyDescent="0.35">
      <c r="A611" s="2" t="s">
        <v>2710</v>
      </c>
      <c r="B611" s="2" t="s">
        <v>81</v>
      </c>
      <c r="C611">
        <v>73.72</v>
      </c>
      <c r="D611" t="str">
        <f>LEFT(C:C,1)</f>
        <v>7</v>
      </c>
    </row>
    <row r="612" spans="1:4" x14ac:dyDescent="0.35">
      <c r="A612" s="2" t="s">
        <v>2718</v>
      </c>
      <c r="B612" s="2" t="s">
        <v>577</v>
      </c>
      <c r="C612">
        <v>754.9</v>
      </c>
      <c r="D612" t="str">
        <f>LEFT(C:C,1)</f>
        <v>7</v>
      </c>
    </row>
    <row r="613" spans="1:4" x14ac:dyDescent="0.35">
      <c r="A613" s="2" t="s">
        <v>2775</v>
      </c>
      <c r="B613" s="2" t="s">
        <v>1954</v>
      </c>
      <c r="C613">
        <v>778.95</v>
      </c>
      <c r="D613" t="str">
        <f>LEFT(C:C,1)</f>
        <v>7</v>
      </c>
    </row>
    <row r="614" spans="1:4" x14ac:dyDescent="0.35">
      <c r="A614" s="2" t="s">
        <v>2815</v>
      </c>
      <c r="B614" s="2" t="s">
        <v>1078</v>
      </c>
      <c r="C614">
        <v>703.63</v>
      </c>
      <c r="D614" t="str">
        <f>LEFT(C:C,1)</f>
        <v>7</v>
      </c>
    </row>
    <row r="615" spans="1:4" x14ac:dyDescent="0.35">
      <c r="A615" s="2" t="s">
        <v>2842</v>
      </c>
      <c r="B615" s="2" t="s">
        <v>1078</v>
      </c>
      <c r="C615">
        <v>737.64</v>
      </c>
      <c r="D615" t="str">
        <f>LEFT(C:C,1)</f>
        <v>7</v>
      </c>
    </row>
    <row r="616" spans="1:4" x14ac:dyDescent="0.35">
      <c r="A616" s="2" t="s">
        <v>2853</v>
      </c>
      <c r="B616" s="2" t="s">
        <v>1078</v>
      </c>
      <c r="C616">
        <v>700.02</v>
      </c>
      <c r="D616" t="str">
        <f>LEFT(C:C,1)</f>
        <v>7</v>
      </c>
    </row>
    <row r="617" spans="1:4" x14ac:dyDescent="0.35">
      <c r="A617" s="2" t="s">
        <v>2865</v>
      </c>
      <c r="B617" s="2" t="s">
        <v>2866</v>
      </c>
      <c r="C617">
        <v>768.98</v>
      </c>
      <c r="D617" t="str">
        <f>LEFT(C:C,1)</f>
        <v>7</v>
      </c>
    </row>
    <row r="618" spans="1:4" x14ac:dyDescent="0.35">
      <c r="A618" s="2" t="s">
        <v>2892</v>
      </c>
      <c r="B618" s="2" t="s">
        <v>1078</v>
      </c>
      <c r="C618">
        <v>775.92</v>
      </c>
      <c r="D618" t="str">
        <f>LEFT(C:C,1)</f>
        <v>7</v>
      </c>
    </row>
    <row r="619" spans="1:4" x14ac:dyDescent="0.35">
      <c r="A619" s="2" t="s">
        <v>3018</v>
      </c>
      <c r="B619" s="2" t="s">
        <v>3016</v>
      </c>
      <c r="C619">
        <v>768.15</v>
      </c>
      <c r="D619" t="str">
        <f>LEFT(C:C,1)</f>
        <v>7</v>
      </c>
    </row>
    <row r="620" spans="1:4" x14ac:dyDescent="0.35">
      <c r="A620" s="2" t="s">
        <v>3020</v>
      </c>
      <c r="B620" s="2" t="s">
        <v>3016</v>
      </c>
      <c r="C620">
        <v>790.97</v>
      </c>
      <c r="D620" t="str">
        <f>LEFT(C:C,1)</f>
        <v>7</v>
      </c>
    </row>
    <row r="621" spans="1:4" x14ac:dyDescent="0.35">
      <c r="A621" s="2" t="s">
        <v>3026</v>
      </c>
      <c r="B621" s="2" t="s">
        <v>3016</v>
      </c>
      <c r="C621">
        <v>734.5</v>
      </c>
      <c r="D621" t="str">
        <f>LEFT(C:C,1)</f>
        <v>7</v>
      </c>
    </row>
    <row r="622" spans="1:4" x14ac:dyDescent="0.35">
      <c r="A622" s="2" t="s">
        <v>3055</v>
      </c>
      <c r="B622" s="2" t="s">
        <v>3056</v>
      </c>
      <c r="C622">
        <v>727</v>
      </c>
      <c r="D622" t="str">
        <f>LEFT(C:C,1)</f>
        <v>7</v>
      </c>
    </row>
    <row r="623" spans="1:4" x14ac:dyDescent="0.35">
      <c r="A623" s="2" t="s">
        <v>3099</v>
      </c>
      <c r="B623" s="2" t="s">
        <v>452</v>
      </c>
      <c r="C623">
        <v>78.33</v>
      </c>
      <c r="D623" t="str">
        <f>LEFT(C:C,1)</f>
        <v>7</v>
      </c>
    </row>
    <row r="624" spans="1:4" x14ac:dyDescent="0.35">
      <c r="A624" s="2" t="s">
        <v>3108</v>
      </c>
      <c r="B624" s="2" t="s">
        <v>3107</v>
      </c>
      <c r="C624">
        <v>755</v>
      </c>
      <c r="D624" t="str">
        <f>LEFT(C:C,1)</f>
        <v>7</v>
      </c>
    </row>
    <row r="625" spans="1:4" x14ac:dyDescent="0.35">
      <c r="A625" s="2" t="s">
        <v>3162</v>
      </c>
      <c r="B625" s="2" t="s">
        <v>3157</v>
      </c>
      <c r="C625">
        <v>730.8</v>
      </c>
      <c r="D625" t="str">
        <f>LEFT(C:C,1)</f>
        <v>7</v>
      </c>
    </row>
    <row r="626" spans="1:4" x14ac:dyDescent="0.35">
      <c r="A626" s="2" t="s">
        <v>3164</v>
      </c>
      <c r="B626" s="2" t="s">
        <v>377</v>
      </c>
      <c r="C626">
        <v>784</v>
      </c>
      <c r="D626" t="str">
        <f>LEFT(C:C,1)</f>
        <v>7</v>
      </c>
    </row>
    <row r="627" spans="1:4" x14ac:dyDescent="0.35">
      <c r="A627" s="2" t="s">
        <v>3171</v>
      </c>
      <c r="B627" s="2" t="s">
        <v>401</v>
      </c>
      <c r="C627">
        <v>74.52</v>
      </c>
      <c r="D627" t="str">
        <f>LEFT(C:C,1)</f>
        <v>7</v>
      </c>
    </row>
    <row r="628" spans="1:4" x14ac:dyDescent="0.35">
      <c r="A628" s="2" t="s">
        <v>3181</v>
      </c>
      <c r="B628" s="2" t="s">
        <v>940</v>
      </c>
      <c r="C628">
        <v>720</v>
      </c>
      <c r="D628" t="str">
        <f>LEFT(C:C,1)</f>
        <v>7</v>
      </c>
    </row>
    <row r="629" spans="1:4" x14ac:dyDescent="0.35">
      <c r="A629" s="2" t="s">
        <v>3225</v>
      </c>
      <c r="B629" s="2" t="s">
        <v>1461</v>
      </c>
      <c r="C629">
        <v>70</v>
      </c>
      <c r="D629" t="str">
        <f>LEFT(C:C,1)</f>
        <v>7</v>
      </c>
    </row>
    <row r="630" spans="1:4" x14ac:dyDescent="0.35">
      <c r="A630" s="2" t="s">
        <v>3253</v>
      </c>
      <c r="B630" s="2" t="s">
        <v>577</v>
      </c>
      <c r="C630">
        <v>72.760000000000005</v>
      </c>
      <c r="D630" t="str">
        <f>LEFT(C:C,1)</f>
        <v>7</v>
      </c>
    </row>
    <row r="631" spans="1:4" x14ac:dyDescent="0.35">
      <c r="A631" s="2" t="s">
        <v>3273</v>
      </c>
      <c r="B631" s="2" t="s">
        <v>555</v>
      </c>
      <c r="C631">
        <v>758.56</v>
      </c>
      <c r="D631" t="str">
        <f>LEFT(C:C,1)</f>
        <v>7</v>
      </c>
    </row>
    <row r="632" spans="1:4" x14ac:dyDescent="0.35">
      <c r="A632" s="2" t="s">
        <v>3274</v>
      </c>
      <c r="B632" s="2" t="s">
        <v>555</v>
      </c>
      <c r="C632">
        <v>725.04</v>
      </c>
      <c r="D632" t="str">
        <f>LEFT(C:C,1)</f>
        <v>7</v>
      </c>
    </row>
    <row r="633" spans="1:4" x14ac:dyDescent="0.35">
      <c r="A633" s="2" t="s">
        <v>3295</v>
      </c>
      <c r="B633" s="2" t="s">
        <v>295</v>
      </c>
      <c r="C633">
        <v>71.58</v>
      </c>
      <c r="D633" t="str">
        <f>LEFT(C:C,1)</f>
        <v>7</v>
      </c>
    </row>
    <row r="634" spans="1:4" x14ac:dyDescent="0.35">
      <c r="A634" s="2" t="s">
        <v>3320</v>
      </c>
      <c r="B634" s="2" t="s">
        <v>1954</v>
      </c>
      <c r="C634">
        <v>719.07</v>
      </c>
      <c r="D634" t="str">
        <f>LEFT(C:C,1)</f>
        <v>7</v>
      </c>
    </row>
    <row r="635" spans="1:4" x14ac:dyDescent="0.35">
      <c r="A635" s="2" t="s">
        <v>3326</v>
      </c>
      <c r="B635" s="2" t="s">
        <v>1954</v>
      </c>
      <c r="C635">
        <v>746.13</v>
      </c>
      <c r="D635" t="str">
        <f>LEFT(C:C,1)</f>
        <v>7</v>
      </c>
    </row>
    <row r="636" spans="1:4" x14ac:dyDescent="0.35">
      <c r="A636" s="2" t="s">
        <v>3345</v>
      </c>
      <c r="B636" s="2" t="s">
        <v>1954</v>
      </c>
      <c r="C636">
        <v>776.45</v>
      </c>
      <c r="D636" t="str">
        <f>LEFT(C:C,1)</f>
        <v>7</v>
      </c>
    </row>
    <row r="637" spans="1:4" x14ac:dyDescent="0.35">
      <c r="A637" s="2" t="s">
        <v>3352</v>
      </c>
      <c r="B637" s="2" t="s">
        <v>1925</v>
      </c>
      <c r="C637">
        <v>71.39</v>
      </c>
      <c r="D637" t="str">
        <f>LEFT(C:C,1)</f>
        <v>7</v>
      </c>
    </row>
    <row r="638" spans="1:4" x14ac:dyDescent="0.35">
      <c r="A638" s="2" t="s">
        <v>3354</v>
      </c>
      <c r="B638" s="2" t="s">
        <v>769</v>
      </c>
      <c r="C638">
        <v>757.75</v>
      </c>
      <c r="D638" t="str">
        <f>LEFT(C:C,1)</f>
        <v>7</v>
      </c>
    </row>
    <row r="639" spans="1:4" x14ac:dyDescent="0.35">
      <c r="A639" s="2" t="s">
        <v>3383</v>
      </c>
      <c r="B639" s="2" t="s">
        <v>3381</v>
      </c>
      <c r="C639">
        <v>764.7</v>
      </c>
      <c r="D639" t="str">
        <f>LEFT(C:C,1)</f>
        <v>7</v>
      </c>
    </row>
    <row r="640" spans="1:4" x14ac:dyDescent="0.35">
      <c r="A640" s="2" t="s">
        <v>3390</v>
      </c>
      <c r="B640" s="2" t="s">
        <v>3016</v>
      </c>
      <c r="C640">
        <v>757.84</v>
      </c>
      <c r="D640" t="str">
        <f>LEFT(C:C,1)</f>
        <v>7</v>
      </c>
    </row>
    <row r="641" spans="1:4" x14ac:dyDescent="0.35">
      <c r="A641" s="2" t="s">
        <v>3444</v>
      </c>
      <c r="B641" s="2" t="s">
        <v>622</v>
      </c>
      <c r="C641">
        <v>7550</v>
      </c>
      <c r="D641" t="str">
        <f>LEFT(C:C,1)</f>
        <v>7</v>
      </c>
    </row>
    <row r="642" spans="1:4" x14ac:dyDescent="0.35">
      <c r="A642" s="2" t="s">
        <v>3445</v>
      </c>
      <c r="B642" s="2" t="s">
        <v>1791</v>
      </c>
      <c r="C642">
        <v>75.37</v>
      </c>
      <c r="D642" t="str">
        <f>LEFT(C:C,1)</f>
        <v>7</v>
      </c>
    </row>
    <row r="643" spans="1:4" x14ac:dyDescent="0.35">
      <c r="A643" s="2" t="s">
        <v>3464</v>
      </c>
      <c r="B643" s="2" t="s">
        <v>1791</v>
      </c>
      <c r="C643">
        <v>7062</v>
      </c>
      <c r="D643" t="str">
        <f>LEFT(C:C,1)</f>
        <v>7</v>
      </c>
    </row>
    <row r="644" spans="1:4" x14ac:dyDescent="0.35">
      <c r="A644" s="2" t="s">
        <v>3473</v>
      </c>
      <c r="B644" s="2" t="s">
        <v>1791</v>
      </c>
      <c r="C644">
        <v>70.709999999999994</v>
      </c>
      <c r="D644" t="str">
        <f>LEFT(C:C,1)</f>
        <v>7</v>
      </c>
    </row>
    <row r="645" spans="1:4" x14ac:dyDescent="0.35">
      <c r="A645" s="2" t="s">
        <v>3496</v>
      </c>
      <c r="B645" s="2" t="s">
        <v>3492</v>
      </c>
      <c r="C645">
        <v>740</v>
      </c>
      <c r="D645" t="str">
        <f>LEFT(C:C,1)</f>
        <v>7</v>
      </c>
    </row>
    <row r="646" spans="1:4" x14ac:dyDescent="0.35">
      <c r="A646" s="2" t="s">
        <v>3537</v>
      </c>
      <c r="B646" s="2" t="s">
        <v>684</v>
      </c>
      <c r="C646">
        <v>7975</v>
      </c>
      <c r="D646" t="str">
        <f>LEFT(C:C,1)</f>
        <v>7</v>
      </c>
    </row>
    <row r="647" spans="1:4" x14ac:dyDescent="0.35">
      <c r="A647" s="2" t="s">
        <v>3580</v>
      </c>
      <c r="B647" s="2" t="s">
        <v>886</v>
      </c>
      <c r="C647">
        <v>757.48</v>
      </c>
      <c r="D647" t="str">
        <f>LEFT(C:C,1)</f>
        <v>7</v>
      </c>
    </row>
    <row r="648" spans="1:4" x14ac:dyDescent="0.35">
      <c r="A648" s="2" t="s">
        <v>3595</v>
      </c>
      <c r="B648" s="2" t="s">
        <v>3596</v>
      </c>
      <c r="C648">
        <v>715</v>
      </c>
      <c r="D648" t="str">
        <f>LEFT(C:C,1)</f>
        <v>7</v>
      </c>
    </row>
    <row r="649" spans="1:4" x14ac:dyDescent="0.35">
      <c r="A649" s="2" t="s">
        <v>3626</v>
      </c>
      <c r="B649" s="2" t="s">
        <v>2479</v>
      </c>
      <c r="C649">
        <v>770.04</v>
      </c>
      <c r="D649" t="str">
        <f>LEFT(C:C,1)</f>
        <v>7</v>
      </c>
    </row>
    <row r="650" spans="1:4" x14ac:dyDescent="0.35">
      <c r="A650" s="2" t="s">
        <v>3630</v>
      </c>
      <c r="B650" s="2" t="s">
        <v>3629</v>
      </c>
      <c r="C650">
        <v>745.11</v>
      </c>
      <c r="D650" t="str">
        <f>LEFT(C:C,1)</f>
        <v>7</v>
      </c>
    </row>
    <row r="651" spans="1:4" x14ac:dyDescent="0.35">
      <c r="A651" s="2" t="s">
        <v>3692</v>
      </c>
      <c r="B651" s="2" t="s">
        <v>2610</v>
      </c>
      <c r="C651">
        <v>723.83</v>
      </c>
      <c r="D651" t="str">
        <f>LEFT(C:C,1)</f>
        <v>7</v>
      </c>
    </row>
    <row r="652" spans="1:4" x14ac:dyDescent="0.35">
      <c r="A652" s="2" t="s">
        <v>3701</v>
      </c>
      <c r="B652" s="2" t="s">
        <v>2033</v>
      </c>
      <c r="C652">
        <v>764.4</v>
      </c>
      <c r="D652" t="str">
        <f>LEFT(C:C,1)</f>
        <v>7</v>
      </c>
    </row>
    <row r="653" spans="1:4" x14ac:dyDescent="0.35">
      <c r="A653" s="2" t="s">
        <v>3706</v>
      </c>
      <c r="B653" s="2" t="s">
        <v>2033</v>
      </c>
      <c r="C653">
        <v>7393.59</v>
      </c>
      <c r="D653" t="str">
        <f>LEFT(C:C,1)</f>
        <v>7</v>
      </c>
    </row>
    <row r="654" spans="1:4" x14ac:dyDescent="0.35">
      <c r="A654" s="2" t="s">
        <v>3829</v>
      </c>
      <c r="B654" s="2" t="s">
        <v>577</v>
      </c>
      <c r="C654">
        <v>7.66</v>
      </c>
      <c r="D654" t="str">
        <f>LEFT(C:C,1)</f>
        <v>7</v>
      </c>
    </row>
    <row r="655" spans="1:4" x14ac:dyDescent="0.35">
      <c r="A655" s="2" t="s">
        <v>3838</v>
      </c>
      <c r="B655" s="2" t="s">
        <v>577</v>
      </c>
      <c r="C655">
        <v>732.27</v>
      </c>
      <c r="D655" t="str">
        <f>LEFT(C:C,1)</f>
        <v>7</v>
      </c>
    </row>
    <row r="656" spans="1:4" x14ac:dyDescent="0.35">
      <c r="A656" s="2" t="s">
        <v>3850</v>
      </c>
      <c r="B656" s="2" t="s">
        <v>565</v>
      </c>
      <c r="C656">
        <v>7.5</v>
      </c>
      <c r="D656" t="str">
        <f>LEFT(C:C,1)</f>
        <v>7</v>
      </c>
    </row>
    <row r="657" spans="1:4" x14ac:dyDescent="0.35">
      <c r="A657" s="2" t="s">
        <v>3863</v>
      </c>
      <c r="B657" s="2" t="s">
        <v>555</v>
      </c>
      <c r="C657">
        <v>775.22</v>
      </c>
      <c r="D657" t="str">
        <f>LEFT(C:C,1)</f>
        <v>7</v>
      </c>
    </row>
    <row r="658" spans="1:4" x14ac:dyDescent="0.35">
      <c r="A658" s="2" t="s">
        <v>3900</v>
      </c>
      <c r="B658" s="2" t="s">
        <v>1078</v>
      </c>
      <c r="C658">
        <v>765</v>
      </c>
      <c r="D658" t="str">
        <f>LEFT(C:C,1)</f>
        <v>7</v>
      </c>
    </row>
    <row r="659" spans="1:4" x14ac:dyDescent="0.35">
      <c r="A659" s="2" t="s">
        <v>3914</v>
      </c>
      <c r="B659" s="2" t="s">
        <v>1078</v>
      </c>
      <c r="C659">
        <v>768.99</v>
      </c>
      <c r="D659" t="str">
        <f>LEFT(C:C,1)</f>
        <v>7</v>
      </c>
    </row>
    <row r="660" spans="1:4" x14ac:dyDescent="0.35">
      <c r="A660" s="2" t="s">
        <v>3981</v>
      </c>
      <c r="B660" s="2" t="s">
        <v>1164</v>
      </c>
      <c r="C660">
        <v>701.78</v>
      </c>
      <c r="D660" t="str">
        <f>LEFT(C:C,1)</f>
        <v>7</v>
      </c>
    </row>
    <row r="661" spans="1:4" x14ac:dyDescent="0.35">
      <c r="A661" s="2" t="s">
        <v>4085</v>
      </c>
      <c r="B661" s="2" t="s">
        <v>4086</v>
      </c>
      <c r="C661">
        <v>781.97</v>
      </c>
      <c r="D661" t="str">
        <f>LEFT(C:C,1)</f>
        <v>7</v>
      </c>
    </row>
    <row r="662" spans="1:4" x14ac:dyDescent="0.35">
      <c r="A662" s="2" t="s">
        <v>4131</v>
      </c>
      <c r="B662" s="2" t="s">
        <v>4132</v>
      </c>
      <c r="C662">
        <v>7650</v>
      </c>
      <c r="D662" t="str">
        <f>LEFT(C:C,1)</f>
        <v>7</v>
      </c>
    </row>
    <row r="663" spans="1:4" x14ac:dyDescent="0.35">
      <c r="A663" s="2" t="s">
        <v>4157</v>
      </c>
      <c r="B663" s="2" t="s">
        <v>1395</v>
      </c>
      <c r="C663">
        <v>735</v>
      </c>
      <c r="D663" t="str">
        <f>LEFT(C:C,1)</f>
        <v>7</v>
      </c>
    </row>
    <row r="664" spans="1:4" x14ac:dyDescent="0.35">
      <c r="A664" s="2" t="s">
        <v>4188</v>
      </c>
      <c r="B664" s="2" t="s">
        <v>565</v>
      </c>
      <c r="C664">
        <v>75.44</v>
      </c>
      <c r="D664" t="str">
        <f>LEFT(C:C,1)</f>
        <v>7</v>
      </c>
    </row>
    <row r="665" spans="1:4" x14ac:dyDescent="0.35">
      <c r="A665" s="2" t="s">
        <v>4208</v>
      </c>
      <c r="B665" s="2" t="s">
        <v>81</v>
      </c>
      <c r="C665">
        <v>74.72</v>
      </c>
      <c r="D665" t="str">
        <f>LEFT(C:C,1)</f>
        <v>7</v>
      </c>
    </row>
    <row r="666" spans="1:4" x14ac:dyDescent="0.35">
      <c r="A666" s="2" t="s">
        <v>4271</v>
      </c>
      <c r="B666" s="2" t="s">
        <v>1717</v>
      </c>
      <c r="C666">
        <v>72845</v>
      </c>
      <c r="D666" t="str">
        <f>LEFT(C:C,1)</f>
        <v>7</v>
      </c>
    </row>
    <row r="667" spans="1:4" x14ac:dyDescent="0.35">
      <c r="A667" s="2" t="s">
        <v>4282</v>
      </c>
      <c r="B667" s="2" t="s">
        <v>1717</v>
      </c>
      <c r="C667">
        <v>78233</v>
      </c>
      <c r="D667" t="str">
        <f>LEFT(C:C,1)</f>
        <v>7</v>
      </c>
    </row>
    <row r="668" spans="1:4" x14ac:dyDescent="0.35">
      <c r="A668" s="2" t="s">
        <v>4290</v>
      </c>
      <c r="B668" s="2" t="s">
        <v>1717</v>
      </c>
      <c r="C668">
        <v>78163</v>
      </c>
      <c r="D668" t="str">
        <f>LEFT(C:C,1)</f>
        <v>7</v>
      </c>
    </row>
    <row r="669" spans="1:4" x14ac:dyDescent="0.35">
      <c r="A669" s="2" t="s">
        <v>4334</v>
      </c>
      <c r="B669" s="2" t="s">
        <v>3498</v>
      </c>
      <c r="C669">
        <v>706.33</v>
      </c>
      <c r="D669" t="str">
        <f>LEFT(C:C,1)</f>
        <v>7</v>
      </c>
    </row>
    <row r="670" spans="1:4" x14ac:dyDescent="0.35">
      <c r="A670" s="2" t="s">
        <v>4348</v>
      </c>
      <c r="B670" s="2" t="s">
        <v>2347</v>
      </c>
      <c r="C670">
        <v>7152.13</v>
      </c>
      <c r="D670" t="str">
        <f>LEFT(C:C,1)</f>
        <v>7</v>
      </c>
    </row>
    <row r="671" spans="1:4" x14ac:dyDescent="0.35">
      <c r="A671" s="2" t="s">
        <v>4367</v>
      </c>
      <c r="B671" s="2" t="s">
        <v>4368</v>
      </c>
      <c r="C671">
        <v>733.5</v>
      </c>
      <c r="D671" t="str">
        <f>LEFT(C:C,1)</f>
        <v>7</v>
      </c>
    </row>
    <row r="672" spans="1:4" x14ac:dyDescent="0.35">
      <c r="A672" s="2" t="s">
        <v>4372</v>
      </c>
      <c r="B672" s="2" t="s">
        <v>2033</v>
      </c>
      <c r="C672">
        <v>79.5</v>
      </c>
      <c r="D672" t="str">
        <f>LEFT(C:C,1)</f>
        <v>7</v>
      </c>
    </row>
    <row r="673" spans="1:4" x14ac:dyDescent="0.35">
      <c r="A673" s="2" t="s">
        <v>4377</v>
      </c>
      <c r="B673" s="2" t="s">
        <v>2033</v>
      </c>
      <c r="C673">
        <v>706.95</v>
      </c>
      <c r="D673" t="str">
        <f>LEFT(C:C,1)</f>
        <v>7</v>
      </c>
    </row>
    <row r="674" spans="1:4" x14ac:dyDescent="0.35">
      <c r="A674" s="2" t="s">
        <v>4388</v>
      </c>
      <c r="B674" s="2" t="s">
        <v>4375</v>
      </c>
      <c r="C674">
        <v>74.73</v>
      </c>
      <c r="D674" t="str">
        <f>LEFT(C:C,1)</f>
        <v>7</v>
      </c>
    </row>
    <row r="675" spans="1:4" x14ac:dyDescent="0.35">
      <c r="A675" s="2" t="s">
        <v>4399</v>
      </c>
      <c r="B675" s="2" t="s">
        <v>4400</v>
      </c>
      <c r="C675">
        <v>7600</v>
      </c>
      <c r="D675" t="str">
        <f>LEFT(C:C,1)</f>
        <v>7</v>
      </c>
    </row>
    <row r="676" spans="1:4" x14ac:dyDescent="0.35">
      <c r="A676" s="2" t="s">
        <v>4404</v>
      </c>
      <c r="B676" s="2" t="s">
        <v>1560</v>
      </c>
      <c r="C676">
        <v>773</v>
      </c>
      <c r="D676" t="str">
        <f>LEFT(C:C,1)</f>
        <v>7</v>
      </c>
    </row>
    <row r="677" spans="1:4" x14ac:dyDescent="0.35">
      <c r="A677" s="2" t="s">
        <v>4471</v>
      </c>
      <c r="B677" s="2" t="s">
        <v>1954</v>
      </c>
      <c r="C677">
        <v>700.87</v>
      </c>
      <c r="D677" t="str">
        <f>LEFT(C:C,1)</f>
        <v>7</v>
      </c>
    </row>
    <row r="678" spans="1:4" x14ac:dyDescent="0.35">
      <c r="A678" s="2" t="s">
        <v>4506</v>
      </c>
      <c r="B678" s="2" t="s">
        <v>633</v>
      </c>
      <c r="C678">
        <v>799.55</v>
      </c>
      <c r="D678" t="str">
        <f>LEFT(C:C,1)</f>
        <v>7</v>
      </c>
    </row>
    <row r="679" spans="1:4" x14ac:dyDescent="0.35">
      <c r="A679" s="2" t="s">
        <v>4531</v>
      </c>
      <c r="B679" s="2" t="s">
        <v>4526</v>
      </c>
      <c r="C679">
        <v>785</v>
      </c>
      <c r="D679" t="str">
        <f>LEFT(C:C,1)</f>
        <v>7</v>
      </c>
    </row>
    <row r="680" spans="1:4" x14ac:dyDescent="0.35">
      <c r="A680" s="2" t="s">
        <v>4603</v>
      </c>
      <c r="B680" s="2" t="s">
        <v>1931</v>
      </c>
      <c r="C680">
        <v>743.03</v>
      </c>
      <c r="D680" t="str">
        <f>LEFT(C:C,1)</f>
        <v>7</v>
      </c>
    </row>
    <row r="681" spans="1:4" x14ac:dyDescent="0.35">
      <c r="A681" s="2" t="s">
        <v>4618</v>
      </c>
      <c r="B681" s="2" t="s">
        <v>1931</v>
      </c>
      <c r="C681">
        <v>779.39</v>
      </c>
      <c r="D681" t="str">
        <f>LEFT(C:C,1)</f>
        <v>7</v>
      </c>
    </row>
    <row r="682" spans="1:4" x14ac:dyDescent="0.35">
      <c r="A682" s="2" t="s">
        <v>4626</v>
      </c>
      <c r="B682" s="2" t="s">
        <v>2033</v>
      </c>
      <c r="C682">
        <v>726.35</v>
      </c>
      <c r="D682" t="str">
        <f>LEFT(C:C,1)</f>
        <v>7</v>
      </c>
    </row>
    <row r="683" spans="1:4" x14ac:dyDescent="0.35">
      <c r="A683" s="2" t="s">
        <v>4659</v>
      </c>
      <c r="B683" s="2" t="s">
        <v>2986</v>
      </c>
      <c r="C683">
        <v>756.97</v>
      </c>
      <c r="D683" t="str">
        <f>LEFT(C:C,1)</f>
        <v>7</v>
      </c>
    </row>
    <row r="684" spans="1:4" x14ac:dyDescent="0.35">
      <c r="A684" s="2" t="s">
        <v>4676</v>
      </c>
      <c r="B684" s="2" t="s">
        <v>674</v>
      </c>
      <c r="C684">
        <v>7200</v>
      </c>
      <c r="D684" t="str">
        <f>LEFT(C:C,1)</f>
        <v>7</v>
      </c>
    </row>
    <row r="685" spans="1:4" x14ac:dyDescent="0.35">
      <c r="A685" s="2" t="s">
        <v>4691</v>
      </c>
      <c r="B685" s="2" t="s">
        <v>416</v>
      </c>
      <c r="C685">
        <v>7910</v>
      </c>
      <c r="D685" t="str">
        <f>LEFT(C:C,1)</f>
        <v>7</v>
      </c>
    </row>
    <row r="686" spans="1:4" x14ac:dyDescent="0.35">
      <c r="A686" s="2" t="s">
        <v>4709</v>
      </c>
      <c r="B686" s="2" t="s">
        <v>485</v>
      </c>
      <c r="C686">
        <v>788.81</v>
      </c>
      <c r="D686" t="str">
        <f>LEFT(C:C,1)</f>
        <v>7</v>
      </c>
    </row>
    <row r="687" spans="1:4" x14ac:dyDescent="0.35">
      <c r="A687" s="2" t="s">
        <v>4745</v>
      </c>
      <c r="B687" s="2" t="s">
        <v>4746</v>
      </c>
      <c r="C687">
        <v>7054.83</v>
      </c>
      <c r="D687" t="str">
        <f>LEFT(C:C,1)</f>
        <v>7</v>
      </c>
    </row>
    <row r="688" spans="1:4" x14ac:dyDescent="0.35">
      <c r="A688" s="2" t="s">
        <v>4835</v>
      </c>
      <c r="B688" s="2" t="s">
        <v>4830</v>
      </c>
      <c r="C688">
        <v>757.25</v>
      </c>
      <c r="D688" t="str">
        <f>LEFT(C:C,1)</f>
        <v>7</v>
      </c>
    </row>
    <row r="689" spans="1:4" x14ac:dyDescent="0.35">
      <c r="A689" s="2" t="s">
        <v>4841</v>
      </c>
      <c r="B689" s="2" t="s">
        <v>4830</v>
      </c>
      <c r="C689">
        <v>740.82</v>
      </c>
      <c r="D689" t="str">
        <f>LEFT(C:C,1)</f>
        <v>7</v>
      </c>
    </row>
    <row r="690" spans="1:4" x14ac:dyDescent="0.35">
      <c r="A690" s="2" t="s">
        <v>4871</v>
      </c>
      <c r="B690" s="2" t="s">
        <v>4830</v>
      </c>
      <c r="C690">
        <v>784.75</v>
      </c>
      <c r="D690" t="str">
        <f>LEFT(C:C,1)</f>
        <v>7</v>
      </c>
    </row>
    <row r="691" spans="1:4" x14ac:dyDescent="0.35">
      <c r="A691" s="2" t="s">
        <v>4892</v>
      </c>
      <c r="B691" s="2" t="s">
        <v>4830</v>
      </c>
      <c r="C691">
        <v>773.87</v>
      </c>
      <c r="D691" t="str">
        <f>LEFT(C:C,1)</f>
        <v>7</v>
      </c>
    </row>
    <row r="692" spans="1:4" x14ac:dyDescent="0.35">
      <c r="A692" s="2" t="s">
        <v>4894</v>
      </c>
      <c r="B692" s="2" t="s">
        <v>4830</v>
      </c>
      <c r="C692">
        <v>701.55</v>
      </c>
      <c r="D692" t="str">
        <f>LEFT(C:C,1)</f>
        <v>7</v>
      </c>
    </row>
    <row r="693" spans="1:4" x14ac:dyDescent="0.35">
      <c r="A693" s="2" t="s">
        <v>4990</v>
      </c>
      <c r="B693" s="2" t="s">
        <v>600</v>
      </c>
      <c r="C693">
        <v>790.99</v>
      </c>
      <c r="D693" t="str">
        <f>LEFT(C:C,1)</f>
        <v>7</v>
      </c>
    </row>
    <row r="694" spans="1:4" x14ac:dyDescent="0.35">
      <c r="A694" s="2" t="s">
        <v>5034</v>
      </c>
      <c r="B694" s="2" t="s">
        <v>1954</v>
      </c>
      <c r="C694">
        <v>758.31</v>
      </c>
      <c r="D694" t="str">
        <f>LEFT(C:C,1)</f>
        <v>7</v>
      </c>
    </row>
    <row r="695" spans="1:4" x14ac:dyDescent="0.35">
      <c r="A695" s="2" t="s">
        <v>5068</v>
      </c>
      <c r="B695" s="2" t="s">
        <v>1767</v>
      </c>
      <c r="C695">
        <v>737.5</v>
      </c>
      <c r="D695" t="str">
        <f>LEFT(C:C,1)</f>
        <v>7</v>
      </c>
    </row>
    <row r="696" spans="1:4" x14ac:dyDescent="0.35">
      <c r="A696" s="2" t="s">
        <v>5126</v>
      </c>
      <c r="B696" s="2" t="s">
        <v>4746</v>
      </c>
      <c r="C696">
        <v>7136.49</v>
      </c>
      <c r="D696" t="str">
        <f>LEFT(C:C,1)</f>
        <v>7</v>
      </c>
    </row>
    <row r="697" spans="1:4" x14ac:dyDescent="0.35">
      <c r="A697" s="2" t="s">
        <v>5152</v>
      </c>
      <c r="B697" s="2" t="s">
        <v>1954</v>
      </c>
      <c r="C697">
        <v>724.12</v>
      </c>
      <c r="D697" t="str">
        <f>LEFT(C:C,1)</f>
        <v>7</v>
      </c>
    </row>
    <row r="698" spans="1:4" x14ac:dyDescent="0.35">
      <c r="A698" s="2" t="s">
        <v>5289</v>
      </c>
      <c r="B698" s="2" t="s">
        <v>1081</v>
      </c>
      <c r="C698">
        <v>798</v>
      </c>
      <c r="D698" t="str">
        <f>LEFT(C:C,1)</f>
        <v>7</v>
      </c>
    </row>
    <row r="699" spans="1:4" x14ac:dyDescent="0.35">
      <c r="A699" s="2" t="s">
        <v>5343</v>
      </c>
      <c r="B699" s="2" t="s">
        <v>452</v>
      </c>
      <c r="C699">
        <v>705.85</v>
      </c>
      <c r="D699" t="str">
        <f>LEFT(C:C,1)</f>
        <v>7</v>
      </c>
    </row>
    <row r="700" spans="1:4" x14ac:dyDescent="0.35">
      <c r="A700" s="2" t="s">
        <v>5387</v>
      </c>
      <c r="B700" s="2" t="s">
        <v>3071</v>
      </c>
      <c r="C700">
        <v>7216.31</v>
      </c>
      <c r="D700" t="str">
        <f>LEFT(C:C,1)</f>
        <v>7</v>
      </c>
    </row>
    <row r="701" spans="1:4" x14ac:dyDescent="0.35">
      <c r="A701" s="2" t="s">
        <v>5445</v>
      </c>
      <c r="B701" s="2" t="s">
        <v>5415</v>
      </c>
      <c r="C701">
        <v>75.760000000000005</v>
      </c>
      <c r="D701" t="str">
        <f>LEFT(C:C,1)</f>
        <v>7</v>
      </c>
    </row>
    <row r="702" spans="1:4" x14ac:dyDescent="0.35">
      <c r="A702" s="2" t="s">
        <v>5451</v>
      </c>
      <c r="B702" s="2" t="s">
        <v>5415</v>
      </c>
      <c r="C702">
        <v>753.04</v>
      </c>
      <c r="D702" t="str">
        <f>LEFT(C:C,1)</f>
        <v>7</v>
      </c>
    </row>
    <row r="703" spans="1:4" x14ac:dyDescent="0.35">
      <c r="A703" s="2" t="s">
        <v>5490</v>
      </c>
      <c r="B703" s="2" t="s">
        <v>5415</v>
      </c>
      <c r="C703">
        <v>799.7</v>
      </c>
      <c r="D703" t="str">
        <f>LEFT(C:C,1)</f>
        <v>7</v>
      </c>
    </row>
    <row r="704" spans="1:4" x14ac:dyDescent="0.35">
      <c r="A704" s="2" t="s">
        <v>5494</v>
      </c>
      <c r="B704" s="2" t="s">
        <v>5415</v>
      </c>
      <c r="C704">
        <v>7229.49</v>
      </c>
      <c r="D704" t="str">
        <f>LEFT(C:C,1)</f>
        <v>7</v>
      </c>
    </row>
    <row r="705" spans="1:4" x14ac:dyDescent="0.35">
      <c r="A705" s="2" t="s">
        <v>5503</v>
      </c>
      <c r="B705" s="2" t="s">
        <v>5415</v>
      </c>
      <c r="C705">
        <v>798.94</v>
      </c>
      <c r="D705" t="str">
        <f>LEFT(C:C,1)</f>
        <v>7</v>
      </c>
    </row>
    <row r="706" spans="1:4" x14ac:dyDescent="0.35">
      <c r="A706" s="2" t="s">
        <v>5513</v>
      </c>
      <c r="B706" s="2" t="s">
        <v>5415</v>
      </c>
      <c r="C706">
        <v>752.13</v>
      </c>
      <c r="D706" t="str">
        <f>LEFT(C:C,1)</f>
        <v>7</v>
      </c>
    </row>
    <row r="707" spans="1:4" x14ac:dyDescent="0.35">
      <c r="A707" s="2" t="s">
        <v>5557</v>
      </c>
      <c r="B707" s="2" t="s">
        <v>5415</v>
      </c>
      <c r="C707">
        <v>7533.23</v>
      </c>
      <c r="D707" t="str">
        <f>LEFT(C:C,1)</f>
        <v>7</v>
      </c>
    </row>
    <row r="708" spans="1:4" x14ac:dyDescent="0.35">
      <c r="A708" s="2" t="s">
        <v>5563</v>
      </c>
      <c r="B708" s="2" t="s">
        <v>5415</v>
      </c>
      <c r="C708">
        <v>702.61</v>
      </c>
      <c r="D708" t="str">
        <f>LEFT(C:C,1)</f>
        <v>7</v>
      </c>
    </row>
    <row r="709" spans="1:4" x14ac:dyDescent="0.35">
      <c r="A709" s="2" t="s">
        <v>5570</v>
      </c>
      <c r="B709" s="2" t="s">
        <v>5415</v>
      </c>
      <c r="C709">
        <v>7824.8</v>
      </c>
      <c r="D709" t="str">
        <f>LEFT(C:C,1)</f>
        <v>7</v>
      </c>
    </row>
    <row r="710" spans="1:4" x14ac:dyDescent="0.35">
      <c r="A710" s="2" t="s">
        <v>5595</v>
      </c>
      <c r="B710" s="2" t="s">
        <v>5415</v>
      </c>
      <c r="C710">
        <v>787.23</v>
      </c>
      <c r="D710" t="str">
        <f>LEFT(C:C,1)</f>
        <v>7</v>
      </c>
    </row>
    <row r="711" spans="1:4" x14ac:dyDescent="0.35">
      <c r="A711" s="2" t="s">
        <v>5655</v>
      </c>
      <c r="B711" s="2" t="s">
        <v>5415</v>
      </c>
      <c r="C711">
        <v>7334.73</v>
      </c>
      <c r="D711" t="str">
        <f>LEFT(C:C,1)</f>
        <v>7</v>
      </c>
    </row>
    <row r="712" spans="1:4" x14ac:dyDescent="0.35">
      <c r="A712" s="2" t="s">
        <v>5660</v>
      </c>
      <c r="B712" s="2" t="s">
        <v>5415</v>
      </c>
      <c r="C712">
        <v>767.92</v>
      </c>
      <c r="D712" t="str">
        <f>LEFT(C:C,1)</f>
        <v>7</v>
      </c>
    </row>
    <row r="713" spans="1:4" x14ac:dyDescent="0.35">
      <c r="A713" s="2" t="s">
        <v>5661</v>
      </c>
      <c r="B713" s="2" t="s">
        <v>5415</v>
      </c>
      <c r="C713">
        <v>719.6</v>
      </c>
      <c r="D713" t="str">
        <f>LEFT(C:C,1)</f>
        <v>7</v>
      </c>
    </row>
    <row r="714" spans="1:4" x14ac:dyDescent="0.35">
      <c r="A714" s="2" t="s">
        <v>5674</v>
      </c>
      <c r="B714" s="2" t="s">
        <v>5415</v>
      </c>
      <c r="C714">
        <v>7128.57</v>
      </c>
      <c r="D714" t="str">
        <f>LEFT(C:C,1)</f>
        <v>7</v>
      </c>
    </row>
    <row r="715" spans="1:4" x14ac:dyDescent="0.35">
      <c r="A715" s="2" t="s">
        <v>5728</v>
      </c>
      <c r="B715" s="2" t="s">
        <v>5415</v>
      </c>
      <c r="C715">
        <v>770.17</v>
      </c>
      <c r="D715" t="str">
        <f>LEFT(C:C,1)</f>
        <v>7</v>
      </c>
    </row>
    <row r="716" spans="1:4" x14ac:dyDescent="0.35">
      <c r="A716" s="2" t="s">
        <v>5733</v>
      </c>
      <c r="B716" s="2" t="s">
        <v>5415</v>
      </c>
      <c r="C716">
        <v>703.2</v>
      </c>
      <c r="D716" t="str">
        <f>LEFT(C:C,1)</f>
        <v>7</v>
      </c>
    </row>
    <row r="717" spans="1:4" x14ac:dyDescent="0.35">
      <c r="A717" s="2" t="s">
        <v>5740</v>
      </c>
      <c r="B717" s="2" t="s">
        <v>5415</v>
      </c>
      <c r="C717">
        <v>72.86</v>
      </c>
      <c r="D717" t="str">
        <f>LEFT(C:C,1)</f>
        <v>7</v>
      </c>
    </row>
    <row r="718" spans="1:4" x14ac:dyDescent="0.35">
      <c r="A718" s="2" t="s">
        <v>5753</v>
      </c>
      <c r="B718" s="2" t="s">
        <v>5415</v>
      </c>
      <c r="C718">
        <v>776.78</v>
      </c>
      <c r="D718" t="str">
        <f>LEFT(C:C,1)</f>
        <v>7</v>
      </c>
    </row>
    <row r="719" spans="1:4" x14ac:dyDescent="0.35">
      <c r="A719" s="2" t="s">
        <v>5799</v>
      </c>
      <c r="B719" s="2" t="s">
        <v>5415</v>
      </c>
      <c r="C719">
        <v>7379.51</v>
      </c>
      <c r="D719" t="str">
        <f>LEFT(C:C,1)</f>
        <v>7</v>
      </c>
    </row>
    <row r="720" spans="1:4" x14ac:dyDescent="0.35">
      <c r="A720" s="2" t="s">
        <v>5812</v>
      </c>
      <c r="B720" s="2" t="s">
        <v>81</v>
      </c>
      <c r="C720">
        <v>71.31</v>
      </c>
      <c r="D720" t="str">
        <f>LEFT(C:C,1)</f>
        <v>7</v>
      </c>
    </row>
    <row r="721" spans="1:4" x14ac:dyDescent="0.35">
      <c r="A721" s="2" t="s">
        <v>5835</v>
      </c>
      <c r="B721" s="2" t="s">
        <v>1931</v>
      </c>
      <c r="C721">
        <v>73.599999999999994</v>
      </c>
      <c r="D721" t="str">
        <f>LEFT(C:C,1)</f>
        <v>7</v>
      </c>
    </row>
    <row r="722" spans="1:4" x14ac:dyDescent="0.35">
      <c r="A722" s="2" t="s">
        <v>5840</v>
      </c>
      <c r="B722" s="2" t="s">
        <v>1931</v>
      </c>
      <c r="C722">
        <v>757.74</v>
      </c>
      <c r="D722" t="str">
        <f>LEFT(C:C,1)</f>
        <v>7</v>
      </c>
    </row>
    <row r="723" spans="1:4" x14ac:dyDescent="0.35">
      <c r="A723" s="2" t="s">
        <v>5881</v>
      </c>
      <c r="B723" s="2" t="s">
        <v>600</v>
      </c>
      <c r="C723">
        <v>702.88</v>
      </c>
      <c r="D723" t="str">
        <f>LEFT(C:C,1)</f>
        <v>7</v>
      </c>
    </row>
    <row r="724" spans="1:4" x14ac:dyDescent="0.35">
      <c r="A724" s="2" t="s">
        <v>5883</v>
      </c>
      <c r="B724" s="2" t="s">
        <v>600</v>
      </c>
      <c r="C724">
        <v>765.99</v>
      </c>
      <c r="D724" t="str">
        <f>LEFT(C:C,1)</f>
        <v>7</v>
      </c>
    </row>
    <row r="725" spans="1:4" x14ac:dyDescent="0.35">
      <c r="A725" s="2" t="s">
        <v>5906</v>
      </c>
      <c r="B725" s="2" t="s">
        <v>1767</v>
      </c>
      <c r="C725">
        <v>770</v>
      </c>
      <c r="D725" t="str">
        <f>LEFT(C:C,1)</f>
        <v>7</v>
      </c>
    </row>
    <row r="726" spans="1:4" x14ac:dyDescent="0.35">
      <c r="A726" s="2" t="s">
        <v>5915</v>
      </c>
      <c r="B726" s="2" t="s">
        <v>1954</v>
      </c>
      <c r="C726">
        <v>722.13</v>
      </c>
      <c r="D726" t="str">
        <f>LEFT(C:C,1)</f>
        <v>7</v>
      </c>
    </row>
    <row r="727" spans="1:4" x14ac:dyDescent="0.35">
      <c r="A727" s="2" t="s">
        <v>5916</v>
      </c>
      <c r="B727" s="2" t="s">
        <v>1954</v>
      </c>
      <c r="C727">
        <v>742.85</v>
      </c>
      <c r="D727" t="str">
        <f>LEFT(C:C,1)</f>
        <v>7</v>
      </c>
    </row>
    <row r="728" spans="1:4" x14ac:dyDescent="0.35">
      <c r="A728" s="2" t="s">
        <v>5942</v>
      </c>
      <c r="B728" s="2" t="s">
        <v>2885</v>
      </c>
      <c r="C728">
        <v>702</v>
      </c>
      <c r="D728" t="str">
        <f>LEFT(C:C,1)</f>
        <v>7</v>
      </c>
    </row>
    <row r="729" spans="1:4" x14ac:dyDescent="0.35">
      <c r="A729" s="2" t="s">
        <v>5964</v>
      </c>
      <c r="B729" s="2" t="s">
        <v>5962</v>
      </c>
      <c r="C729">
        <v>7.33</v>
      </c>
      <c r="D729" t="str">
        <f>LEFT(C:C,1)</f>
        <v>7</v>
      </c>
    </row>
    <row r="730" spans="1:4" x14ac:dyDescent="0.35">
      <c r="A730" s="2" t="s">
        <v>5979</v>
      </c>
      <c r="B730" s="2" t="s">
        <v>318</v>
      </c>
      <c r="C730">
        <v>73.39</v>
      </c>
      <c r="D730" t="str">
        <f>LEFT(C:C,1)</f>
        <v>7</v>
      </c>
    </row>
    <row r="731" spans="1:4" x14ac:dyDescent="0.35">
      <c r="A731" s="2" t="s">
        <v>5989</v>
      </c>
      <c r="B731" s="2" t="s">
        <v>5990</v>
      </c>
      <c r="C731">
        <v>783.92</v>
      </c>
      <c r="D731" t="str">
        <f>LEFT(C:C,1)</f>
        <v>7</v>
      </c>
    </row>
    <row r="732" spans="1:4" x14ac:dyDescent="0.35">
      <c r="A732" s="2" t="s">
        <v>6014</v>
      </c>
      <c r="B732" s="2" t="s">
        <v>5415</v>
      </c>
      <c r="C732">
        <v>712.84</v>
      </c>
      <c r="D732" t="str">
        <f>LEFT(C:C,1)</f>
        <v>7</v>
      </c>
    </row>
    <row r="733" spans="1:4" x14ac:dyDescent="0.35">
      <c r="A733" s="2" t="s">
        <v>6076</v>
      </c>
      <c r="B733" s="2" t="s">
        <v>5415</v>
      </c>
      <c r="C733">
        <v>74.260000000000005</v>
      </c>
      <c r="D733" t="str">
        <f>LEFT(C:C,1)</f>
        <v>7</v>
      </c>
    </row>
    <row r="734" spans="1:4" x14ac:dyDescent="0.35">
      <c r="A734" s="2" t="s">
        <v>6097</v>
      </c>
      <c r="B734" s="2" t="s">
        <v>5415</v>
      </c>
      <c r="C734">
        <v>729.97</v>
      </c>
      <c r="D734" t="str">
        <f>LEFT(C:C,1)</f>
        <v>7</v>
      </c>
    </row>
    <row r="735" spans="1:4" x14ac:dyDescent="0.35">
      <c r="A735" s="2" t="s">
        <v>6110</v>
      </c>
      <c r="B735" s="2" t="s">
        <v>5415</v>
      </c>
      <c r="C735">
        <v>7153.25</v>
      </c>
      <c r="D735" t="str">
        <f>LEFT(C:C,1)</f>
        <v>7</v>
      </c>
    </row>
    <row r="736" spans="1:4" x14ac:dyDescent="0.35">
      <c r="A736" s="2" t="s">
        <v>6112</v>
      </c>
      <c r="B736" s="2" t="s">
        <v>5415</v>
      </c>
      <c r="C736">
        <v>77.34</v>
      </c>
      <c r="D736" t="str">
        <f>LEFT(C:C,1)</f>
        <v>7</v>
      </c>
    </row>
    <row r="737" spans="1:4" x14ac:dyDescent="0.35">
      <c r="A737" s="2" t="s">
        <v>6114</v>
      </c>
      <c r="B737" s="2" t="s">
        <v>5415</v>
      </c>
      <c r="C737">
        <v>703.18</v>
      </c>
      <c r="D737" t="str">
        <f>LEFT(C:C,1)</f>
        <v>7</v>
      </c>
    </row>
    <row r="738" spans="1:4" x14ac:dyDescent="0.35">
      <c r="A738" s="2" t="s">
        <v>6126</v>
      </c>
      <c r="B738" s="2" t="s">
        <v>5415</v>
      </c>
      <c r="C738">
        <v>7481.06</v>
      </c>
      <c r="D738" t="str">
        <f>LEFT(C:C,1)</f>
        <v>7</v>
      </c>
    </row>
    <row r="739" spans="1:4" x14ac:dyDescent="0.35">
      <c r="A739" s="2" t="s">
        <v>6134</v>
      </c>
      <c r="B739" s="2" t="s">
        <v>965</v>
      </c>
      <c r="C739">
        <v>774</v>
      </c>
      <c r="D739" t="str">
        <f>LEFT(C:C,1)</f>
        <v>7</v>
      </c>
    </row>
    <row r="740" spans="1:4" x14ac:dyDescent="0.35">
      <c r="A740" s="2" t="s">
        <v>6146</v>
      </c>
      <c r="B740" s="2" t="s">
        <v>5415</v>
      </c>
      <c r="C740">
        <v>72.14</v>
      </c>
      <c r="D740" t="str">
        <f>LEFT(C:C,1)</f>
        <v>7</v>
      </c>
    </row>
    <row r="741" spans="1:4" x14ac:dyDescent="0.35">
      <c r="A741" s="2" t="s">
        <v>6167</v>
      </c>
      <c r="B741" s="2" t="s">
        <v>5415</v>
      </c>
      <c r="C741">
        <v>773.79</v>
      </c>
      <c r="D741" t="str">
        <f>LEFT(C:C,1)</f>
        <v>7</v>
      </c>
    </row>
    <row r="742" spans="1:4" x14ac:dyDescent="0.35">
      <c r="A742" s="2" t="s">
        <v>6175</v>
      </c>
      <c r="B742" s="2" t="s">
        <v>5415</v>
      </c>
      <c r="C742">
        <v>78.05</v>
      </c>
      <c r="D742" t="str">
        <f>LEFT(C:C,1)</f>
        <v>7</v>
      </c>
    </row>
    <row r="743" spans="1:4" x14ac:dyDescent="0.35">
      <c r="A743" s="2" t="s">
        <v>6200</v>
      </c>
      <c r="B743" s="2" t="s">
        <v>5415</v>
      </c>
      <c r="C743">
        <v>700.68</v>
      </c>
      <c r="D743" t="str">
        <f>LEFT(C:C,1)</f>
        <v>7</v>
      </c>
    </row>
    <row r="744" spans="1:4" x14ac:dyDescent="0.35">
      <c r="A744" s="2" t="s">
        <v>6207</v>
      </c>
      <c r="B744" s="2" t="s">
        <v>965</v>
      </c>
      <c r="C744">
        <v>726</v>
      </c>
      <c r="D744" t="str">
        <f>LEFT(C:C,1)</f>
        <v>7</v>
      </c>
    </row>
    <row r="745" spans="1:4" x14ac:dyDescent="0.35">
      <c r="A745" s="2" t="s">
        <v>6264</v>
      </c>
      <c r="B745" s="2" t="s">
        <v>1164</v>
      </c>
      <c r="C745">
        <v>786.73</v>
      </c>
      <c r="D745" t="str">
        <f>LEFT(C:C,1)</f>
        <v>7</v>
      </c>
    </row>
    <row r="746" spans="1:4" x14ac:dyDescent="0.35">
      <c r="A746" s="2" t="s">
        <v>6265</v>
      </c>
      <c r="B746" s="2" t="s">
        <v>769</v>
      </c>
      <c r="C746">
        <v>7329.83</v>
      </c>
      <c r="D746" t="str">
        <f>LEFT(C:C,1)</f>
        <v>7</v>
      </c>
    </row>
    <row r="747" spans="1:4" x14ac:dyDescent="0.35">
      <c r="A747" s="2" t="s">
        <v>6295</v>
      </c>
      <c r="B747" s="2" t="s">
        <v>6287</v>
      </c>
      <c r="C747">
        <v>787.5</v>
      </c>
      <c r="D747" t="str">
        <f>LEFT(C:C,1)</f>
        <v>7</v>
      </c>
    </row>
    <row r="748" spans="1:4" x14ac:dyDescent="0.35">
      <c r="A748" s="2" t="s">
        <v>6306</v>
      </c>
      <c r="B748" s="2" t="s">
        <v>6301</v>
      </c>
      <c r="C748">
        <v>730.69</v>
      </c>
      <c r="D748" t="str">
        <f>LEFT(C:C,1)</f>
        <v>7</v>
      </c>
    </row>
    <row r="749" spans="1:4" x14ac:dyDescent="0.35">
      <c r="A749" s="2" t="s">
        <v>6356</v>
      </c>
      <c r="B749" s="2" t="s">
        <v>646</v>
      </c>
      <c r="C749">
        <v>724.94</v>
      </c>
      <c r="D749" t="str">
        <f>LEFT(C:C,1)</f>
        <v>7</v>
      </c>
    </row>
    <row r="750" spans="1:4" x14ac:dyDescent="0.35">
      <c r="A750" s="2" t="s">
        <v>6404</v>
      </c>
      <c r="B750" s="2" t="s">
        <v>452</v>
      </c>
      <c r="C750">
        <v>7.91</v>
      </c>
      <c r="D750" t="str">
        <f>LEFT(C:C,1)</f>
        <v>7</v>
      </c>
    </row>
    <row r="751" spans="1:4" x14ac:dyDescent="0.35">
      <c r="A751" s="2" t="s">
        <v>6472</v>
      </c>
      <c r="B751" s="2" t="s">
        <v>3312</v>
      </c>
      <c r="C751">
        <v>78</v>
      </c>
      <c r="D751" t="str">
        <f>LEFT(C:C,1)</f>
        <v>7</v>
      </c>
    </row>
    <row r="752" spans="1:4" x14ac:dyDescent="0.35">
      <c r="A752" s="2" t="s">
        <v>6511</v>
      </c>
      <c r="B752" s="2" t="s">
        <v>555</v>
      </c>
      <c r="C752">
        <v>77.36</v>
      </c>
      <c r="D752" t="str">
        <f>LEFT(C:C,1)</f>
        <v>7</v>
      </c>
    </row>
    <row r="753" spans="1:4" x14ac:dyDescent="0.35">
      <c r="A753" s="2" t="s">
        <v>6521</v>
      </c>
      <c r="B753" s="2" t="s">
        <v>1125</v>
      </c>
      <c r="C753">
        <v>759.45</v>
      </c>
      <c r="D753" t="str">
        <f>LEFT(C:C,1)</f>
        <v>7</v>
      </c>
    </row>
    <row r="754" spans="1:4" x14ac:dyDescent="0.35">
      <c r="A754" s="2" t="s">
        <v>6550</v>
      </c>
      <c r="B754" s="2" t="s">
        <v>600</v>
      </c>
      <c r="C754">
        <v>7.79</v>
      </c>
      <c r="D754" t="str">
        <f>LEFT(C:C,1)</f>
        <v>7</v>
      </c>
    </row>
    <row r="755" spans="1:4" x14ac:dyDescent="0.35">
      <c r="A755" s="2" t="s">
        <v>6553</v>
      </c>
      <c r="B755" s="2" t="s">
        <v>600</v>
      </c>
      <c r="C755">
        <v>742.1</v>
      </c>
      <c r="D755" t="str">
        <f>LEFT(C:C,1)</f>
        <v>7</v>
      </c>
    </row>
    <row r="756" spans="1:4" x14ac:dyDescent="0.35">
      <c r="A756" s="2" t="s">
        <v>6618</v>
      </c>
      <c r="B756" s="2" t="s">
        <v>2986</v>
      </c>
      <c r="C756">
        <v>706.97</v>
      </c>
      <c r="D756" t="str">
        <f>LEFT(C:C,1)</f>
        <v>7</v>
      </c>
    </row>
    <row r="757" spans="1:4" x14ac:dyDescent="0.35">
      <c r="A757" s="2" t="s">
        <v>6619</v>
      </c>
      <c r="B757" s="2" t="s">
        <v>1253</v>
      </c>
      <c r="C757">
        <v>7482.4</v>
      </c>
      <c r="D757" t="str">
        <f>LEFT(C:C,1)</f>
        <v>7</v>
      </c>
    </row>
    <row r="758" spans="1:4" x14ac:dyDescent="0.35">
      <c r="A758" s="2" t="s">
        <v>6633</v>
      </c>
      <c r="B758" s="2" t="s">
        <v>3703</v>
      </c>
      <c r="C758">
        <v>720.25</v>
      </c>
      <c r="D758" t="str">
        <f>LEFT(C:C,1)</f>
        <v>7</v>
      </c>
    </row>
    <row r="759" spans="1:4" x14ac:dyDescent="0.35">
      <c r="A759" s="2" t="s">
        <v>6641</v>
      </c>
      <c r="B759" s="2" t="s">
        <v>448</v>
      </c>
      <c r="C759">
        <v>74.14</v>
      </c>
      <c r="D759" t="str">
        <f>LEFT(C:C,1)</f>
        <v>7</v>
      </c>
    </row>
    <row r="760" spans="1:4" x14ac:dyDescent="0.35">
      <c r="A760" s="2" t="s">
        <v>6653</v>
      </c>
      <c r="B760" s="2" t="s">
        <v>6644</v>
      </c>
      <c r="C760">
        <v>753.27</v>
      </c>
      <c r="D760" t="str">
        <f>LEFT(C:C,1)</f>
        <v>7</v>
      </c>
    </row>
    <row r="761" spans="1:4" x14ac:dyDescent="0.35">
      <c r="A761" s="2" t="s">
        <v>6662</v>
      </c>
      <c r="B761" s="2" t="s">
        <v>1931</v>
      </c>
      <c r="C761">
        <v>783.68</v>
      </c>
      <c r="D761" t="str">
        <f>LEFT(C:C,1)</f>
        <v>7</v>
      </c>
    </row>
    <row r="762" spans="1:4" x14ac:dyDescent="0.35">
      <c r="A762" s="2" t="s">
        <v>6665</v>
      </c>
      <c r="B762" s="2" t="s">
        <v>1931</v>
      </c>
      <c r="C762">
        <v>735.67</v>
      </c>
      <c r="D762" t="str">
        <f>LEFT(C:C,1)</f>
        <v>7</v>
      </c>
    </row>
    <row r="763" spans="1:4" x14ac:dyDescent="0.35">
      <c r="A763" s="2" t="s">
        <v>6677</v>
      </c>
      <c r="B763" s="2" t="s">
        <v>6678</v>
      </c>
      <c r="C763">
        <v>733.67</v>
      </c>
      <c r="D763" t="str">
        <f>LEFT(C:C,1)</f>
        <v>7</v>
      </c>
    </row>
    <row r="764" spans="1:4" x14ac:dyDescent="0.35">
      <c r="A764" s="2" t="s">
        <v>6731</v>
      </c>
      <c r="B764" s="2" t="s">
        <v>448</v>
      </c>
      <c r="C764">
        <v>782.37</v>
      </c>
      <c r="D764" t="str">
        <f>LEFT(C:C,1)</f>
        <v>7</v>
      </c>
    </row>
    <row r="765" spans="1:4" x14ac:dyDescent="0.35">
      <c r="A765" s="2" t="s">
        <v>6740</v>
      </c>
      <c r="B765" s="2" t="s">
        <v>452</v>
      </c>
      <c r="C765">
        <v>790.8</v>
      </c>
      <c r="D765" t="str">
        <f>LEFT(C:C,1)</f>
        <v>7</v>
      </c>
    </row>
    <row r="766" spans="1:4" x14ac:dyDescent="0.35">
      <c r="A766" s="2" t="s">
        <v>6749</v>
      </c>
      <c r="B766" s="2" t="s">
        <v>1510</v>
      </c>
      <c r="C766">
        <v>7532</v>
      </c>
      <c r="D766" t="str">
        <f>LEFT(C:C,1)</f>
        <v>7</v>
      </c>
    </row>
    <row r="767" spans="1:4" x14ac:dyDescent="0.35">
      <c r="A767" s="2" t="s">
        <v>6756</v>
      </c>
      <c r="B767" s="2" t="s">
        <v>3758</v>
      </c>
      <c r="C767">
        <v>76</v>
      </c>
      <c r="D767" t="str">
        <f>LEFT(C:C,1)</f>
        <v>7</v>
      </c>
    </row>
    <row r="768" spans="1:4" x14ac:dyDescent="0.35">
      <c r="A768" s="2" t="s">
        <v>6803</v>
      </c>
      <c r="B768" s="2" t="s">
        <v>646</v>
      </c>
      <c r="C768">
        <v>779.65</v>
      </c>
      <c r="D768" t="str">
        <f>LEFT(C:C,1)</f>
        <v>7</v>
      </c>
    </row>
    <row r="769" spans="1:4" x14ac:dyDescent="0.35">
      <c r="A769" s="2" t="s">
        <v>6804</v>
      </c>
      <c r="B769" s="2" t="s">
        <v>646</v>
      </c>
      <c r="C769">
        <v>735.39</v>
      </c>
      <c r="D769" t="str">
        <f>LEFT(C:C,1)</f>
        <v>7</v>
      </c>
    </row>
    <row r="770" spans="1:4" x14ac:dyDescent="0.35">
      <c r="A770" s="2" t="s">
        <v>6805</v>
      </c>
      <c r="B770" s="2" t="s">
        <v>646</v>
      </c>
      <c r="C770">
        <v>76.86</v>
      </c>
      <c r="D770" t="str">
        <f>LEFT(C:C,1)</f>
        <v>7</v>
      </c>
    </row>
    <row r="771" spans="1:4" x14ac:dyDescent="0.35">
      <c r="A771" s="2" t="s">
        <v>6846</v>
      </c>
      <c r="B771" s="2" t="s">
        <v>646</v>
      </c>
      <c r="C771">
        <v>75.790000000000006</v>
      </c>
      <c r="D771" t="str">
        <f>LEFT(C:C,1)</f>
        <v>7</v>
      </c>
    </row>
    <row r="772" spans="1:4" x14ac:dyDescent="0.35">
      <c r="A772" s="2" t="s">
        <v>6912</v>
      </c>
      <c r="B772" s="2" t="s">
        <v>1081</v>
      </c>
      <c r="C772">
        <v>7974.5</v>
      </c>
      <c r="D772" t="str">
        <f>LEFT(C:C,1)</f>
        <v>7</v>
      </c>
    </row>
    <row r="773" spans="1:4" x14ac:dyDescent="0.35">
      <c r="A773" s="2" t="s">
        <v>6952</v>
      </c>
      <c r="B773" s="2" t="s">
        <v>925</v>
      </c>
      <c r="C773">
        <v>744.25</v>
      </c>
      <c r="D773" t="str">
        <f>LEFT(C:C,1)</f>
        <v>7</v>
      </c>
    </row>
    <row r="774" spans="1:4" x14ac:dyDescent="0.35">
      <c r="A774" s="2" t="s">
        <v>6953</v>
      </c>
      <c r="B774" s="2" t="s">
        <v>925</v>
      </c>
      <c r="C774">
        <v>784.25</v>
      </c>
      <c r="D774" t="str">
        <f>LEFT(C:C,1)</f>
        <v>7</v>
      </c>
    </row>
    <row r="775" spans="1:4" x14ac:dyDescent="0.35">
      <c r="A775" s="2" t="s">
        <v>6958</v>
      </c>
      <c r="B775" s="2" t="s">
        <v>6948</v>
      </c>
      <c r="C775">
        <v>716</v>
      </c>
      <c r="D775" t="str">
        <f>LEFT(C:C,1)</f>
        <v>7</v>
      </c>
    </row>
    <row r="776" spans="1:4" x14ac:dyDescent="0.35">
      <c r="A776" s="2" t="s">
        <v>6984</v>
      </c>
      <c r="B776" s="2" t="s">
        <v>6983</v>
      </c>
      <c r="C776">
        <v>7285</v>
      </c>
      <c r="D776" t="str">
        <f>LEFT(C:C,1)</f>
        <v>7</v>
      </c>
    </row>
    <row r="777" spans="1:4" x14ac:dyDescent="0.35">
      <c r="A777" s="2" t="s">
        <v>7013</v>
      </c>
      <c r="B777" s="2" t="s">
        <v>524</v>
      </c>
      <c r="C777">
        <v>79.64</v>
      </c>
      <c r="D777" t="str">
        <f>LEFT(C:C,1)</f>
        <v>7</v>
      </c>
    </row>
    <row r="778" spans="1:4" x14ac:dyDescent="0.35">
      <c r="A778" s="2" t="s">
        <v>7076</v>
      </c>
      <c r="B778" s="2" t="s">
        <v>81</v>
      </c>
      <c r="C778">
        <v>79.63</v>
      </c>
      <c r="D778" t="str">
        <f>LEFT(C:C,1)</f>
        <v>7</v>
      </c>
    </row>
    <row r="779" spans="1:4" x14ac:dyDescent="0.35">
      <c r="A779" s="2" t="s">
        <v>7113</v>
      </c>
      <c r="B779" s="2" t="s">
        <v>577</v>
      </c>
      <c r="C779">
        <v>77.72</v>
      </c>
      <c r="D779" t="str">
        <f>LEFT(C:C,1)</f>
        <v>7</v>
      </c>
    </row>
    <row r="780" spans="1:4" x14ac:dyDescent="0.35">
      <c r="A780" s="2" t="s">
        <v>7127</v>
      </c>
      <c r="B780" s="2" t="s">
        <v>577</v>
      </c>
      <c r="C780">
        <v>705.13</v>
      </c>
      <c r="D780" t="str">
        <f>LEFT(C:C,1)</f>
        <v>7</v>
      </c>
    </row>
    <row r="781" spans="1:4" x14ac:dyDescent="0.35">
      <c r="A781" s="2" t="s">
        <v>7147</v>
      </c>
      <c r="B781" s="2" t="s">
        <v>485</v>
      </c>
      <c r="C781">
        <v>747.93</v>
      </c>
      <c r="D781" t="str">
        <f>LEFT(C:C,1)</f>
        <v>7</v>
      </c>
    </row>
    <row r="782" spans="1:4" x14ac:dyDescent="0.35">
      <c r="A782" s="2" t="s">
        <v>7166</v>
      </c>
      <c r="B782" s="2" t="s">
        <v>678</v>
      </c>
      <c r="C782">
        <v>777.7</v>
      </c>
      <c r="D782" t="str">
        <f>LEFT(C:C,1)</f>
        <v>7</v>
      </c>
    </row>
    <row r="783" spans="1:4" x14ac:dyDescent="0.35">
      <c r="A783" s="2" t="s">
        <v>7179</v>
      </c>
      <c r="B783" s="2" t="s">
        <v>3684</v>
      </c>
      <c r="C783">
        <v>74.95</v>
      </c>
      <c r="D783" t="str">
        <f>LEFT(C:C,1)</f>
        <v>7</v>
      </c>
    </row>
    <row r="784" spans="1:4" x14ac:dyDescent="0.35">
      <c r="A784" s="2" t="s">
        <v>7187</v>
      </c>
      <c r="B784" s="2" t="s">
        <v>448</v>
      </c>
      <c r="C784">
        <v>79.88</v>
      </c>
      <c r="D784" t="str">
        <f>LEFT(C:C,1)</f>
        <v>7</v>
      </c>
    </row>
    <row r="785" spans="1:4" x14ac:dyDescent="0.35">
      <c r="A785" s="2" t="s">
        <v>7215</v>
      </c>
      <c r="B785" s="2" t="s">
        <v>920</v>
      </c>
      <c r="C785">
        <v>797.76</v>
      </c>
      <c r="D785" t="str">
        <f>LEFT(C:C,1)</f>
        <v>7</v>
      </c>
    </row>
    <row r="786" spans="1:4" x14ac:dyDescent="0.35">
      <c r="A786" s="2" t="s">
        <v>7235</v>
      </c>
      <c r="B786" s="2" t="s">
        <v>3016</v>
      </c>
      <c r="C786">
        <v>730</v>
      </c>
      <c r="D786" t="str">
        <f>LEFT(C:C,1)</f>
        <v>7</v>
      </c>
    </row>
    <row r="787" spans="1:4" x14ac:dyDescent="0.35">
      <c r="A787" s="2" t="s">
        <v>7292</v>
      </c>
      <c r="B787" s="2" t="s">
        <v>2170</v>
      </c>
      <c r="C787">
        <v>790</v>
      </c>
      <c r="D787" t="str">
        <f>LEFT(C:C,1)</f>
        <v>7</v>
      </c>
    </row>
    <row r="788" spans="1:4" x14ac:dyDescent="0.35">
      <c r="A788" s="2" t="s">
        <v>7340</v>
      </c>
      <c r="B788" s="2" t="s">
        <v>7341</v>
      </c>
      <c r="C788">
        <v>709</v>
      </c>
      <c r="D788" t="str">
        <f>LEFT(C:C,1)</f>
        <v>7</v>
      </c>
    </row>
    <row r="789" spans="1:4" x14ac:dyDescent="0.35">
      <c r="A789" s="2" t="s">
        <v>7346</v>
      </c>
      <c r="B789" s="2" t="s">
        <v>2083</v>
      </c>
      <c r="C789">
        <v>758.25</v>
      </c>
      <c r="D789" t="str">
        <f>LEFT(C:C,1)</f>
        <v>7</v>
      </c>
    </row>
    <row r="790" spans="1:4" x14ac:dyDescent="0.35">
      <c r="A790" s="2" t="s">
        <v>7434</v>
      </c>
      <c r="B790" s="2" t="s">
        <v>3483</v>
      </c>
      <c r="C790">
        <v>71.569999999999993</v>
      </c>
      <c r="D790" t="str">
        <f>LEFT(C:C,1)</f>
        <v>7</v>
      </c>
    </row>
    <row r="791" spans="1:4" x14ac:dyDescent="0.35">
      <c r="A791" s="2" t="s">
        <v>7460</v>
      </c>
      <c r="B791" s="2" t="s">
        <v>577</v>
      </c>
      <c r="C791">
        <v>77.44</v>
      </c>
      <c r="D791" t="str">
        <f>LEFT(C:C,1)</f>
        <v>7</v>
      </c>
    </row>
    <row r="792" spans="1:4" x14ac:dyDescent="0.35">
      <c r="A792" s="2" t="s">
        <v>1305</v>
      </c>
      <c r="B792" s="2" t="s">
        <v>7495</v>
      </c>
      <c r="C792">
        <v>7590</v>
      </c>
      <c r="D792" t="str">
        <f>LEFT(C:C,1)</f>
        <v>7</v>
      </c>
    </row>
    <row r="793" spans="1:4" x14ac:dyDescent="0.35">
      <c r="A793" s="2" t="s">
        <v>7522</v>
      </c>
      <c r="B793" s="2" t="s">
        <v>555</v>
      </c>
      <c r="C793">
        <v>78.790000000000006</v>
      </c>
      <c r="D793" t="str">
        <f>LEFT(C:C,1)</f>
        <v>7</v>
      </c>
    </row>
    <row r="794" spans="1:4" x14ac:dyDescent="0.35">
      <c r="A794" s="2" t="s">
        <v>7582</v>
      </c>
      <c r="B794" s="2" t="s">
        <v>7583</v>
      </c>
      <c r="C794">
        <v>705.43</v>
      </c>
      <c r="D794" t="str">
        <f>LEFT(C:C,1)</f>
        <v>7</v>
      </c>
    </row>
    <row r="795" spans="1:4" x14ac:dyDescent="0.35">
      <c r="A795" s="2" t="s">
        <v>7585</v>
      </c>
      <c r="B795" s="2" t="s">
        <v>1931</v>
      </c>
      <c r="C795">
        <v>795.92</v>
      </c>
      <c r="D795" t="str">
        <f>LEFT(C:C,1)</f>
        <v>7</v>
      </c>
    </row>
    <row r="796" spans="1:4" x14ac:dyDescent="0.35">
      <c r="A796" s="2" t="s">
        <v>7621</v>
      </c>
      <c r="B796" s="2" t="s">
        <v>6678</v>
      </c>
      <c r="C796">
        <v>727.28</v>
      </c>
      <c r="D796" t="str">
        <f>LEFT(C:C,1)</f>
        <v>7</v>
      </c>
    </row>
    <row r="797" spans="1:4" x14ac:dyDescent="0.35">
      <c r="A797" s="2" t="s">
        <v>666</v>
      </c>
      <c r="B797" s="2" t="s">
        <v>416</v>
      </c>
      <c r="C797">
        <v>759.38</v>
      </c>
      <c r="D797" t="str">
        <f>LEFT(C:C,1)</f>
        <v>7</v>
      </c>
    </row>
    <row r="798" spans="1:4" x14ac:dyDescent="0.35">
      <c r="A798" s="2" t="s">
        <v>7708</v>
      </c>
      <c r="B798" s="2" t="s">
        <v>1925</v>
      </c>
      <c r="C798">
        <v>712.15</v>
      </c>
      <c r="D798" t="str">
        <f>LEFT(C:C,1)</f>
        <v>7</v>
      </c>
    </row>
    <row r="799" spans="1:4" x14ac:dyDescent="0.35">
      <c r="A799" s="2" t="s">
        <v>7726</v>
      </c>
      <c r="B799" s="2" t="s">
        <v>2529</v>
      </c>
      <c r="C799">
        <v>710</v>
      </c>
      <c r="D799" t="str">
        <f>LEFT(C:C,1)</f>
        <v>7</v>
      </c>
    </row>
    <row r="800" spans="1:4" x14ac:dyDescent="0.35">
      <c r="A800" s="2" t="s">
        <v>7756</v>
      </c>
      <c r="B800" s="2" t="s">
        <v>1891</v>
      </c>
      <c r="C800">
        <v>7720.48</v>
      </c>
      <c r="D800" t="str">
        <f>LEFT(C:C,1)</f>
        <v>7</v>
      </c>
    </row>
    <row r="801" spans="1:4" x14ac:dyDescent="0.35">
      <c r="A801" s="2" t="s">
        <v>7761</v>
      </c>
      <c r="B801" s="2" t="s">
        <v>1891</v>
      </c>
      <c r="C801">
        <v>7501.61</v>
      </c>
      <c r="D801" t="str">
        <f>LEFT(C:C,1)</f>
        <v>7</v>
      </c>
    </row>
    <row r="802" spans="1:4" x14ac:dyDescent="0.35">
      <c r="A802" s="2" t="s">
        <v>7768</v>
      </c>
      <c r="B802" s="2" t="s">
        <v>1891</v>
      </c>
      <c r="C802">
        <v>792.97</v>
      </c>
      <c r="D802" t="str">
        <f>LEFT(C:C,1)</f>
        <v>7</v>
      </c>
    </row>
    <row r="803" spans="1:4" x14ac:dyDescent="0.35">
      <c r="A803" s="2" t="s">
        <v>7775</v>
      </c>
      <c r="B803" s="2" t="s">
        <v>1891</v>
      </c>
      <c r="C803">
        <v>7448.47</v>
      </c>
      <c r="D803" t="str">
        <f>LEFT(C:C,1)</f>
        <v>7</v>
      </c>
    </row>
    <row r="804" spans="1:4" x14ac:dyDescent="0.35">
      <c r="A804" s="2" t="s">
        <v>7873</v>
      </c>
      <c r="B804" s="2" t="s">
        <v>1717</v>
      </c>
      <c r="C804">
        <v>79002</v>
      </c>
      <c r="D804" t="str">
        <f>LEFT(C:C,1)</f>
        <v>7</v>
      </c>
    </row>
    <row r="805" spans="1:4" x14ac:dyDescent="0.35">
      <c r="A805" s="2" t="s">
        <v>7903</v>
      </c>
      <c r="B805" s="2" t="s">
        <v>6381</v>
      </c>
      <c r="C805">
        <v>760</v>
      </c>
      <c r="D805" t="str">
        <f>LEFT(C:C,1)</f>
        <v>7</v>
      </c>
    </row>
    <row r="806" spans="1:4" x14ac:dyDescent="0.35">
      <c r="A806" s="2" t="s">
        <v>7908</v>
      </c>
      <c r="B806" s="2" t="s">
        <v>62</v>
      </c>
      <c r="C806">
        <v>714.52</v>
      </c>
      <c r="D806" t="str">
        <f>LEFT(C:C,1)</f>
        <v>7</v>
      </c>
    </row>
    <row r="807" spans="1:4" x14ac:dyDescent="0.35">
      <c r="A807" s="2" t="s">
        <v>7918</v>
      </c>
      <c r="B807" s="2" t="s">
        <v>331</v>
      </c>
      <c r="C807">
        <v>725.69</v>
      </c>
      <c r="D807" t="str">
        <f>LEFT(C:C,1)</f>
        <v>7</v>
      </c>
    </row>
    <row r="808" spans="1:4" x14ac:dyDescent="0.35">
      <c r="A808" s="2" t="s">
        <v>7963</v>
      </c>
      <c r="B808" s="2" t="s">
        <v>1931</v>
      </c>
      <c r="C808">
        <v>7.77</v>
      </c>
      <c r="D808" t="str">
        <f>LEFT(C:C,1)</f>
        <v>7</v>
      </c>
    </row>
    <row r="809" spans="1:4" x14ac:dyDescent="0.35">
      <c r="A809" s="2" t="s">
        <v>7965</v>
      </c>
      <c r="B809" s="2" t="s">
        <v>1931</v>
      </c>
      <c r="C809">
        <v>74.150000000000006</v>
      </c>
      <c r="D809" t="str">
        <f>LEFT(C:C,1)</f>
        <v>7</v>
      </c>
    </row>
    <row r="810" spans="1:4" x14ac:dyDescent="0.35">
      <c r="A810" s="2" t="s">
        <v>8014</v>
      </c>
      <c r="B810" s="2" t="s">
        <v>2850</v>
      </c>
      <c r="C810">
        <v>7612</v>
      </c>
      <c r="D810" t="str">
        <f>LEFT(C:C,1)</f>
        <v>7</v>
      </c>
    </row>
    <row r="811" spans="1:4" x14ac:dyDescent="0.35">
      <c r="A811" s="2" t="s">
        <v>8023</v>
      </c>
      <c r="B811" s="2" t="s">
        <v>6245</v>
      </c>
      <c r="C811">
        <v>77</v>
      </c>
      <c r="D811" t="str">
        <f>LEFT(C:C,1)</f>
        <v>7</v>
      </c>
    </row>
    <row r="812" spans="1:4" x14ac:dyDescent="0.35">
      <c r="A812" s="2" t="s">
        <v>8029</v>
      </c>
      <c r="B812" s="2" t="s">
        <v>1524</v>
      </c>
      <c r="C812">
        <v>737.87</v>
      </c>
      <c r="D812" t="str">
        <f>LEFT(C:C,1)</f>
        <v>7</v>
      </c>
    </row>
    <row r="813" spans="1:4" x14ac:dyDescent="0.35">
      <c r="A813" s="2" t="s">
        <v>8067</v>
      </c>
      <c r="B813" s="2" t="s">
        <v>2920</v>
      </c>
      <c r="C813">
        <v>738.6</v>
      </c>
      <c r="D813" t="str">
        <f>LEFT(C:C,1)</f>
        <v>7</v>
      </c>
    </row>
    <row r="814" spans="1:4" x14ac:dyDescent="0.35">
      <c r="A814" s="2" t="s">
        <v>8150</v>
      </c>
      <c r="B814" s="2" t="s">
        <v>1954</v>
      </c>
      <c r="C814">
        <v>782.88</v>
      </c>
      <c r="D814" t="str">
        <f>LEFT(C:C,1)</f>
        <v>7</v>
      </c>
    </row>
    <row r="815" spans="1:4" x14ac:dyDescent="0.35">
      <c r="A815" s="2" t="s">
        <v>8204</v>
      </c>
      <c r="B815" s="2" t="s">
        <v>6293</v>
      </c>
      <c r="C815">
        <v>783</v>
      </c>
      <c r="D815" t="str">
        <f>LEFT(C:C,1)</f>
        <v>7</v>
      </c>
    </row>
    <row r="816" spans="1:4" x14ac:dyDescent="0.35">
      <c r="A816" s="2" t="s">
        <v>8255</v>
      </c>
      <c r="B816" s="2" t="s">
        <v>8256</v>
      </c>
      <c r="C816">
        <v>741</v>
      </c>
      <c r="D816" t="str">
        <f>LEFT(C:C,1)</f>
        <v>7</v>
      </c>
    </row>
    <row r="817" spans="1:4" x14ac:dyDescent="0.35">
      <c r="A817" s="2" t="s">
        <v>8284</v>
      </c>
      <c r="B817" s="2" t="s">
        <v>8285</v>
      </c>
      <c r="C817">
        <v>789</v>
      </c>
      <c r="D817" t="str">
        <f>LEFT(C:C,1)</f>
        <v>7</v>
      </c>
    </row>
    <row r="818" spans="1:4" x14ac:dyDescent="0.35">
      <c r="A818" s="2" t="s">
        <v>8288</v>
      </c>
      <c r="B818" s="2" t="s">
        <v>4746</v>
      </c>
      <c r="C818">
        <v>708.75</v>
      </c>
      <c r="D818" t="str">
        <f>LEFT(C:C,1)</f>
        <v>7</v>
      </c>
    </row>
    <row r="819" spans="1:4" x14ac:dyDescent="0.35">
      <c r="A819" s="2" t="s">
        <v>8371</v>
      </c>
      <c r="B819" s="2" t="s">
        <v>646</v>
      </c>
      <c r="C819">
        <v>77.900000000000006</v>
      </c>
      <c r="D819" t="str">
        <f>LEFT(C:C,1)</f>
        <v>7</v>
      </c>
    </row>
    <row r="820" spans="1:4" x14ac:dyDescent="0.35">
      <c r="A820" s="2" t="s">
        <v>8386</v>
      </c>
      <c r="B820" s="2" t="s">
        <v>4746</v>
      </c>
      <c r="C820">
        <v>745</v>
      </c>
      <c r="D820" t="str">
        <f>LEFT(C:C,1)</f>
        <v>7</v>
      </c>
    </row>
    <row r="821" spans="1:4" x14ac:dyDescent="0.35">
      <c r="A821" s="2" t="s">
        <v>8412</v>
      </c>
      <c r="B821" s="2" t="s">
        <v>1253</v>
      </c>
      <c r="C821">
        <v>7489.75</v>
      </c>
      <c r="D821" t="str">
        <f>LEFT(C:C,1)</f>
        <v>7</v>
      </c>
    </row>
    <row r="822" spans="1:4" x14ac:dyDescent="0.35">
      <c r="A822" s="2" t="s">
        <v>8422</v>
      </c>
      <c r="B822" s="2" t="s">
        <v>3498</v>
      </c>
      <c r="C822">
        <v>73.94</v>
      </c>
      <c r="D822" t="str">
        <f>LEFT(C:C,1)</f>
        <v>7</v>
      </c>
    </row>
    <row r="823" spans="1:4" x14ac:dyDescent="0.35">
      <c r="A823" s="2" t="s">
        <v>8464</v>
      </c>
      <c r="B823" s="2" t="s">
        <v>1253</v>
      </c>
      <c r="C823">
        <v>7253.45</v>
      </c>
      <c r="D823" t="str">
        <f>LEFT(C:C,1)</f>
        <v>7</v>
      </c>
    </row>
    <row r="824" spans="1:4" x14ac:dyDescent="0.35">
      <c r="A824" s="2" t="s">
        <v>8500</v>
      </c>
      <c r="B824" s="2" t="s">
        <v>8501</v>
      </c>
      <c r="C824">
        <v>728.81</v>
      </c>
      <c r="D824" t="str">
        <f>LEFT(C:C,1)</f>
        <v>7</v>
      </c>
    </row>
    <row r="825" spans="1:4" x14ac:dyDescent="0.35">
      <c r="A825" s="2" t="s">
        <v>8514</v>
      </c>
      <c r="B825" s="2" t="s">
        <v>678</v>
      </c>
      <c r="C825">
        <v>796.95</v>
      </c>
      <c r="D825" t="str">
        <f>LEFT(C:C,1)</f>
        <v>7</v>
      </c>
    </row>
    <row r="826" spans="1:4" x14ac:dyDescent="0.35">
      <c r="A826" s="2" t="s">
        <v>8558</v>
      </c>
      <c r="B826" s="2" t="s">
        <v>1931</v>
      </c>
      <c r="C826">
        <v>74.53</v>
      </c>
      <c r="D826" t="str">
        <f>LEFT(C:C,1)</f>
        <v>7</v>
      </c>
    </row>
    <row r="827" spans="1:4" x14ac:dyDescent="0.35">
      <c r="A827" s="2" t="s">
        <v>8592</v>
      </c>
      <c r="B827" s="2" t="s">
        <v>8587</v>
      </c>
      <c r="C827">
        <v>7169</v>
      </c>
      <c r="D827" t="str">
        <f>LEFT(C:C,1)</f>
        <v>7</v>
      </c>
    </row>
    <row r="828" spans="1:4" x14ac:dyDescent="0.35">
      <c r="A828" s="2" t="s">
        <v>8636</v>
      </c>
      <c r="B828" s="2" t="s">
        <v>3574</v>
      </c>
      <c r="C828">
        <v>7635</v>
      </c>
      <c r="D828" t="str">
        <f>LEFT(C:C,1)</f>
        <v>7</v>
      </c>
    </row>
    <row r="829" spans="1:4" x14ac:dyDescent="0.35">
      <c r="A829" s="2" t="s">
        <v>8643</v>
      </c>
      <c r="B829" s="2" t="s">
        <v>3814</v>
      </c>
      <c r="C829">
        <v>7055</v>
      </c>
      <c r="D829" t="str">
        <f>LEFT(C:C,1)</f>
        <v>7</v>
      </c>
    </row>
    <row r="830" spans="1:4" x14ac:dyDescent="0.35">
      <c r="A830" s="2" t="s">
        <v>8646</v>
      </c>
      <c r="B830" s="2" t="s">
        <v>555</v>
      </c>
      <c r="C830">
        <v>76.02</v>
      </c>
      <c r="D830" t="str">
        <f>LEFT(C:C,1)</f>
        <v>7</v>
      </c>
    </row>
    <row r="831" spans="1:4" x14ac:dyDescent="0.35">
      <c r="A831" s="2" t="s">
        <v>8684</v>
      </c>
      <c r="B831" s="2" t="s">
        <v>81</v>
      </c>
      <c r="C831">
        <v>77.55</v>
      </c>
      <c r="D831" t="str">
        <f>LEFT(C:C,1)</f>
        <v>7</v>
      </c>
    </row>
    <row r="832" spans="1:4" x14ac:dyDescent="0.35">
      <c r="A832" s="2" t="s">
        <v>8686</v>
      </c>
      <c r="B832" s="2" t="s">
        <v>81</v>
      </c>
      <c r="C832">
        <v>7.97</v>
      </c>
      <c r="D832" t="str">
        <f>LEFT(C:C,1)</f>
        <v>7</v>
      </c>
    </row>
    <row r="833" spans="1:4" x14ac:dyDescent="0.35">
      <c r="A833" s="2" t="s">
        <v>8689</v>
      </c>
      <c r="B833" s="2" t="s">
        <v>1078</v>
      </c>
      <c r="C833">
        <v>702.13</v>
      </c>
      <c r="D833" t="str">
        <f>LEFT(C:C,1)</f>
        <v>7</v>
      </c>
    </row>
    <row r="834" spans="1:4" x14ac:dyDescent="0.35">
      <c r="A834" s="2" t="s">
        <v>8740</v>
      </c>
      <c r="B834" s="2" t="s">
        <v>1078</v>
      </c>
      <c r="C834">
        <v>789.01</v>
      </c>
      <c r="D834" t="str">
        <f>LEFT(C:C,1)</f>
        <v>7</v>
      </c>
    </row>
    <row r="835" spans="1:4" x14ac:dyDescent="0.35">
      <c r="A835" s="2" t="s">
        <v>8742</v>
      </c>
      <c r="B835" s="2" t="s">
        <v>600</v>
      </c>
      <c r="C835">
        <v>75.09</v>
      </c>
      <c r="D835" t="str">
        <f>LEFT(C:C,1)</f>
        <v>7</v>
      </c>
    </row>
    <row r="836" spans="1:4" x14ac:dyDescent="0.35">
      <c r="A836" s="2" t="s">
        <v>8753</v>
      </c>
      <c r="B836" s="2" t="s">
        <v>1078</v>
      </c>
      <c r="C836">
        <v>707.38</v>
      </c>
      <c r="D836" t="str">
        <f>LEFT(C:C,1)</f>
        <v>7</v>
      </c>
    </row>
    <row r="837" spans="1:4" x14ac:dyDescent="0.35">
      <c r="A837" s="2" t="s">
        <v>8763</v>
      </c>
      <c r="B837" s="2" t="s">
        <v>1954</v>
      </c>
      <c r="C837">
        <v>798.43</v>
      </c>
      <c r="D837" t="str">
        <f>LEFT(C:C,1)</f>
        <v>7</v>
      </c>
    </row>
    <row r="838" spans="1:4" x14ac:dyDescent="0.35">
      <c r="A838" s="2" t="s">
        <v>8794</v>
      </c>
      <c r="B838" s="2" t="s">
        <v>255</v>
      </c>
      <c r="C838">
        <v>7417.5</v>
      </c>
      <c r="D838" t="str">
        <f>LEFT(C:C,1)</f>
        <v>7</v>
      </c>
    </row>
    <row r="839" spans="1:4" x14ac:dyDescent="0.35">
      <c r="A839" s="2" t="s">
        <v>8795</v>
      </c>
      <c r="B839" s="2" t="s">
        <v>659</v>
      </c>
      <c r="C839">
        <v>784.69</v>
      </c>
      <c r="D839" t="str">
        <f>LEFT(C:C,1)</f>
        <v>7</v>
      </c>
    </row>
    <row r="840" spans="1:4" x14ac:dyDescent="0.35">
      <c r="A840" s="2" t="s">
        <v>8847</v>
      </c>
      <c r="B840" s="2" t="s">
        <v>1081</v>
      </c>
      <c r="C840">
        <v>7249</v>
      </c>
      <c r="D840" t="str">
        <f>LEFT(C:C,1)</f>
        <v>7</v>
      </c>
    </row>
    <row r="841" spans="1:4" x14ac:dyDescent="0.35">
      <c r="A841" s="2" t="s">
        <v>8877</v>
      </c>
      <c r="B841" s="2" t="s">
        <v>4746</v>
      </c>
      <c r="C841">
        <v>7530.82</v>
      </c>
      <c r="D841" t="str">
        <f>LEFT(C:C,1)</f>
        <v>7</v>
      </c>
    </row>
    <row r="842" spans="1:4" x14ac:dyDescent="0.35">
      <c r="A842" s="2" t="s">
        <v>8882</v>
      </c>
      <c r="B842" s="2" t="s">
        <v>4746</v>
      </c>
      <c r="C842">
        <v>7365.58</v>
      </c>
      <c r="D842" t="str">
        <f>LEFT(C:C,1)</f>
        <v>7</v>
      </c>
    </row>
    <row r="843" spans="1:4" x14ac:dyDescent="0.35">
      <c r="A843" s="2" t="s">
        <v>8891</v>
      </c>
      <c r="B843" s="2" t="s">
        <v>678</v>
      </c>
      <c r="C843">
        <v>761.2</v>
      </c>
      <c r="D843" t="str">
        <f>LEFT(C:C,1)</f>
        <v>7</v>
      </c>
    </row>
    <row r="844" spans="1:4" x14ac:dyDescent="0.35">
      <c r="A844" s="2" t="s">
        <v>8934</v>
      </c>
      <c r="B844" s="2" t="s">
        <v>5096</v>
      </c>
      <c r="C844">
        <v>782.84</v>
      </c>
      <c r="D844" t="str">
        <f>LEFT(C:C,1)</f>
        <v>7</v>
      </c>
    </row>
    <row r="845" spans="1:4" x14ac:dyDescent="0.35">
      <c r="A845" s="2" t="s">
        <v>8936</v>
      </c>
      <c r="B845" s="2" t="s">
        <v>1791</v>
      </c>
      <c r="C845">
        <v>727.39</v>
      </c>
      <c r="D845" t="str">
        <f>LEFT(C:C,1)</f>
        <v>7</v>
      </c>
    </row>
    <row r="846" spans="1:4" x14ac:dyDescent="0.35">
      <c r="A846" s="2" t="s">
        <v>8960</v>
      </c>
      <c r="B846" s="2" t="s">
        <v>8961</v>
      </c>
      <c r="C846">
        <v>7458.75</v>
      </c>
      <c r="D846" t="str">
        <f>LEFT(C:C,1)</f>
        <v>7</v>
      </c>
    </row>
    <row r="847" spans="1:4" x14ac:dyDescent="0.35">
      <c r="A847" s="2" t="s">
        <v>8963</v>
      </c>
      <c r="B847" s="2" t="s">
        <v>485</v>
      </c>
      <c r="C847">
        <v>768.26</v>
      </c>
      <c r="D847" t="str">
        <f>LEFT(C:C,1)</f>
        <v>7</v>
      </c>
    </row>
    <row r="848" spans="1:4" x14ac:dyDescent="0.35">
      <c r="A848" s="2" t="s">
        <v>8975</v>
      </c>
      <c r="B848" s="2" t="s">
        <v>452</v>
      </c>
      <c r="C848">
        <v>716.9</v>
      </c>
      <c r="D848" t="str">
        <f>LEFT(C:C,1)</f>
        <v>7</v>
      </c>
    </row>
    <row r="849" spans="1:4" x14ac:dyDescent="0.35">
      <c r="A849" s="2" t="s">
        <v>8999</v>
      </c>
      <c r="B849" s="2" t="s">
        <v>2891</v>
      </c>
      <c r="C849">
        <v>71.400000000000006</v>
      </c>
      <c r="D849" t="str">
        <f>LEFT(C:C,1)</f>
        <v>7</v>
      </c>
    </row>
    <row r="850" spans="1:4" x14ac:dyDescent="0.35">
      <c r="A850" s="2" t="s">
        <v>9063</v>
      </c>
      <c r="B850" s="2" t="s">
        <v>555</v>
      </c>
      <c r="C850">
        <v>71.91</v>
      </c>
      <c r="D850" t="str">
        <f>LEFT(C:C,1)</f>
        <v>7</v>
      </c>
    </row>
    <row r="851" spans="1:4" x14ac:dyDescent="0.35">
      <c r="A851" s="2" t="s">
        <v>9085</v>
      </c>
      <c r="B851" s="2" t="s">
        <v>491</v>
      </c>
      <c r="C851">
        <v>7090</v>
      </c>
      <c r="D851" t="str">
        <f>LEFT(C:C,1)</f>
        <v>7</v>
      </c>
    </row>
    <row r="852" spans="1:4" x14ac:dyDescent="0.35">
      <c r="A852" s="2" t="s">
        <v>9130</v>
      </c>
      <c r="B852" s="2" t="s">
        <v>555</v>
      </c>
      <c r="C852">
        <v>720.8</v>
      </c>
      <c r="D852" t="str">
        <f>LEFT(C:C,1)</f>
        <v>7</v>
      </c>
    </row>
    <row r="853" spans="1:4" x14ac:dyDescent="0.35">
      <c r="A853" s="2" t="s">
        <v>9132</v>
      </c>
      <c r="B853" s="2" t="s">
        <v>555</v>
      </c>
      <c r="C853">
        <v>71.52</v>
      </c>
      <c r="D853" t="str">
        <f>LEFT(C:C,1)</f>
        <v>7</v>
      </c>
    </row>
    <row r="854" spans="1:4" x14ac:dyDescent="0.35">
      <c r="A854" s="2" t="s">
        <v>9139</v>
      </c>
      <c r="B854" s="2" t="s">
        <v>555</v>
      </c>
      <c r="C854">
        <v>707.91</v>
      </c>
      <c r="D854" t="str">
        <f>LEFT(C:C,1)</f>
        <v>7</v>
      </c>
    </row>
    <row r="855" spans="1:4" x14ac:dyDescent="0.35">
      <c r="A855" s="2" t="s">
        <v>9207</v>
      </c>
      <c r="B855" s="2" t="s">
        <v>1954</v>
      </c>
      <c r="C855">
        <v>715.87</v>
      </c>
      <c r="D855" t="str">
        <f>LEFT(C:C,1)</f>
        <v>7</v>
      </c>
    </row>
    <row r="856" spans="1:4" x14ac:dyDescent="0.35">
      <c r="A856" s="2" t="s">
        <v>9250</v>
      </c>
      <c r="B856" s="2" t="s">
        <v>448</v>
      </c>
      <c r="C856">
        <v>778.04</v>
      </c>
      <c r="D856" t="str">
        <f>LEFT(C:C,1)</f>
        <v>7</v>
      </c>
    </row>
    <row r="857" spans="1:4" x14ac:dyDescent="0.35">
      <c r="A857" s="2" t="s">
        <v>9256</v>
      </c>
      <c r="B857" s="2" t="s">
        <v>1954</v>
      </c>
      <c r="C857">
        <v>78.73</v>
      </c>
      <c r="D857" t="str">
        <f>LEFT(C:C,1)</f>
        <v>7</v>
      </c>
    </row>
    <row r="858" spans="1:4" x14ac:dyDescent="0.35">
      <c r="A858" s="2" t="s">
        <v>9281</v>
      </c>
      <c r="B858" s="2" t="s">
        <v>9282</v>
      </c>
      <c r="C858">
        <v>7955</v>
      </c>
      <c r="D858" t="str">
        <f>LEFT(C:C,1)</f>
        <v>7</v>
      </c>
    </row>
    <row r="859" spans="1:4" x14ac:dyDescent="0.35">
      <c r="A859" s="2" t="s">
        <v>9284</v>
      </c>
      <c r="B859" s="2" t="s">
        <v>9282</v>
      </c>
      <c r="C859">
        <v>7755</v>
      </c>
      <c r="D859" t="str">
        <f>LEFT(C:C,1)</f>
        <v>7</v>
      </c>
    </row>
    <row r="860" spans="1:4" x14ac:dyDescent="0.35">
      <c r="A860" s="2" t="s">
        <v>9297</v>
      </c>
      <c r="B860" s="2" t="s">
        <v>1954</v>
      </c>
      <c r="C860">
        <v>741.14</v>
      </c>
      <c r="D860" t="str">
        <f>LEFT(C:C,1)</f>
        <v>7</v>
      </c>
    </row>
    <row r="861" spans="1:4" x14ac:dyDescent="0.35">
      <c r="A861" s="2" t="s">
        <v>9301</v>
      </c>
      <c r="B861" s="2" t="s">
        <v>9302</v>
      </c>
      <c r="C861">
        <v>762.42</v>
      </c>
      <c r="D861" t="str">
        <f>LEFT(C:C,1)</f>
        <v>7</v>
      </c>
    </row>
    <row r="862" spans="1:4" x14ac:dyDescent="0.35">
      <c r="A862" s="2" t="s">
        <v>9305</v>
      </c>
      <c r="B862" s="2" t="s">
        <v>9302</v>
      </c>
      <c r="C862">
        <v>771.37</v>
      </c>
      <c r="D862" t="str">
        <f>LEFT(C:C,1)</f>
        <v>7</v>
      </c>
    </row>
    <row r="863" spans="1:4" x14ac:dyDescent="0.35">
      <c r="A863" s="2" t="s">
        <v>9376</v>
      </c>
      <c r="B863" s="2" t="s">
        <v>1931</v>
      </c>
      <c r="C863">
        <v>783.71</v>
      </c>
      <c r="D863" t="str">
        <f>LEFT(C:C,1)</f>
        <v>7</v>
      </c>
    </row>
    <row r="864" spans="1:4" x14ac:dyDescent="0.35">
      <c r="A864" s="2" t="s">
        <v>9395</v>
      </c>
      <c r="B864" s="2" t="s">
        <v>2850</v>
      </c>
      <c r="C864">
        <v>7950</v>
      </c>
      <c r="D864" t="str">
        <f>LEFT(C:C,1)</f>
        <v>7</v>
      </c>
    </row>
    <row r="865" spans="1:4" x14ac:dyDescent="0.35">
      <c r="A865" s="2" t="s">
        <v>9396</v>
      </c>
      <c r="B865" s="2" t="s">
        <v>2063</v>
      </c>
      <c r="C865">
        <v>711.93</v>
      </c>
      <c r="D865" t="str">
        <f>LEFT(C:C,1)</f>
        <v>7</v>
      </c>
    </row>
    <row r="866" spans="1:4" x14ac:dyDescent="0.35">
      <c r="A866" s="2" t="s">
        <v>9446</v>
      </c>
      <c r="B866" s="2" t="s">
        <v>1081</v>
      </c>
      <c r="C866">
        <v>7408.4</v>
      </c>
      <c r="D866" t="str">
        <f>LEFT(C:C,1)</f>
        <v>7</v>
      </c>
    </row>
    <row r="867" spans="1:4" x14ac:dyDescent="0.35">
      <c r="A867" s="2" t="s">
        <v>9586</v>
      </c>
      <c r="B867" s="2" t="s">
        <v>6445</v>
      </c>
      <c r="C867">
        <v>77.709999999999994</v>
      </c>
      <c r="D867" t="str">
        <f>LEFT(C:C,1)</f>
        <v>7</v>
      </c>
    </row>
    <row r="868" spans="1:4" x14ac:dyDescent="0.35">
      <c r="A868" s="2" t="s">
        <v>9636</v>
      </c>
      <c r="B868" s="2" t="s">
        <v>7</v>
      </c>
      <c r="C868">
        <v>7520.35</v>
      </c>
      <c r="D868" t="str">
        <f>LEFT(C:C,1)</f>
        <v>7</v>
      </c>
    </row>
    <row r="869" spans="1:4" x14ac:dyDescent="0.35">
      <c r="A869" s="2" t="s">
        <v>9658</v>
      </c>
      <c r="B869" s="2" t="s">
        <v>1954</v>
      </c>
      <c r="C869">
        <v>745.77</v>
      </c>
      <c r="D869" t="str">
        <f>LEFT(C:C,1)</f>
        <v>7</v>
      </c>
    </row>
    <row r="870" spans="1:4" x14ac:dyDescent="0.35">
      <c r="A870" s="2" t="s">
        <v>9660</v>
      </c>
      <c r="B870" s="2" t="s">
        <v>8073</v>
      </c>
      <c r="C870">
        <v>7690</v>
      </c>
      <c r="D870" t="str">
        <f>LEFT(C:C,1)</f>
        <v>7</v>
      </c>
    </row>
    <row r="871" spans="1:4" x14ac:dyDescent="0.35">
      <c r="A871" s="2" t="s">
        <v>9661</v>
      </c>
      <c r="B871" s="2" t="s">
        <v>485</v>
      </c>
      <c r="C871">
        <v>731</v>
      </c>
      <c r="D871" t="str">
        <f>LEFT(C:C,1)</f>
        <v>7</v>
      </c>
    </row>
    <row r="872" spans="1:4" x14ac:dyDescent="0.35">
      <c r="A872" s="2" t="s">
        <v>9680</v>
      </c>
      <c r="B872" s="2" t="s">
        <v>706</v>
      </c>
      <c r="C872">
        <v>722.25</v>
      </c>
      <c r="D872" t="str">
        <f>LEFT(C:C,1)</f>
        <v>7</v>
      </c>
    </row>
    <row r="873" spans="1:4" x14ac:dyDescent="0.35">
      <c r="A873" s="2" t="s">
        <v>9682</v>
      </c>
      <c r="B873" s="2" t="s">
        <v>1228</v>
      </c>
      <c r="C873">
        <v>778.8</v>
      </c>
      <c r="D873" t="str">
        <f>LEFT(C:C,1)</f>
        <v>7</v>
      </c>
    </row>
    <row r="874" spans="1:4" x14ac:dyDescent="0.35">
      <c r="A874" s="2" t="s">
        <v>9689</v>
      </c>
      <c r="B874" s="2" t="s">
        <v>448</v>
      </c>
      <c r="C874">
        <v>76.400000000000006</v>
      </c>
      <c r="D874" t="str">
        <f>LEFT(C:C,1)</f>
        <v>7</v>
      </c>
    </row>
    <row r="875" spans="1:4" x14ac:dyDescent="0.35">
      <c r="A875" s="2" t="s">
        <v>9741</v>
      </c>
      <c r="B875" s="2" t="s">
        <v>723</v>
      </c>
      <c r="C875">
        <v>766.98</v>
      </c>
      <c r="D875" t="str">
        <f>LEFT(C:C,1)</f>
        <v>7</v>
      </c>
    </row>
    <row r="876" spans="1:4" x14ac:dyDescent="0.35">
      <c r="A876" s="2" t="s">
        <v>9747</v>
      </c>
      <c r="B876" s="2" t="s">
        <v>1081</v>
      </c>
      <c r="C876">
        <v>736.2</v>
      </c>
      <c r="D876" t="str">
        <f>LEFT(C:C,1)</f>
        <v>7</v>
      </c>
    </row>
    <row r="877" spans="1:4" x14ac:dyDescent="0.35">
      <c r="A877" s="2" t="s">
        <v>9784</v>
      </c>
      <c r="B877" s="2" t="s">
        <v>3241</v>
      </c>
      <c r="C877">
        <v>71.88</v>
      </c>
      <c r="D877" t="str">
        <f>LEFT(C:C,1)</f>
        <v>7</v>
      </c>
    </row>
    <row r="878" spans="1:4" x14ac:dyDescent="0.35">
      <c r="A878" s="2" t="s">
        <v>53</v>
      </c>
      <c r="B878" s="2" t="s">
        <v>52</v>
      </c>
      <c r="C878">
        <v>6400</v>
      </c>
      <c r="D878" t="str">
        <f>LEFT(C:C,1)</f>
        <v>6</v>
      </c>
    </row>
    <row r="879" spans="1:4" x14ac:dyDescent="0.35">
      <c r="A879" s="2" t="s">
        <v>61</v>
      </c>
      <c r="B879" s="2" t="s">
        <v>62</v>
      </c>
      <c r="C879">
        <v>690.81</v>
      </c>
      <c r="D879" t="str">
        <f>LEFT(C:C,1)</f>
        <v>6</v>
      </c>
    </row>
    <row r="880" spans="1:4" x14ac:dyDescent="0.35">
      <c r="A880" s="2" t="s">
        <v>129</v>
      </c>
      <c r="B880" s="2" t="s">
        <v>130</v>
      </c>
      <c r="C880">
        <v>695</v>
      </c>
      <c r="D880" t="str">
        <f>LEFT(C:C,1)</f>
        <v>6</v>
      </c>
    </row>
    <row r="881" spans="1:4" x14ac:dyDescent="0.35">
      <c r="A881" s="2" t="s">
        <v>211</v>
      </c>
      <c r="B881" s="2" t="s">
        <v>212</v>
      </c>
      <c r="C881">
        <v>614</v>
      </c>
      <c r="D881" t="str">
        <f>LEFT(C:C,1)</f>
        <v>6</v>
      </c>
    </row>
    <row r="882" spans="1:4" x14ac:dyDescent="0.35">
      <c r="A882" s="2" t="s">
        <v>226</v>
      </c>
      <c r="B882" s="2" t="s">
        <v>69</v>
      </c>
      <c r="C882">
        <v>692.22</v>
      </c>
      <c r="D882" t="str">
        <f>LEFT(C:C,1)</f>
        <v>6</v>
      </c>
    </row>
    <row r="883" spans="1:4" x14ac:dyDescent="0.35">
      <c r="A883" s="2" t="s">
        <v>265</v>
      </c>
      <c r="B883" s="2" t="s">
        <v>266</v>
      </c>
      <c r="C883">
        <v>64.91</v>
      </c>
      <c r="D883" t="str">
        <f>LEFT(C:C,1)</f>
        <v>6</v>
      </c>
    </row>
    <row r="884" spans="1:4" x14ac:dyDescent="0.35">
      <c r="A884" s="2" t="s">
        <v>272</v>
      </c>
      <c r="B884" s="2" t="s">
        <v>269</v>
      </c>
      <c r="C884">
        <v>6802.76</v>
      </c>
      <c r="D884" t="str">
        <f>LEFT(C:C,1)</f>
        <v>6</v>
      </c>
    </row>
    <row r="885" spans="1:4" x14ac:dyDescent="0.35">
      <c r="A885" s="2" t="s">
        <v>303</v>
      </c>
      <c r="B885" s="2" t="s">
        <v>302</v>
      </c>
      <c r="C885">
        <v>6960</v>
      </c>
      <c r="D885" t="str">
        <f>LEFT(C:C,1)</f>
        <v>6</v>
      </c>
    </row>
    <row r="886" spans="1:4" x14ac:dyDescent="0.35">
      <c r="A886" s="2" t="s">
        <v>391</v>
      </c>
      <c r="B886" s="2" t="s">
        <v>389</v>
      </c>
      <c r="C886">
        <v>670.22</v>
      </c>
      <c r="D886" t="str">
        <f>LEFT(C:C,1)</f>
        <v>6</v>
      </c>
    </row>
    <row r="887" spans="1:4" x14ac:dyDescent="0.35">
      <c r="A887" s="2" t="s">
        <v>407</v>
      </c>
      <c r="B887" s="2" t="s">
        <v>408</v>
      </c>
      <c r="C887">
        <v>61</v>
      </c>
      <c r="D887" t="str">
        <f>LEFT(C:C,1)</f>
        <v>6</v>
      </c>
    </row>
    <row r="888" spans="1:4" x14ac:dyDescent="0.35">
      <c r="A888" s="2" t="s">
        <v>411</v>
      </c>
      <c r="B888" s="2" t="s">
        <v>387</v>
      </c>
      <c r="C888">
        <v>600</v>
      </c>
      <c r="D888" t="str">
        <f>LEFT(C:C,1)</f>
        <v>6</v>
      </c>
    </row>
    <row r="889" spans="1:4" x14ac:dyDescent="0.35">
      <c r="A889" s="2" t="s">
        <v>420</v>
      </c>
      <c r="B889" s="2" t="s">
        <v>421</v>
      </c>
      <c r="C889">
        <v>686</v>
      </c>
      <c r="D889" t="str">
        <f>LEFT(C:C,1)</f>
        <v>6</v>
      </c>
    </row>
    <row r="890" spans="1:4" x14ac:dyDescent="0.35">
      <c r="A890" s="2" t="s">
        <v>492</v>
      </c>
      <c r="B890" s="2" t="s">
        <v>493</v>
      </c>
      <c r="C890">
        <v>6000</v>
      </c>
      <c r="D890" t="str">
        <f>LEFT(C:C,1)</f>
        <v>6</v>
      </c>
    </row>
    <row r="891" spans="1:4" x14ac:dyDescent="0.35">
      <c r="A891" s="2" t="s">
        <v>579</v>
      </c>
      <c r="B891" s="2" t="s">
        <v>580</v>
      </c>
      <c r="C891">
        <v>6250</v>
      </c>
      <c r="D891" t="str">
        <f>LEFT(C:C,1)</f>
        <v>6</v>
      </c>
    </row>
    <row r="892" spans="1:4" x14ac:dyDescent="0.35">
      <c r="A892" s="2" t="s">
        <v>609</v>
      </c>
      <c r="B892" s="2" t="s">
        <v>600</v>
      </c>
      <c r="C892">
        <v>60.55</v>
      </c>
      <c r="D892" t="str">
        <f>LEFT(C:C,1)</f>
        <v>6</v>
      </c>
    </row>
    <row r="893" spans="1:4" x14ac:dyDescent="0.35">
      <c r="A893" s="2" t="s">
        <v>641</v>
      </c>
      <c r="B893" s="2" t="s">
        <v>640</v>
      </c>
      <c r="C893">
        <v>696.5</v>
      </c>
      <c r="D893" t="str">
        <f>LEFT(C:C,1)</f>
        <v>6</v>
      </c>
    </row>
    <row r="894" spans="1:4" x14ac:dyDescent="0.35">
      <c r="A894" s="2" t="s">
        <v>691</v>
      </c>
      <c r="B894" s="2" t="s">
        <v>692</v>
      </c>
      <c r="C894">
        <v>6517.85</v>
      </c>
      <c r="D894" t="str">
        <f>LEFT(C:C,1)</f>
        <v>6</v>
      </c>
    </row>
    <row r="895" spans="1:4" x14ac:dyDescent="0.35">
      <c r="A895" s="2" t="s">
        <v>715</v>
      </c>
      <c r="B895" s="2" t="s">
        <v>716</v>
      </c>
      <c r="C895">
        <v>617</v>
      </c>
      <c r="D895" t="str">
        <f>LEFT(C:C,1)</f>
        <v>6</v>
      </c>
    </row>
    <row r="896" spans="1:4" x14ac:dyDescent="0.35">
      <c r="A896" s="2" t="s">
        <v>777</v>
      </c>
      <c r="B896" s="2" t="s">
        <v>756</v>
      </c>
      <c r="C896">
        <v>6773.5</v>
      </c>
      <c r="D896" t="str">
        <f>LEFT(C:C,1)</f>
        <v>6</v>
      </c>
    </row>
    <row r="897" spans="1:4" x14ac:dyDescent="0.35">
      <c r="A897" s="2" t="s">
        <v>898</v>
      </c>
      <c r="B897" s="2" t="s">
        <v>452</v>
      </c>
      <c r="C897">
        <v>66.540000000000006</v>
      </c>
      <c r="D897" t="str">
        <f>LEFT(C:C,1)</f>
        <v>6</v>
      </c>
    </row>
    <row r="898" spans="1:4" x14ac:dyDescent="0.35">
      <c r="A898" s="2" t="s">
        <v>902</v>
      </c>
      <c r="B898" s="2" t="s">
        <v>452</v>
      </c>
      <c r="C898">
        <v>608.86</v>
      </c>
      <c r="D898" t="str">
        <f>LEFT(C:C,1)</f>
        <v>6</v>
      </c>
    </row>
    <row r="899" spans="1:4" x14ac:dyDescent="0.35">
      <c r="A899" s="2" t="s">
        <v>915</v>
      </c>
      <c r="B899" s="2" t="s">
        <v>916</v>
      </c>
      <c r="C899">
        <v>623.41</v>
      </c>
      <c r="D899" t="str">
        <f>LEFT(C:C,1)</f>
        <v>6</v>
      </c>
    </row>
    <row r="900" spans="1:4" x14ac:dyDescent="0.35">
      <c r="A900" s="2" t="s">
        <v>937</v>
      </c>
      <c r="B900" s="2" t="s">
        <v>925</v>
      </c>
      <c r="C900">
        <v>641.5</v>
      </c>
      <c r="D900" t="str">
        <f>LEFT(C:C,1)</f>
        <v>6</v>
      </c>
    </row>
    <row r="901" spans="1:4" x14ac:dyDescent="0.35">
      <c r="A901" s="2" t="s">
        <v>938</v>
      </c>
      <c r="B901" s="2" t="s">
        <v>925</v>
      </c>
      <c r="C901">
        <v>601.5</v>
      </c>
      <c r="D901" t="str">
        <f>LEFT(C:C,1)</f>
        <v>6</v>
      </c>
    </row>
    <row r="902" spans="1:4" x14ac:dyDescent="0.35">
      <c r="A902" s="2" t="s">
        <v>947</v>
      </c>
      <c r="B902" s="2" t="s">
        <v>7</v>
      </c>
      <c r="C902">
        <v>6455</v>
      </c>
      <c r="D902" t="str">
        <f>LEFT(C:C,1)</f>
        <v>6</v>
      </c>
    </row>
    <row r="903" spans="1:4" x14ac:dyDescent="0.35">
      <c r="A903" s="2" t="s">
        <v>952</v>
      </c>
      <c r="B903" s="2" t="s">
        <v>950</v>
      </c>
      <c r="C903">
        <v>625</v>
      </c>
      <c r="D903" t="str">
        <f>LEFT(C:C,1)</f>
        <v>6</v>
      </c>
    </row>
    <row r="904" spans="1:4" x14ac:dyDescent="0.35">
      <c r="A904" s="2" t="s">
        <v>992</v>
      </c>
      <c r="B904" s="2" t="s">
        <v>990</v>
      </c>
      <c r="C904">
        <v>6500</v>
      </c>
      <c r="D904" t="str">
        <f>LEFT(C:C,1)</f>
        <v>6</v>
      </c>
    </row>
    <row r="905" spans="1:4" x14ac:dyDescent="0.35">
      <c r="A905" s="2" t="s">
        <v>1005</v>
      </c>
      <c r="B905" s="2" t="s">
        <v>1006</v>
      </c>
      <c r="C905">
        <v>60.5</v>
      </c>
      <c r="D905" t="str">
        <f>LEFT(C:C,1)</f>
        <v>6</v>
      </c>
    </row>
    <row r="906" spans="1:4" x14ac:dyDescent="0.35">
      <c r="A906" s="2" t="s">
        <v>1058</v>
      </c>
      <c r="B906" s="2" t="s">
        <v>1059</v>
      </c>
      <c r="C906">
        <v>60</v>
      </c>
      <c r="D906" t="str">
        <f>LEFT(C:C,1)</f>
        <v>6</v>
      </c>
    </row>
    <row r="907" spans="1:4" x14ac:dyDescent="0.35">
      <c r="A907" s="2" t="s">
        <v>1137</v>
      </c>
      <c r="B907" s="2" t="s">
        <v>1138</v>
      </c>
      <c r="C907">
        <v>65</v>
      </c>
      <c r="D907" t="str">
        <f>LEFT(C:C,1)</f>
        <v>6</v>
      </c>
    </row>
    <row r="908" spans="1:4" x14ac:dyDescent="0.35">
      <c r="A908" s="2" t="s">
        <v>1149</v>
      </c>
      <c r="B908" s="2" t="s">
        <v>1138</v>
      </c>
      <c r="C908">
        <v>682.5</v>
      </c>
      <c r="D908" t="str">
        <f>LEFT(C:C,1)</f>
        <v>6</v>
      </c>
    </row>
    <row r="909" spans="1:4" x14ac:dyDescent="0.35">
      <c r="A909" s="2" t="s">
        <v>1150</v>
      </c>
      <c r="B909" s="2" t="s">
        <v>1138</v>
      </c>
      <c r="C909">
        <v>617.5</v>
      </c>
      <c r="D909" t="str">
        <f>LEFT(C:C,1)</f>
        <v>6</v>
      </c>
    </row>
    <row r="910" spans="1:4" x14ac:dyDescent="0.35">
      <c r="A910" s="2" t="s">
        <v>1162</v>
      </c>
      <c r="B910" s="2" t="s">
        <v>1078</v>
      </c>
      <c r="C910">
        <v>670</v>
      </c>
      <c r="D910" t="str">
        <f>LEFT(C:C,1)</f>
        <v>6</v>
      </c>
    </row>
    <row r="911" spans="1:4" x14ac:dyDescent="0.35">
      <c r="A911" s="2" t="s">
        <v>1173</v>
      </c>
      <c r="B911" s="2" t="s">
        <v>1174</v>
      </c>
      <c r="C911">
        <v>65.819999999999993</v>
      </c>
      <c r="D911" t="str">
        <f>LEFT(C:C,1)</f>
        <v>6</v>
      </c>
    </row>
    <row r="912" spans="1:4" x14ac:dyDescent="0.35">
      <c r="A912" s="2" t="s">
        <v>1215</v>
      </c>
      <c r="B912" s="2" t="s">
        <v>1078</v>
      </c>
      <c r="C912">
        <v>697.04</v>
      </c>
      <c r="D912" t="str">
        <f>LEFT(C:C,1)</f>
        <v>6</v>
      </c>
    </row>
    <row r="913" spans="1:4" x14ac:dyDescent="0.35">
      <c r="A913" s="2" t="s">
        <v>1221</v>
      </c>
      <c r="B913" s="2" t="s">
        <v>1078</v>
      </c>
      <c r="C913">
        <v>636.07000000000005</v>
      </c>
      <c r="D913" t="str">
        <f>LEFT(C:C,1)</f>
        <v>6</v>
      </c>
    </row>
    <row r="914" spans="1:4" x14ac:dyDescent="0.35">
      <c r="A914" s="2" t="s">
        <v>1237</v>
      </c>
      <c r="B914" s="2" t="s">
        <v>1238</v>
      </c>
      <c r="C914">
        <v>69.55</v>
      </c>
      <c r="D914" t="str">
        <f>LEFT(C:C,1)</f>
        <v>6</v>
      </c>
    </row>
    <row r="915" spans="1:4" x14ac:dyDescent="0.35">
      <c r="A915" s="2" t="s">
        <v>1269</v>
      </c>
      <c r="B915" s="2" t="s">
        <v>1081</v>
      </c>
      <c r="C915">
        <v>6310</v>
      </c>
      <c r="D915" t="str">
        <f>LEFT(C:C,1)</f>
        <v>6</v>
      </c>
    </row>
    <row r="916" spans="1:4" x14ac:dyDescent="0.35">
      <c r="A916" s="2" t="s">
        <v>1318</v>
      </c>
      <c r="B916" s="2" t="s">
        <v>448</v>
      </c>
      <c r="C916">
        <v>65.48</v>
      </c>
      <c r="D916" t="str">
        <f>LEFT(C:C,1)</f>
        <v>6</v>
      </c>
    </row>
    <row r="917" spans="1:4" x14ac:dyDescent="0.35">
      <c r="A917" s="2" t="s">
        <v>1350</v>
      </c>
      <c r="B917" s="2" t="s">
        <v>448</v>
      </c>
      <c r="C917">
        <v>67.8</v>
      </c>
      <c r="D917" t="str">
        <f>LEFT(C:C,1)</f>
        <v>6</v>
      </c>
    </row>
    <row r="918" spans="1:4" x14ac:dyDescent="0.35">
      <c r="A918" s="2" t="s">
        <v>1378</v>
      </c>
      <c r="B918" s="2" t="s">
        <v>1374</v>
      </c>
      <c r="C918">
        <v>650</v>
      </c>
      <c r="D918" t="str">
        <f>LEFT(C:C,1)</f>
        <v>6</v>
      </c>
    </row>
    <row r="919" spans="1:4" x14ac:dyDescent="0.35">
      <c r="A919" s="2" t="s">
        <v>1387</v>
      </c>
      <c r="B919" s="2" t="s">
        <v>1004</v>
      </c>
      <c r="C919">
        <v>638.24</v>
      </c>
      <c r="D919" t="str">
        <f>LEFT(C:C,1)</f>
        <v>6</v>
      </c>
    </row>
    <row r="920" spans="1:4" x14ac:dyDescent="0.35">
      <c r="A920" s="2" t="s">
        <v>1399</v>
      </c>
      <c r="B920" s="2" t="s">
        <v>684</v>
      </c>
      <c r="C920">
        <v>6575</v>
      </c>
      <c r="D920" t="str">
        <f>LEFT(C:C,1)</f>
        <v>6</v>
      </c>
    </row>
    <row r="921" spans="1:4" x14ac:dyDescent="0.35">
      <c r="A921" s="2" t="s">
        <v>1426</v>
      </c>
      <c r="B921" s="2" t="s">
        <v>577</v>
      </c>
      <c r="C921">
        <v>66.66</v>
      </c>
      <c r="D921" t="str">
        <f>LEFT(C:C,1)</f>
        <v>6</v>
      </c>
    </row>
    <row r="922" spans="1:4" x14ac:dyDescent="0.35">
      <c r="A922" s="2" t="s">
        <v>1429</v>
      </c>
      <c r="B922" s="2" t="s">
        <v>81</v>
      </c>
      <c r="C922">
        <v>63.76</v>
      </c>
      <c r="D922" t="str">
        <f>LEFT(C:C,1)</f>
        <v>6</v>
      </c>
    </row>
    <row r="923" spans="1:4" x14ac:dyDescent="0.35">
      <c r="A923" s="2" t="s">
        <v>1495</v>
      </c>
      <c r="B923" s="2" t="s">
        <v>1494</v>
      </c>
      <c r="C923">
        <v>649.12</v>
      </c>
      <c r="D923" t="str">
        <f>LEFT(C:C,1)</f>
        <v>6</v>
      </c>
    </row>
    <row r="924" spans="1:4" x14ac:dyDescent="0.35">
      <c r="A924" s="2" t="s">
        <v>1525</v>
      </c>
      <c r="B924" s="2" t="s">
        <v>452</v>
      </c>
      <c r="C924">
        <v>688.65</v>
      </c>
      <c r="D924" t="str">
        <f>LEFT(C:C,1)</f>
        <v>6</v>
      </c>
    </row>
    <row r="925" spans="1:4" x14ac:dyDescent="0.35">
      <c r="A925" s="2" t="s">
        <v>1546</v>
      </c>
      <c r="B925" s="2" t="s">
        <v>1547</v>
      </c>
      <c r="C925">
        <v>66255.070000000007</v>
      </c>
      <c r="D925" t="str">
        <f>LEFT(C:C,1)</f>
        <v>6</v>
      </c>
    </row>
    <row r="926" spans="1:4" x14ac:dyDescent="0.35">
      <c r="A926" s="2" t="s">
        <v>1564</v>
      </c>
      <c r="B926" s="2" t="s">
        <v>1552</v>
      </c>
      <c r="C926">
        <v>64.5</v>
      </c>
      <c r="D926" t="str">
        <f>LEFT(C:C,1)</f>
        <v>6</v>
      </c>
    </row>
    <row r="927" spans="1:4" x14ac:dyDescent="0.35">
      <c r="A927" s="2" t="s">
        <v>1698</v>
      </c>
      <c r="B927" s="2" t="s">
        <v>1253</v>
      </c>
      <c r="C927">
        <v>636</v>
      </c>
      <c r="D927" t="str">
        <f>LEFT(C:C,1)</f>
        <v>6</v>
      </c>
    </row>
    <row r="928" spans="1:4" x14ac:dyDescent="0.35">
      <c r="A928" s="2" t="s">
        <v>1773</v>
      </c>
      <c r="B928" s="2" t="s">
        <v>384</v>
      </c>
      <c r="C928">
        <v>640</v>
      </c>
      <c r="D928" t="str">
        <f>LEFT(C:C,1)</f>
        <v>6</v>
      </c>
    </row>
    <row r="929" spans="1:4" x14ac:dyDescent="0.35">
      <c r="A929" s="2" t="s">
        <v>1835</v>
      </c>
      <c r="B929" s="2" t="s">
        <v>646</v>
      </c>
      <c r="C929">
        <v>69.44</v>
      </c>
      <c r="D929" t="str">
        <f>LEFT(C:C,1)</f>
        <v>6</v>
      </c>
    </row>
    <row r="930" spans="1:4" x14ac:dyDescent="0.35">
      <c r="A930" s="2" t="s">
        <v>1844</v>
      </c>
      <c r="B930" s="2" t="s">
        <v>1845</v>
      </c>
      <c r="C930">
        <v>673.37</v>
      </c>
      <c r="D930" t="str">
        <f>LEFT(C:C,1)</f>
        <v>6</v>
      </c>
    </row>
    <row r="931" spans="1:4" x14ac:dyDescent="0.35">
      <c r="A931" s="2" t="s">
        <v>1898</v>
      </c>
      <c r="B931" s="2" t="s">
        <v>448</v>
      </c>
      <c r="C931">
        <v>65.64</v>
      </c>
      <c r="D931" t="str">
        <f>LEFT(C:C,1)</f>
        <v>6</v>
      </c>
    </row>
    <row r="932" spans="1:4" x14ac:dyDescent="0.35">
      <c r="A932" s="2" t="s">
        <v>1901</v>
      </c>
      <c r="B932" s="2" t="s">
        <v>452</v>
      </c>
      <c r="C932">
        <v>6044.77</v>
      </c>
      <c r="D932" t="str">
        <f>LEFT(C:C,1)</f>
        <v>6</v>
      </c>
    </row>
    <row r="933" spans="1:4" x14ac:dyDescent="0.35">
      <c r="A933" s="2" t="s">
        <v>1912</v>
      </c>
      <c r="B933" s="2" t="s">
        <v>452</v>
      </c>
      <c r="C933">
        <v>659.27</v>
      </c>
      <c r="D933" t="str">
        <f>LEFT(C:C,1)</f>
        <v>6</v>
      </c>
    </row>
    <row r="934" spans="1:4" x14ac:dyDescent="0.35">
      <c r="A934" s="2" t="s">
        <v>1929</v>
      </c>
      <c r="B934" s="2" t="s">
        <v>1923</v>
      </c>
      <c r="C934">
        <v>6200</v>
      </c>
      <c r="D934" t="str">
        <f>LEFT(C:C,1)</f>
        <v>6</v>
      </c>
    </row>
    <row r="935" spans="1:4" x14ac:dyDescent="0.35">
      <c r="A935" s="2" t="s">
        <v>1940</v>
      </c>
      <c r="B935" s="2" t="s">
        <v>1931</v>
      </c>
      <c r="C935">
        <v>607.5</v>
      </c>
      <c r="D935" t="str">
        <f>LEFT(C:C,1)</f>
        <v>6</v>
      </c>
    </row>
    <row r="936" spans="1:4" x14ac:dyDescent="0.35">
      <c r="A936" s="2" t="s">
        <v>1961</v>
      </c>
      <c r="B936" s="2" t="s">
        <v>1954</v>
      </c>
      <c r="C936">
        <v>695.21</v>
      </c>
      <c r="D936" t="str">
        <f>LEFT(C:C,1)</f>
        <v>6</v>
      </c>
    </row>
    <row r="937" spans="1:4" x14ac:dyDescent="0.35">
      <c r="A937" s="2" t="s">
        <v>1964</v>
      </c>
      <c r="B937" s="2" t="s">
        <v>1954</v>
      </c>
      <c r="C937">
        <v>668.3</v>
      </c>
      <c r="D937" t="str">
        <f>LEFT(C:C,1)</f>
        <v>6</v>
      </c>
    </row>
    <row r="938" spans="1:4" x14ac:dyDescent="0.35">
      <c r="A938" s="2" t="s">
        <v>2025</v>
      </c>
      <c r="B938" s="2" t="s">
        <v>1954</v>
      </c>
      <c r="C938">
        <v>644.4</v>
      </c>
      <c r="D938" t="str">
        <f>LEFT(C:C,1)</f>
        <v>6</v>
      </c>
    </row>
    <row r="939" spans="1:4" x14ac:dyDescent="0.35">
      <c r="A939" s="2" t="s">
        <v>2186</v>
      </c>
      <c r="B939" s="2" t="s">
        <v>577</v>
      </c>
      <c r="C939">
        <v>626.33000000000004</v>
      </c>
      <c r="D939" t="str">
        <f>LEFT(C:C,1)</f>
        <v>6</v>
      </c>
    </row>
    <row r="940" spans="1:4" x14ac:dyDescent="0.35">
      <c r="A940" s="2" t="s">
        <v>2191</v>
      </c>
      <c r="B940" s="2" t="s">
        <v>577</v>
      </c>
      <c r="C940">
        <v>63.88</v>
      </c>
      <c r="D940" t="str">
        <f>LEFT(C:C,1)</f>
        <v>6</v>
      </c>
    </row>
    <row r="941" spans="1:4" x14ac:dyDescent="0.35">
      <c r="A941" s="2" t="s">
        <v>2212</v>
      </c>
      <c r="B941" s="2" t="s">
        <v>81</v>
      </c>
      <c r="C941">
        <v>65.459999999999994</v>
      </c>
      <c r="D941" t="str">
        <f>LEFT(C:C,1)</f>
        <v>6</v>
      </c>
    </row>
    <row r="942" spans="1:4" x14ac:dyDescent="0.35">
      <c r="A942" s="2" t="s">
        <v>2223</v>
      </c>
      <c r="B942" s="2" t="s">
        <v>600</v>
      </c>
      <c r="C942">
        <v>608.16</v>
      </c>
      <c r="D942" t="str">
        <f>LEFT(C:C,1)</f>
        <v>6</v>
      </c>
    </row>
    <row r="943" spans="1:4" x14ac:dyDescent="0.35">
      <c r="A943" s="2" t="s">
        <v>2246</v>
      </c>
      <c r="B943" s="2" t="s">
        <v>2235</v>
      </c>
      <c r="C943">
        <v>697.71</v>
      </c>
      <c r="D943" t="str">
        <f>LEFT(C:C,1)</f>
        <v>6</v>
      </c>
    </row>
    <row r="944" spans="1:4" x14ac:dyDescent="0.35">
      <c r="A944" s="2" t="s">
        <v>2286</v>
      </c>
      <c r="B944" s="2" t="s">
        <v>923</v>
      </c>
      <c r="C944">
        <v>64.989999999999995</v>
      </c>
      <c r="D944" t="str">
        <f>LEFT(C:C,1)</f>
        <v>6</v>
      </c>
    </row>
    <row r="945" spans="1:4" x14ac:dyDescent="0.35">
      <c r="A945" s="2" t="s">
        <v>2321</v>
      </c>
      <c r="B945" s="2" t="s">
        <v>1925</v>
      </c>
      <c r="C945">
        <v>62.92</v>
      </c>
      <c r="D945" t="str">
        <f>LEFT(C:C,1)</f>
        <v>6</v>
      </c>
    </row>
    <row r="946" spans="1:4" x14ac:dyDescent="0.35">
      <c r="A946" s="2" t="s">
        <v>2322</v>
      </c>
      <c r="B946" s="2" t="s">
        <v>1925</v>
      </c>
      <c r="C946">
        <v>673.04</v>
      </c>
      <c r="D946" t="str">
        <f>LEFT(C:C,1)</f>
        <v>6</v>
      </c>
    </row>
    <row r="947" spans="1:4" x14ac:dyDescent="0.35">
      <c r="A947" s="2" t="s">
        <v>2346</v>
      </c>
      <c r="B947" s="2" t="s">
        <v>2347</v>
      </c>
      <c r="C947">
        <v>6101.48</v>
      </c>
      <c r="D947" t="str">
        <f>LEFT(C:C,1)</f>
        <v>6</v>
      </c>
    </row>
    <row r="948" spans="1:4" x14ac:dyDescent="0.35">
      <c r="A948" s="2" t="s">
        <v>2350</v>
      </c>
      <c r="B948" s="2" t="s">
        <v>2335</v>
      </c>
      <c r="C948">
        <v>657.2</v>
      </c>
      <c r="D948" t="str">
        <f>LEFT(C:C,1)</f>
        <v>6</v>
      </c>
    </row>
    <row r="949" spans="1:4" x14ac:dyDescent="0.35">
      <c r="A949" s="2" t="s">
        <v>2364</v>
      </c>
      <c r="B949" s="2" t="s">
        <v>674</v>
      </c>
      <c r="C949">
        <v>6725</v>
      </c>
      <c r="D949" t="str">
        <f>LEFT(C:C,1)</f>
        <v>6</v>
      </c>
    </row>
    <row r="950" spans="1:4" x14ac:dyDescent="0.35">
      <c r="A950" s="2" t="s">
        <v>2402</v>
      </c>
      <c r="B950" s="2" t="s">
        <v>2403</v>
      </c>
      <c r="C950">
        <v>686.13</v>
      </c>
      <c r="D950" t="str">
        <f>LEFT(C:C,1)</f>
        <v>6</v>
      </c>
    </row>
    <row r="951" spans="1:4" x14ac:dyDescent="0.35">
      <c r="A951" s="2" t="s">
        <v>2495</v>
      </c>
      <c r="B951" s="2" t="s">
        <v>2486</v>
      </c>
      <c r="C951">
        <v>6450</v>
      </c>
      <c r="D951" t="str">
        <f>LEFT(C:C,1)</f>
        <v>6</v>
      </c>
    </row>
    <row r="952" spans="1:4" x14ac:dyDescent="0.35">
      <c r="A952" s="2" t="s">
        <v>2531</v>
      </c>
      <c r="B952" s="2" t="s">
        <v>2529</v>
      </c>
      <c r="C952">
        <v>675</v>
      </c>
      <c r="D952" t="str">
        <f>LEFT(C:C,1)</f>
        <v>6</v>
      </c>
    </row>
    <row r="953" spans="1:4" x14ac:dyDescent="0.35">
      <c r="A953" s="2" t="s">
        <v>2576</v>
      </c>
      <c r="B953" s="2" t="s">
        <v>2577</v>
      </c>
      <c r="C953">
        <v>68746</v>
      </c>
      <c r="D953" t="str">
        <f>LEFT(C:C,1)</f>
        <v>6</v>
      </c>
    </row>
    <row r="954" spans="1:4" x14ac:dyDescent="0.35">
      <c r="A954" s="2" t="s">
        <v>2578</v>
      </c>
      <c r="B954" s="2" t="s">
        <v>2577</v>
      </c>
      <c r="C954">
        <v>69279</v>
      </c>
      <c r="D954" t="str">
        <f>LEFT(C:C,1)</f>
        <v>6</v>
      </c>
    </row>
    <row r="955" spans="1:4" x14ac:dyDescent="0.35">
      <c r="A955" s="2" t="s">
        <v>2579</v>
      </c>
      <c r="B955" s="2" t="s">
        <v>1078</v>
      </c>
      <c r="C955">
        <v>649.37</v>
      </c>
      <c r="D955" t="str">
        <f>LEFT(C:C,1)</f>
        <v>6</v>
      </c>
    </row>
    <row r="956" spans="1:4" x14ac:dyDescent="0.35">
      <c r="A956" s="2" t="s">
        <v>2585</v>
      </c>
      <c r="B956" s="2" t="s">
        <v>1078</v>
      </c>
      <c r="C956">
        <v>699</v>
      </c>
      <c r="D956" t="str">
        <f>LEFT(C:C,1)</f>
        <v>6</v>
      </c>
    </row>
    <row r="957" spans="1:4" x14ac:dyDescent="0.35">
      <c r="A957" s="2" t="s">
        <v>2588</v>
      </c>
      <c r="B957" s="2" t="s">
        <v>1078</v>
      </c>
      <c r="C957">
        <v>655</v>
      </c>
      <c r="D957" t="str">
        <f>LEFT(C:C,1)</f>
        <v>6</v>
      </c>
    </row>
    <row r="958" spans="1:4" x14ac:dyDescent="0.35">
      <c r="A958" s="2" t="s">
        <v>2640</v>
      </c>
      <c r="B958" s="2" t="s">
        <v>2641</v>
      </c>
      <c r="C958">
        <v>6890</v>
      </c>
      <c r="D958" t="str">
        <f>LEFT(C:C,1)</f>
        <v>6</v>
      </c>
    </row>
    <row r="959" spans="1:4" x14ac:dyDescent="0.35">
      <c r="A959" s="2" t="s">
        <v>2654</v>
      </c>
      <c r="B959" s="2" t="s">
        <v>1078</v>
      </c>
      <c r="C959">
        <v>676.3</v>
      </c>
      <c r="D959" t="str">
        <f>LEFT(C:C,1)</f>
        <v>6</v>
      </c>
    </row>
    <row r="960" spans="1:4" x14ac:dyDescent="0.35">
      <c r="A960" s="2" t="s">
        <v>2663</v>
      </c>
      <c r="B960" s="2" t="s">
        <v>1078</v>
      </c>
      <c r="C960">
        <v>670.88</v>
      </c>
      <c r="D960" t="str">
        <f>LEFT(C:C,1)</f>
        <v>6</v>
      </c>
    </row>
    <row r="961" spans="1:4" x14ac:dyDescent="0.35">
      <c r="A961" s="2" t="s">
        <v>2706</v>
      </c>
      <c r="B961" s="2" t="s">
        <v>81</v>
      </c>
      <c r="C961">
        <v>64.2</v>
      </c>
      <c r="D961" t="str">
        <f>LEFT(C:C,1)</f>
        <v>6</v>
      </c>
    </row>
    <row r="962" spans="1:4" x14ac:dyDescent="0.35">
      <c r="A962" s="2" t="s">
        <v>2713</v>
      </c>
      <c r="B962" s="2" t="s">
        <v>577</v>
      </c>
      <c r="C962">
        <v>65.36</v>
      </c>
      <c r="D962" t="str">
        <f>LEFT(C:C,1)</f>
        <v>6</v>
      </c>
    </row>
    <row r="963" spans="1:4" x14ac:dyDescent="0.35">
      <c r="A963" s="2" t="s">
        <v>2744</v>
      </c>
      <c r="B963" s="2" t="s">
        <v>1931</v>
      </c>
      <c r="C963">
        <v>64.94</v>
      </c>
      <c r="D963" t="str">
        <f>LEFT(C:C,1)</f>
        <v>6</v>
      </c>
    </row>
    <row r="964" spans="1:4" x14ac:dyDescent="0.35">
      <c r="A964" s="2" t="s">
        <v>2756</v>
      </c>
      <c r="B964" s="2" t="s">
        <v>1931</v>
      </c>
      <c r="C964">
        <v>63</v>
      </c>
      <c r="D964" t="str">
        <f>LEFT(C:C,1)</f>
        <v>6</v>
      </c>
    </row>
    <row r="965" spans="1:4" x14ac:dyDescent="0.35">
      <c r="A965" s="2" t="s">
        <v>2767</v>
      </c>
      <c r="B965" s="2" t="s">
        <v>600</v>
      </c>
      <c r="C965">
        <v>683.29</v>
      </c>
      <c r="D965" t="str">
        <f>LEFT(C:C,1)</f>
        <v>6</v>
      </c>
    </row>
    <row r="966" spans="1:4" x14ac:dyDescent="0.35">
      <c r="A966" s="2" t="s">
        <v>2768</v>
      </c>
      <c r="B966" s="2" t="s">
        <v>600</v>
      </c>
      <c r="C966">
        <v>6.16</v>
      </c>
      <c r="D966" t="str">
        <f>LEFT(C:C,1)</f>
        <v>6</v>
      </c>
    </row>
    <row r="967" spans="1:4" x14ac:dyDescent="0.35">
      <c r="A967" s="2" t="s">
        <v>2773</v>
      </c>
      <c r="B967" s="2" t="s">
        <v>1954</v>
      </c>
      <c r="C967">
        <v>672.04</v>
      </c>
      <c r="D967" t="str">
        <f>LEFT(C:C,1)</f>
        <v>6</v>
      </c>
    </row>
    <row r="968" spans="1:4" x14ac:dyDescent="0.35">
      <c r="A968" s="2" t="s">
        <v>2808</v>
      </c>
      <c r="B968" s="2" t="s">
        <v>1164</v>
      </c>
      <c r="C968">
        <v>612.02</v>
      </c>
      <c r="D968" t="str">
        <f>LEFT(C:C,1)</f>
        <v>6</v>
      </c>
    </row>
    <row r="969" spans="1:4" x14ac:dyDescent="0.35">
      <c r="A969" s="2" t="s">
        <v>2823</v>
      </c>
      <c r="B969" s="2" t="s">
        <v>1078</v>
      </c>
      <c r="C969">
        <v>61.09</v>
      </c>
      <c r="D969" t="str">
        <f>LEFT(C:C,1)</f>
        <v>6</v>
      </c>
    </row>
    <row r="970" spans="1:4" x14ac:dyDescent="0.35">
      <c r="A970" s="2" t="s">
        <v>2887</v>
      </c>
      <c r="B970" s="2" t="s">
        <v>2885</v>
      </c>
      <c r="C970">
        <v>696.4</v>
      </c>
      <c r="D970" t="str">
        <f>LEFT(C:C,1)</f>
        <v>6</v>
      </c>
    </row>
    <row r="971" spans="1:4" x14ac:dyDescent="0.35">
      <c r="A971" s="2" t="s">
        <v>2917</v>
      </c>
      <c r="B971" s="2" t="s">
        <v>1078</v>
      </c>
      <c r="C971">
        <v>696.77</v>
      </c>
      <c r="D971" t="str">
        <f>LEFT(C:C,1)</f>
        <v>6</v>
      </c>
    </row>
    <row r="972" spans="1:4" x14ac:dyDescent="0.35">
      <c r="A972" s="2" t="s">
        <v>2954</v>
      </c>
      <c r="B972" s="2" t="s">
        <v>2955</v>
      </c>
      <c r="C972">
        <v>66.989999999999995</v>
      </c>
      <c r="D972" t="str">
        <f>LEFT(C:C,1)</f>
        <v>6</v>
      </c>
    </row>
    <row r="973" spans="1:4" x14ac:dyDescent="0.35">
      <c r="A973" s="2" t="s">
        <v>2982</v>
      </c>
      <c r="B973" s="2" t="s">
        <v>2983</v>
      </c>
      <c r="C973">
        <v>6525</v>
      </c>
      <c r="D973" t="str">
        <f>LEFT(C:C,1)</f>
        <v>6</v>
      </c>
    </row>
    <row r="974" spans="1:4" x14ac:dyDescent="0.35">
      <c r="A974" s="2" t="s">
        <v>2988</v>
      </c>
      <c r="B974" s="2" t="s">
        <v>2960</v>
      </c>
      <c r="C974">
        <v>6485</v>
      </c>
      <c r="D974" t="str">
        <f>LEFT(C:C,1)</f>
        <v>6</v>
      </c>
    </row>
    <row r="975" spans="1:4" x14ac:dyDescent="0.35">
      <c r="A975" s="2" t="s">
        <v>2997</v>
      </c>
      <c r="B975" s="2" t="s">
        <v>2986</v>
      </c>
      <c r="C975">
        <v>632.58000000000004</v>
      </c>
      <c r="D975" t="str">
        <f>LEFT(C:C,1)</f>
        <v>6</v>
      </c>
    </row>
    <row r="976" spans="1:4" x14ac:dyDescent="0.35">
      <c r="A976" s="2" t="s">
        <v>3008</v>
      </c>
      <c r="B976" s="2" t="s">
        <v>1078</v>
      </c>
      <c r="C976">
        <v>698.74</v>
      </c>
      <c r="D976" t="str">
        <f>LEFT(C:C,1)</f>
        <v>6</v>
      </c>
    </row>
    <row r="977" spans="1:4" x14ac:dyDescent="0.35">
      <c r="A977" s="2" t="s">
        <v>3015</v>
      </c>
      <c r="B977" s="2" t="s">
        <v>3016</v>
      </c>
      <c r="C977">
        <v>685.17</v>
      </c>
      <c r="D977" t="str">
        <f>LEFT(C:C,1)</f>
        <v>6</v>
      </c>
    </row>
    <row r="978" spans="1:4" x14ac:dyDescent="0.35">
      <c r="A978" s="2" t="s">
        <v>3022</v>
      </c>
      <c r="B978" s="2" t="s">
        <v>3016</v>
      </c>
      <c r="C978">
        <v>688.84</v>
      </c>
      <c r="D978" t="str">
        <f>LEFT(C:C,1)</f>
        <v>6</v>
      </c>
    </row>
    <row r="979" spans="1:4" x14ac:dyDescent="0.35">
      <c r="A979" s="2" t="s">
        <v>3053</v>
      </c>
      <c r="B979" s="2" t="s">
        <v>2094</v>
      </c>
      <c r="C979">
        <v>6898.84</v>
      </c>
      <c r="D979" t="str">
        <f>LEFT(C:C,1)</f>
        <v>6</v>
      </c>
    </row>
    <row r="980" spans="1:4" x14ac:dyDescent="0.35">
      <c r="A980" s="2" t="s">
        <v>3060</v>
      </c>
      <c r="B980" s="2" t="s">
        <v>1253</v>
      </c>
      <c r="C980">
        <v>6952.77</v>
      </c>
      <c r="D980" t="str">
        <f>LEFT(C:C,1)</f>
        <v>6</v>
      </c>
    </row>
    <row r="981" spans="1:4" x14ac:dyDescent="0.35">
      <c r="A981" s="2" t="s">
        <v>3129</v>
      </c>
      <c r="B981" s="2" t="s">
        <v>3130</v>
      </c>
      <c r="C981">
        <v>660.41</v>
      </c>
      <c r="D981" t="str">
        <f>LEFT(C:C,1)</f>
        <v>6</v>
      </c>
    </row>
    <row r="982" spans="1:4" x14ac:dyDescent="0.35">
      <c r="A982" s="2" t="s">
        <v>3182</v>
      </c>
      <c r="B982" s="2" t="s">
        <v>528</v>
      </c>
      <c r="C982">
        <v>650.51</v>
      </c>
      <c r="D982" t="str">
        <f>LEFT(C:C,1)</f>
        <v>6</v>
      </c>
    </row>
    <row r="983" spans="1:4" x14ac:dyDescent="0.35">
      <c r="A983" s="2" t="s">
        <v>3231</v>
      </c>
      <c r="B983" s="2" t="s">
        <v>3232</v>
      </c>
      <c r="C983">
        <v>6350</v>
      </c>
      <c r="D983" t="str">
        <f>LEFT(C:C,1)</f>
        <v>6</v>
      </c>
    </row>
    <row r="984" spans="1:4" x14ac:dyDescent="0.35">
      <c r="A984" s="2" t="s">
        <v>3254</v>
      </c>
      <c r="B984" s="2" t="s">
        <v>577</v>
      </c>
      <c r="C984">
        <v>64.12</v>
      </c>
      <c r="D984" t="str">
        <f>LEFT(C:C,1)</f>
        <v>6</v>
      </c>
    </row>
    <row r="985" spans="1:4" x14ac:dyDescent="0.35">
      <c r="A985" s="2" t="s">
        <v>3297</v>
      </c>
      <c r="B985" s="2" t="s">
        <v>600</v>
      </c>
      <c r="C985">
        <v>634.30999999999995</v>
      </c>
      <c r="D985" t="str">
        <f>LEFT(C:C,1)</f>
        <v>6</v>
      </c>
    </row>
    <row r="986" spans="1:4" x14ac:dyDescent="0.35">
      <c r="A986" s="2" t="s">
        <v>3319</v>
      </c>
      <c r="B986" s="2" t="s">
        <v>1954</v>
      </c>
      <c r="C986">
        <v>616.44000000000005</v>
      </c>
      <c r="D986" t="str">
        <f>LEFT(C:C,1)</f>
        <v>6</v>
      </c>
    </row>
    <row r="987" spans="1:4" x14ac:dyDescent="0.35">
      <c r="A987" s="2" t="s">
        <v>3337</v>
      </c>
      <c r="B987" s="2" t="s">
        <v>253</v>
      </c>
      <c r="C987">
        <v>6060</v>
      </c>
      <c r="D987" t="str">
        <f>LEFT(C:C,1)</f>
        <v>6</v>
      </c>
    </row>
    <row r="988" spans="1:4" x14ac:dyDescent="0.35">
      <c r="A988" s="2" t="s">
        <v>3360</v>
      </c>
      <c r="B988" s="2" t="s">
        <v>318</v>
      </c>
      <c r="C988">
        <v>64.430000000000007</v>
      </c>
      <c r="D988" t="str">
        <f>LEFT(C:C,1)</f>
        <v>6</v>
      </c>
    </row>
    <row r="989" spans="1:4" x14ac:dyDescent="0.35">
      <c r="A989" s="2" t="s">
        <v>3393</v>
      </c>
      <c r="B989" s="2" t="s">
        <v>3016</v>
      </c>
      <c r="C989">
        <v>679.03</v>
      </c>
      <c r="D989" t="str">
        <f>LEFT(C:C,1)</f>
        <v>6</v>
      </c>
    </row>
    <row r="990" spans="1:4" x14ac:dyDescent="0.35">
      <c r="A990" s="2" t="s">
        <v>3423</v>
      </c>
      <c r="B990" s="2" t="s">
        <v>3420</v>
      </c>
      <c r="C990">
        <v>62.5</v>
      </c>
      <c r="D990" t="str">
        <f>LEFT(C:C,1)</f>
        <v>6</v>
      </c>
    </row>
    <row r="991" spans="1:4" x14ac:dyDescent="0.35">
      <c r="A991" s="2" t="s">
        <v>3469</v>
      </c>
      <c r="B991" s="2" t="s">
        <v>1791</v>
      </c>
      <c r="C991">
        <v>629.58000000000004</v>
      </c>
      <c r="D991" t="str">
        <f>LEFT(C:C,1)</f>
        <v>6</v>
      </c>
    </row>
    <row r="992" spans="1:4" x14ac:dyDescent="0.35">
      <c r="A992" s="2" t="s">
        <v>3485</v>
      </c>
      <c r="B992" s="2" t="s">
        <v>3486</v>
      </c>
      <c r="C992">
        <v>615.20000000000005</v>
      </c>
      <c r="D992" t="str">
        <f>LEFT(C:C,1)</f>
        <v>6</v>
      </c>
    </row>
    <row r="993" spans="1:4" x14ac:dyDescent="0.35">
      <c r="A993" s="2" t="s">
        <v>3513</v>
      </c>
      <c r="B993" s="2" t="s">
        <v>3498</v>
      </c>
      <c r="C993">
        <v>69.58</v>
      </c>
      <c r="D993" t="str">
        <f>LEFT(C:C,1)</f>
        <v>6</v>
      </c>
    </row>
    <row r="994" spans="1:4" x14ac:dyDescent="0.35">
      <c r="A994" s="2" t="s">
        <v>3520</v>
      </c>
      <c r="B994" s="2" t="s">
        <v>3498</v>
      </c>
      <c r="C994">
        <v>61.95</v>
      </c>
      <c r="D994" t="str">
        <f>LEFT(C:C,1)</f>
        <v>6</v>
      </c>
    </row>
    <row r="995" spans="1:4" x14ac:dyDescent="0.35">
      <c r="A995" s="2" t="s">
        <v>3530</v>
      </c>
      <c r="B995" s="2" t="s">
        <v>1268</v>
      </c>
      <c r="C995">
        <v>6955</v>
      </c>
      <c r="D995" t="str">
        <f>LEFT(C:C,1)</f>
        <v>6</v>
      </c>
    </row>
    <row r="996" spans="1:4" x14ac:dyDescent="0.35">
      <c r="A996" s="2" t="s">
        <v>3531</v>
      </c>
      <c r="B996" s="2" t="s">
        <v>3498</v>
      </c>
      <c r="C996">
        <v>692.4</v>
      </c>
      <c r="D996" t="str">
        <f>LEFT(C:C,1)</f>
        <v>6</v>
      </c>
    </row>
    <row r="997" spans="1:4" x14ac:dyDescent="0.35">
      <c r="A997" s="2" t="s">
        <v>3535</v>
      </c>
      <c r="B997" s="2" t="s">
        <v>3498</v>
      </c>
      <c r="C997">
        <v>628.67999999999995</v>
      </c>
      <c r="D997" t="str">
        <f>LEFT(C:C,1)</f>
        <v>6</v>
      </c>
    </row>
    <row r="998" spans="1:4" x14ac:dyDescent="0.35">
      <c r="A998" s="2" t="s">
        <v>3545</v>
      </c>
      <c r="B998" s="2" t="s">
        <v>1081</v>
      </c>
      <c r="C998">
        <v>654.79999999999995</v>
      </c>
      <c r="D998" t="str">
        <f>LEFT(C:C,1)</f>
        <v>6</v>
      </c>
    </row>
    <row r="999" spans="1:4" x14ac:dyDescent="0.35">
      <c r="A999" s="2" t="s">
        <v>3572</v>
      </c>
      <c r="B999" s="2" t="s">
        <v>886</v>
      </c>
      <c r="C999">
        <v>651.52</v>
      </c>
      <c r="D999" t="str">
        <f>LEFT(C:C,1)</f>
        <v>6</v>
      </c>
    </row>
    <row r="1000" spans="1:4" x14ac:dyDescent="0.35">
      <c r="A1000" s="2" t="s">
        <v>3583</v>
      </c>
      <c r="B1000" s="2" t="s">
        <v>886</v>
      </c>
      <c r="C1000">
        <v>631.36</v>
      </c>
      <c r="D1000" t="str">
        <f>LEFT(C:C,1)</f>
        <v>6</v>
      </c>
    </row>
    <row r="1001" spans="1:4" x14ac:dyDescent="0.35">
      <c r="A1001" s="2" t="s">
        <v>3673</v>
      </c>
      <c r="B1001" s="2" t="s">
        <v>2033</v>
      </c>
      <c r="C1001">
        <v>670.56</v>
      </c>
      <c r="D1001" t="str">
        <f>LEFT(C:C,1)</f>
        <v>6</v>
      </c>
    </row>
    <row r="1002" spans="1:4" x14ac:dyDescent="0.35">
      <c r="A1002" s="2" t="s">
        <v>3690</v>
      </c>
      <c r="B1002" s="2" t="s">
        <v>2033</v>
      </c>
      <c r="C1002">
        <v>674.1</v>
      </c>
      <c r="D1002" t="str">
        <f>LEFT(C:C,1)</f>
        <v>6</v>
      </c>
    </row>
    <row r="1003" spans="1:4" x14ac:dyDescent="0.35">
      <c r="A1003" s="2" t="s">
        <v>3695</v>
      </c>
      <c r="B1003" s="2" t="s">
        <v>1078</v>
      </c>
      <c r="C1003">
        <v>663.67</v>
      </c>
      <c r="D1003" t="str">
        <f>LEFT(C:C,1)</f>
        <v>6</v>
      </c>
    </row>
    <row r="1004" spans="1:4" x14ac:dyDescent="0.35">
      <c r="A1004" s="2" t="s">
        <v>3722</v>
      </c>
      <c r="B1004" s="2" t="s">
        <v>962</v>
      </c>
      <c r="C1004">
        <v>60.88</v>
      </c>
      <c r="D1004" t="str">
        <f>LEFT(C:C,1)</f>
        <v>6</v>
      </c>
    </row>
    <row r="1005" spans="1:4" x14ac:dyDescent="0.35">
      <c r="A1005" s="2" t="s">
        <v>3753</v>
      </c>
      <c r="B1005" s="2" t="s">
        <v>589</v>
      </c>
      <c r="C1005">
        <v>6160</v>
      </c>
      <c r="D1005" t="str">
        <f>LEFT(C:C,1)</f>
        <v>6</v>
      </c>
    </row>
    <row r="1006" spans="1:4" x14ac:dyDescent="0.35">
      <c r="A1006" s="2" t="s">
        <v>3767</v>
      </c>
      <c r="B1006" s="2" t="s">
        <v>3157</v>
      </c>
      <c r="C1006">
        <v>6176.21</v>
      </c>
      <c r="D1006" t="str">
        <f>LEFT(C:C,1)</f>
        <v>6</v>
      </c>
    </row>
    <row r="1007" spans="1:4" x14ac:dyDescent="0.35">
      <c r="A1007" s="2" t="s">
        <v>3823</v>
      </c>
      <c r="B1007" s="2" t="s">
        <v>3824</v>
      </c>
      <c r="C1007">
        <v>6447.25</v>
      </c>
      <c r="D1007" t="str">
        <f>LEFT(C:C,1)</f>
        <v>6</v>
      </c>
    </row>
    <row r="1008" spans="1:4" x14ac:dyDescent="0.35">
      <c r="A1008" s="2" t="s">
        <v>3845</v>
      </c>
      <c r="B1008" s="2" t="s">
        <v>1078</v>
      </c>
      <c r="C1008">
        <v>661.6</v>
      </c>
      <c r="D1008" t="str">
        <f>LEFT(C:C,1)</f>
        <v>6</v>
      </c>
    </row>
    <row r="1009" spans="1:4" x14ac:dyDescent="0.35">
      <c r="A1009" s="2" t="s">
        <v>3861</v>
      </c>
      <c r="B1009" s="2" t="s">
        <v>555</v>
      </c>
      <c r="C1009">
        <v>613.24</v>
      </c>
      <c r="D1009" t="str">
        <f>LEFT(C:C,1)</f>
        <v>6</v>
      </c>
    </row>
    <row r="1010" spans="1:4" x14ac:dyDescent="0.35">
      <c r="A1010" s="2" t="s">
        <v>3885</v>
      </c>
      <c r="B1010" s="2" t="s">
        <v>81</v>
      </c>
      <c r="C1010">
        <v>68.44</v>
      </c>
      <c r="D1010" t="str">
        <f>LEFT(C:C,1)</f>
        <v>6</v>
      </c>
    </row>
    <row r="1011" spans="1:4" x14ac:dyDescent="0.35">
      <c r="A1011" s="2" t="s">
        <v>3980</v>
      </c>
      <c r="B1011" s="2" t="s">
        <v>1123</v>
      </c>
      <c r="C1011">
        <v>645</v>
      </c>
      <c r="D1011" t="str">
        <f>LEFT(C:C,1)</f>
        <v>6</v>
      </c>
    </row>
    <row r="1012" spans="1:4" x14ac:dyDescent="0.35">
      <c r="A1012" s="2" t="s">
        <v>3995</v>
      </c>
      <c r="B1012" s="2" t="s">
        <v>633</v>
      </c>
      <c r="C1012">
        <v>613.15</v>
      </c>
      <c r="D1012" t="str">
        <f>LEFT(C:C,1)</f>
        <v>6</v>
      </c>
    </row>
    <row r="1013" spans="1:4" x14ac:dyDescent="0.35">
      <c r="A1013" s="2" t="s">
        <v>4049</v>
      </c>
      <c r="B1013" s="2" t="s">
        <v>448</v>
      </c>
      <c r="C1013">
        <v>61.11</v>
      </c>
      <c r="D1013" t="str">
        <f>LEFT(C:C,1)</f>
        <v>6</v>
      </c>
    </row>
    <row r="1014" spans="1:4" x14ac:dyDescent="0.35">
      <c r="A1014" s="2" t="s">
        <v>4073</v>
      </c>
      <c r="B1014" s="2" t="s">
        <v>353</v>
      </c>
      <c r="C1014">
        <v>6898</v>
      </c>
      <c r="D1014" t="str">
        <f>LEFT(C:C,1)</f>
        <v>6</v>
      </c>
    </row>
    <row r="1015" spans="1:4" x14ac:dyDescent="0.35">
      <c r="A1015" s="2" t="s">
        <v>4078</v>
      </c>
      <c r="B1015" s="2" t="s">
        <v>320</v>
      </c>
      <c r="C1015">
        <v>64</v>
      </c>
      <c r="D1015" t="str">
        <f>LEFT(C:C,1)</f>
        <v>6</v>
      </c>
    </row>
    <row r="1016" spans="1:4" x14ac:dyDescent="0.35">
      <c r="A1016" s="2" t="s">
        <v>4099</v>
      </c>
      <c r="B1016" s="2" t="s">
        <v>4100</v>
      </c>
      <c r="C1016">
        <v>6.75</v>
      </c>
      <c r="D1016" t="str">
        <f>LEFT(C:C,1)</f>
        <v>6</v>
      </c>
    </row>
    <row r="1017" spans="1:4" x14ac:dyDescent="0.35">
      <c r="A1017" s="2" t="s">
        <v>4124</v>
      </c>
      <c r="B1017" s="2" t="s">
        <v>4125</v>
      </c>
      <c r="C1017">
        <v>6577</v>
      </c>
      <c r="D1017" t="str">
        <f>LEFT(C:C,1)</f>
        <v>6</v>
      </c>
    </row>
    <row r="1018" spans="1:4" x14ac:dyDescent="0.35">
      <c r="A1018" s="2" t="s">
        <v>4197</v>
      </c>
      <c r="B1018" s="2" t="s">
        <v>577</v>
      </c>
      <c r="C1018">
        <v>630.05999999999995</v>
      </c>
      <c r="D1018" t="str">
        <f>LEFT(C:C,1)</f>
        <v>6</v>
      </c>
    </row>
    <row r="1019" spans="1:4" x14ac:dyDescent="0.35">
      <c r="A1019" s="2" t="s">
        <v>4219</v>
      </c>
      <c r="B1019" s="2" t="s">
        <v>4220</v>
      </c>
      <c r="C1019">
        <v>6950</v>
      </c>
      <c r="D1019" t="str">
        <f>LEFT(C:C,1)</f>
        <v>6</v>
      </c>
    </row>
    <row r="1020" spans="1:4" x14ac:dyDescent="0.35">
      <c r="A1020" s="2" t="s">
        <v>4254</v>
      </c>
      <c r="B1020" s="2" t="s">
        <v>2403</v>
      </c>
      <c r="C1020">
        <v>655.27</v>
      </c>
      <c r="D1020" t="str">
        <f>LEFT(C:C,1)</f>
        <v>6</v>
      </c>
    </row>
    <row r="1021" spans="1:4" x14ac:dyDescent="0.35">
      <c r="A1021" s="2" t="s">
        <v>4255</v>
      </c>
      <c r="B1021" s="2" t="s">
        <v>2403</v>
      </c>
      <c r="C1021">
        <v>696.76</v>
      </c>
      <c r="D1021" t="str">
        <f>LEFT(C:C,1)</f>
        <v>6</v>
      </c>
    </row>
    <row r="1022" spans="1:4" x14ac:dyDescent="0.35">
      <c r="A1022" s="2" t="s">
        <v>4258</v>
      </c>
      <c r="B1022" s="2" t="s">
        <v>4259</v>
      </c>
      <c r="C1022">
        <v>605</v>
      </c>
      <c r="D1022" t="str">
        <f>LEFT(C:C,1)</f>
        <v>6</v>
      </c>
    </row>
    <row r="1023" spans="1:4" x14ac:dyDescent="0.35">
      <c r="A1023" s="2" t="s">
        <v>4289</v>
      </c>
      <c r="B1023" s="2" t="s">
        <v>555</v>
      </c>
      <c r="C1023">
        <v>60.52</v>
      </c>
      <c r="D1023" t="str">
        <f>LEFT(C:C,1)</f>
        <v>6</v>
      </c>
    </row>
    <row r="1024" spans="1:4" x14ac:dyDescent="0.35">
      <c r="A1024" s="2" t="s">
        <v>4315</v>
      </c>
      <c r="B1024" s="2" t="s">
        <v>4316</v>
      </c>
      <c r="C1024">
        <v>60050.01</v>
      </c>
      <c r="D1024" t="str">
        <f>LEFT(C:C,1)</f>
        <v>6</v>
      </c>
    </row>
    <row r="1025" spans="1:4" x14ac:dyDescent="0.35">
      <c r="A1025" s="2" t="s">
        <v>4320</v>
      </c>
      <c r="B1025" s="2" t="s">
        <v>4316</v>
      </c>
      <c r="C1025">
        <v>62880</v>
      </c>
      <c r="D1025" t="str">
        <f>LEFT(C:C,1)</f>
        <v>6</v>
      </c>
    </row>
    <row r="1026" spans="1:4" x14ac:dyDescent="0.35">
      <c r="A1026" s="2" t="s">
        <v>4325</v>
      </c>
      <c r="B1026" s="2" t="s">
        <v>4316</v>
      </c>
      <c r="C1026">
        <v>62405</v>
      </c>
      <c r="D1026" t="str">
        <f>LEFT(C:C,1)</f>
        <v>6</v>
      </c>
    </row>
    <row r="1027" spans="1:4" x14ac:dyDescent="0.35">
      <c r="A1027" s="2" t="s">
        <v>4366</v>
      </c>
      <c r="B1027" s="2" t="s">
        <v>2033</v>
      </c>
      <c r="C1027">
        <v>6366.77</v>
      </c>
      <c r="D1027" t="str">
        <f>LEFT(C:C,1)</f>
        <v>6</v>
      </c>
    </row>
    <row r="1028" spans="1:4" x14ac:dyDescent="0.35">
      <c r="A1028" s="2" t="s">
        <v>4444</v>
      </c>
      <c r="B1028" s="2" t="s">
        <v>1125</v>
      </c>
      <c r="C1028">
        <v>69.290000000000006</v>
      </c>
      <c r="D1028" t="str">
        <f>LEFT(C:C,1)</f>
        <v>6</v>
      </c>
    </row>
    <row r="1029" spans="1:4" x14ac:dyDescent="0.35">
      <c r="A1029" s="2" t="s">
        <v>4445</v>
      </c>
      <c r="B1029" s="2" t="s">
        <v>517</v>
      </c>
      <c r="C1029">
        <v>695.14</v>
      </c>
      <c r="D1029" t="str">
        <f>LEFT(C:C,1)</f>
        <v>6</v>
      </c>
    </row>
    <row r="1030" spans="1:4" x14ac:dyDescent="0.35">
      <c r="A1030" s="2" t="s">
        <v>4455</v>
      </c>
      <c r="B1030" s="2" t="s">
        <v>1954</v>
      </c>
      <c r="C1030">
        <v>614.30999999999995</v>
      </c>
      <c r="D1030" t="str">
        <f>LEFT(C:C,1)</f>
        <v>6</v>
      </c>
    </row>
    <row r="1031" spans="1:4" x14ac:dyDescent="0.35">
      <c r="A1031" s="2" t="s">
        <v>4459</v>
      </c>
      <c r="B1031" s="2" t="s">
        <v>4448</v>
      </c>
      <c r="C1031">
        <v>637.41999999999996</v>
      </c>
      <c r="D1031" t="str">
        <f>LEFT(C:C,1)</f>
        <v>6</v>
      </c>
    </row>
    <row r="1032" spans="1:4" x14ac:dyDescent="0.35">
      <c r="A1032" s="2" t="s">
        <v>4474</v>
      </c>
      <c r="B1032" s="2" t="s">
        <v>1954</v>
      </c>
      <c r="C1032">
        <v>624.11</v>
      </c>
      <c r="D1032" t="str">
        <f>LEFT(C:C,1)</f>
        <v>6</v>
      </c>
    </row>
    <row r="1033" spans="1:4" x14ac:dyDescent="0.35">
      <c r="A1033" s="2" t="s">
        <v>4480</v>
      </c>
      <c r="B1033" s="2" t="s">
        <v>2608</v>
      </c>
      <c r="C1033">
        <v>61.6</v>
      </c>
      <c r="D1033" t="str">
        <f>LEFT(C:C,1)</f>
        <v>6</v>
      </c>
    </row>
    <row r="1034" spans="1:4" x14ac:dyDescent="0.35">
      <c r="A1034" s="2" t="s">
        <v>4518</v>
      </c>
      <c r="B1034" s="2" t="s">
        <v>875</v>
      </c>
      <c r="C1034">
        <v>609.25</v>
      </c>
      <c r="D1034" t="str">
        <f>LEFT(C:C,1)</f>
        <v>6</v>
      </c>
    </row>
    <row r="1035" spans="1:4" x14ac:dyDescent="0.35">
      <c r="A1035" s="2" t="s">
        <v>4542</v>
      </c>
      <c r="B1035" s="2" t="s">
        <v>4543</v>
      </c>
      <c r="C1035">
        <v>69</v>
      </c>
      <c r="D1035" t="str">
        <f>LEFT(C:C,1)</f>
        <v>6</v>
      </c>
    </row>
    <row r="1036" spans="1:4" x14ac:dyDescent="0.35">
      <c r="A1036" s="2" t="s">
        <v>4548</v>
      </c>
      <c r="B1036" s="2" t="s">
        <v>481</v>
      </c>
      <c r="C1036">
        <v>689.6</v>
      </c>
      <c r="D1036" t="str">
        <f>LEFT(C:C,1)</f>
        <v>6</v>
      </c>
    </row>
    <row r="1037" spans="1:4" x14ac:dyDescent="0.35">
      <c r="A1037" s="2" t="s">
        <v>4586</v>
      </c>
      <c r="B1037" s="2" t="s">
        <v>1717</v>
      </c>
      <c r="C1037">
        <v>63731.71</v>
      </c>
      <c r="D1037" t="str">
        <f>LEFT(C:C,1)</f>
        <v>6</v>
      </c>
    </row>
    <row r="1038" spans="1:4" x14ac:dyDescent="0.35">
      <c r="A1038" s="2" t="s">
        <v>4595</v>
      </c>
      <c r="B1038" s="2" t="s">
        <v>1931</v>
      </c>
      <c r="C1038">
        <v>692.79</v>
      </c>
      <c r="D1038" t="str">
        <f>LEFT(C:C,1)</f>
        <v>6</v>
      </c>
    </row>
    <row r="1039" spans="1:4" x14ac:dyDescent="0.35">
      <c r="A1039" s="2" t="s">
        <v>4669</v>
      </c>
      <c r="B1039" s="2" t="s">
        <v>4670</v>
      </c>
      <c r="C1039">
        <v>62844</v>
      </c>
      <c r="D1039" t="str">
        <f>LEFT(C:C,1)</f>
        <v>6</v>
      </c>
    </row>
    <row r="1040" spans="1:4" x14ac:dyDescent="0.35">
      <c r="A1040" s="2" t="s">
        <v>4682</v>
      </c>
      <c r="B1040" s="2" t="s">
        <v>4670</v>
      </c>
      <c r="C1040">
        <v>64444</v>
      </c>
      <c r="D1040" t="str">
        <f>LEFT(C:C,1)</f>
        <v>6</v>
      </c>
    </row>
    <row r="1041" spans="1:4" x14ac:dyDescent="0.35">
      <c r="A1041" s="2" t="s">
        <v>4708</v>
      </c>
      <c r="B1041" s="2" t="s">
        <v>1078</v>
      </c>
      <c r="C1041">
        <v>634.22</v>
      </c>
      <c r="D1041" t="str">
        <f>LEFT(C:C,1)</f>
        <v>6</v>
      </c>
    </row>
    <row r="1042" spans="1:4" x14ac:dyDescent="0.35">
      <c r="A1042" s="2" t="s">
        <v>4734</v>
      </c>
      <c r="B1042" s="2" t="s">
        <v>4735</v>
      </c>
      <c r="C1042">
        <v>612.91</v>
      </c>
      <c r="D1042" t="str">
        <f>LEFT(C:C,1)</f>
        <v>6</v>
      </c>
    </row>
    <row r="1043" spans="1:4" x14ac:dyDescent="0.35">
      <c r="A1043" s="2" t="s">
        <v>4743</v>
      </c>
      <c r="B1043" s="2" t="s">
        <v>3016</v>
      </c>
      <c r="C1043">
        <v>638.15</v>
      </c>
      <c r="D1043" t="str">
        <f>LEFT(C:C,1)</f>
        <v>6</v>
      </c>
    </row>
    <row r="1044" spans="1:4" x14ac:dyDescent="0.35">
      <c r="A1044" s="2" t="s">
        <v>4762</v>
      </c>
      <c r="B1044" s="2" t="s">
        <v>1954</v>
      </c>
      <c r="C1044">
        <v>626.66</v>
      </c>
      <c r="D1044" t="str">
        <f>LEFT(C:C,1)</f>
        <v>6</v>
      </c>
    </row>
    <row r="1045" spans="1:4" x14ac:dyDescent="0.35">
      <c r="A1045" s="2" t="s">
        <v>4790</v>
      </c>
      <c r="B1045" s="2" t="s">
        <v>4791</v>
      </c>
      <c r="C1045">
        <v>640.02</v>
      </c>
      <c r="D1045" t="str">
        <f>LEFT(C:C,1)</f>
        <v>6</v>
      </c>
    </row>
    <row r="1046" spans="1:4" x14ac:dyDescent="0.35">
      <c r="A1046" s="2" t="s">
        <v>4806</v>
      </c>
      <c r="B1046" s="2" t="s">
        <v>4807</v>
      </c>
      <c r="C1046">
        <v>62.9</v>
      </c>
      <c r="D1046" t="str">
        <f>LEFT(C:C,1)</f>
        <v>6</v>
      </c>
    </row>
    <row r="1047" spans="1:4" x14ac:dyDescent="0.35">
      <c r="A1047" s="2" t="s">
        <v>4823</v>
      </c>
      <c r="B1047" s="2" t="s">
        <v>2033</v>
      </c>
      <c r="C1047">
        <v>653.37</v>
      </c>
      <c r="D1047" t="str">
        <f>LEFT(C:C,1)</f>
        <v>6</v>
      </c>
    </row>
    <row r="1048" spans="1:4" x14ac:dyDescent="0.35">
      <c r="A1048" s="2" t="s">
        <v>4844</v>
      </c>
      <c r="B1048" s="2" t="s">
        <v>4830</v>
      </c>
      <c r="C1048">
        <v>692.5</v>
      </c>
      <c r="D1048" t="str">
        <f>LEFT(C:C,1)</f>
        <v>6</v>
      </c>
    </row>
    <row r="1049" spans="1:4" x14ac:dyDescent="0.35">
      <c r="A1049" s="2" t="s">
        <v>4847</v>
      </c>
      <c r="B1049" s="2" t="s">
        <v>4830</v>
      </c>
      <c r="C1049">
        <v>646.92999999999995</v>
      </c>
      <c r="D1049" t="str">
        <f>LEFT(C:C,1)</f>
        <v>6</v>
      </c>
    </row>
    <row r="1050" spans="1:4" x14ac:dyDescent="0.35">
      <c r="A1050" s="2" t="s">
        <v>4858</v>
      </c>
      <c r="B1050" s="2" t="s">
        <v>555</v>
      </c>
      <c r="C1050">
        <v>609.91</v>
      </c>
      <c r="D1050" t="str">
        <f>LEFT(C:C,1)</f>
        <v>6</v>
      </c>
    </row>
    <row r="1051" spans="1:4" x14ac:dyDescent="0.35">
      <c r="A1051" s="2" t="s">
        <v>4877</v>
      </c>
      <c r="B1051" s="2" t="s">
        <v>4830</v>
      </c>
      <c r="C1051">
        <v>677.7</v>
      </c>
      <c r="D1051" t="str">
        <f>LEFT(C:C,1)</f>
        <v>6</v>
      </c>
    </row>
    <row r="1052" spans="1:4" x14ac:dyDescent="0.35">
      <c r="A1052" s="2" t="s">
        <v>4888</v>
      </c>
      <c r="B1052" s="2" t="s">
        <v>4889</v>
      </c>
      <c r="C1052">
        <v>667</v>
      </c>
      <c r="D1052" t="str">
        <f>LEFT(C:C,1)</f>
        <v>6</v>
      </c>
    </row>
    <row r="1053" spans="1:4" x14ac:dyDescent="0.35">
      <c r="A1053" s="2" t="s">
        <v>4890</v>
      </c>
      <c r="B1053" s="2" t="s">
        <v>4830</v>
      </c>
      <c r="C1053">
        <v>691.45</v>
      </c>
      <c r="D1053" t="str">
        <f>LEFT(C:C,1)</f>
        <v>6</v>
      </c>
    </row>
    <row r="1054" spans="1:4" x14ac:dyDescent="0.35">
      <c r="A1054" s="2" t="s">
        <v>4964</v>
      </c>
      <c r="B1054" s="2" t="s">
        <v>81</v>
      </c>
      <c r="C1054">
        <v>61.16</v>
      </c>
      <c r="D1054" t="str">
        <f>LEFT(C:C,1)</f>
        <v>6</v>
      </c>
    </row>
    <row r="1055" spans="1:4" x14ac:dyDescent="0.35">
      <c r="A1055" s="2" t="s">
        <v>5026</v>
      </c>
      <c r="B1055" s="2" t="s">
        <v>726</v>
      </c>
      <c r="C1055">
        <v>6528</v>
      </c>
      <c r="D1055" t="str">
        <f>LEFT(C:C,1)</f>
        <v>6</v>
      </c>
    </row>
    <row r="1056" spans="1:4" x14ac:dyDescent="0.35">
      <c r="A1056" s="2" t="s">
        <v>5106</v>
      </c>
      <c r="B1056" s="2" t="s">
        <v>1304</v>
      </c>
      <c r="C1056">
        <v>615</v>
      </c>
      <c r="D1056" t="str">
        <f>LEFT(C:C,1)</f>
        <v>6</v>
      </c>
    </row>
    <row r="1057" spans="1:4" x14ac:dyDescent="0.35">
      <c r="A1057" s="2" t="s">
        <v>5141</v>
      </c>
      <c r="B1057" s="2" t="s">
        <v>5142</v>
      </c>
      <c r="C1057">
        <v>68.010000000000005</v>
      </c>
      <c r="D1057" t="str">
        <f>LEFT(C:C,1)</f>
        <v>6</v>
      </c>
    </row>
    <row r="1058" spans="1:4" x14ac:dyDescent="0.35">
      <c r="A1058" s="2" t="s">
        <v>5155</v>
      </c>
      <c r="B1058" s="2" t="s">
        <v>362</v>
      </c>
      <c r="C1058">
        <v>625.67999999999995</v>
      </c>
      <c r="D1058" t="str">
        <f>LEFT(C:C,1)</f>
        <v>6</v>
      </c>
    </row>
    <row r="1059" spans="1:4" x14ac:dyDescent="0.35">
      <c r="A1059" s="2" t="s">
        <v>5183</v>
      </c>
      <c r="B1059" s="2" t="s">
        <v>1954</v>
      </c>
      <c r="C1059">
        <v>665.53</v>
      </c>
      <c r="D1059" t="str">
        <f>LEFT(C:C,1)</f>
        <v>6</v>
      </c>
    </row>
    <row r="1060" spans="1:4" x14ac:dyDescent="0.35">
      <c r="A1060" s="2" t="s">
        <v>5206</v>
      </c>
      <c r="B1060" s="2" t="s">
        <v>5208</v>
      </c>
      <c r="C1060">
        <v>680</v>
      </c>
      <c r="D1060" t="str">
        <f>LEFT(C:C,1)</f>
        <v>6</v>
      </c>
    </row>
    <row r="1061" spans="1:4" x14ac:dyDescent="0.35">
      <c r="A1061" s="2" t="s">
        <v>5230</v>
      </c>
      <c r="B1061" s="2" t="s">
        <v>1954</v>
      </c>
      <c r="C1061">
        <v>627.1</v>
      </c>
      <c r="D1061" t="str">
        <f>LEFT(C:C,1)</f>
        <v>6</v>
      </c>
    </row>
    <row r="1062" spans="1:4" x14ac:dyDescent="0.35">
      <c r="A1062" s="2" t="s">
        <v>3142</v>
      </c>
      <c r="B1062" s="2" t="s">
        <v>5239</v>
      </c>
      <c r="C1062">
        <v>685</v>
      </c>
      <c r="D1062" t="str">
        <f>LEFT(C:C,1)</f>
        <v>6</v>
      </c>
    </row>
    <row r="1063" spans="1:4" x14ac:dyDescent="0.35">
      <c r="A1063" s="2" t="s">
        <v>5243</v>
      </c>
      <c r="B1063" s="2" t="s">
        <v>5244</v>
      </c>
      <c r="C1063">
        <v>600.20000000000005</v>
      </c>
      <c r="D1063" t="str">
        <f>LEFT(C:C,1)</f>
        <v>6</v>
      </c>
    </row>
    <row r="1064" spans="1:4" x14ac:dyDescent="0.35">
      <c r="A1064" s="2" t="s">
        <v>5336</v>
      </c>
      <c r="B1064" s="2" t="s">
        <v>448</v>
      </c>
      <c r="C1064">
        <v>61.48</v>
      </c>
      <c r="D1064" t="str">
        <f>LEFT(C:C,1)</f>
        <v>6</v>
      </c>
    </row>
    <row r="1065" spans="1:4" x14ac:dyDescent="0.35">
      <c r="A1065" s="2" t="s">
        <v>5367</v>
      </c>
      <c r="B1065" s="2" t="s">
        <v>1078</v>
      </c>
      <c r="C1065">
        <v>649</v>
      </c>
      <c r="D1065" t="str">
        <f>LEFT(C:C,1)</f>
        <v>6</v>
      </c>
    </row>
    <row r="1066" spans="1:4" x14ac:dyDescent="0.35">
      <c r="A1066" s="2" t="s">
        <v>5385</v>
      </c>
      <c r="B1066" s="2" t="s">
        <v>1494</v>
      </c>
      <c r="C1066">
        <v>6923.96</v>
      </c>
      <c r="D1066" t="str">
        <f>LEFT(C:C,1)</f>
        <v>6</v>
      </c>
    </row>
    <row r="1067" spans="1:4" x14ac:dyDescent="0.35">
      <c r="A1067" s="2" t="s">
        <v>5398</v>
      </c>
      <c r="B1067" s="2" t="s">
        <v>577</v>
      </c>
      <c r="C1067">
        <v>6.69</v>
      </c>
      <c r="D1067" t="str">
        <f>LEFT(C:C,1)</f>
        <v>6</v>
      </c>
    </row>
    <row r="1068" spans="1:4" x14ac:dyDescent="0.35">
      <c r="A1068" s="2" t="s">
        <v>5400</v>
      </c>
      <c r="B1068" s="2" t="s">
        <v>577</v>
      </c>
      <c r="C1068">
        <v>69.59</v>
      </c>
      <c r="D1068" t="str">
        <f>LEFT(C:C,1)</f>
        <v>6</v>
      </c>
    </row>
    <row r="1069" spans="1:4" x14ac:dyDescent="0.35">
      <c r="A1069" s="2" t="s">
        <v>5403</v>
      </c>
      <c r="B1069" s="2" t="s">
        <v>577</v>
      </c>
      <c r="C1069">
        <v>61.9</v>
      </c>
      <c r="D1069" t="str">
        <f>LEFT(C:C,1)</f>
        <v>6</v>
      </c>
    </row>
    <row r="1070" spans="1:4" x14ac:dyDescent="0.35">
      <c r="A1070" s="2" t="s">
        <v>5425</v>
      </c>
      <c r="B1070" s="2" t="s">
        <v>5415</v>
      </c>
      <c r="C1070">
        <v>611.41999999999996</v>
      </c>
      <c r="D1070" t="str">
        <f>LEFT(C:C,1)</f>
        <v>6</v>
      </c>
    </row>
    <row r="1071" spans="1:4" x14ac:dyDescent="0.35">
      <c r="A1071" s="2" t="s">
        <v>5429</v>
      </c>
      <c r="B1071" s="2" t="s">
        <v>5415</v>
      </c>
      <c r="C1071">
        <v>64.02</v>
      </c>
      <c r="D1071" t="str">
        <f>LEFT(C:C,1)</f>
        <v>6</v>
      </c>
    </row>
    <row r="1072" spans="1:4" x14ac:dyDescent="0.35">
      <c r="A1072" s="2" t="s">
        <v>5433</v>
      </c>
      <c r="B1072" s="2" t="s">
        <v>5415</v>
      </c>
      <c r="C1072">
        <v>654.45000000000005</v>
      </c>
      <c r="D1072" t="str">
        <f>LEFT(C:C,1)</f>
        <v>6</v>
      </c>
    </row>
    <row r="1073" spans="1:4" x14ac:dyDescent="0.35">
      <c r="A1073" s="2" t="s">
        <v>5450</v>
      </c>
      <c r="B1073" s="2" t="s">
        <v>5415</v>
      </c>
      <c r="C1073">
        <v>652.88</v>
      </c>
      <c r="D1073" t="str">
        <f>LEFT(C:C,1)</f>
        <v>6</v>
      </c>
    </row>
    <row r="1074" spans="1:4" x14ac:dyDescent="0.35">
      <c r="A1074" s="2" t="s">
        <v>5452</v>
      </c>
      <c r="B1074" s="2" t="s">
        <v>5415</v>
      </c>
      <c r="C1074">
        <v>658.91</v>
      </c>
      <c r="D1074" t="str">
        <f>LEFT(C:C,1)</f>
        <v>6</v>
      </c>
    </row>
    <row r="1075" spans="1:4" x14ac:dyDescent="0.35">
      <c r="A1075" s="2" t="s">
        <v>5457</v>
      </c>
      <c r="B1075" s="2" t="s">
        <v>5415</v>
      </c>
      <c r="C1075">
        <v>624.54999999999995</v>
      </c>
      <c r="D1075" t="str">
        <f>LEFT(C:C,1)</f>
        <v>6</v>
      </c>
    </row>
    <row r="1076" spans="1:4" x14ac:dyDescent="0.35">
      <c r="A1076" s="2" t="s">
        <v>5465</v>
      </c>
      <c r="B1076" s="2" t="s">
        <v>5415</v>
      </c>
      <c r="C1076">
        <v>684.29</v>
      </c>
      <c r="D1076" t="str">
        <f>LEFT(C:C,1)</f>
        <v>6</v>
      </c>
    </row>
    <row r="1077" spans="1:4" x14ac:dyDescent="0.35">
      <c r="A1077" s="2" t="s">
        <v>5473</v>
      </c>
      <c r="B1077" s="2" t="s">
        <v>5415</v>
      </c>
      <c r="C1077">
        <v>696.01</v>
      </c>
      <c r="D1077" t="str">
        <f>LEFT(C:C,1)</f>
        <v>6</v>
      </c>
    </row>
    <row r="1078" spans="1:4" x14ac:dyDescent="0.35">
      <c r="A1078" s="2" t="s">
        <v>5476</v>
      </c>
      <c r="B1078" s="2" t="s">
        <v>5415</v>
      </c>
      <c r="C1078">
        <v>603.96</v>
      </c>
      <c r="D1078" t="str">
        <f>LEFT(C:C,1)</f>
        <v>6</v>
      </c>
    </row>
    <row r="1079" spans="1:4" x14ac:dyDescent="0.35">
      <c r="A1079" s="2" t="s">
        <v>5487</v>
      </c>
      <c r="B1079" s="2" t="s">
        <v>5415</v>
      </c>
      <c r="C1079">
        <v>637.49</v>
      </c>
      <c r="D1079" t="str">
        <f>LEFT(C:C,1)</f>
        <v>6</v>
      </c>
    </row>
    <row r="1080" spans="1:4" x14ac:dyDescent="0.35">
      <c r="A1080" s="2" t="s">
        <v>5492</v>
      </c>
      <c r="B1080" s="2" t="s">
        <v>5415</v>
      </c>
      <c r="C1080">
        <v>671.16</v>
      </c>
      <c r="D1080" t="str">
        <f>LEFT(C:C,1)</f>
        <v>6</v>
      </c>
    </row>
    <row r="1081" spans="1:4" x14ac:dyDescent="0.35">
      <c r="A1081" s="2" t="s">
        <v>5499</v>
      </c>
      <c r="B1081" s="2" t="s">
        <v>5415</v>
      </c>
      <c r="C1081">
        <v>695.77</v>
      </c>
      <c r="D1081" t="str">
        <f>LEFT(C:C,1)</f>
        <v>6</v>
      </c>
    </row>
    <row r="1082" spans="1:4" x14ac:dyDescent="0.35">
      <c r="A1082" s="2" t="s">
        <v>5512</v>
      </c>
      <c r="B1082" s="2" t="s">
        <v>5415</v>
      </c>
      <c r="C1082">
        <v>697.23</v>
      </c>
      <c r="D1082" t="str">
        <f>LEFT(C:C,1)</f>
        <v>6</v>
      </c>
    </row>
    <row r="1083" spans="1:4" x14ac:dyDescent="0.35">
      <c r="A1083" s="2" t="s">
        <v>5516</v>
      </c>
      <c r="B1083" s="2" t="s">
        <v>5415</v>
      </c>
      <c r="C1083">
        <v>667.56</v>
      </c>
      <c r="D1083" t="str">
        <f>LEFT(C:C,1)</f>
        <v>6</v>
      </c>
    </row>
    <row r="1084" spans="1:4" x14ac:dyDescent="0.35">
      <c r="A1084" s="2" t="s">
        <v>5518</v>
      </c>
      <c r="B1084" s="2" t="s">
        <v>5415</v>
      </c>
      <c r="C1084">
        <v>6560.73</v>
      </c>
      <c r="D1084" t="str">
        <f>LEFT(C:C,1)</f>
        <v>6</v>
      </c>
    </row>
    <row r="1085" spans="1:4" x14ac:dyDescent="0.35">
      <c r="A1085" s="2" t="s">
        <v>5530</v>
      </c>
      <c r="B1085" s="2" t="s">
        <v>5415</v>
      </c>
      <c r="C1085">
        <v>665.59</v>
      </c>
      <c r="D1085" t="str">
        <f>LEFT(C:C,1)</f>
        <v>6</v>
      </c>
    </row>
    <row r="1086" spans="1:4" x14ac:dyDescent="0.35">
      <c r="A1086" s="2" t="s">
        <v>5536</v>
      </c>
      <c r="B1086" s="2" t="s">
        <v>5415</v>
      </c>
      <c r="C1086">
        <v>626.73</v>
      </c>
      <c r="D1086" t="str">
        <f>LEFT(C:C,1)</f>
        <v>6</v>
      </c>
    </row>
    <row r="1087" spans="1:4" x14ac:dyDescent="0.35">
      <c r="A1087" s="2" t="s">
        <v>5544</v>
      </c>
      <c r="B1087" s="2" t="s">
        <v>5415</v>
      </c>
      <c r="C1087">
        <v>656.79</v>
      </c>
      <c r="D1087" t="str">
        <f>LEFT(C:C,1)</f>
        <v>6</v>
      </c>
    </row>
    <row r="1088" spans="1:4" x14ac:dyDescent="0.35">
      <c r="A1088" s="2" t="s">
        <v>5565</v>
      </c>
      <c r="B1088" s="2" t="s">
        <v>5415</v>
      </c>
      <c r="C1088">
        <v>623.44000000000005</v>
      </c>
      <c r="D1088" t="str">
        <f>LEFT(C:C,1)</f>
        <v>6</v>
      </c>
    </row>
    <row r="1089" spans="1:4" x14ac:dyDescent="0.35">
      <c r="A1089" s="2" t="s">
        <v>5618</v>
      </c>
      <c r="B1089" s="2" t="s">
        <v>5415</v>
      </c>
      <c r="C1089">
        <v>695.53</v>
      </c>
      <c r="D1089" t="str">
        <f>LEFT(C:C,1)</f>
        <v>6</v>
      </c>
    </row>
    <row r="1090" spans="1:4" x14ac:dyDescent="0.35">
      <c r="A1090" s="2" t="s">
        <v>5625</v>
      </c>
      <c r="B1090" s="2" t="s">
        <v>5415</v>
      </c>
      <c r="C1090">
        <v>615.34</v>
      </c>
      <c r="D1090" t="str">
        <f>LEFT(C:C,1)</f>
        <v>6</v>
      </c>
    </row>
    <row r="1091" spans="1:4" x14ac:dyDescent="0.35">
      <c r="A1091" s="2" t="s">
        <v>5645</v>
      </c>
      <c r="B1091" s="2" t="s">
        <v>5415</v>
      </c>
      <c r="C1091">
        <v>626.79999999999995</v>
      </c>
      <c r="D1091" t="str">
        <f>LEFT(C:C,1)</f>
        <v>6</v>
      </c>
    </row>
    <row r="1092" spans="1:4" x14ac:dyDescent="0.35">
      <c r="A1092" s="2" t="s">
        <v>5649</v>
      </c>
      <c r="B1092" s="2" t="s">
        <v>5415</v>
      </c>
      <c r="C1092">
        <v>6174.03</v>
      </c>
      <c r="D1092" t="str">
        <f>LEFT(C:C,1)</f>
        <v>6</v>
      </c>
    </row>
    <row r="1093" spans="1:4" x14ac:dyDescent="0.35">
      <c r="A1093" s="2" t="s">
        <v>5675</v>
      </c>
      <c r="B1093" s="2" t="s">
        <v>5415</v>
      </c>
      <c r="C1093">
        <v>6283.23</v>
      </c>
      <c r="D1093" t="str">
        <f>LEFT(C:C,1)</f>
        <v>6</v>
      </c>
    </row>
    <row r="1094" spans="1:4" x14ac:dyDescent="0.35">
      <c r="A1094" s="2" t="s">
        <v>5689</v>
      </c>
      <c r="B1094" s="2" t="s">
        <v>5415</v>
      </c>
      <c r="C1094">
        <v>661.78</v>
      </c>
      <c r="D1094" t="str">
        <f>LEFT(C:C,1)</f>
        <v>6</v>
      </c>
    </row>
    <row r="1095" spans="1:4" x14ac:dyDescent="0.35">
      <c r="A1095" s="2" t="s">
        <v>5698</v>
      </c>
      <c r="B1095" s="2" t="s">
        <v>5415</v>
      </c>
      <c r="C1095">
        <v>6385.52</v>
      </c>
      <c r="D1095" t="str">
        <f>LEFT(C:C,1)</f>
        <v>6</v>
      </c>
    </row>
    <row r="1096" spans="1:4" x14ac:dyDescent="0.35">
      <c r="A1096" s="2" t="s">
        <v>5711</v>
      </c>
      <c r="B1096" s="2" t="s">
        <v>5415</v>
      </c>
      <c r="C1096">
        <v>646.37</v>
      </c>
      <c r="D1096" t="str">
        <f>LEFT(C:C,1)</f>
        <v>6</v>
      </c>
    </row>
    <row r="1097" spans="1:4" x14ac:dyDescent="0.35">
      <c r="A1097" s="2" t="s">
        <v>5718</v>
      </c>
      <c r="B1097" s="2" t="s">
        <v>5415</v>
      </c>
      <c r="C1097">
        <v>6724.14</v>
      </c>
      <c r="D1097" t="str">
        <f>LEFT(C:C,1)</f>
        <v>6</v>
      </c>
    </row>
    <row r="1098" spans="1:4" x14ac:dyDescent="0.35">
      <c r="A1098" s="2" t="s">
        <v>5732</v>
      </c>
      <c r="B1098" s="2" t="s">
        <v>5415</v>
      </c>
      <c r="C1098">
        <v>688.05</v>
      </c>
      <c r="D1098" t="str">
        <f>LEFT(C:C,1)</f>
        <v>6</v>
      </c>
    </row>
    <row r="1099" spans="1:4" x14ac:dyDescent="0.35">
      <c r="A1099" s="2" t="s">
        <v>5739</v>
      </c>
      <c r="B1099" s="2" t="s">
        <v>5415</v>
      </c>
      <c r="C1099">
        <v>678.71</v>
      </c>
      <c r="D1099" t="str">
        <f>LEFT(C:C,1)</f>
        <v>6</v>
      </c>
    </row>
    <row r="1100" spans="1:4" x14ac:dyDescent="0.35">
      <c r="A1100" s="2" t="s">
        <v>5764</v>
      </c>
      <c r="B1100" s="2" t="s">
        <v>5415</v>
      </c>
      <c r="C1100">
        <v>676.08</v>
      </c>
      <c r="D1100" t="str">
        <f>LEFT(C:C,1)</f>
        <v>6</v>
      </c>
    </row>
    <row r="1101" spans="1:4" x14ac:dyDescent="0.35">
      <c r="A1101" s="2" t="s">
        <v>5770</v>
      </c>
      <c r="B1101" s="2" t="s">
        <v>5415</v>
      </c>
      <c r="C1101">
        <v>6.35</v>
      </c>
      <c r="D1101" t="str">
        <f>LEFT(C:C,1)</f>
        <v>6</v>
      </c>
    </row>
    <row r="1102" spans="1:4" x14ac:dyDescent="0.35">
      <c r="A1102" s="2" t="s">
        <v>5804</v>
      </c>
      <c r="B1102" s="2" t="s">
        <v>81</v>
      </c>
      <c r="C1102">
        <v>63.25</v>
      </c>
      <c r="D1102" t="str">
        <f>LEFT(C:C,1)</f>
        <v>6</v>
      </c>
    </row>
    <row r="1103" spans="1:4" x14ac:dyDescent="0.35">
      <c r="A1103" s="2" t="s">
        <v>5819</v>
      </c>
      <c r="B1103" s="2" t="s">
        <v>1931</v>
      </c>
      <c r="C1103">
        <v>66.77</v>
      </c>
      <c r="D1103" t="str">
        <f>LEFT(C:C,1)</f>
        <v>6</v>
      </c>
    </row>
    <row r="1104" spans="1:4" x14ac:dyDescent="0.35">
      <c r="A1104" s="2" t="s">
        <v>5895</v>
      </c>
      <c r="B1104" s="2" t="s">
        <v>600</v>
      </c>
      <c r="C1104">
        <v>64.760000000000005</v>
      </c>
      <c r="D1104" t="str">
        <f>LEFT(C:C,1)</f>
        <v>6</v>
      </c>
    </row>
    <row r="1105" spans="1:4" x14ac:dyDescent="0.35">
      <c r="A1105" s="2" t="s">
        <v>5901</v>
      </c>
      <c r="B1105" s="2" t="s">
        <v>600</v>
      </c>
      <c r="C1105">
        <v>62.58</v>
      </c>
      <c r="D1105" t="str">
        <f>LEFT(C:C,1)</f>
        <v>6</v>
      </c>
    </row>
    <row r="1106" spans="1:4" x14ac:dyDescent="0.35">
      <c r="A1106" s="2" t="s">
        <v>5913</v>
      </c>
      <c r="B1106" s="2" t="s">
        <v>1954</v>
      </c>
      <c r="C1106">
        <v>657.66</v>
      </c>
      <c r="D1106" t="str">
        <f>LEFT(C:C,1)</f>
        <v>6</v>
      </c>
    </row>
    <row r="1107" spans="1:4" x14ac:dyDescent="0.35">
      <c r="A1107" s="2" t="s">
        <v>5980</v>
      </c>
      <c r="B1107" s="2" t="s">
        <v>2079</v>
      </c>
      <c r="C1107">
        <v>68.89</v>
      </c>
      <c r="D1107" t="str">
        <f>LEFT(C:C,1)</f>
        <v>6</v>
      </c>
    </row>
    <row r="1108" spans="1:4" x14ac:dyDescent="0.35">
      <c r="A1108" s="2" t="s">
        <v>5992</v>
      </c>
      <c r="B1108" s="2" t="s">
        <v>723</v>
      </c>
      <c r="C1108">
        <v>67.67</v>
      </c>
      <c r="D1108" t="str">
        <f>LEFT(C:C,1)</f>
        <v>6</v>
      </c>
    </row>
    <row r="1109" spans="1:4" x14ac:dyDescent="0.35">
      <c r="A1109" s="2" t="s">
        <v>5998</v>
      </c>
      <c r="B1109" s="2" t="s">
        <v>5415</v>
      </c>
      <c r="C1109">
        <v>617.86</v>
      </c>
      <c r="D1109" t="str">
        <f>LEFT(C:C,1)</f>
        <v>6</v>
      </c>
    </row>
    <row r="1110" spans="1:4" x14ac:dyDescent="0.35">
      <c r="A1110" s="2" t="s">
        <v>6012</v>
      </c>
      <c r="B1110" s="2" t="s">
        <v>5415</v>
      </c>
      <c r="C1110">
        <v>654.97</v>
      </c>
      <c r="D1110" t="str">
        <f>LEFT(C:C,1)</f>
        <v>6</v>
      </c>
    </row>
    <row r="1111" spans="1:4" x14ac:dyDescent="0.35">
      <c r="A1111" s="2" t="s">
        <v>6045</v>
      </c>
      <c r="B1111" s="2" t="s">
        <v>5415</v>
      </c>
      <c r="C1111">
        <v>67.73</v>
      </c>
      <c r="D1111" t="str">
        <f>LEFT(C:C,1)</f>
        <v>6</v>
      </c>
    </row>
    <row r="1112" spans="1:4" x14ac:dyDescent="0.35">
      <c r="A1112" s="2" t="s">
        <v>6047</v>
      </c>
      <c r="B1112" s="2" t="s">
        <v>5415</v>
      </c>
      <c r="C1112">
        <v>6851.36</v>
      </c>
      <c r="D1112" t="str">
        <f>LEFT(C:C,1)</f>
        <v>6</v>
      </c>
    </row>
    <row r="1113" spans="1:4" x14ac:dyDescent="0.35">
      <c r="A1113" s="2" t="s">
        <v>6048</v>
      </c>
      <c r="B1113" s="2" t="s">
        <v>5415</v>
      </c>
      <c r="C1113">
        <v>63.12</v>
      </c>
      <c r="D1113" t="str">
        <f>LEFT(C:C,1)</f>
        <v>6</v>
      </c>
    </row>
    <row r="1114" spans="1:4" x14ac:dyDescent="0.35">
      <c r="A1114" s="2" t="s">
        <v>6065</v>
      </c>
      <c r="B1114" s="2" t="s">
        <v>5415</v>
      </c>
      <c r="C1114">
        <v>636.16</v>
      </c>
      <c r="D1114" t="str">
        <f>LEFT(C:C,1)</f>
        <v>6</v>
      </c>
    </row>
    <row r="1115" spans="1:4" x14ac:dyDescent="0.35">
      <c r="A1115" s="2" t="s">
        <v>6080</v>
      </c>
      <c r="B1115" s="2" t="s">
        <v>5415</v>
      </c>
      <c r="C1115">
        <v>610.24</v>
      </c>
      <c r="D1115" t="str">
        <f>LEFT(C:C,1)</f>
        <v>6</v>
      </c>
    </row>
    <row r="1116" spans="1:4" x14ac:dyDescent="0.35">
      <c r="A1116" s="2" t="s">
        <v>6108</v>
      </c>
      <c r="B1116" s="2" t="s">
        <v>5415</v>
      </c>
      <c r="C1116">
        <v>6.5</v>
      </c>
      <c r="D1116" t="str">
        <f>LEFT(C:C,1)</f>
        <v>6</v>
      </c>
    </row>
    <row r="1117" spans="1:4" x14ac:dyDescent="0.35">
      <c r="A1117" s="2" t="s">
        <v>6121</v>
      </c>
      <c r="B1117" s="2" t="s">
        <v>5415</v>
      </c>
      <c r="C1117">
        <v>657.67</v>
      </c>
      <c r="D1117" t="str">
        <f>LEFT(C:C,1)</f>
        <v>6</v>
      </c>
    </row>
    <row r="1118" spans="1:4" x14ac:dyDescent="0.35">
      <c r="A1118" s="2" t="s">
        <v>6151</v>
      </c>
      <c r="B1118" s="2" t="s">
        <v>5415</v>
      </c>
      <c r="C1118">
        <v>602.39</v>
      </c>
      <c r="D1118" t="str">
        <f>LEFT(C:C,1)</f>
        <v>6</v>
      </c>
    </row>
    <row r="1119" spans="1:4" x14ac:dyDescent="0.35">
      <c r="A1119" s="2" t="s">
        <v>6171</v>
      </c>
      <c r="B1119" s="2" t="s">
        <v>5415</v>
      </c>
      <c r="C1119">
        <v>688.12</v>
      </c>
      <c r="D1119" t="str">
        <f>LEFT(C:C,1)</f>
        <v>6</v>
      </c>
    </row>
    <row r="1120" spans="1:4" x14ac:dyDescent="0.35">
      <c r="A1120" s="2" t="s">
        <v>6182</v>
      </c>
      <c r="B1120" s="2" t="s">
        <v>5415</v>
      </c>
      <c r="C1120">
        <v>620.27</v>
      </c>
      <c r="D1120" t="str">
        <f>LEFT(C:C,1)</f>
        <v>6</v>
      </c>
    </row>
    <row r="1121" spans="1:4" x14ac:dyDescent="0.35">
      <c r="A1121" s="2" t="s">
        <v>6186</v>
      </c>
      <c r="B1121" s="2" t="s">
        <v>5415</v>
      </c>
      <c r="C1121">
        <v>69.64</v>
      </c>
      <c r="D1121" t="str">
        <f>LEFT(C:C,1)</f>
        <v>6</v>
      </c>
    </row>
    <row r="1122" spans="1:4" x14ac:dyDescent="0.35">
      <c r="A1122" s="2" t="s">
        <v>6214</v>
      </c>
      <c r="B1122" s="2" t="s">
        <v>5415</v>
      </c>
      <c r="C1122">
        <v>6609.44</v>
      </c>
      <c r="D1122" t="str">
        <f>LEFT(C:C,1)</f>
        <v>6</v>
      </c>
    </row>
    <row r="1123" spans="1:4" x14ac:dyDescent="0.35">
      <c r="A1123" s="2" t="s">
        <v>6259</v>
      </c>
      <c r="B1123" s="2" t="s">
        <v>6260</v>
      </c>
      <c r="C1123">
        <v>648.02</v>
      </c>
      <c r="D1123" t="str">
        <f>LEFT(C:C,1)</f>
        <v>6</v>
      </c>
    </row>
    <row r="1124" spans="1:4" x14ac:dyDescent="0.35">
      <c r="A1124" s="2" t="s">
        <v>6338</v>
      </c>
      <c r="B1124" s="2" t="s">
        <v>6339</v>
      </c>
      <c r="C1124">
        <v>619</v>
      </c>
      <c r="D1124" t="str">
        <f>LEFT(C:C,1)</f>
        <v>6</v>
      </c>
    </row>
    <row r="1125" spans="1:4" x14ac:dyDescent="0.35">
      <c r="A1125" s="2" t="s">
        <v>6396</v>
      </c>
      <c r="B1125" s="2" t="s">
        <v>1081</v>
      </c>
      <c r="C1125">
        <v>6278</v>
      </c>
      <c r="D1125" t="str">
        <f>LEFT(C:C,1)</f>
        <v>6</v>
      </c>
    </row>
    <row r="1126" spans="1:4" x14ac:dyDescent="0.35">
      <c r="A1126" s="2" t="s">
        <v>6405</v>
      </c>
      <c r="B1126" s="2" t="s">
        <v>452</v>
      </c>
      <c r="C1126">
        <v>627.32000000000005</v>
      </c>
      <c r="D1126" t="str">
        <f>LEFT(C:C,1)</f>
        <v>6</v>
      </c>
    </row>
    <row r="1127" spans="1:4" x14ac:dyDescent="0.35">
      <c r="A1127" s="2" t="s">
        <v>6408</v>
      </c>
      <c r="B1127" s="2" t="s">
        <v>1081</v>
      </c>
      <c r="C1127">
        <v>6893</v>
      </c>
      <c r="D1127" t="str">
        <f>LEFT(C:C,1)</f>
        <v>6</v>
      </c>
    </row>
    <row r="1128" spans="1:4" x14ac:dyDescent="0.35">
      <c r="A1128" s="2" t="s">
        <v>6449</v>
      </c>
      <c r="B1128" s="2" t="s">
        <v>3312</v>
      </c>
      <c r="C1128">
        <v>64.349999999999994</v>
      </c>
      <c r="D1128" t="str">
        <f>LEFT(C:C,1)</f>
        <v>6</v>
      </c>
    </row>
    <row r="1129" spans="1:4" x14ac:dyDescent="0.35">
      <c r="A1129" s="2" t="s">
        <v>6507</v>
      </c>
      <c r="B1129" s="2" t="s">
        <v>555</v>
      </c>
      <c r="C1129">
        <v>633.4</v>
      </c>
      <c r="D1129" t="str">
        <f>LEFT(C:C,1)</f>
        <v>6</v>
      </c>
    </row>
    <row r="1130" spans="1:4" x14ac:dyDescent="0.35">
      <c r="A1130" s="2" t="s">
        <v>6512</v>
      </c>
      <c r="B1130" s="2" t="s">
        <v>555</v>
      </c>
      <c r="C1130">
        <v>65.349999999999994</v>
      </c>
      <c r="D1130" t="str">
        <f>LEFT(C:C,1)</f>
        <v>6</v>
      </c>
    </row>
    <row r="1131" spans="1:4" x14ac:dyDescent="0.35">
      <c r="A1131" s="2" t="s">
        <v>6519</v>
      </c>
      <c r="B1131" s="2" t="s">
        <v>923</v>
      </c>
      <c r="C1131">
        <v>69.989999999999995</v>
      </c>
      <c r="D1131" t="str">
        <f>LEFT(C:C,1)</f>
        <v>6</v>
      </c>
    </row>
    <row r="1132" spans="1:4" x14ac:dyDescent="0.35">
      <c r="A1132" s="2" t="s">
        <v>6549</v>
      </c>
      <c r="B1132" s="2" t="s">
        <v>600</v>
      </c>
      <c r="C1132">
        <v>60.29</v>
      </c>
      <c r="D1132" t="str">
        <f>LEFT(C:C,1)</f>
        <v>6</v>
      </c>
    </row>
    <row r="1133" spans="1:4" x14ac:dyDescent="0.35">
      <c r="A1133" s="2" t="s">
        <v>6568</v>
      </c>
      <c r="B1133" s="2" t="s">
        <v>1954</v>
      </c>
      <c r="C1133">
        <v>617.9</v>
      </c>
      <c r="D1133" t="str">
        <f>LEFT(C:C,1)</f>
        <v>6</v>
      </c>
    </row>
    <row r="1134" spans="1:4" x14ac:dyDescent="0.35">
      <c r="A1134" s="2" t="s">
        <v>6579</v>
      </c>
      <c r="B1134" s="2" t="s">
        <v>1954</v>
      </c>
      <c r="C1134">
        <v>635.16</v>
      </c>
      <c r="D1134" t="str">
        <f>LEFT(C:C,1)</f>
        <v>6</v>
      </c>
    </row>
    <row r="1135" spans="1:4" x14ac:dyDescent="0.35">
      <c r="A1135" s="2" t="s">
        <v>6580</v>
      </c>
      <c r="B1135" s="2" t="s">
        <v>1954</v>
      </c>
      <c r="C1135">
        <v>676.83</v>
      </c>
      <c r="D1135" t="str">
        <f>LEFT(C:C,1)</f>
        <v>6</v>
      </c>
    </row>
    <row r="1136" spans="1:4" x14ac:dyDescent="0.35">
      <c r="A1136" s="2" t="s">
        <v>6583</v>
      </c>
      <c r="B1136" s="2" t="s">
        <v>1954</v>
      </c>
      <c r="C1136">
        <v>618.4</v>
      </c>
      <c r="D1136" t="str">
        <f>LEFT(C:C,1)</f>
        <v>6</v>
      </c>
    </row>
    <row r="1137" spans="1:4" x14ac:dyDescent="0.35">
      <c r="A1137" s="2" t="s">
        <v>6598</v>
      </c>
      <c r="B1137" s="2" t="s">
        <v>923</v>
      </c>
      <c r="C1137">
        <v>665.52</v>
      </c>
      <c r="D1137" t="str">
        <f>LEFT(C:C,1)</f>
        <v>6</v>
      </c>
    </row>
    <row r="1138" spans="1:4" x14ac:dyDescent="0.35">
      <c r="A1138" s="2" t="s">
        <v>6602</v>
      </c>
      <c r="B1138" s="2" t="s">
        <v>678</v>
      </c>
      <c r="C1138">
        <v>692</v>
      </c>
      <c r="D1138" t="str">
        <f>LEFT(C:C,1)</f>
        <v>6</v>
      </c>
    </row>
    <row r="1139" spans="1:4" x14ac:dyDescent="0.35">
      <c r="A1139" s="2" t="s">
        <v>6605</v>
      </c>
      <c r="B1139" s="2" t="s">
        <v>1925</v>
      </c>
      <c r="C1139">
        <v>637.19000000000005</v>
      </c>
      <c r="D1139" t="str">
        <f>LEFT(C:C,1)</f>
        <v>6</v>
      </c>
    </row>
    <row r="1140" spans="1:4" x14ac:dyDescent="0.35">
      <c r="A1140" s="2" t="s">
        <v>6627</v>
      </c>
      <c r="B1140" s="2" t="s">
        <v>3822</v>
      </c>
      <c r="C1140">
        <v>6580</v>
      </c>
      <c r="D1140" t="str">
        <f>LEFT(C:C,1)</f>
        <v>6</v>
      </c>
    </row>
    <row r="1141" spans="1:4" x14ac:dyDescent="0.35">
      <c r="A1141" s="2" t="s">
        <v>6661</v>
      </c>
      <c r="B1141" s="2" t="s">
        <v>1931</v>
      </c>
      <c r="C1141">
        <v>697.11</v>
      </c>
      <c r="D1141" t="str">
        <f>LEFT(C:C,1)</f>
        <v>6</v>
      </c>
    </row>
    <row r="1142" spans="1:4" x14ac:dyDescent="0.35">
      <c r="A1142" s="2" t="s">
        <v>6663</v>
      </c>
      <c r="B1142" s="2" t="s">
        <v>6664</v>
      </c>
      <c r="C1142">
        <v>6900</v>
      </c>
      <c r="D1142" t="str">
        <f>LEFT(C:C,1)</f>
        <v>6</v>
      </c>
    </row>
    <row r="1143" spans="1:4" x14ac:dyDescent="0.35">
      <c r="A1143" s="2" t="s">
        <v>6694</v>
      </c>
      <c r="B1143" s="2" t="s">
        <v>6695</v>
      </c>
      <c r="C1143">
        <v>6188</v>
      </c>
      <c r="D1143" t="str">
        <f>LEFT(C:C,1)</f>
        <v>6</v>
      </c>
    </row>
    <row r="1144" spans="1:4" x14ac:dyDescent="0.35">
      <c r="A1144" s="2" t="s">
        <v>6724</v>
      </c>
      <c r="B1144" s="2" t="s">
        <v>67</v>
      </c>
      <c r="C1144">
        <v>69.08</v>
      </c>
      <c r="D1144" t="str">
        <f>LEFT(C:C,1)</f>
        <v>6</v>
      </c>
    </row>
    <row r="1145" spans="1:4" x14ac:dyDescent="0.35">
      <c r="A1145" s="2" t="s">
        <v>6812</v>
      </c>
      <c r="B1145" s="2" t="s">
        <v>4707</v>
      </c>
      <c r="C1145">
        <v>621.74</v>
      </c>
      <c r="D1145" t="str">
        <f>LEFT(C:C,1)</f>
        <v>6</v>
      </c>
    </row>
    <row r="1146" spans="1:4" x14ac:dyDescent="0.35">
      <c r="A1146" s="2" t="s">
        <v>6821</v>
      </c>
      <c r="B1146" s="2" t="s">
        <v>646</v>
      </c>
      <c r="C1146">
        <v>67.12</v>
      </c>
      <c r="D1146" t="str">
        <f>LEFT(C:C,1)</f>
        <v>6</v>
      </c>
    </row>
    <row r="1147" spans="1:4" x14ac:dyDescent="0.35">
      <c r="A1147" s="2" t="s">
        <v>6829</v>
      </c>
      <c r="B1147" s="2" t="s">
        <v>646</v>
      </c>
      <c r="C1147">
        <v>66.34</v>
      </c>
      <c r="D1147" t="str">
        <f>LEFT(C:C,1)</f>
        <v>6</v>
      </c>
    </row>
    <row r="1148" spans="1:4" x14ac:dyDescent="0.35">
      <c r="A1148" s="2" t="s">
        <v>6836</v>
      </c>
      <c r="B1148" s="2" t="s">
        <v>646</v>
      </c>
      <c r="C1148">
        <v>60.69</v>
      </c>
      <c r="D1148" t="str">
        <f>LEFT(C:C,1)</f>
        <v>6</v>
      </c>
    </row>
    <row r="1149" spans="1:4" x14ac:dyDescent="0.35">
      <c r="A1149" s="2" t="s">
        <v>6839</v>
      </c>
      <c r="B1149" s="2" t="s">
        <v>646</v>
      </c>
      <c r="C1149">
        <v>679.99</v>
      </c>
      <c r="D1149" t="str">
        <f>LEFT(C:C,1)</f>
        <v>6</v>
      </c>
    </row>
    <row r="1150" spans="1:4" x14ac:dyDescent="0.35">
      <c r="A1150" s="2" t="s">
        <v>6904</v>
      </c>
      <c r="B1150" s="2" t="s">
        <v>776</v>
      </c>
      <c r="C1150">
        <v>6720</v>
      </c>
      <c r="D1150" t="str">
        <f>LEFT(C:C,1)</f>
        <v>6</v>
      </c>
    </row>
    <row r="1151" spans="1:4" x14ac:dyDescent="0.35">
      <c r="A1151" s="2" t="s">
        <v>7064</v>
      </c>
      <c r="B1151" s="2" t="s">
        <v>555</v>
      </c>
      <c r="C1151">
        <v>675.52</v>
      </c>
      <c r="D1151" t="str">
        <f>LEFT(C:C,1)</f>
        <v>6</v>
      </c>
    </row>
    <row r="1152" spans="1:4" x14ac:dyDescent="0.35">
      <c r="A1152" s="2" t="s">
        <v>7075</v>
      </c>
      <c r="B1152" s="2" t="s">
        <v>81</v>
      </c>
      <c r="C1152">
        <v>67.55</v>
      </c>
      <c r="D1152" t="str">
        <f>LEFT(C:C,1)</f>
        <v>6</v>
      </c>
    </row>
    <row r="1153" spans="1:4" x14ac:dyDescent="0.35">
      <c r="A1153" s="2" t="s">
        <v>7156</v>
      </c>
      <c r="B1153" s="2" t="s">
        <v>1925</v>
      </c>
      <c r="C1153">
        <v>618.16999999999996</v>
      </c>
      <c r="D1153" t="str">
        <f>LEFT(C:C,1)</f>
        <v>6</v>
      </c>
    </row>
    <row r="1154" spans="1:4" x14ac:dyDescent="0.35">
      <c r="A1154" s="2" t="s">
        <v>7183</v>
      </c>
      <c r="B1154" s="2" t="s">
        <v>448</v>
      </c>
      <c r="C1154">
        <v>608.91</v>
      </c>
      <c r="D1154" t="str">
        <f>LEFT(C:C,1)</f>
        <v>6</v>
      </c>
    </row>
    <row r="1155" spans="1:4" x14ac:dyDescent="0.35">
      <c r="A1155" s="2" t="s">
        <v>7239</v>
      </c>
      <c r="B1155" s="2" t="s">
        <v>3016</v>
      </c>
      <c r="C1155">
        <v>678.53</v>
      </c>
      <c r="D1155" t="str">
        <f>LEFT(C:C,1)</f>
        <v>6</v>
      </c>
    </row>
    <row r="1156" spans="1:4" x14ac:dyDescent="0.35">
      <c r="A1156" s="2" t="s">
        <v>7281</v>
      </c>
      <c r="B1156" s="2" t="s">
        <v>130</v>
      </c>
      <c r="C1156">
        <v>612</v>
      </c>
      <c r="D1156" t="str">
        <f>LEFT(C:C,1)</f>
        <v>6</v>
      </c>
    </row>
    <row r="1157" spans="1:4" x14ac:dyDescent="0.35">
      <c r="A1157" s="2" t="s">
        <v>7337</v>
      </c>
      <c r="B1157" s="2" t="s">
        <v>1925</v>
      </c>
      <c r="C1157">
        <v>63.85</v>
      </c>
      <c r="D1157" t="str">
        <f>LEFT(C:C,1)</f>
        <v>6</v>
      </c>
    </row>
    <row r="1158" spans="1:4" x14ac:dyDescent="0.35">
      <c r="A1158" s="2" t="s">
        <v>7352</v>
      </c>
      <c r="B1158" s="2" t="s">
        <v>2394</v>
      </c>
      <c r="C1158">
        <v>69.959999999999994</v>
      </c>
      <c r="D1158" t="str">
        <f>LEFT(C:C,1)</f>
        <v>6</v>
      </c>
    </row>
    <row r="1159" spans="1:4" x14ac:dyDescent="0.35">
      <c r="A1159" s="2" t="s">
        <v>7359</v>
      </c>
      <c r="B1159" s="2" t="s">
        <v>2834</v>
      </c>
      <c r="C1159">
        <v>676.17</v>
      </c>
      <c r="D1159" t="str">
        <f>LEFT(C:C,1)</f>
        <v>6</v>
      </c>
    </row>
    <row r="1160" spans="1:4" x14ac:dyDescent="0.35">
      <c r="A1160" s="2" t="s">
        <v>7448</v>
      </c>
      <c r="B1160" s="2" t="s">
        <v>4128</v>
      </c>
      <c r="C1160">
        <v>68.73</v>
      </c>
      <c r="D1160" t="str">
        <f>LEFT(C:C,1)</f>
        <v>6</v>
      </c>
    </row>
    <row r="1161" spans="1:4" x14ac:dyDescent="0.35">
      <c r="A1161" s="2" t="s">
        <v>7454</v>
      </c>
      <c r="B1161" s="2" t="s">
        <v>577</v>
      </c>
      <c r="C1161">
        <v>629.71</v>
      </c>
      <c r="D1161" t="str">
        <f>LEFT(C:C,1)</f>
        <v>6</v>
      </c>
    </row>
    <row r="1162" spans="1:4" x14ac:dyDescent="0.35">
      <c r="A1162" s="2" t="s">
        <v>7459</v>
      </c>
      <c r="B1162" s="2" t="s">
        <v>577</v>
      </c>
      <c r="C1162">
        <v>61.72</v>
      </c>
      <c r="D1162" t="str">
        <f>LEFT(C:C,1)</f>
        <v>6</v>
      </c>
    </row>
    <row r="1163" spans="1:4" x14ac:dyDescent="0.35">
      <c r="A1163" s="2" t="s">
        <v>7466</v>
      </c>
      <c r="B1163" s="2" t="s">
        <v>81</v>
      </c>
      <c r="C1163">
        <v>67.069999999999993</v>
      </c>
      <c r="D1163" t="str">
        <f>LEFT(C:C,1)</f>
        <v>6</v>
      </c>
    </row>
    <row r="1164" spans="1:4" x14ac:dyDescent="0.35">
      <c r="A1164" s="2" t="s">
        <v>7499</v>
      </c>
      <c r="B1164" s="2" t="s">
        <v>555</v>
      </c>
      <c r="C1164">
        <v>62.38</v>
      </c>
      <c r="D1164" t="str">
        <f>LEFT(C:C,1)</f>
        <v>6</v>
      </c>
    </row>
    <row r="1165" spans="1:4" x14ac:dyDescent="0.35">
      <c r="A1165" s="2" t="s">
        <v>7512</v>
      </c>
      <c r="B1165" s="2" t="s">
        <v>2403</v>
      </c>
      <c r="C1165">
        <v>698.32</v>
      </c>
      <c r="D1165" t="str">
        <f>LEFT(C:C,1)</f>
        <v>6</v>
      </c>
    </row>
    <row r="1166" spans="1:4" x14ac:dyDescent="0.35">
      <c r="A1166" s="2" t="s">
        <v>7529</v>
      </c>
      <c r="B1166" s="2" t="s">
        <v>6217</v>
      </c>
      <c r="C1166">
        <v>679.34</v>
      </c>
      <c r="D1166" t="str">
        <f>LEFT(C:C,1)</f>
        <v>6</v>
      </c>
    </row>
    <row r="1167" spans="1:4" x14ac:dyDescent="0.35">
      <c r="A1167" s="2" t="s">
        <v>7540</v>
      </c>
      <c r="B1167" s="2" t="s">
        <v>831</v>
      </c>
      <c r="C1167">
        <v>6309.64</v>
      </c>
      <c r="D1167" t="str">
        <f>LEFT(C:C,1)</f>
        <v>6</v>
      </c>
    </row>
    <row r="1168" spans="1:4" x14ac:dyDescent="0.35">
      <c r="A1168" s="2" t="s">
        <v>7565</v>
      </c>
      <c r="B1168" s="2" t="s">
        <v>302</v>
      </c>
      <c r="C1168">
        <v>6300</v>
      </c>
      <c r="D1168" t="str">
        <f>LEFT(C:C,1)</f>
        <v>6</v>
      </c>
    </row>
    <row r="1169" spans="1:4" x14ac:dyDescent="0.35">
      <c r="A1169" s="2" t="s">
        <v>705</v>
      </c>
      <c r="B1169" s="2" t="s">
        <v>944</v>
      </c>
      <c r="C1169">
        <v>657.56</v>
      </c>
      <c r="D1169" t="str">
        <f>LEFT(C:C,1)</f>
        <v>6</v>
      </c>
    </row>
    <row r="1170" spans="1:4" x14ac:dyDescent="0.35">
      <c r="A1170" s="2" t="s">
        <v>1239</v>
      </c>
      <c r="B1170" s="2" t="s">
        <v>1268</v>
      </c>
      <c r="C1170">
        <v>6567.66</v>
      </c>
      <c r="D1170" t="str">
        <f>LEFT(C:C,1)</f>
        <v>6</v>
      </c>
    </row>
    <row r="1171" spans="1:4" x14ac:dyDescent="0.35">
      <c r="A1171" s="2" t="s">
        <v>7669</v>
      </c>
      <c r="B1171" s="2" t="s">
        <v>416</v>
      </c>
      <c r="C1171">
        <v>625.63</v>
      </c>
      <c r="D1171" t="str">
        <f>LEFT(C:C,1)</f>
        <v>6</v>
      </c>
    </row>
    <row r="1172" spans="1:4" x14ac:dyDescent="0.35">
      <c r="A1172" s="2" t="s">
        <v>7679</v>
      </c>
      <c r="B1172" s="2" t="s">
        <v>600</v>
      </c>
      <c r="C1172">
        <v>695.6</v>
      </c>
      <c r="D1172" t="str">
        <f>LEFT(C:C,1)</f>
        <v>6</v>
      </c>
    </row>
    <row r="1173" spans="1:4" x14ac:dyDescent="0.35">
      <c r="A1173" s="2" t="s">
        <v>7680</v>
      </c>
      <c r="B1173" s="2" t="s">
        <v>600</v>
      </c>
      <c r="C1173">
        <v>627.79</v>
      </c>
      <c r="D1173" t="str">
        <f>LEFT(C:C,1)</f>
        <v>6</v>
      </c>
    </row>
    <row r="1174" spans="1:4" x14ac:dyDescent="0.35">
      <c r="A1174" s="2" t="s">
        <v>7696</v>
      </c>
      <c r="B1174" s="2" t="s">
        <v>1125</v>
      </c>
      <c r="C1174">
        <v>68.260000000000005</v>
      </c>
      <c r="D1174" t="str">
        <f>LEFT(C:C,1)</f>
        <v>6</v>
      </c>
    </row>
    <row r="1175" spans="1:4" x14ac:dyDescent="0.35">
      <c r="A1175" s="2" t="s">
        <v>7741</v>
      </c>
      <c r="B1175" s="2" t="s">
        <v>318</v>
      </c>
      <c r="C1175">
        <v>654.02</v>
      </c>
      <c r="D1175" t="str">
        <f>LEFT(C:C,1)</f>
        <v>6</v>
      </c>
    </row>
    <row r="1176" spans="1:4" x14ac:dyDescent="0.35">
      <c r="A1176" s="2" t="s">
        <v>7880</v>
      </c>
      <c r="B1176" s="2" t="s">
        <v>7881</v>
      </c>
      <c r="C1176">
        <v>656.25</v>
      </c>
      <c r="D1176" t="str">
        <f>LEFT(C:C,1)</f>
        <v>6</v>
      </c>
    </row>
    <row r="1177" spans="1:4" x14ac:dyDescent="0.35">
      <c r="A1177" s="2" t="s">
        <v>7940</v>
      </c>
      <c r="B1177" s="2" t="s">
        <v>863</v>
      </c>
      <c r="C1177">
        <v>694</v>
      </c>
      <c r="D1177" t="str">
        <f>LEFT(C:C,1)</f>
        <v>6</v>
      </c>
    </row>
    <row r="1178" spans="1:4" x14ac:dyDescent="0.35">
      <c r="A1178" s="2" t="s">
        <v>4738</v>
      </c>
      <c r="B1178" s="2" t="s">
        <v>491</v>
      </c>
      <c r="C1178">
        <v>6562.5</v>
      </c>
      <c r="D1178" t="str">
        <f>LEFT(C:C,1)</f>
        <v>6</v>
      </c>
    </row>
    <row r="1179" spans="1:4" x14ac:dyDescent="0.35">
      <c r="A1179" s="2" t="s">
        <v>8012</v>
      </c>
      <c r="B1179" s="2" t="s">
        <v>625</v>
      </c>
      <c r="C1179">
        <v>678.93</v>
      </c>
      <c r="D1179" t="str">
        <f>LEFT(C:C,1)</f>
        <v>6</v>
      </c>
    </row>
    <row r="1180" spans="1:4" x14ac:dyDescent="0.35">
      <c r="A1180" s="2" t="s">
        <v>8033</v>
      </c>
      <c r="B1180" s="2" t="s">
        <v>5960</v>
      </c>
      <c r="C1180">
        <v>621.38</v>
      </c>
      <c r="D1180" t="str">
        <f>LEFT(C:C,1)</f>
        <v>6</v>
      </c>
    </row>
    <row r="1181" spans="1:4" x14ac:dyDescent="0.35">
      <c r="A1181" s="2" t="s">
        <v>8098</v>
      </c>
      <c r="B1181" s="2" t="s">
        <v>555</v>
      </c>
      <c r="C1181">
        <v>621.84</v>
      </c>
      <c r="D1181" t="str">
        <f>LEFT(C:C,1)</f>
        <v>6</v>
      </c>
    </row>
    <row r="1182" spans="1:4" x14ac:dyDescent="0.35">
      <c r="A1182" s="2" t="s">
        <v>8119</v>
      </c>
      <c r="B1182" s="2" t="s">
        <v>577</v>
      </c>
      <c r="C1182">
        <v>625.33000000000004</v>
      </c>
      <c r="D1182" t="str">
        <f>LEFT(C:C,1)</f>
        <v>6</v>
      </c>
    </row>
    <row r="1183" spans="1:4" x14ac:dyDescent="0.35">
      <c r="A1183" s="2" t="s">
        <v>8151</v>
      </c>
      <c r="B1183" s="2" t="s">
        <v>1954</v>
      </c>
      <c r="C1183">
        <v>694.16</v>
      </c>
      <c r="D1183" t="str">
        <f>LEFT(C:C,1)</f>
        <v>6</v>
      </c>
    </row>
    <row r="1184" spans="1:4" x14ac:dyDescent="0.35">
      <c r="A1184" s="2" t="s">
        <v>8165</v>
      </c>
      <c r="B1184" s="2" t="s">
        <v>8166</v>
      </c>
      <c r="C1184">
        <v>6928</v>
      </c>
      <c r="D1184" t="str">
        <f>LEFT(C:C,1)</f>
        <v>6</v>
      </c>
    </row>
    <row r="1185" spans="1:4" x14ac:dyDescent="0.35">
      <c r="A1185" s="2" t="s">
        <v>8245</v>
      </c>
      <c r="B1185" s="2" t="s">
        <v>8246</v>
      </c>
      <c r="C1185">
        <v>624</v>
      </c>
      <c r="D1185" t="str">
        <f>LEFT(C:C,1)</f>
        <v>6</v>
      </c>
    </row>
    <row r="1186" spans="1:4" x14ac:dyDescent="0.35">
      <c r="A1186" s="2" t="s">
        <v>8262</v>
      </c>
      <c r="B1186" s="2" t="s">
        <v>336</v>
      </c>
      <c r="C1186">
        <v>693.74</v>
      </c>
      <c r="D1186" t="str">
        <f>LEFT(C:C,1)</f>
        <v>6</v>
      </c>
    </row>
    <row r="1187" spans="1:4" x14ac:dyDescent="0.35">
      <c r="A1187" s="2" t="s">
        <v>8305</v>
      </c>
      <c r="B1187" s="2" t="s">
        <v>8306</v>
      </c>
      <c r="C1187">
        <v>639</v>
      </c>
      <c r="D1187" t="str">
        <f>LEFT(C:C,1)</f>
        <v>6</v>
      </c>
    </row>
    <row r="1188" spans="1:4" x14ac:dyDescent="0.35">
      <c r="A1188" s="2" t="s">
        <v>8363</v>
      </c>
      <c r="B1188" s="2" t="s">
        <v>6248</v>
      </c>
      <c r="C1188">
        <v>642</v>
      </c>
      <c r="D1188" t="str">
        <f>LEFT(C:C,1)</f>
        <v>6</v>
      </c>
    </row>
    <row r="1189" spans="1:4" x14ac:dyDescent="0.35">
      <c r="A1189" s="2" t="s">
        <v>8413</v>
      </c>
      <c r="B1189" s="2" t="s">
        <v>8414</v>
      </c>
      <c r="C1189">
        <v>662.33</v>
      </c>
      <c r="D1189" t="str">
        <f>LEFT(C:C,1)</f>
        <v>6</v>
      </c>
    </row>
    <row r="1190" spans="1:4" x14ac:dyDescent="0.35">
      <c r="A1190" s="2" t="s">
        <v>8441</v>
      </c>
      <c r="B1190" s="2" t="s">
        <v>3498</v>
      </c>
      <c r="C1190">
        <v>62.64</v>
      </c>
      <c r="D1190" t="str">
        <f>LEFT(C:C,1)</f>
        <v>6</v>
      </c>
    </row>
    <row r="1191" spans="1:4" x14ac:dyDescent="0.35">
      <c r="A1191" s="2" t="s">
        <v>8462</v>
      </c>
      <c r="B1191" s="2" t="s">
        <v>4670</v>
      </c>
      <c r="C1191">
        <v>65977</v>
      </c>
      <c r="D1191" t="str">
        <f>LEFT(C:C,1)</f>
        <v>6</v>
      </c>
    </row>
    <row r="1192" spans="1:4" x14ac:dyDescent="0.35">
      <c r="A1192" s="2" t="s">
        <v>8537</v>
      </c>
      <c r="B1192" s="2" t="s">
        <v>8538</v>
      </c>
      <c r="C1192">
        <v>663.3</v>
      </c>
      <c r="D1192" t="str">
        <f>LEFT(C:C,1)</f>
        <v>6</v>
      </c>
    </row>
    <row r="1193" spans="1:4" x14ac:dyDescent="0.35">
      <c r="A1193" s="2" t="s">
        <v>8542</v>
      </c>
      <c r="B1193" s="2" t="s">
        <v>2170</v>
      </c>
      <c r="C1193">
        <v>6850</v>
      </c>
      <c r="D1193" t="str">
        <f>LEFT(C:C,1)</f>
        <v>6</v>
      </c>
    </row>
    <row r="1194" spans="1:4" x14ac:dyDescent="0.35">
      <c r="A1194" s="2" t="s">
        <v>8716</v>
      </c>
      <c r="B1194" s="2" t="s">
        <v>1078</v>
      </c>
      <c r="C1194">
        <v>643.69000000000005</v>
      </c>
      <c r="D1194" t="str">
        <f>LEFT(C:C,1)</f>
        <v>6</v>
      </c>
    </row>
    <row r="1195" spans="1:4" x14ac:dyDescent="0.35">
      <c r="A1195" s="2" t="s">
        <v>8721</v>
      </c>
      <c r="B1195" s="2" t="s">
        <v>1078</v>
      </c>
      <c r="C1195">
        <v>676.72</v>
      </c>
      <c r="D1195" t="str">
        <f>LEFT(C:C,1)</f>
        <v>6</v>
      </c>
    </row>
    <row r="1196" spans="1:4" x14ac:dyDescent="0.35">
      <c r="A1196" s="2" t="s">
        <v>8759</v>
      </c>
      <c r="B1196" s="2" t="s">
        <v>1954</v>
      </c>
      <c r="C1196">
        <v>692.88</v>
      </c>
      <c r="D1196" t="str">
        <f>LEFT(C:C,1)</f>
        <v>6</v>
      </c>
    </row>
    <row r="1197" spans="1:4" x14ac:dyDescent="0.35">
      <c r="A1197" s="2" t="s">
        <v>8796</v>
      </c>
      <c r="B1197" s="2" t="s">
        <v>3036</v>
      </c>
      <c r="C1197">
        <v>667.51</v>
      </c>
      <c r="D1197" t="str">
        <f>LEFT(C:C,1)</f>
        <v>6</v>
      </c>
    </row>
    <row r="1198" spans="1:4" x14ac:dyDescent="0.35">
      <c r="A1198" s="2" t="s">
        <v>8806</v>
      </c>
      <c r="B1198" s="2" t="s">
        <v>2885</v>
      </c>
      <c r="C1198">
        <v>667.2</v>
      </c>
      <c r="D1198" t="str">
        <f>LEFT(C:C,1)</f>
        <v>6</v>
      </c>
    </row>
    <row r="1199" spans="1:4" x14ac:dyDescent="0.35">
      <c r="A1199" s="2" t="s">
        <v>8807</v>
      </c>
      <c r="B1199" s="2" t="s">
        <v>2885</v>
      </c>
      <c r="C1199">
        <v>646</v>
      </c>
      <c r="D1199" t="str">
        <f>LEFT(C:C,1)</f>
        <v>6</v>
      </c>
    </row>
    <row r="1200" spans="1:4" x14ac:dyDescent="0.35">
      <c r="A1200" s="2" t="s">
        <v>8819</v>
      </c>
      <c r="B1200" s="2" t="s">
        <v>1078</v>
      </c>
      <c r="C1200">
        <v>64.33</v>
      </c>
      <c r="D1200" t="str">
        <f>LEFT(C:C,1)</f>
        <v>6</v>
      </c>
    </row>
    <row r="1201" spans="1:4" x14ac:dyDescent="0.35">
      <c r="A1201" s="2" t="s">
        <v>8820</v>
      </c>
      <c r="B1201" s="2" t="s">
        <v>397</v>
      </c>
      <c r="C1201">
        <v>650.52</v>
      </c>
      <c r="D1201" t="str">
        <f>LEFT(C:C,1)</f>
        <v>6</v>
      </c>
    </row>
    <row r="1202" spans="1:4" x14ac:dyDescent="0.35">
      <c r="A1202" s="2" t="s">
        <v>8862</v>
      </c>
      <c r="B1202" s="2" t="s">
        <v>8863</v>
      </c>
      <c r="C1202">
        <v>693.6</v>
      </c>
      <c r="D1202" t="str">
        <f>LEFT(C:C,1)</f>
        <v>6</v>
      </c>
    </row>
    <row r="1203" spans="1:4" x14ac:dyDescent="0.35">
      <c r="A1203" s="2" t="s">
        <v>8864</v>
      </c>
      <c r="B1203" s="2" t="s">
        <v>448</v>
      </c>
      <c r="C1203">
        <v>66.260000000000005</v>
      </c>
      <c r="D1203" t="str">
        <f>LEFT(C:C,1)</f>
        <v>6</v>
      </c>
    </row>
    <row r="1204" spans="1:4" x14ac:dyDescent="0.35">
      <c r="A1204" s="2" t="s">
        <v>9048</v>
      </c>
      <c r="B1204" s="2" t="s">
        <v>9045</v>
      </c>
      <c r="C1204">
        <v>618.86</v>
      </c>
      <c r="D1204" t="str">
        <f>LEFT(C:C,1)</f>
        <v>6</v>
      </c>
    </row>
    <row r="1205" spans="1:4" x14ac:dyDescent="0.35">
      <c r="A1205" s="2" t="s">
        <v>9050</v>
      </c>
      <c r="B1205" s="2" t="s">
        <v>9045</v>
      </c>
      <c r="C1205">
        <v>690.05</v>
      </c>
      <c r="D1205" t="str">
        <f>LEFT(C:C,1)</f>
        <v>6</v>
      </c>
    </row>
    <row r="1206" spans="1:4" x14ac:dyDescent="0.35">
      <c r="A1206" s="2" t="s">
        <v>9087</v>
      </c>
      <c r="B1206" s="2" t="s">
        <v>295</v>
      </c>
      <c r="C1206">
        <v>638.65</v>
      </c>
      <c r="D1206" t="str">
        <f>LEFT(C:C,1)</f>
        <v>6</v>
      </c>
    </row>
    <row r="1207" spans="1:4" x14ac:dyDescent="0.35">
      <c r="A1207" s="2" t="s">
        <v>9131</v>
      </c>
      <c r="B1207" s="2" t="s">
        <v>555</v>
      </c>
      <c r="C1207">
        <v>644.48</v>
      </c>
      <c r="D1207" t="str">
        <f>LEFT(C:C,1)</f>
        <v>6</v>
      </c>
    </row>
    <row r="1208" spans="1:4" x14ac:dyDescent="0.35">
      <c r="A1208" s="2" t="s">
        <v>9145</v>
      </c>
      <c r="B1208" s="2" t="s">
        <v>81</v>
      </c>
      <c r="C1208">
        <v>62.79</v>
      </c>
      <c r="D1208" t="str">
        <f>LEFT(C:C,1)</f>
        <v>6</v>
      </c>
    </row>
    <row r="1209" spans="1:4" x14ac:dyDescent="0.35">
      <c r="A1209" s="2" t="s">
        <v>9153</v>
      </c>
      <c r="B1209" s="2" t="s">
        <v>577</v>
      </c>
      <c r="C1209">
        <v>698.54</v>
      </c>
      <c r="D1209" t="str">
        <f>LEFT(C:C,1)</f>
        <v>6</v>
      </c>
    </row>
    <row r="1210" spans="1:4" x14ac:dyDescent="0.35">
      <c r="A1210" s="2" t="s">
        <v>9183</v>
      </c>
      <c r="B1210" s="2" t="s">
        <v>3408</v>
      </c>
      <c r="C1210">
        <v>653.97</v>
      </c>
      <c r="D1210" t="str">
        <f>LEFT(C:C,1)</f>
        <v>6</v>
      </c>
    </row>
    <row r="1211" spans="1:4" x14ac:dyDescent="0.35">
      <c r="A1211" s="2" t="s">
        <v>9189</v>
      </c>
      <c r="B1211" s="2" t="s">
        <v>7034</v>
      </c>
      <c r="C1211">
        <v>617.02</v>
      </c>
      <c r="D1211" t="str">
        <f>LEFT(C:C,1)</f>
        <v>6</v>
      </c>
    </row>
    <row r="1212" spans="1:4" x14ac:dyDescent="0.35">
      <c r="A1212" s="2" t="s">
        <v>9190</v>
      </c>
      <c r="B1212" s="2" t="s">
        <v>1954</v>
      </c>
      <c r="C1212">
        <v>6.45</v>
      </c>
      <c r="D1212" t="str">
        <f>LEFT(C:C,1)</f>
        <v>6</v>
      </c>
    </row>
    <row r="1213" spans="1:4" x14ac:dyDescent="0.35">
      <c r="A1213" s="2" t="s">
        <v>9195</v>
      </c>
      <c r="B1213" s="2" t="s">
        <v>1954</v>
      </c>
      <c r="C1213">
        <v>657.72</v>
      </c>
      <c r="D1213" t="str">
        <f>LEFT(C:C,1)</f>
        <v>6</v>
      </c>
    </row>
    <row r="1214" spans="1:4" x14ac:dyDescent="0.35">
      <c r="A1214" s="2" t="s">
        <v>9197</v>
      </c>
      <c r="B1214" s="2" t="s">
        <v>1954</v>
      </c>
      <c r="C1214">
        <v>674.13</v>
      </c>
      <c r="D1214" t="str">
        <f>LEFT(C:C,1)</f>
        <v>6</v>
      </c>
    </row>
    <row r="1215" spans="1:4" x14ac:dyDescent="0.35">
      <c r="A1215" s="2" t="s">
        <v>9206</v>
      </c>
      <c r="B1215" s="2" t="s">
        <v>1954</v>
      </c>
      <c r="C1215">
        <v>647.41</v>
      </c>
      <c r="D1215" t="str">
        <f>LEFT(C:C,1)</f>
        <v>6</v>
      </c>
    </row>
    <row r="1216" spans="1:4" x14ac:dyDescent="0.35">
      <c r="A1216" s="2" t="s">
        <v>9273</v>
      </c>
      <c r="B1216" s="2" t="s">
        <v>5096</v>
      </c>
      <c r="C1216">
        <v>620</v>
      </c>
      <c r="D1216" t="str">
        <f>LEFT(C:C,1)</f>
        <v>6</v>
      </c>
    </row>
    <row r="1217" spans="1:4" x14ac:dyDescent="0.35">
      <c r="A1217" s="2" t="s">
        <v>9335</v>
      </c>
      <c r="B1217" s="2" t="s">
        <v>9336</v>
      </c>
      <c r="C1217">
        <v>660</v>
      </c>
      <c r="D1217" t="str">
        <f>LEFT(C:C,1)</f>
        <v>6</v>
      </c>
    </row>
    <row r="1218" spans="1:4" x14ac:dyDescent="0.35">
      <c r="A1218" s="2" t="s">
        <v>9362</v>
      </c>
      <c r="B1218" s="2" t="s">
        <v>2732</v>
      </c>
      <c r="C1218">
        <v>6980</v>
      </c>
      <c r="D1218" t="str">
        <f>LEFT(C:C,1)</f>
        <v>6</v>
      </c>
    </row>
    <row r="1219" spans="1:4" x14ac:dyDescent="0.35">
      <c r="A1219" s="2" t="s">
        <v>9399</v>
      </c>
      <c r="B1219" s="2" t="s">
        <v>491</v>
      </c>
      <c r="C1219">
        <v>6176</v>
      </c>
      <c r="D1219" t="str">
        <f>LEFT(C:C,1)</f>
        <v>6</v>
      </c>
    </row>
    <row r="1220" spans="1:4" x14ac:dyDescent="0.35">
      <c r="A1220" s="2" t="s">
        <v>9401</v>
      </c>
      <c r="B1220" s="2" t="s">
        <v>2063</v>
      </c>
      <c r="C1220">
        <v>696.46</v>
      </c>
      <c r="D1220" t="str">
        <f>LEFT(C:C,1)</f>
        <v>6</v>
      </c>
    </row>
    <row r="1221" spans="1:4" x14ac:dyDescent="0.35">
      <c r="A1221" s="2" t="s">
        <v>9437</v>
      </c>
      <c r="B1221" s="2" t="s">
        <v>9438</v>
      </c>
      <c r="C1221">
        <v>63172.52</v>
      </c>
      <c r="D1221" t="str">
        <f>LEFT(C:C,1)</f>
        <v>6</v>
      </c>
    </row>
    <row r="1222" spans="1:4" x14ac:dyDescent="0.35">
      <c r="A1222" s="2" t="s">
        <v>9461</v>
      </c>
      <c r="B1222" s="2" t="s">
        <v>1225</v>
      </c>
      <c r="C1222">
        <v>697.6</v>
      </c>
      <c r="D1222" t="str">
        <f>LEFT(C:C,1)</f>
        <v>6</v>
      </c>
    </row>
    <row r="1223" spans="1:4" x14ac:dyDescent="0.35">
      <c r="A1223" s="2" t="s">
        <v>9521</v>
      </c>
      <c r="B1223" s="2" t="s">
        <v>4375</v>
      </c>
      <c r="C1223">
        <v>64.05</v>
      </c>
      <c r="D1223" t="str">
        <f>LEFT(C:C,1)</f>
        <v>6</v>
      </c>
    </row>
    <row r="1224" spans="1:4" x14ac:dyDescent="0.35">
      <c r="A1224" s="2" t="s">
        <v>9526</v>
      </c>
      <c r="B1224" s="2" t="s">
        <v>3232</v>
      </c>
      <c r="C1224">
        <v>665</v>
      </c>
      <c r="D1224" t="str">
        <f>LEFT(C:C,1)</f>
        <v>6</v>
      </c>
    </row>
    <row r="1225" spans="1:4" x14ac:dyDescent="0.35">
      <c r="A1225" s="2" t="s">
        <v>9546</v>
      </c>
      <c r="B1225" s="2" t="s">
        <v>555</v>
      </c>
      <c r="C1225">
        <v>657.29</v>
      </c>
      <c r="D1225" t="str">
        <f>LEFT(C:C,1)</f>
        <v>6</v>
      </c>
    </row>
    <row r="1226" spans="1:4" x14ac:dyDescent="0.35">
      <c r="A1226" s="2" t="s">
        <v>9553</v>
      </c>
      <c r="B1226" s="2" t="s">
        <v>4670</v>
      </c>
      <c r="C1226">
        <v>63451</v>
      </c>
      <c r="D1226" t="str">
        <f>LEFT(C:C,1)</f>
        <v>6</v>
      </c>
    </row>
    <row r="1227" spans="1:4" x14ac:dyDescent="0.35">
      <c r="A1227" s="2" t="s">
        <v>9559</v>
      </c>
      <c r="B1227" s="2" t="s">
        <v>4670</v>
      </c>
      <c r="C1227">
        <v>68807</v>
      </c>
      <c r="D1227" t="str">
        <f>LEFT(C:C,1)</f>
        <v>6</v>
      </c>
    </row>
    <row r="1228" spans="1:4" x14ac:dyDescent="0.35">
      <c r="A1228" s="2" t="s">
        <v>9560</v>
      </c>
      <c r="B1228" s="2" t="s">
        <v>4670</v>
      </c>
      <c r="C1228">
        <v>67991</v>
      </c>
      <c r="D1228" t="str">
        <f>LEFT(C:C,1)</f>
        <v>6</v>
      </c>
    </row>
    <row r="1229" spans="1:4" x14ac:dyDescent="0.35">
      <c r="A1229" s="2" t="s">
        <v>9566</v>
      </c>
      <c r="B1229" s="2" t="s">
        <v>4670</v>
      </c>
      <c r="C1229">
        <v>62014</v>
      </c>
      <c r="D1229" t="str">
        <f>LEFT(C:C,1)</f>
        <v>6</v>
      </c>
    </row>
    <row r="1230" spans="1:4" x14ac:dyDescent="0.35">
      <c r="A1230" s="2" t="s">
        <v>9567</v>
      </c>
      <c r="B1230" s="2" t="s">
        <v>4670</v>
      </c>
      <c r="C1230">
        <v>63771</v>
      </c>
      <c r="D1230" t="str">
        <f>LEFT(C:C,1)</f>
        <v>6</v>
      </c>
    </row>
    <row r="1231" spans="1:4" x14ac:dyDescent="0.35">
      <c r="A1231" s="2" t="s">
        <v>9585</v>
      </c>
      <c r="B1231" s="2" t="s">
        <v>1591</v>
      </c>
      <c r="C1231">
        <v>603.79999999999995</v>
      </c>
      <c r="D1231" t="str">
        <f>LEFT(C:C,1)</f>
        <v>6</v>
      </c>
    </row>
    <row r="1232" spans="1:4" x14ac:dyDescent="0.35">
      <c r="A1232" s="2" t="s">
        <v>9648</v>
      </c>
      <c r="B1232" s="2" t="s">
        <v>1591</v>
      </c>
      <c r="C1232">
        <v>627.85</v>
      </c>
      <c r="D1232" t="str">
        <f>LEFT(C:C,1)</f>
        <v>6</v>
      </c>
    </row>
    <row r="1233" spans="1:4" x14ac:dyDescent="0.35">
      <c r="A1233" s="2" t="s">
        <v>9699</v>
      </c>
      <c r="B1233" s="2" t="s">
        <v>2063</v>
      </c>
      <c r="C1233">
        <v>6487.28</v>
      </c>
      <c r="D1233" t="str">
        <f>LEFT(C:C,1)</f>
        <v>6</v>
      </c>
    </row>
    <row r="1234" spans="1:4" x14ac:dyDescent="0.35">
      <c r="A1234" s="2" t="s">
        <v>9745</v>
      </c>
      <c r="B1234" s="2" t="s">
        <v>1081</v>
      </c>
      <c r="C1234">
        <v>6676.1</v>
      </c>
      <c r="D1234" t="str">
        <f>LEFT(C:C,1)</f>
        <v>6</v>
      </c>
    </row>
    <row r="1235" spans="1:4" x14ac:dyDescent="0.35">
      <c r="A1235" s="2" t="s">
        <v>9752</v>
      </c>
      <c r="B1235" s="2" t="s">
        <v>1081</v>
      </c>
      <c r="C1235">
        <v>6366</v>
      </c>
      <c r="D1235" t="str">
        <f>LEFT(C:C,1)</f>
        <v>6</v>
      </c>
    </row>
    <row r="1236" spans="1:4" x14ac:dyDescent="0.35">
      <c r="A1236" s="2" t="s">
        <v>9780</v>
      </c>
      <c r="B1236" s="2" t="s">
        <v>4661</v>
      </c>
      <c r="C1236">
        <v>63.98</v>
      </c>
      <c r="D1236" t="str">
        <f>LEFT(C:C,1)</f>
        <v>6</v>
      </c>
    </row>
    <row r="1237" spans="1:4" x14ac:dyDescent="0.35">
      <c r="A1237" s="2" t="s">
        <v>9799</v>
      </c>
      <c r="B1237" s="2" t="s">
        <v>448</v>
      </c>
      <c r="C1237">
        <v>656.59</v>
      </c>
      <c r="D1237" t="str">
        <f>LEFT(C:C,1)</f>
        <v>6</v>
      </c>
    </row>
    <row r="1238" spans="1:4" x14ac:dyDescent="0.35">
      <c r="A1238" s="2" t="s">
        <v>36</v>
      </c>
      <c r="B1238" s="2" t="s">
        <v>37</v>
      </c>
      <c r="C1238">
        <v>55.65</v>
      </c>
      <c r="D1238" t="str">
        <f>LEFT(C:C,1)</f>
        <v>5</v>
      </c>
    </row>
    <row r="1239" spans="1:4" x14ac:dyDescent="0.35">
      <c r="A1239" s="2" t="s">
        <v>40</v>
      </c>
      <c r="B1239" s="2" t="s">
        <v>41</v>
      </c>
      <c r="C1239">
        <v>50</v>
      </c>
      <c r="D1239" t="str">
        <f>LEFT(C:C,1)</f>
        <v>5</v>
      </c>
    </row>
    <row r="1240" spans="1:4" x14ac:dyDescent="0.35">
      <c r="A1240" s="2" t="s">
        <v>44</v>
      </c>
      <c r="B1240" s="2" t="s">
        <v>45</v>
      </c>
      <c r="C1240">
        <v>5800</v>
      </c>
      <c r="D1240" t="str">
        <f>LEFT(C:C,1)</f>
        <v>5</v>
      </c>
    </row>
    <row r="1241" spans="1:4" x14ac:dyDescent="0.35">
      <c r="A1241" s="2" t="s">
        <v>46</v>
      </c>
      <c r="B1241" s="2" t="s">
        <v>45</v>
      </c>
      <c r="C1241">
        <v>5000</v>
      </c>
      <c r="D1241" t="str">
        <f>LEFT(C:C,1)</f>
        <v>5</v>
      </c>
    </row>
    <row r="1242" spans="1:4" x14ac:dyDescent="0.35">
      <c r="A1242" s="2" t="s">
        <v>71</v>
      </c>
      <c r="B1242" s="2" t="s">
        <v>72</v>
      </c>
      <c r="C1242">
        <v>5999.99</v>
      </c>
      <c r="D1242" t="str">
        <f>LEFT(C:C,1)</f>
        <v>5</v>
      </c>
    </row>
    <row r="1243" spans="1:4" x14ac:dyDescent="0.35">
      <c r="A1243" s="2" t="s">
        <v>83</v>
      </c>
      <c r="B1243" s="2" t="s">
        <v>81</v>
      </c>
      <c r="C1243">
        <v>56.45</v>
      </c>
      <c r="D1243" t="str">
        <f>LEFT(C:C,1)</f>
        <v>5</v>
      </c>
    </row>
    <row r="1244" spans="1:4" x14ac:dyDescent="0.35">
      <c r="A1244" s="2" t="s">
        <v>127</v>
      </c>
      <c r="B1244" s="2" t="s">
        <v>128</v>
      </c>
      <c r="C1244">
        <v>550</v>
      </c>
      <c r="D1244" t="str">
        <f>LEFT(C:C,1)</f>
        <v>5</v>
      </c>
    </row>
    <row r="1245" spans="1:4" x14ac:dyDescent="0.35">
      <c r="A1245" s="2" t="s">
        <v>131</v>
      </c>
      <c r="B1245" s="2" t="s">
        <v>101</v>
      </c>
      <c r="C1245">
        <v>54.13</v>
      </c>
      <c r="D1245" t="str">
        <f>LEFT(C:C,1)</f>
        <v>5</v>
      </c>
    </row>
    <row r="1246" spans="1:4" x14ac:dyDescent="0.35">
      <c r="A1246" s="2" t="s">
        <v>139</v>
      </c>
      <c r="B1246" s="2" t="s">
        <v>101</v>
      </c>
      <c r="C1246">
        <v>55</v>
      </c>
      <c r="D1246" t="str">
        <f>LEFT(C:C,1)</f>
        <v>5</v>
      </c>
    </row>
    <row r="1247" spans="1:4" x14ac:dyDescent="0.35">
      <c r="A1247" s="2" t="s">
        <v>142</v>
      </c>
      <c r="B1247" s="2" t="s">
        <v>101</v>
      </c>
      <c r="C1247">
        <v>56.84</v>
      </c>
      <c r="D1247" t="str">
        <f>LEFT(C:C,1)</f>
        <v>5</v>
      </c>
    </row>
    <row r="1248" spans="1:4" x14ac:dyDescent="0.35">
      <c r="A1248" s="2" t="s">
        <v>144</v>
      </c>
      <c r="B1248" s="2" t="s">
        <v>101</v>
      </c>
      <c r="C1248">
        <v>59.54</v>
      </c>
      <c r="D1248" t="str">
        <f>LEFT(C:C,1)</f>
        <v>5</v>
      </c>
    </row>
    <row r="1249" spans="1:4" x14ac:dyDescent="0.35">
      <c r="A1249" s="2" t="s">
        <v>148</v>
      </c>
      <c r="B1249" s="2" t="s">
        <v>101</v>
      </c>
      <c r="C1249">
        <v>57.75</v>
      </c>
      <c r="D1249" t="str">
        <f>LEFT(C:C,1)</f>
        <v>5</v>
      </c>
    </row>
    <row r="1250" spans="1:4" x14ac:dyDescent="0.35">
      <c r="A1250" s="2" t="s">
        <v>150</v>
      </c>
      <c r="B1250" s="2" t="s">
        <v>101</v>
      </c>
      <c r="C1250">
        <v>52.5</v>
      </c>
      <c r="D1250" t="str">
        <f>LEFT(C:C,1)</f>
        <v>5</v>
      </c>
    </row>
    <row r="1251" spans="1:4" x14ac:dyDescent="0.35">
      <c r="A1251" s="2" t="s">
        <v>197</v>
      </c>
      <c r="B1251" s="2" t="s">
        <v>101</v>
      </c>
      <c r="C1251">
        <v>52.45</v>
      </c>
      <c r="D1251" t="str">
        <f>LEFT(C:C,1)</f>
        <v>5</v>
      </c>
    </row>
    <row r="1252" spans="1:4" x14ac:dyDescent="0.35">
      <c r="A1252" s="2" t="s">
        <v>257</v>
      </c>
      <c r="B1252" s="2" t="s">
        <v>258</v>
      </c>
      <c r="C1252">
        <v>5900</v>
      </c>
      <c r="D1252" t="str">
        <f>LEFT(C:C,1)</f>
        <v>5</v>
      </c>
    </row>
    <row r="1253" spans="1:4" x14ac:dyDescent="0.35">
      <c r="A1253" s="2" t="s">
        <v>267</v>
      </c>
      <c r="B1253" s="2" t="s">
        <v>255</v>
      </c>
      <c r="C1253">
        <v>575</v>
      </c>
      <c r="D1253" t="str">
        <f>LEFT(C:C,1)</f>
        <v>5</v>
      </c>
    </row>
    <row r="1254" spans="1:4" x14ac:dyDescent="0.35">
      <c r="A1254" s="2" t="s">
        <v>280</v>
      </c>
      <c r="B1254" s="2" t="s">
        <v>269</v>
      </c>
      <c r="C1254">
        <v>580</v>
      </c>
      <c r="D1254" t="str">
        <f>LEFT(C:C,1)</f>
        <v>5</v>
      </c>
    </row>
    <row r="1255" spans="1:4" x14ac:dyDescent="0.35">
      <c r="A1255" s="2" t="s">
        <v>301</v>
      </c>
      <c r="B1255" s="2" t="s">
        <v>302</v>
      </c>
      <c r="C1255">
        <v>5650</v>
      </c>
      <c r="D1255" t="str">
        <f>LEFT(C:C,1)</f>
        <v>5</v>
      </c>
    </row>
    <row r="1256" spans="1:4" x14ac:dyDescent="0.35">
      <c r="A1256" s="2" t="s">
        <v>309</v>
      </c>
      <c r="B1256" s="2" t="s">
        <v>310</v>
      </c>
      <c r="C1256">
        <v>56</v>
      </c>
      <c r="D1256" t="str">
        <f>LEFT(C:C,1)</f>
        <v>5</v>
      </c>
    </row>
    <row r="1257" spans="1:4" x14ac:dyDescent="0.35">
      <c r="A1257" s="2" t="s">
        <v>311</v>
      </c>
      <c r="B1257" s="2" t="s">
        <v>221</v>
      </c>
      <c r="C1257">
        <v>510</v>
      </c>
      <c r="D1257" t="str">
        <f>LEFT(C:C,1)</f>
        <v>5</v>
      </c>
    </row>
    <row r="1258" spans="1:4" x14ac:dyDescent="0.35">
      <c r="A1258" s="2" t="s">
        <v>312</v>
      </c>
      <c r="B1258" s="2" t="s">
        <v>313</v>
      </c>
      <c r="C1258">
        <v>500</v>
      </c>
      <c r="D1258" t="str">
        <f>LEFT(C:C,1)</f>
        <v>5</v>
      </c>
    </row>
    <row r="1259" spans="1:4" x14ac:dyDescent="0.35">
      <c r="A1259" s="2" t="s">
        <v>317</v>
      </c>
      <c r="B1259" s="2" t="s">
        <v>318</v>
      </c>
      <c r="C1259">
        <v>507.9</v>
      </c>
      <c r="D1259" t="str">
        <f>LEFT(C:C,1)</f>
        <v>5</v>
      </c>
    </row>
    <row r="1260" spans="1:4" x14ac:dyDescent="0.35">
      <c r="A1260" s="2" t="s">
        <v>332</v>
      </c>
      <c r="B1260" s="2" t="s">
        <v>333</v>
      </c>
      <c r="C1260">
        <v>510.6</v>
      </c>
      <c r="D1260" t="str">
        <f>LEFT(C:C,1)</f>
        <v>5</v>
      </c>
    </row>
    <row r="1261" spans="1:4" x14ac:dyDescent="0.35">
      <c r="A1261" s="2" t="s">
        <v>334</v>
      </c>
      <c r="B1261" s="2" t="s">
        <v>333</v>
      </c>
      <c r="C1261">
        <v>534.46</v>
      </c>
      <c r="D1261" t="str">
        <f>LEFT(C:C,1)</f>
        <v>5</v>
      </c>
    </row>
    <row r="1262" spans="1:4" x14ac:dyDescent="0.35">
      <c r="A1262" s="2" t="s">
        <v>361</v>
      </c>
      <c r="B1262" s="2" t="s">
        <v>362</v>
      </c>
      <c r="C1262">
        <v>510.06</v>
      </c>
      <c r="D1262" t="str">
        <f>LEFT(C:C,1)</f>
        <v>5</v>
      </c>
    </row>
    <row r="1263" spans="1:4" x14ac:dyDescent="0.35">
      <c r="A1263" s="2" t="s">
        <v>383</v>
      </c>
      <c r="B1263" s="2" t="s">
        <v>384</v>
      </c>
      <c r="C1263">
        <v>520</v>
      </c>
      <c r="D1263" t="str">
        <f>LEFT(C:C,1)</f>
        <v>5</v>
      </c>
    </row>
    <row r="1264" spans="1:4" x14ac:dyDescent="0.35">
      <c r="A1264" s="2" t="s">
        <v>400</v>
      </c>
      <c r="B1264" s="2" t="s">
        <v>401</v>
      </c>
      <c r="C1264">
        <v>56.38</v>
      </c>
      <c r="D1264" t="str">
        <f>LEFT(C:C,1)</f>
        <v>5</v>
      </c>
    </row>
    <row r="1265" spans="1:4" x14ac:dyDescent="0.35">
      <c r="A1265" s="2" t="s">
        <v>468</v>
      </c>
      <c r="B1265" s="2" t="s">
        <v>469</v>
      </c>
      <c r="C1265">
        <v>51</v>
      </c>
      <c r="D1265" t="str">
        <f>LEFT(C:C,1)</f>
        <v>5</v>
      </c>
    </row>
    <row r="1266" spans="1:4" x14ac:dyDescent="0.35">
      <c r="A1266" s="2" t="s">
        <v>473</v>
      </c>
      <c r="B1266" s="2" t="s">
        <v>474</v>
      </c>
      <c r="C1266">
        <v>598.12</v>
      </c>
      <c r="D1266" t="str">
        <f>LEFT(C:C,1)</f>
        <v>5</v>
      </c>
    </row>
    <row r="1267" spans="1:4" x14ac:dyDescent="0.35">
      <c r="A1267" s="2" t="s">
        <v>490</v>
      </c>
      <c r="B1267" s="2" t="s">
        <v>491</v>
      </c>
      <c r="C1267">
        <v>5461.5</v>
      </c>
      <c r="D1267" t="str">
        <f>LEFT(C:C,1)</f>
        <v>5</v>
      </c>
    </row>
    <row r="1268" spans="1:4" x14ac:dyDescent="0.35">
      <c r="A1268" s="2" t="s">
        <v>557</v>
      </c>
      <c r="B1268" s="2" t="s">
        <v>555</v>
      </c>
      <c r="C1268">
        <v>58.8</v>
      </c>
      <c r="D1268" t="str">
        <f>LEFT(C:C,1)</f>
        <v>5</v>
      </c>
    </row>
    <row r="1269" spans="1:4" x14ac:dyDescent="0.35">
      <c r="A1269" s="2" t="s">
        <v>573</v>
      </c>
      <c r="B1269" s="2" t="s">
        <v>574</v>
      </c>
      <c r="C1269">
        <v>595</v>
      </c>
      <c r="D1269" t="str">
        <f>LEFT(C:C,1)</f>
        <v>5</v>
      </c>
    </row>
    <row r="1270" spans="1:4" x14ac:dyDescent="0.35">
      <c r="A1270" s="2" t="s">
        <v>578</v>
      </c>
      <c r="B1270" s="2" t="s">
        <v>577</v>
      </c>
      <c r="C1270">
        <v>532.29</v>
      </c>
      <c r="D1270" t="str">
        <f>LEFT(C:C,1)</f>
        <v>5</v>
      </c>
    </row>
    <row r="1271" spans="1:4" x14ac:dyDescent="0.35">
      <c r="A1271" s="2" t="s">
        <v>606</v>
      </c>
      <c r="B1271" s="2" t="s">
        <v>600</v>
      </c>
      <c r="C1271">
        <v>5.47</v>
      </c>
      <c r="D1271" t="str">
        <f>LEFT(C:C,1)</f>
        <v>5</v>
      </c>
    </row>
    <row r="1272" spans="1:4" x14ac:dyDescent="0.35">
      <c r="A1272" s="2" t="s">
        <v>655</v>
      </c>
      <c r="B1272" s="2" t="s">
        <v>646</v>
      </c>
      <c r="C1272">
        <v>50.89</v>
      </c>
      <c r="D1272" t="str">
        <f>LEFT(C:C,1)</f>
        <v>5</v>
      </c>
    </row>
    <row r="1273" spans="1:4" x14ac:dyDescent="0.35">
      <c r="A1273" s="2" t="s">
        <v>681</v>
      </c>
      <c r="B1273" s="2" t="s">
        <v>682</v>
      </c>
      <c r="C1273">
        <v>594</v>
      </c>
      <c r="D1273" t="str">
        <f>LEFT(C:C,1)</f>
        <v>5</v>
      </c>
    </row>
    <row r="1274" spans="1:4" x14ac:dyDescent="0.35">
      <c r="A1274" s="2" t="s">
        <v>686</v>
      </c>
      <c r="B1274" s="2" t="s">
        <v>687</v>
      </c>
      <c r="C1274">
        <v>5050</v>
      </c>
      <c r="D1274" t="str">
        <f>LEFT(C:C,1)</f>
        <v>5</v>
      </c>
    </row>
    <row r="1275" spans="1:4" x14ac:dyDescent="0.35">
      <c r="A1275" s="2" t="s">
        <v>751</v>
      </c>
      <c r="B1275" s="2" t="s">
        <v>748</v>
      </c>
      <c r="C1275">
        <v>5500</v>
      </c>
      <c r="D1275" t="str">
        <f>LEFT(C:C,1)</f>
        <v>5</v>
      </c>
    </row>
    <row r="1276" spans="1:4" x14ac:dyDescent="0.35">
      <c r="A1276" s="2" t="s">
        <v>760</v>
      </c>
      <c r="B1276" s="2" t="s">
        <v>756</v>
      </c>
      <c r="C1276">
        <v>5962</v>
      </c>
      <c r="D1276" t="str">
        <f>LEFT(C:C,1)</f>
        <v>5</v>
      </c>
    </row>
    <row r="1277" spans="1:4" x14ac:dyDescent="0.35">
      <c r="A1277" s="2" t="s">
        <v>773</v>
      </c>
      <c r="B1277" s="2" t="s">
        <v>756</v>
      </c>
      <c r="C1277">
        <v>55.48</v>
      </c>
      <c r="D1277" t="str">
        <f>LEFT(C:C,1)</f>
        <v>5</v>
      </c>
    </row>
    <row r="1278" spans="1:4" x14ac:dyDescent="0.35">
      <c r="A1278" s="2" t="s">
        <v>859</v>
      </c>
      <c r="B1278" s="2" t="s">
        <v>845</v>
      </c>
      <c r="C1278">
        <v>554.13</v>
      </c>
      <c r="D1278" t="str">
        <f>LEFT(C:C,1)</f>
        <v>5</v>
      </c>
    </row>
    <row r="1279" spans="1:4" x14ac:dyDescent="0.35">
      <c r="A1279" s="2" t="s">
        <v>868</v>
      </c>
      <c r="B1279" s="2" t="s">
        <v>869</v>
      </c>
      <c r="C1279">
        <v>508.82</v>
      </c>
      <c r="D1279" t="str">
        <f>LEFT(C:C,1)</f>
        <v>5</v>
      </c>
    </row>
    <row r="1280" spans="1:4" x14ac:dyDescent="0.35">
      <c r="A1280" s="2" t="s">
        <v>887</v>
      </c>
      <c r="B1280" s="2" t="s">
        <v>448</v>
      </c>
      <c r="C1280">
        <v>59.08</v>
      </c>
      <c r="D1280" t="str">
        <f>LEFT(C:C,1)</f>
        <v>5</v>
      </c>
    </row>
    <row r="1281" spans="1:4" x14ac:dyDescent="0.35">
      <c r="A1281" s="2" t="s">
        <v>894</v>
      </c>
      <c r="B1281" s="2" t="s">
        <v>452</v>
      </c>
      <c r="C1281">
        <v>534.58000000000004</v>
      </c>
      <c r="D1281" t="str">
        <f>LEFT(C:C,1)</f>
        <v>5</v>
      </c>
    </row>
    <row r="1282" spans="1:4" x14ac:dyDescent="0.35">
      <c r="A1282" s="2" t="s">
        <v>896</v>
      </c>
      <c r="B1282" s="2" t="s">
        <v>452</v>
      </c>
      <c r="C1282">
        <v>538.91</v>
      </c>
      <c r="D1282" t="str">
        <f>LEFT(C:C,1)</f>
        <v>5</v>
      </c>
    </row>
    <row r="1283" spans="1:4" x14ac:dyDescent="0.35">
      <c r="A1283" s="2" t="s">
        <v>924</v>
      </c>
      <c r="B1283" s="2" t="s">
        <v>925</v>
      </c>
      <c r="C1283">
        <v>524.25</v>
      </c>
      <c r="D1283" t="str">
        <f>LEFT(C:C,1)</f>
        <v>5</v>
      </c>
    </row>
    <row r="1284" spans="1:4" x14ac:dyDescent="0.35">
      <c r="A1284" s="2" t="s">
        <v>929</v>
      </c>
      <c r="B1284" s="2" t="s">
        <v>925</v>
      </c>
      <c r="C1284">
        <v>521.5</v>
      </c>
      <c r="D1284" t="str">
        <f>LEFT(C:C,1)</f>
        <v>5</v>
      </c>
    </row>
    <row r="1285" spans="1:4" x14ac:dyDescent="0.35">
      <c r="A1285" s="2" t="s">
        <v>942</v>
      </c>
      <c r="B1285" s="2" t="s">
        <v>7</v>
      </c>
      <c r="C1285">
        <v>5440</v>
      </c>
      <c r="D1285" t="str">
        <f>LEFT(C:C,1)</f>
        <v>5</v>
      </c>
    </row>
    <row r="1286" spans="1:4" x14ac:dyDescent="0.35">
      <c r="A1286" s="2" t="s">
        <v>971</v>
      </c>
      <c r="B1286" s="2" t="s">
        <v>491</v>
      </c>
      <c r="C1286">
        <v>5215</v>
      </c>
      <c r="D1286" t="str">
        <f>LEFT(C:C,1)</f>
        <v>5</v>
      </c>
    </row>
    <row r="1287" spans="1:4" x14ac:dyDescent="0.35">
      <c r="A1287" s="2" t="s">
        <v>1011</v>
      </c>
      <c r="B1287" s="2" t="s">
        <v>1012</v>
      </c>
      <c r="C1287">
        <v>560</v>
      </c>
      <c r="D1287" t="str">
        <f>LEFT(C:C,1)</f>
        <v>5</v>
      </c>
    </row>
    <row r="1288" spans="1:4" x14ac:dyDescent="0.35">
      <c r="A1288" s="2" t="s">
        <v>1028</v>
      </c>
      <c r="B1288" s="2" t="s">
        <v>589</v>
      </c>
      <c r="C1288">
        <v>5420</v>
      </c>
      <c r="D1288" t="str">
        <f>LEFT(C:C,1)</f>
        <v>5</v>
      </c>
    </row>
    <row r="1289" spans="1:4" x14ac:dyDescent="0.35">
      <c r="A1289" s="2" t="s">
        <v>1034</v>
      </c>
      <c r="B1289" s="2" t="s">
        <v>577</v>
      </c>
      <c r="C1289">
        <v>511.6</v>
      </c>
      <c r="D1289" t="str">
        <f>LEFT(C:C,1)</f>
        <v>5</v>
      </c>
    </row>
    <row r="1290" spans="1:4" x14ac:dyDescent="0.35">
      <c r="A1290" s="2" t="s">
        <v>1072</v>
      </c>
      <c r="B1290" s="2" t="s">
        <v>600</v>
      </c>
      <c r="C1290">
        <v>577.70000000000005</v>
      </c>
      <c r="D1290" t="str">
        <f>LEFT(C:C,1)</f>
        <v>5</v>
      </c>
    </row>
    <row r="1291" spans="1:4" x14ac:dyDescent="0.35">
      <c r="A1291" s="2" t="s">
        <v>1085</v>
      </c>
      <c r="B1291" s="2" t="s">
        <v>1081</v>
      </c>
      <c r="C1291">
        <v>5564</v>
      </c>
      <c r="D1291" t="str">
        <f>LEFT(C:C,1)</f>
        <v>5</v>
      </c>
    </row>
    <row r="1292" spans="1:4" x14ac:dyDescent="0.35">
      <c r="A1292" s="2" t="s">
        <v>1111</v>
      </c>
      <c r="B1292" s="2" t="s">
        <v>1112</v>
      </c>
      <c r="C1292">
        <v>5315</v>
      </c>
      <c r="D1292" t="str">
        <f>LEFT(C:C,1)</f>
        <v>5</v>
      </c>
    </row>
    <row r="1293" spans="1:4" x14ac:dyDescent="0.35">
      <c r="A1293" s="2" t="s">
        <v>1121</v>
      </c>
      <c r="B1293" s="2" t="s">
        <v>1078</v>
      </c>
      <c r="C1293">
        <v>599.28</v>
      </c>
      <c r="D1293" t="str">
        <f>LEFT(C:C,1)</f>
        <v>5</v>
      </c>
    </row>
    <row r="1294" spans="1:4" x14ac:dyDescent="0.35">
      <c r="A1294" s="2" t="s">
        <v>1131</v>
      </c>
      <c r="B1294" s="2" t="s">
        <v>1132</v>
      </c>
      <c r="C1294">
        <v>5523.61</v>
      </c>
      <c r="D1294" t="str">
        <f>LEFT(C:C,1)</f>
        <v>5</v>
      </c>
    </row>
    <row r="1295" spans="1:4" x14ac:dyDescent="0.35">
      <c r="A1295" s="2" t="s">
        <v>1147</v>
      </c>
      <c r="B1295" s="2" t="s">
        <v>1148</v>
      </c>
      <c r="C1295">
        <v>585</v>
      </c>
      <c r="D1295" t="str">
        <f>LEFT(C:C,1)</f>
        <v>5</v>
      </c>
    </row>
    <row r="1296" spans="1:4" x14ac:dyDescent="0.35">
      <c r="A1296" s="2" t="s">
        <v>1189</v>
      </c>
      <c r="B1296" s="2" t="s">
        <v>1078</v>
      </c>
      <c r="C1296">
        <v>525</v>
      </c>
      <c r="D1296" t="str">
        <f>LEFT(C:C,1)</f>
        <v>5</v>
      </c>
    </row>
    <row r="1297" spans="1:4" x14ac:dyDescent="0.35">
      <c r="A1297" s="2" t="s">
        <v>1198</v>
      </c>
      <c r="B1297" s="2" t="s">
        <v>1078</v>
      </c>
      <c r="C1297">
        <v>501.01</v>
      </c>
      <c r="D1297" t="str">
        <f>LEFT(C:C,1)</f>
        <v>5</v>
      </c>
    </row>
    <row r="1298" spans="1:4" x14ac:dyDescent="0.35">
      <c r="A1298" s="2" t="s">
        <v>1209</v>
      </c>
      <c r="B1298" s="2" t="s">
        <v>1210</v>
      </c>
      <c r="C1298">
        <v>5435</v>
      </c>
      <c r="D1298" t="str">
        <f>LEFT(C:C,1)</f>
        <v>5</v>
      </c>
    </row>
    <row r="1299" spans="1:4" x14ac:dyDescent="0.35">
      <c r="A1299" s="2" t="s">
        <v>1244</v>
      </c>
      <c r="B1299" s="2" t="s">
        <v>1245</v>
      </c>
      <c r="C1299">
        <v>5025</v>
      </c>
      <c r="D1299" t="str">
        <f>LEFT(C:C,1)</f>
        <v>5</v>
      </c>
    </row>
    <row r="1300" spans="1:4" x14ac:dyDescent="0.35">
      <c r="A1300" s="2" t="s">
        <v>1278</v>
      </c>
      <c r="B1300" s="2" t="s">
        <v>1081</v>
      </c>
      <c r="C1300">
        <v>5843</v>
      </c>
      <c r="D1300" t="str">
        <f>LEFT(C:C,1)</f>
        <v>5</v>
      </c>
    </row>
    <row r="1301" spans="1:4" x14ac:dyDescent="0.35">
      <c r="A1301" s="2" t="s">
        <v>1319</v>
      </c>
      <c r="B1301" s="2" t="s">
        <v>646</v>
      </c>
      <c r="C1301">
        <v>587.54</v>
      </c>
      <c r="D1301" t="str">
        <f>LEFT(C:C,1)</f>
        <v>5</v>
      </c>
    </row>
    <row r="1302" spans="1:4" x14ac:dyDescent="0.35">
      <c r="A1302" s="2" t="s">
        <v>1348</v>
      </c>
      <c r="B1302" s="2" t="s">
        <v>526</v>
      </c>
      <c r="C1302">
        <v>554</v>
      </c>
      <c r="D1302" t="str">
        <f>LEFT(C:C,1)</f>
        <v>5</v>
      </c>
    </row>
    <row r="1303" spans="1:4" x14ac:dyDescent="0.35">
      <c r="A1303" s="2" t="s">
        <v>1354</v>
      </c>
      <c r="B1303" s="2" t="s">
        <v>448</v>
      </c>
      <c r="C1303">
        <v>561.85</v>
      </c>
      <c r="D1303" t="str">
        <f>LEFT(C:C,1)</f>
        <v>5</v>
      </c>
    </row>
    <row r="1304" spans="1:4" x14ac:dyDescent="0.35">
      <c r="A1304" s="2" t="s">
        <v>1364</v>
      </c>
      <c r="B1304" s="2" t="s">
        <v>452</v>
      </c>
      <c r="C1304">
        <v>56.62</v>
      </c>
      <c r="D1304" t="str">
        <f>LEFT(C:C,1)</f>
        <v>5</v>
      </c>
    </row>
    <row r="1305" spans="1:4" x14ac:dyDescent="0.35">
      <c r="A1305" s="2" t="s">
        <v>1381</v>
      </c>
      <c r="B1305" s="2" t="s">
        <v>1382</v>
      </c>
      <c r="C1305">
        <v>5563</v>
      </c>
      <c r="D1305" t="str">
        <f>LEFT(C:C,1)</f>
        <v>5</v>
      </c>
    </row>
    <row r="1306" spans="1:4" x14ac:dyDescent="0.35">
      <c r="A1306" s="2" t="s">
        <v>1404</v>
      </c>
      <c r="B1306" s="2" t="s">
        <v>1405</v>
      </c>
      <c r="C1306">
        <v>53600</v>
      </c>
      <c r="D1306" t="str">
        <f>LEFT(C:C,1)</f>
        <v>5</v>
      </c>
    </row>
    <row r="1307" spans="1:4" x14ac:dyDescent="0.35">
      <c r="A1307" s="2" t="s">
        <v>1417</v>
      </c>
      <c r="B1307" s="2" t="s">
        <v>577</v>
      </c>
      <c r="C1307">
        <v>56.43</v>
      </c>
      <c r="D1307" t="str">
        <f>LEFT(C:C,1)</f>
        <v>5</v>
      </c>
    </row>
    <row r="1308" spans="1:4" x14ac:dyDescent="0.35">
      <c r="A1308" s="2" t="s">
        <v>1490</v>
      </c>
      <c r="B1308" s="2" t="s">
        <v>1491</v>
      </c>
      <c r="C1308">
        <v>512.46</v>
      </c>
      <c r="D1308" t="str">
        <f>LEFT(C:C,1)</f>
        <v>5</v>
      </c>
    </row>
    <row r="1309" spans="1:4" x14ac:dyDescent="0.35">
      <c r="A1309" s="2" t="s">
        <v>1527</v>
      </c>
      <c r="B1309" s="2" t="s">
        <v>1078</v>
      </c>
      <c r="C1309">
        <v>537.4</v>
      </c>
      <c r="D1309" t="str">
        <f>LEFT(C:C,1)</f>
        <v>5</v>
      </c>
    </row>
    <row r="1310" spans="1:4" x14ac:dyDescent="0.35">
      <c r="A1310" s="2" t="s">
        <v>1530</v>
      </c>
      <c r="B1310" s="2" t="s">
        <v>1078</v>
      </c>
      <c r="C1310">
        <v>543.80999999999995</v>
      </c>
      <c r="D1310" t="str">
        <f>LEFT(C:C,1)</f>
        <v>5</v>
      </c>
    </row>
    <row r="1311" spans="1:4" x14ac:dyDescent="0.35">
      <c r="A1311" s="2" t="s">
        <v>1562</v>
      </c>
      <c r="B1311" s="2" t="s">
        <v>1552</v>
      </c>
      <c r="C1311">
        <v>53.75</v>
      </c>
      <c r="D1311" t="str">
        <f>LEFT(C:C,1)</f>
        <v>5</v>
      </c>
    </row>
    <row r="1312" spans="1:4" x14ac:dyDescent="0.35">
      <c r="A1312" s="2" t="s">
        <v>1577</v>
      </c>
      <c r="B1312" s="2" t="s">
        <v>1578</v>
      </c>
      <c r="C1312">
        <v>5469.48</v>
      </c>
      <c r="D1312" t="str">
        <f>LEFT(C:C,1)</f>
        <v>5</v>
      </c>
    </row>
    <row r="1313" spans="1:4" x14ac:dyDescent="0.35">
      <c r="A1313" s="2" t="s">
        <v>1594</v>
      </c>
      <c r="B1313" s="2" t="s">
        <v>1078</v>
      </c>
      <c r="C1313">
        <v>567.57000000000005</v>
      </c>
      <c r="D1313" t="str">
        <f>LEFT(C:C,1)</f>
        <v>5</v>
      </c>
    </row>
    <row r="1314" spans="1:4" x14ac:dyDescent="0.35">
      <c r="A1314" s="2" t="s">
        <v>1639</v>
      </c>
      <c r="B1314" s="2" t="s">
        <v>318</v>
      </c>
      <c r="C1314">
        <v>570.75</v>
      </c>
      <c r="D1314" t="str">
        <f>LEFT(C:C,1)</f>
        <v>5</v>
      </c>
    </row>
    <row r="1315" spans="1:4" x14ac:dyDescent="0.35">
      <c r="A1315" s="2" t="s">
        <v>1651</v>
      </c>
      <c r="B1315" s="2" t="s">
        <v>600</v>
      </c>
      <c r="C1315">
        <v>51.8</v>
      </c>
      <c r="D1315" t="str">
        <f>LEFT(C:C,1)</f>
        <v>5</v>
      </c>
    </row>
    <row r="1316" spans="1:4" x14ac:dyDescent="0.35">
      <c r="A1316" s="2" t="s">
        <v>1666</v>
      </c>
      <c r="B1316" s="2" t="s">
        <v>1667</v>
      </c>
      <c r="C1316">
        <v>5966</v>
      </c>
      <c r="D1316" t="str">
        <f>LEFT(C:C,1)</f>
        <v>5</v>
      </c>
    </row>
    <row r="1317" spans="1:4" x14ac:dyDescent="0.35">
      <c r="A1317" s="2" t="s">
        <v>1669</v>
      </c>
      <c r="B1317" s="2" t="s">
        <v>1078</v>
      </c>
      <c r="C1317">
        <v>555</v>
      </c>
      <c r="D1317" t="str">
        <f>LEFT(C:C,1)</f>
        <v>5</v>
      </c>
    </row>
    <row r="1318" spans="1:4" x14ac:dyDescent="0.35">
      <c r="A1318" s="2" t="s">
        <v>1737</v>
      </c>
      <c r="B1318" s="2" t="s">
        <v>1735</v>
      </c>
      <c r="C1318">
        <v>530</v>
      </c>
      <c r="D1318" t="str">
        <f>LEFT(C:C,1)</f>
        <v>5</v>
      </c>
    </row>
    <row r="1319" spans="1:4" x14ac:dyDescent="0.35">
      <c r="A1319" s="2" t="s">
        <v>1781</v>
      </c>
      <c r="B1319" s="2" t="s">
        <v>1767</v>
      </c>
      <c r="C1319">
        <v>565</v>
      </c>
      <c r="D1319" t="str">
        <f>LEFT(C:C,1)</f>
        <v>5</v>
      </c>
    </row>
    <row r="1320" spans="1:4" x14ac:dyDescent="0.35">
      <c r="A1320" s="2" t="s">
        <v>1806</v>
      </c>
      <c r="B1320" s="2" t="s">
        <v>1791</v>
      </c>
      <c r="C1320">
        <v>509.28</v>
      </c>
      <c r="D1320" t="str">
        <f>LEFT(C:C,1)</f>
        <v>5</v>
      </c>
    </row>
    <row r="1321" spans="1:4" x14ac:dyDescent="0.35">
      <c r="A1321" s="2" t="s">
        <v>1828</v>
      </c>
      <c r="B1321" s="2" t="s">
        <v>1791</v>
      </c>
      <c r="C1321">
        <v>576.53</v>
      </c>
      <c r="D1321" t="str">
        <f>LEFT(C:C,1)</f>
        <v>5</v>
      </c>
    </row>
    <row r="1322" spans="1:4" x14ac:dyDescent="0.35">
      <c r="A1322" s="2" t="s">
        <v>1833</v>
      </c>
      <c r="B1322" s="2" t="s">
        <v>646</v>
      </c>
      <c r="C1322">
        <v>52.68</v>
      </c>
      <c r="D1322" t="str">
        <f>LEFT(C:C,1)</f>
        <v>5</v>
      </c>
    </row>
    <row r="1323" spans="1:4" x14ac:dyDescent="0.35">
      <c r="A1323" s="2" t="s">
        <v>1857</v>
      </c>
      <c r="B1323" s="2" t="s">
        <v>1854</v>
      </c>
      <c r="C1323">
        <v>5850</v>
      </c>
      <c r="D1323" t="str">
        <f>LEFT(C:C,1)</f>
        <v>5</v>
      </c>
    </row>
    <row r="1324" spans="1:4" x14ac:dyDescent="0.35">
      <c r="A1324" s="2" t="s">
        <v>1871</v>
      </c>
      <c r="B1324" s="2" t="s">
        <v>1078</v>
      </c>
      <c r="C1324">
        <v>518.15</v>
      </c>
      <c r="D1324" t="str">
        <f>LEFT(C:C,1)</f>
        <v>5</v>
      </c>
    </row>
    <row r="1325" spans="1:4" x14ac:dyDescent="0.35">
      <c r="A1325" s="2" t="s">
        <v>1877</v>
      </c>
      <c r="B1325" s="2" t="s">
        <v>1078</v>
      </c>
      <c r="C1325">
        <v>579.86</v>
      </c>
      <c r="D1325" t="str">
        <f>LEFT(C:C,1)</f>
        <v>5</v>
      </c>
    </row>
    <row r="1326" spans="1:4" x14ac:dyDescent="0.35">
      <c r="A1326" s="2" t="s">
        <v>1919</v>
      </c>
      <c r="B1326" s="2" t="s">
        <v>1920</v>
      </c>
      <c r="C1326">
        <v>58.63</v>
      </c>
      <c r="D1326" t="str">
        <f>LEFT(C:C,1)</f>
        <v>5</v>
      </c>
    </row>
    <row r="1327" spans="1:4" x14ac:dyDescent="0.35">
      <c r="A1327" s="2" t="s">
        <v>1941</v>
      </c>
      <c r="B1327" s="2" t="s">
        <v>1931</v>
      </c>
      <c r="C1327">
        <v>584.47</v>
      </c>
      <c r="D1327" t="str">
        <f>LEFT(C:C,1)</f>
        <v>5</v>
      </c>
    </row>
    <row r="1328" spans="1:4" x14ac:dyDescent="0.35">
      <c r="A1328" s="2" t="s">
        <v>2074</v>
      </c>
      <c r="B1328" s="2" t="s">
        <v>2075</v>
      </c>
      <c r="C1328">
        <v>541.25</v>
      </c>
      <c r="D1328" t="str">
        <f>LEFT(C:C,1)</f>
        <v>5</v>
      </c>
    </row>
    <row r="1329" spans="1:4" x14ac:dyDescent="0.35">
      <c r="A1329" s="2" t="s">
        <v>2099</v>
      </c>
      <c r="B1329" s="2" t="s">
        <v>2100</v>
      </c>
      <c r="C1329">
        <v>54139.24</v>
      </c>
      <c r="D1329" t="str">
        <f>LEFT(C:C,1)</f>
        <v>5</v>
      </c>
    </row>
    <row r="1330" spans="1:4" x14ac:dyDescent="0.35">
      <c r="A1330" s="2" t="s">
        <v>2166</v>
      </c>
      <c r="B1330" s="2" t="s">
        <v>1494</v>
      </c>
      <c r="C1330">
        <v>5374.73</v>
      </c>
      <c r="D1330" t="str">
        <f>LEFT(C:C,1)</f>
        <v>5</v>
      </c>
    </row>
    <row r="1331" spans="1:4" x14ac:dyDescent="0.35">
      <c r="A1331" s="2" t="s">
        <v>2180</v>
      </c>
      <c r="B1331" s="2" t="s">
        <v>555</v>
      </c>
      <c r="C1331">
        <v>572.99</v>
      </c>
      <c r="D1331" t="str">
        <f>LEFT(C:C,1)</f>
        <v>5</v>
      </c>
    </row>
    <row r="1332" spans="1:4" x14ac:dyDescent="0.35">
      <c r="A1332" s="2" t="s">
        <v>2201</v>
      </c>
      <c r="B1332" s="2" t="s">
        <v>81</v>
      </c>
      <c r="C1332">
        <v>59.05</v>
      </c>
      <c r="D1332" t="str">
        <f>LEFT(C:C,1)</f>
        <v>5</v>
      </c>
    </row>
    <row r="1333" spans="1:4" x14ac:dyDescent="0.35">
      <c r="A1333" s="2" t="s">
        <v>2204</v>
      </c>
      <c r="B1333" s="2" t="s">
        <v>81</v>
      </c>
      <c r="C1333">
        <v>59.78</v>
      </c>
      <c r="D1333" t="str">
        <f>LEFT(C:C,1)</f>
        <v>5</v>
      </c>
    </row>
    <row r="1334" spans="1:4" x14ac:dyDescent="0.35">
      <c r="A1334" s="2" t="s">
        <v>2209</v>
      </c>
      <c r="B1334" s="2" t="s">
        <v>81</v>
      </c>
      <c r="C1334">
        <v>58.75</v>
      </c>
      <c r="D1334" t="str">
        <f>LEFT(C:C,1)</f>
        <v>5</v>
      </c>
    </row>
    <row r="1335" spans="1:4" x14ac:dyDescent="0.35">
      <c r="A1335" s="2" t="s">
        <v>2248</v>
      </c>
      <c r="B1335" s="2" t="s">
        <v>1931</v>
      </c>
      <c r="C1335">
        <v>523.35</v>
      </c>
      <c r="D1335" t="str">
        <f>LEFT(C:C,1)</f>
        <v>5</v>
      </c>
    </row>
    <row r="1336" spans="1:4" x14ac:dyDescent="0.35">
      <c r="A1336" s="2" t="s">
        <v>2251</v>
      </c>
      <c r="B1336" s="2" t="s">
        <v>463</v>
      </c>
      <c r="C1336">
        <v>581</v>
      </c>
      <c r="D1336" t="str">
        <f>LEFT(C:C,1)</f>
        <v>5</v>
      </c>
    </row>
    <row r="1337" spans="1:4" x14ac:dyDescent="0.35">
      <c r="A1337" s="2" t="s">
        <v>2308</v>
      </c>
      <c r="B1337" s="2" t="s">
        <v>2309</v>
      </c>
      <c r="C1337">
        <v>57.83</v>
      </c>
      <c r="D1337" t="str">
        <f>LEFT(C:C,1)</f>
        <v>5</v>
      </c>
    </row>
    <row r="1338" spans="1:4" x14ac:dyDescent="0.35">
      <c r="A1338" s="2" t="s">
        <v>2319</v>
      </c>
      <c r="B1338" s="2" t="s">
        <v>448</v>
      </c>
      <c r="C1338">
        <v>51.18</v>
      </c>
      <c r="D1338" t="str">
        <f>LEFT(C:C,1)</f>
        <v>5</v>
      </c>
    </row>
    <row r="1339" spans="1:4" x14ac:dyDescent="0.35">
      <c r="A1339" s="2" t="s">
        <v>2327</v>
      </c>
      <c r="B1339" s="2" t="s">
        <v>1925</v>
      </c>
      <c r="C1339">
        <v>57.08</v>
      </c>
      <c r="D1339" t="str">
        <f>LEFT(C:C,1)</f>
        <v>5</v>
      </c>
    </row>
    <row r="1340" spans="1:4" x14ac:dyDescent="0.35">
      <c r="A1340" s="2" t="s">
        <v>2371</v>
      </c>
      <c r="B1340" s="2" t="s">
        <v>1854</v>
      </c>
      <c r="C1340">
        <v>5100</v>
      </c>
      <c r="D1340" t="str">
        <f>LEFT(C:C,1)</f>
        <v>5</v>
      </c>
    </row>
    <row r="1341" spans="1:4" x14ac:dyDescent="0.35">
      <c r="A1341" s="2" t="s">
        <v>2395</v>
      </c>
      <c r="B1341" s="2" t="s">
        <v>2394</v>
      </c>
      <c r="C1341">
        <v>520.58000000000004</v>
      </c>
      <c r="D1341" t="str">
        <f>LEFT(C:C,1)</f>
        <v>5</v>
      </c>
    </row>
    <row r="1342" spans="1:4" x14ac:dyDescent="0.35">
      <c r="A1342" s="2" t="s">
        <v>2399</v>
      </c>
      <c r="B1342" s="2" t="s">
        <v>674</v>
      </c>
      <c r="C1342">
        <v>5475</v>
      </c>
      <c r="D1342" t="str">
        <f>LEFT(C:C,1)</f>
        <v>5</v>
      </c>
    </row>
    <row r="1343" spans="1:4" x14ac:dyDescent="0.35">
      <c r="A1343" s="2" t="s">
        <v>2463</v>
      </c>
      <c r="B1343" s="2" t="s">
        <v>2300</v>
      </c>
      <c r="C1343">
        <v>570.76</v>
      </c>
      <c r="D1343" t="str">
        <f>LEFT(C:C,1)</f>
        <v>5</v>
      </c>
    </row>
    <row r="1344" spans="1:4" x14ac:dyDescent="0.35">
      <c r="A1344" s="2" t="s">
        <v>2586</v>
      </c>
      <c r="B1344" s="2" t="s">
        <v>1078</v>
      </c>
      <c r="C1344">
        <v>535.20000000000005</v>
      </c>
      <c r="D1344" t="str">
        <f>LEFT(C:C,1)</f>
        <v>5</v>
      </c>
    </row>
    <row r="1345" spans="1:4" x14ac:dyDescent="0.35">
      <c r="A1345" s="2" t="s">
        <v>2611</v>
      </c>
      <c r="B1345" s="2" t="s">
        <v>2612</v>
      </c>
      <c r="C1345">
        <v>5740</v>
      </c>
      <c r="D1345" t="str">
        <f>LEFT(C:C,1)</f>
        <v>5</v>
      </c>
    </row>
    <row r="1346" spans="1:4" x14ac:dyDescent="0.35">
      <c r="A1346" s="2" t="s">
        <v>2628</v>
      </c>
      <c r="B1346" s="2" t="s">
        <v>1078</v>
      </c>
      <c r="C1346">
        <v>506.21</v>
      </c>
      <c r="D1346" t="str">
        <f>LEFT(C:C,1)</f>
        <v>5</v>
      </c>
    </row>
    <row r="1347" spans="1:4" x14ac:dyDescent="0.35">
      <c r="A1347" s="2" t="s">
        <v>2646</v>
      </c>
      <c r="B1347" s="2" t="s">
        <v>1891</v>
      </c>
      <c r="C1347">
        <v>570.79</v>
      </c>
      <c r="D1347" t="str">
        <f>LEFT(C:C,1)</f>
        <v>5</v>
      </c>
    </row>
    <row r="1348" spans="1:4" x14ac:dyDescent="0.35">
      <c r="A1348" s="2" t="s">
        <v>2647</v>
      </c>
      <c r="B1348" s="2" t="s">
        <v>2645</v>
      </c>
      <c r="C1348">
        <v>5200</v>
      </c>
      <c r="D1348" t="str">
        <f>LEFT(C:C,1)</f>
        <v>5</v>
      </c>
    </row>
    <row r="1349" spans="1:4" x14ac:dyDescent="0.35">
      <c r="A1349" s="2" t="s">
        <v>2656</v>
      </c>
      <c r="B1349" s="2" t="s">
        <v>1078</v>
      </c>
      <c r="C1349">
        <v>501.52</v>
      </c>
      <c r="D1349" t="str">
        <f>LEFT(C:C,1)</f>
        <v>5</v>
      </c>
    </row>
    <row r="1350" spans="1:4" x14ac:dyDescent="0.35">
      <c r="A1350" s="2" t="s">
        <v>2693</v>
      </c>
      <c r="B1350" s="2" t="s">
        <v>1078</v>
      </c>
      <c r="C1350">
        <v>524.30999999999995</v>
      </c>
      <c r="D1350" t="str">
        <f>LEFT(C:C,1)</f>
        <v>5</v>
      </c>
    </row>
    <row r="1351" spans="1:4" x14ac:dyDescent="0.35">
      <c r="A1351" s="2" t="s">
        <v>2709</v>
      </c>
      <c r="B1351" s="2" t="s">
        <v>81</v>
      </c>
      <c r="C1351">
        <v>54.36</v>
      </c>
      <c r="D1351" t="str">
        <f>LEFT(C:C,1)</f>
        <v>5</v>
      </c>
    </row>
    <row r="1352" spans="1:4" x14ac:dyDescent="0.35">
      <c r="A1352" s="2" t="s">
        <v>2714</v>
      </c>
      <c r="B1352" s="2" t="s">
        <v>577</v>
      </c>
      <c r="C1352">
        <v>59.71</v>
      </c>
      <c r="D1352" t="str">
        <f>LEFT(C:C,1)</f>
        <v>5</v>
      </c>
    </row>
    <row r="1353" spans="1:4" x14ac:dyDescent="0.35">
      <c r="A1353" s="2" t="s">
        <v>2722</v>
      </c>
      <c r="B1353" s="2" t="s">
        <v>416</v>
      </c>
      <c r="C1353">
        <v>5350</v>
      </c>
      <c r="D1353" t="str">
        <f>LEFT(C:C,1)</f>
        <v>5</v>
      </c>
    </row>
    <row r="1354" spans="1:4" x14ac:dyDescent="0.35">
      <c r="A1354" s="2" t="s">
        <v>2746</v>
      </c>
      <c r="B1354" s="2" t="s">
        <v>1931</v>
      </c>
      <c r="C1354">
        <v>54.72</v>
      </c>
      <c r="D1354" t="str">
        <f>LEFT(C:C,1)</f>
        <v>5</v>
      </c>
    </row>
    <row r="1355" spans="1:4" x14ac:dyDescent="0.35">
      <c r="A1355" s="2" t="s">
        <v>2837</v>
      </c>
      <c r="B1355" s="2" t="s">
        <v>659</v>
      </c>
      <c r="C1355">
        <v>539.75</v>
      </c>
      <c r="D1355" t="str">
        <f>LEFT(C:C,1)</f>
        <v>5</v>
      </c>
    </row>
    <row r="1356" spans="1:4" x14ac:dyDescent="0.35">
      <c r="A1356" s="2" t="s">
        <v>2895</v>
      </c>
      <c r="B1356" s="2" t="s">
        <v>1078</v>
      </c>
      <c r="C1356">
        <v>516.16999999999996</v>
      </c>
      <c r="D1356" t="str">
        <f>LEFT(C:C,1)</f>
        <v>5</v>
      </c>
    </row>
    <row r="1357" spans="1:4" x14ac:dyDescent="0.35">
      <c r="A1357" s="2" t="s">
        <v>2897</v>
      </c>
      <c r="B1357" s="2" t="s">
        <v>1078</v>
      </c>
      <c r="C1357">
        <v>598.62</v>
      </c>
      <c r="D1357" t="str">
        <f>LEFT(C:C,1)</f>
        <v>5</v>
      </c>
    </row>
    <row r="1358" spans="1:4" x14ac:dyDescent="0.35">
      <c r="A1358" s="2" t="s">
        <v>2950</v>
      </c>
      <c r="B1358" s="2" t="s">
        <v>769</v>
      </c>
      <c r="C1358">
        <v>568.30999999999995</v>
      </c>
      <c r="D1358" t="str">
        <f>LEFT(C:C,1)</f>
        <v>5</v>
      </c>
    </row>
    <row r="1359" spans="1:4" x14ac:dyDescent="0.35">
      <c r="A1359" s="2" t="s">
        <v>2979</v>
      </c>
      <c r="B1359" s="2" t="s">
        <v>2980</v>
      </c>
      <c r="C1359">
        <v>550.05999999999995</v>
      </c>
      <c r="D1359" t="str">
        <f>LEFT(C:C,1)</f>
        <v>5</v>
      </c>
    </row>
    <row r="1360" spans="1:4" x14ac:dyDescent="0.35">
      <c r="A1360" s="2" t="s">
        <v>3017</v>
      </c>
      <c r="B1360" s="2" t="s">
        <v>3016</v>
      </c>
      <c r="C1360">
        <v>548.15</v>
      </c>
      <c r="D1360" t="str">
        <f>LEFT(C:C,1)</f>
        <v>5</v>
      </c>
    </row>
    <row r="1361" spans="1:4" x14ac:dyDescent="0.35">
      <c r="A1361" s="2" t="s">
        <v>3024</v>
      </c>
      <c r="B1361" s="2" t="s">
        <v>3016</v>
      </c>
      <c r="C1361">
        <v>512.15</v>
      </c>
      <c r="D1361" t="str">
        <f>LEFT(C:C,1)</f>
        <v>5</v>
      </c>
    </row>
    <row r="1362" spans="1:4" x14ac:dyDescent="0.35">
      <c r="A1362" s="2" t="s">
        <v>3040</v>
      </c>
      <c r="B1362" s="2" t="s">
        <v>389</v>
      </c>
      <c r="C1362">
        <v>530.80999999999995</v>
      </c>
      <c r="D1362" t="str">
        <f>LEFT(C:C,1)</f>
        <v>5</v>
      </c>
    </row>
    <row r="1363" spans="1:4" x14ac:dyDescent="0.35">
      <c r="A1363" s="2" t="s">
        <v>3043</v>
      </c>
      <c r="B1363" s="2" t="s">
        <v>3044</v>
      </c>
      <c r="C1363">
        <v>540</v>
      </c>
      <c r="D1363" t="str">
        <f>LEFT(C:C,1)</f>
        <v>5</v>
      </c>
    </row>
    <row r="1364" spans="1:4" x14ac:dyDescent="0.35">
      <c r="A1364" s="2" t="s">
        <v>3104</v>
      </c>
      <c r="B1364" s="2" t="s">
        <v>452</v>
      </c>
      <c r="C1364">
        <v>542.4</v>
      </c>
      <c r="D1364" t="str">
        <f>LEFT(C:C,1)</f>
        <v>5</v>
      </c>
    </row>
    <row r="1365" spans="1:4" x14ac:dyDescent="0.35">
      <c r="A1365" s="2" t="s">
        <v>3126</v>
      </c>
      <c r="B1365" s="2" t="s">
        <v>3127</v>
      </c>
      <c r="C1365">
        <v>518.83000000000004</v>
      </c>
      <c r="D1365" t="str">
        <f>LEFT(C:C,1)</f>
        <v>5</v>
      </c>
    </row>
    <row r="1366" spans="1:4" x14ac:dyDescent="0.35">
      <c r="A1366" s="2" t="s">
        <v>3140</v>
      </c>
      <c r="B1366" s="2" t="s">
        <v>3141</v>
      </c>
      <c r="C1366">
        <v>537.85</v>
      </c>
      <c r="D1366" t="str">
        <f>LEFT(C:C,1)</f>
        <v>5</v>
      </c>
    </row>
    <row r="1367" spans="1:4" x14ac:dyDescent="0.35">
      <c r="A1367" s="2" t="s">
        <v>3148</v>
      </c>
      <c r="B1367" s="2" t="s">
        <v>3149</v>
      </c>
      <c r="C1367">
        <v>55.89</v>
      </c>
      <c r="D1367" t="str">
        <f>LEFT(C:C,1)</f>
        <v>5</v>
      </c>
    </row>
    <row r="1368" spans="1:4" x14ac:dyDescent="0.35">
      <c r="A1368" s="2" t="s">
        <v>3150</v>
      </c>
      <c r="B1368" s="2" t="s">
        <v>3149</v>
      </c>
      <c r="C1368">
        <v>544.24</v>
      </c>
      <c r="D1368" t="str">
        <f>LEFT(C:C,1)</f>
        <v>5</v>
      </c>
    </row>
    <row r="1369" spans="1:4" x14ac:dyDescent="0.35">
      <c r="A1369" s="2" t="s">
        <v>3167</v>
      </c>
      <c r="B1369" s="2" t="s">
        <v>3157</v>
      </c>
      <c r="C1369">
        <v>568.5</v>
      </c>
      <c r="D1369" t="str">
        <f>LEFT(C:C,1)</f>
        <v>5</v>
      </c>
    </row>
    <row r="1370" spans="1:4" x14ac:dyDescent="0.35">
      <c r="A1370" s="2" t="s">
        <v>3188</v>
      </c>
      <c r="B1370" s="2" t="s">
        <v>1568</v>
      </c>
      <c r="C1370">
        <v>5950</v>
      </c>
      <c r="D1370" t="str">
        <f>LEFT(C:C,1)</f>
        <v>5</v>
      </c>
    </row>
    <row r="1371" spans="1:4" x14ac:dyDescent="0.35">
      <c r="A1371" s="2" t="s">
        <v>3239</v>
      </c>
      <c r="B1371" s="2" t="s">
        <v>3238</v>
      </c>
      <c r="C1371">
        <v>5885</v>
      </c>
      <c r="D1371" t="str">
        <f>LEFT(C:C,1)</f>
        <v>5</v>
      </c>
    </row>
    <row r="1372" spans="1:4" x14ac:dyDescent="0.35">
      <c r="A1372" s="2" t="s">
        <v>3252</v>
      </c>
      <c r="B1372" s="2" t="s">
        <v>577</v>
      </c>
      <c r="C1372">
        <v>521.32000000000005</v>
      </c>
      <c r="D1372" t="str">
        <f>LEFT(C:C,1)</f>
        <v>5</v>
      </c>
    </row>
    <row r="1373" spans="1:4" x14ac:dyDescent="0.35">
      <c r="A1373" s="2" t="s">
        <v>3305</v>
      </c>
      <c r="B1373" s="2" t="s">
        <v>600</v>
      </c>
      <c r="C1373">
        <v>589.20000000000005</v>
      </c>
      <c r="D1373" t="str">
        <f>LEFT(C:C,1)</f>
        <v>5</v>
      </c>
    </row>
    <row r="1374" spans="1:4" x14ac:dyDescent="0.35">
      <c r="A1374" s="2" t="s">
        <v>3322</v>
      </c>
      <c r="B1374" s="2" t="s">
        <v>1954</v>
      </c>
      <c r="C1374">
        <v>565.86</v>
      </c>
      <c r="D1374" t="str">
        <f>LEFT(C:C,1)</f>
        <v>5</v>
      </c>
    </row>
    <row r="1375" spans="1:4" x14ac:dyDescent="0.35">
      <c r="A1375" s="2" t="s">
        <v>3334</v>
      </c>
      <c r="B1375" s="2" t="s">
        <v>3335</v>
      </c>
      <c r="C1375">
        <v>5060</v>
      </c>
      <c r="D1375" t="str">
        <f>LEFT(C:C,1)</f>
        <v>5</v>
      </c>
    </row>
    <row r="1376" spans="1:4" x14ac:dyDescent="0.35">
      <c r="A1376" s="2" t="s">
        <v>3338</v>
      </c>
      <c r="B1376" s="2" t="s">
        <v>3141</v>
      </c>
      <c r="C1376">
        <v>527.91</v>
      </c>
      <c r="D1376" t="str">
        <f>LEFT(C:C,1)</f>
        <v>5</v>
      </c>
    </row>
    <row r="1377" spans="1:4" x14ac:dyDescent="0.35">
      <c r="A1377" s="2" t="s">
        <v>3355</v>
      </c>
      <c r="B1377" s="2" t="s">
        <v>13</v>
      </c>
      <c r="C1377">
        <v>542</v>
      </c>
      <c r="D1377" t="str">
        <f>LEFT(C:C,1)</f>
        <v>5</v>
      </c>
    </row>
    <row r="1378" spans="1:4" x14ac:dyDescent="0.35">
      <c r="A1378" s="2" t="s">
        <v>3356</v>
      </c>
      <c r="B1378" s="2" t="s">
        <v>448</v>
      </c>
      <c r="C1378">
        <v>535.9</v>
      </c>
      <c r="D1378" t="str">
        <f>LEFT(C:C,1)</f>
        <v>5</v>
      </c>
    </row>
    <row r="1379" spans="1:4" x14ac:dyDescent="0.35">
      <c r="A1379" s="2" t="s">
        <v>3392</v>
      </c>
      <c r="B1379" s="2" t="s">
        <v>3016</v>
      </c>
      <c r="C1379">
        <v>552.15</v>
      </c>
      <c r="D1379" t="str">
        <f>LEFT(C:C,1)</f>
        <v>5</v>
      </c>
    </row>
    <row r="1380" spans="1:4" x14ac:dyDescent="0.35">
      <c r="A1380" s="2" t="s">
        <v>3396</v>
      </c>
      <c r="B1380" s="2" t="s">
        <v>3016</v>
      </c>
      <c r="C1380">
        <v>500.78</v>
      </c>
      <c r="D1380" t="str">
        <f>LEFT(C:C,1)</f>
        <v>5</v>
      </c>
    </row>
    <row r="1381" spans="1:4" x14ac:dyDescent="0.35">
      <c r="A1381" s="2" t="s">
        <v>3450</v>
      </c>
      <c r="B1381" s="2" t="s">
        <v>1791</v>
      </c>
      <c r="C1381">
        <v>510.93</v>
      </c>
      <c r="D1381" t="str">
        <f>LEFT(C:C,1)</f>
        <v>5</v>
      </c>
    </row>
    <row r="1382" spans="1:4" x14ac:dyDescent="0.35">
      <c r="A1382" s="2" t="s">
        <v>3468</v>
      </c>
      <c r="B1382" s="2" t="s">
        <v>1791</v>
      </c>
      <c r="C1382">
        <v>545.84</v>
      </c>
      <c r="D1382" t="str">
        <f>LEFT(C:C,1)</f>
        <v>5</v>
      </c>
    </row>
    <row r="1383" spans="1:4" x14ac:dyDescent="0.35">
      <c r="A1383" s="2" t="s">
        <v>3501</v>
      </c>
      <c r="B1383" s="2" t="s">
        <v>3498</v>
      </c>
      <c r="C1383">
        <v>529.4</v>
      </c>
      <c r="D1383" t="str">
        <f>LEFT(C:C,1)</f>
        <v>5</v>
      </c>
    </row>
    <row r="1384" spans="1:4" x14ac:dyDescent="0.35">
      <c r="A1384" s="2" t="s">
        <v>3538</v>
      </c>
      <c r="B1384" s="2" t="s">
        <v>574</v>
      </c>
      <c r="C1384">
        <v>545</v>
      </c>
      <c r="D1384" t="str">
        <f>LEFT(C:C,1)</f>
        <v>5</v>
      </c>
    </row>
    <row r="1385" spans="1:4" x14ac:dyDescent="0.35">
      <c r="A1385" s="2" t="s">
        <v>3553</v>
      </c>
      <c r="B1385" s="2" t="s">
        <v>2610</v>
      </c>
      <c r="C1385">
        <v>5421.44</v>
      </c>
      <c r="D1385" t="str">
        <f>LEFT(C:C,1)</f>
        <v>5</v>
      </c>
    </row>
    <row r="1386" spans="1:4" x14ac:dyDescent="0.35">
      <c r="A1386" s="2" t="s">
        <v>3560</v>
      </c>
      <c r="B1386" s="2" t="s">
        <v>3145</v>
      </c>
      <c r="C1386">
        <v>516</v>
      </c>
      <c r="D1386" t="str">
        <f>LEFT(C:C,1)</f>
        <v>5</v>
      </c>
    </row>
    <row r="1387" spans="1:4" x14ac:dyDescent="0.35">
      <c r="A1387" s="2" t="s">
        <v>3584</v>
      </c>
      <c r="B1387" s="2" t="s">
        <v>2079</v>
      </c>
      <c r="C1387">
        <v>58.3</v>
      </c>
      <c r="D1387" t="str">
        <f>LEFT(C:C,1)</f>
        <v>5</v>
      </c>
    </row>
    <row r="1388" spans="1:4" x14ac:dyDescent="0.35">
      <c r="A1388" s="2" t="s">
        <v>3622</v>
      </c>
      <c r="B1388" s="2" t="s">
        <v>2610</v>
      </c>
      <c r="C1388">
        <v>503.29</v>
      </c>
      <c r="D1388" t="str">
        <f>LEFT(C:C,1)</f>
        <v>5</v>
      </c>
    </row>
    <row r="1389" spans="1:4" x14ac:dyDescent="0.35">
      <c r="A1389" s="2" t="s">
        <v>3663</v>
      </c>
      <c r="B1389" s="2" t="s">
        <v>1078</v>
      </c>
      <c r="C1389">
        <v>554.54</v>
      </c>
      <c r="D1389" t="str">
        <f>LEFT(C:C,1)</f>
        <v>5</v>
      </c>
    </row>
    <row r="1390" spans="1:4" x14ac:dyDescent="0.35">
      <c r="A1390" s="2" t="s">
        <v>3664</v>
      </c>
      <c r="B1390" s="2" t="s">
        <v>3665</v>
      </c>
      <c r="C1390">
        <v>5204.25</v>
      </c>
      <c r="D1390" t="str">
        <f>LEFT(C:C,1)</f>
        <v>5</v>
      </c>
    </row>
    <row r="1391" spans="1:4" x14ac:dyDescent="0.35">
      <c r="A1391" s="2" t="s">
        <v>3666</v>
      </c>
      <c r="B1391" s="2" t="s">
        <v>315</v>
      </c>
      <c r="C1391">
        <v>5974.88</v>
      </c>
      <c r="D1391" t="str">
        <f>LEFT(C:C,1)</f>
        <v>5</v>
      </c>
    </row>
    <row r="1392" spans="1:4" x14ac:dyDescent="0.35">
      <c r="A1392" s="2" t="s">
        <v>3686</v>
      </c>
      <c r="B1392" s="2" t="s">
        <v>2033</v>
      </c>
      <c r="C1392">
        <v>560.37</v>
      </c>
      <c r="D1392" t="str">
        <f>LEFT(C:C,1)</f>
        <v>5</v>
      </c>
    </row>
    <row r="1393" spans="1:4" x14ac:dyDescent="0.35">
      <c r="A1393" s="2" t="s">
        <v>3691</v>
      </c>
      <c r="B1393" s="2" t="s">
        <v>2033</v>
      </c>
      <c r="C1393">
        <v>580.84</v>
      </c>
      <c r="D1393" t="str">
        <f>LEFT(C:C,1)</f>
        <v>5</v>
      </c>
    </row>
    <row r="1394" spans="1:4" x14ac:dyDescent="0.35">
      <c r="A1394" s="2" t="s">
        <v>3696</v>
      </c>
      <c r="B1394" s="2" t="s">
        <v>2033</v>
      </c>
      <c r="C1394">
        <v>57.52</v>
      </c>
      <c r="D1394" t="str">
        <f>LEFT(C:C,1)</f>
        <v>5</v>
      </c>
    </row>
    <row r="1395" spans="1:4" x14ac:dyDescent="0.35">
      <c r="A1395" s="2" t="s">
        <v>3698</v>
      </c>
      <c r="B1395" s="2" t="s">
        <v>2612</v>
      </c>
      <c r="C1395">
        <v>5617.01</v>
      </c>
      <c r="D1395" t="str">
        <f>LEFT(C:C,1)</f>
        <v>5</v>
      </c>
    </row>
    <row r="1396" spans="1:4" x14ac:dyDescent="0.35">
      <c r="A1396" s="2" t="s">
        <v>3715</v>
      </c>
      <c r="B1396" s="2" t="s">
        <v>1078</v>
      </c>
      <c r="C1396">
        <v>558.1</v>
      </c>
      <c r="D1396" t="str">
        <f>LEFT(C:C,1)</f>
        <v>5</v>
      </c>
    </row>
    <row r="1397" spans="1:4" x14ac:dyDescent="0.35">
      <c r="A1397" s="2" t="s">
        <v>3718</v>
      </c>
      <c r="B1397" s="2" t="s">
        <v>1078</v>
      </c>
      <c r="C1397">
        <v>503.19</v>
      </c>
      <c r="D1397" t="str">
        <f>LEFT(C:C,1)</f>
        <v>5</v>
      </c>
    </row>
    <row r="1398" spans="1:4" x14ac:dyDescent="0.35">
      <c r="A1398" s="2" t="s">
        <v>3769</v>
      </c>
      <c r="B1398" s="2" t="s">
        <v>3157</v>
      </c>
      <c r="C1398">
        <v>551</v>
      </c>
      <c r="D1398" t="str">
        <f>LEFT(C:C,1)</f>
        <v>5</v>
      </c>
    </row>
    <row r="1399" spans="1:4" x14ac:dyDescent="0.35">
      <c r="A1399" s="2" t="s">
        <v>3841</v>
      </c>
      <c r="B1399" s="2" t="s">
        <v>577</v>
      </c>
      <c r="C1399">
        <v>506.33</v>
      </c>
      <c r="D1399" t="str">
        <f>LEFT(C:C,1)</f>
        <v>5</v>
      </c>
    </row>
    <row r="1400" spans="1:4" x14ac:dyDescent="0.35">
      <c r="A1400" s="2" t="s">
        <v>3859</v>
      </c>
      <c r="B1400" s="2" t="s">
        <v>555</v>
      </c>
      <c r="C1400">
        <v>578.4</v>
      </c>
      <c r="D1400" t="str">
        <f>LEFT(C:C,1)</f>
        <v>5</v>
      </c>
    </row>
    <row r="1401" spans="1:4" x14ac:dyDescent="0.35">
      <c r="A1401" s="2" t="s">
        <v>3868</v>
      </c>
      <c r="B1401" s="2" t="s">
        <v>1078</v>
      </c>
      <c r="C1401">
        <v>501</v>
      </c>
      <c r="D1401" t="str">
        <f>LEFT(C:C,1)</f>
        <v>5</v>
      </c>
    </row>
    <row r="1402" spans="1:4" x14ac:dyDescent="0.35">
      <c r="A1402" s="2" t="s">
        <v>3871</v>
      </c>
      <c r="B1402" s="2" t="s">
        <v>81</v>
      </c>
      <c r="C1402">
        <v>58.04</v>
      </c>
      <c r="D1402" t="str">
        <f>LEFT(C:C,1)</f>
        <v>5</v>
      </c>
    </row>
    <row r="1403" spans="1:4" x14ac:dyDescent="0.35">
      <c r="A1403" s="2" t="s">
        <v>3909</v>
      </c>
      <c r="B1403" s="2" t="s">
        <v>600</v>
      </c>
      <c r="C1403">
        <v>56.32</v>
      </c>
      <c r="D1403" t="str">
        <f>LEFT(C:C,1)</f>
        <v>5</v>
      </c>
    </row>
    <row r="1404" spans="1:4" x14ac:dyDescent="0.35">
      <c r="A1404" s="2" t="s">
        <v>3938</v>
      </c>
      <c r="B1404" s="2" t="s">
        <v>706</v>
      </c>
      <c r="C1404">
        <v>5921</v>
      </c>
      <c r="D1404" t="str">
        <f>LEFT(C:C,1)</f>
        <v>5</v>
      </c>
    </row>
    <row r="1405" spans="1:4" x14ac:dyDescent="0.35">
      <c r="A1405" s="2" t="s">
        <v>3964</v>
      </c>
      <c r="B1405" s="2" t="s">
        <v>448</v>
      </c>
      <c r="C1405">
        <v>555.44000000000005</v>
      </c>
      <c r="D1405" t="str">
        <f>LEFT(C:C,1)</f>
        <v>5</v>
      </c>
    </row>
    <row r="1406" spans="1:4" x14ac:dyDescent="0.35">
      <c r="A1406" s="2" t="s">
        <v>3969</v>
      </c>
      <c r="B1406" s="2" t="s">
        <v>448</v>
      </c>
      <c r="C1406">
        <v>51.32</v>
      </c>
      <c r="D1406" t="str">
        <f>LEFT(C:C,1)</f>
        <v>5</v>
      </c>
    </row>
    <row r="1407" spans="1:4" x14ac:dyDescent="0.35">
      <c r="A1407" s="2" t="s">
        <v>3989</v>
      </c>
      <c r="B1407" s="2" t="s">
        <v>3988</v>
      </c>
      <c r="C1407">
        <v>5400</v>
      </c>
      <c r="D1407" t="str">
        <f>LEFT(C:C,1)</f>
        <v>5</v>
      </c>
    </row>
    <row r="1408" spans="1:4" x14ac:dyDescent="0.35">
      <c r="A1408" s="2" t="s">
        <v>4011</v>
      </c>
      <c r="B1408" s="2" t="s">
        <v>2033</v>
      </c>
      <c r="C1408">
        <v>5355.74</v>
      </c>
      <c r="D1408" t="str">
        <f>LEFT(C:C,1)</f>
        <v>5</v>
      </c>
    </row>
    <row r="1409" spans="1:4" x14ac:dyDescent="0.35">
      <c r="A1409" s="2" t="s">
        <v>4115</v>
      </c>
      <c r="B1409" s="2" t="s">
        <v>4106</v>
      </c>
      <c r="C1409">
        <v>527.62</v>
      </c>
      <c r="D1409" t="str">
        <f>LEFT(C:C,1)</f>
        <v>5</v>
      </c>
    </row>
    <row r="1410" spans="1:4" x14ac:dyDescent="0.35">
      <c r="A1410" s="2" t="s">
        <v>4139</v>
      </c>
      <c r="B1410" s="2" t="s">
        <v>3149</v>
      </c>
      <c r="C1410">
        <v>51.97</v>
      </c>
      <c r="D1410" t="str">
        <f>LEFT(C:C,1)</f>
        <v>5</v>
      </c>
    </row>
    <row r="1411" spans="1:4" x14ac:dyDescent="0.35">
      <c r="A1411" s="2" t="s">
        <v>4146</v>
      </c>
      <c r="B1411" s="2" t="s">
        <v>377</v>
      </c>
      <c r="C1411">
        <v>507</v>
      </c>
      <c r="D1411" t="str">
        <f>LEFT(C:C,1)</f>
        <v>5</v>
      </c>
    </row>
    <row r="1412" spans="1:4" x14ac:dyDescent="0.35">
      <c r="A1412" s="2" t="s">
        <v>4190</v>
      </c>
      <c r="B1412" s="2" t="s">
        <v>555</v>
      </c>
      <c r="C1412">
        <v>51.84</v>
      </c>
      <c r="D1412" t="str">
        <f>LEFT(C:C,1)</f>
        <v>5</v>
      </c>
    </row>
    <row r="1413" spans="1:4" x14ac:dyDescent="0.35">
      <c r="A1413" s="2" t="s">
        <v>4203</v>
      </c>
      <c r="B1413" s="2" t="s">
        <v>577</v>
      </c>
      <c r="C1413">
        <v>573.63</v>
      </c>
      <c r="D1413" t="str">
        <f>LEFT(C:C,1)</f>
        <v>5</v>
      </c>
    </row>
    <row r="1414" spans="1:4" x14ac:dyDescent="0.35">
      <c r="A1414" s="2" t="s">
        <v>4342</v>
      </c>
      <c r="B1414" s="2" t="s">
        <v>4316</v>
      </c>
      <c r="C1414">
        <v>56355</v>
      </c>
      <c r="D1414" t="str">
        <f>LEFT(C:C,1)</f>
        <v>5</v>
      </c>
    </row>
    <row r="1415" spans="1:4" x14ac:dyDescent="0.35">
      <c r="A1415" s="2" t="s">
        <v>4350</v>
      </c>
      <c r="B1415" s="2" t="s">
        <v>4316</v>
      </c>
      <c r="C1415">
        <v>57700.01</v>
      </c>
      <c r="D1415" t="str">
        <f>LEFT(C:C,1)</f>
        <v>5</v>
      </c>
    </row>
    <row r="1416" spans="1:4" x14ac:dyDescent="0.35">
      <c r="A1416" s="2" t="s">
        <v>4369</v>
      </c>
      <c r="B1416" s="2" t="s">
        <v>3629</v>
      </c>
      <c r="C1416">
        <v>5023.93</v>
      </c>
      <c r="D1416" t="str">
        <f>LEFT(C:C,1)</f>
        <v>5</v>
      </c>
    </row>
    <row r="1417" spans="1:4" x14ac:dyDescent="0.35">
      <c r="A1417" s="2" t="s">
        <v>4419</v>
      </c>
      <c r="B1417" s="2" t="s">
        <v>1891</v>
      </c>
      <c r="C1417">
        <v>562.82000000000005</v>
      </c>
      <c r="D1417" t="str">
        <f>LEFT(C:C,1)</f>
        <v>5</v>
      </c>
    </row>
    <row r="1418" spans="1:4" x14ac:dyDescent="0.35">
      <c r="A1418" s="2" t="s">
        <v>4449</v>
      </c>
      <c r="B1418" s="2" t="s">
        <v>4448</v>
      </c>
      <c r="C1418">
        <v>527.29999999999995</v>
      </c>
      <c r="D1418" t="str">
        <f>LEFT(C:C,1)</f>
        <v>5</v>
      </c>
    </row>
    <row r="1419" spans="1:4" x14ac:dyDescent="0.35">
      <c r="A1419" s="2" t="s">
        <v>4454</v>
      </c>
      <c r="B1419" s="2" t="s">
        <v>1954</v>
      </c>
      <c r="C1419">
        <v>569.51</v>
      </c>
      <c r="D1419" t="str">
        <f>LEFT(C:C,1)</f>
        <v>5</v>
      </c>
    </row>
    <row r="1420" spans="1:4" x14ac:dyDescent="0.35">
      <c r="A1420" s="2" t="s">
        <v>4475</v>
      </c>
      <c r="B1420" s="2" t="s">
        <v>1954</v>
      </c>
      <c r="C1420">
        <v>510.81</v>
      </c>
      <c r="D1420" t="str">
        <f>LEFT(C:C,1)</f>
        <v>5</v>
      </c>
    </row>
    <row r="1421" spans="1:4" x14ac:dyDescent="0.35">
      <c r="A1421" s="2" t="s">
        <v>4515</v>
      </c>
      <c r="B1421" s="2" t="s">
        <v>1854</v>
      </c>
      <c r="C1421">
        <v>5300</v>
      </c>
      <c r="D1421" t="str">
        <f>LEFT(C:C,1)</f>
        <v>5</v>
      </c>
    </row>
    <row r="1422" spans="1:4" x14ac:dyDescent="0.35">
      <c r="A1422" s="2" t="s">
        <v>4521</v>
      </c>
      <c r="B1422" s="2" t="s">
        <v>331</v>
      </c>
      <c r="C1422">
        <v>529.03</v>
      </c>
      <c r="D1422" t="str">
        <f>LEFT(C:C,1)</f>
        <v>5</v>
      </c>
    </row>
    <row r="1423" spans="1:4" x14ac:dyDescent="0.35">
      <c r="A1423" s="2" t="s">
        <v>4584</v>
      </c>
      <c r="B1423" s="2" t="s">
        <v>4585</v>
      </c>
      <c r="C1423">
        <v>546</v>
      </c>
      <c r="D1423" t="str">
        <f>LEFT(C:C,1)</f>
        <v>5</v>
      </c>
    </row>
    <row r="1424" spans="1:4" x14ac:dyDescent="0.35">
      <c r="A1424" s="2" t="s">
        <v>4592</v>
      </c>
      <c r="B1424" s="2" t="s">
        <v>2079</v>
      </c>
      <c r="C1424">
        <v>59.34</v>
      </c>
      <c r="D1424" t="str">
        <f>LEFT(C:C,1)</f>
        <v>5</v>
      </c>
    </row>
    <row r="1425" spans="1:4" x14ac:dyDescent="0.35">
      <c r="A1425" s="2" t="s">
        <v>4601</v>
      </c>
      <c r="B1425" s="2" t="s">
        <v>1931</v>
      </c>
      <c r="C1425">
        <v>510.7</v>
      </c>
      <c r="D1425" t="str">
        <f>LEFT(C:C,1)</f>
        <v>5</v>
      </c>
    </row>
    <row r="1426" spans="1:4" x14ac:dyDescent="0.35">
      <c r="A1426" s="2" t="s">
        <v>4616</v>
      </c>
      <c r="B1426" s="2" t="s">
        <v>1931</v>
      </c>
      <c r="C1426">
        <v>54</v>
      </c>
      <c r="D1426" t="str">
        <f>LEFT(C:C,1)</f>
        <v>5</v>
      </c>
    </row>
    <row r="1427" spans="1:4" x14ac:dyDescent="0.35">
      <c r="A1427" s="2" t="s">
        <v>4625</v>
      </c>
      <c r="B1427" s="2" t="s">
        <v>2033</v>
      </c>
      <c r="C1427">
        <v>527</v>
      </c>
      <c r="D1427" t="str">
        <f>LEFT(C:C,1)</f>
        <v>5</v>
      </c>
    </row>
    <row r="1428" spans="1:4" x14ac:dyDescent="0.35">
      <c r="A1428" s="2" t="s">
        <v>4627</v>
      </c>
      <c r="B1428" s="2" t="s">
        <v>2033</v>
      </c>
      <c r="C1428">
        <v>5356.23</v>
      </c>
      <c r="D1428" t="str">
        <f>LEFT(C:C,1)</f>
        <v>5</v>
      </c>
    </row>
    <row r="1429" spans="1:4" x14ac:dyDescent="0.35">
      <c r="A1429" s="2" t="s">
        <v>4635</v>
      </c>
      <c r="B1429" s="2" t="s">
        <v>448</v>
      </c>
      <c r="C1429">
        <v>53.74</v>
      </c>
      <c r="D1429" t="str">
        <f>LEFT(C:C,1)</f>
        <v>5</v>
      </c>
    </row>
    <row r="1430" spans="1:4" x14ac:dyDescent="0.35">
      <c r="A1430" s="2" t="s">
        <v>4639</v>
      </c>
      <c r="B1430" s="2" t="s">
        <v>452</v>
      </c>
      <c r="C1430">
        <v>571.42999999999995</v>
      </c>
      <c r="D1430" t="str">
        <f>LEFT(C:C,1)</f>
        <v>5</v>
      </c>
    </row>
    <row r="1431" spans="1:4" x14ac:dyDescent="0.35">
      <c r="A1431" s="2" t="s">
        <v>4672</v>
      </c>
      <c r="B1431" s="2" t="s">
        <v>4670</v>
      </c>
      <c r="C1431">
        <v>51490</v>
      </c>
      <c r="D1431" t="str">
        <f>LEFT(C:C,1)</f>
        <v>5</v>
      </c>
    </row>
    <row r="1432" spans="1:4" x14ac:dyDescent="0.35">
      <c r="A1432" s="2" t="s">
        <v>4683</v>
      </c>
      <c r="B1432" s="2" t="s">
        <v>4670</v>
      </c>
      <c r="C1432">
        <v>53786</v>
      </c>
      <c r="D1432" t="str">
        <f>LEFT(C:C,1)</f>
        <v>5</v>
      </c>
    </row>
    <row r="1433" spans="1:4" x14ac:dyDescent="0.35">
      <c r="A1433" s="2" t="s">
        <v>4685</v>
      </c>
      <c r="B1433" s="2" t="s">
        <v>4670</v>
      </c>
      <c r="C1433">
        <v>53152</v>
      </c>
      <c r="D1433" t="str">
        <f>LEFT(C:C,1)</f>
        <v>5</v>
      </c>
    </row>
    <row r="1434" spans="1:4" x14ac:dyDescent="0.35">
      <c r="A1434" s="2" t="s">
        <v>4686</v>
      </c>
      <c r="B1434" s="2" t="s">
        <v>4670</v>
      </c>
      <c r="C1434">
        <v>53218</v>
      </c>
      <c r="D1434" t="str">
        <f>LEFT(C:C,1)</f>
        <v>5</v>
      </c>
    </row>
    <row r="1435" spans="1:4" x14ac:dyDescent="0.35">
      <c r="A1435" s="2" t="s">
        <v>4687</v>
      </c>
      <c r="B1435" s="2" t="s">
        <v>4670</v>
      </c>
      <c r="C1435">
        <v>53743</v>
      </c>
      <c r="D1435" t="str">
        <f>LEFT(C:C,1)</f>
        <v>5</v>
      </c>
    </row>
    <row r="1436" spans="1:4" x14ac:dyDescent="0.35">
      <c r="A1436" s="2" t="s">
        <v>4689</v>
      </c>
      <c r="B1436" s="2" t="s">
        <v>4670</v>
      </c>
      <c r="C1436">
        <v>53110</v>
      </c>
      <c r="D1436" t="str">
        <f>LEFT(C:C,1)</f>
        <v>5</v>
      </c>
    </row>
    <row r="1437" spans="1:4" x14ac:dyDescent="0.35">
      <c r="A1437" s="2" t="s">
        <v>4693</v>
      </c>
      <c r="B1437" s="2" t="s">
        <v>4670</v>
      </c>
      <c r="C1437">
        <v>51187</v>
      </c>
      <c r="D1437" t="str">
        <f>LEFT(C:C,1)</f>
        <v>5</v>
      </c>
    </row>
    <row r="1438" spans="1:4" x14ac:dyDescent="0.35">
      <c r="A1438" s="2" t="s">
        <v>4694</v>
      </c>
      <c r="B1438" s="2" t="s">
        <v>4670</v>
      </c>
      <c r="C1438">
        <v>53128</v>
      </c>
      <c r="D1438" t="str">
        <f>LEFT(C:C,1)</f>
        <v>5</v>
      </c>
    </row>
    <row r="1439" spans="1:4" x14ac:dyDescent="0.35">
      <c r="A1439" s="2" t="s">
        <v>4773</v>
      </c>
      <c r="B1439" s="2" t="s">
        <v>845</v>
      </c>
      <c r="C1439">
        <v>570.82000000000005</v>
      </c>
      <c r="D1439" t="str">
        <f>LEFT(C:C,1)</f>
        <v>5</v>
      </c>
    </row>
    <row r="1440" spans="1:4" x14ac:dyDescent="0.35">
      <c r="A1440" s="2" t="s">
        <v>4812</v>
      </c>
      <c r="B1440" s="2" t="s">
        <v>4813</v>
      </c>
      <c r="C1440">
        <v>597</v>
      </c>
      <c r="D1440" t="str">
        <f>LEFT(C:C,1)</f>
        <v>5</v>
      </c>
    </row>
    <row r="1441" spans="1:4" x14ac:dyDescent="0.35">
      <c r="A1441" s="2" t="s">
        <v>4825</v>
      </c>
      <c r="B1441" s="2" t="s">
        <v>4826</v>
      </c>
      <c r="C1441">
        <v>52.96</v>
      </c>
      <c r="D1441" t="str">
        <f>LEFT(C:C,1)</f>
        <v>5</v>
      </c>
    </row>
    <row r="1442" spans="1:4" x14ac:dyDescent="0.35">
      <c r="A1442" s="2" t="s">
        <v>4833</v>
      </c>
      <c r="B1442" s="2" t="s">
        <v>4830</v>
      </c>
      <c r="C1442">
        <v>522.5</v>
      </c>
      <c r="D1442" t="str">
        <f>LEFT(C:C,1)</f>
        <v>5</v>
      </c>
    </row>
    <row r="1443" spans="1:4" x14ac:dyDescent="0.35">
      <c r="A1443" s="2" t="s">
        <v>4855</v>
      </c>
      <c r="B1443" s="2" t="s">
        <v>555</v>
      </c>
      <c r="C1443">
        <v>55.07</v>
      </c>
      <c r="D1443" t="str">
        <f>LEFT(C:C,1)</f>
        <v>5</v>
      </c>
    </row>
    <row r="1444" spans="1:4" x14ac:dyDescent="0.35">
      <c r="A1444" s="2" t="s">
        <v>4891</v>
      </c>
      <c r="B1444" s="2" t="s">
        <v>4830</v>
      </c>
      <c r="C1444">
        <v>536.54999999999995</v>
      </c>
      <c r="D1444" t="str">
        <f>LEFT(C:C,1)</f>
        <v>5</v>
      </c>
    </row>
    <row r="1445" spans="1:4" x14ac:dyDescent="0.35">
      <c r="A1445" s="2" t="s">
        <v>4958</v>
      </c>
      <c r="B1445" s="2" t="s">
        <v>555</v>
      </c>
      <c r="C1445">
        <v>512.70000000000005</v>
      </c>
      <c r="D1445" t="str">
        <f>LEFT(C:C,1)</f>
        <v>5</v>
      </c>
    </row>
    <row r="1446" spans="1:4" x14ac:dyDescent="0.35">
      <c r="A1446" s="2" t="s">
        <v>4967</v>
      </c>
      <c r="B1446" s="2" t="s">
        <v>81</v>
      </c>
      <c r="C1446">
        <v>57.61</v>
      </c>
      <c r="D1446" t="str">
        <f>LEFT(C:C,1)</f>
        <v>5</v>
      </c>
    </row>
    <row r="1447" spans="1:4" x14ac:dyDescent="0.35">
      <c r="A1447" s="2" t="s">
        <v>4979</v>
      </c>
      <c r="B1447" s="2" t="s">
        <v>481</v>
      </c>
      <c r="C1447">
        <v>508.58</v>
      </c>
      <c r="D1447" t="str">
        <f>LEFT(C:C,1)</f>
        <v>5</v>
      </c>
    </row>
    <row r="1448" spans="1:4" x14ac:dyDescent="0.35">
      <c r="A1448" s="2" t="s">
        <v>5029</v>
      </c>
      <c r="B1448" s="2" t="s">
        <v>4128</v>
      </c>
      <c r="C1448">
        <v>50.77</v>
      </c>
      <c r="D1448" t="str">
        <f>LEFT(C:C,1)</f>
        <v>5</v>
      </c>
    </row>
    <row r="1449" spans="1:4" x14ac:dyDescent="0.35">
      <c r="A1449" s="2" t="s">
        <v>5054</v>
      </c>
      <c r="B1449" s="2" t="s">
        <v>2063</v>
      </c>
      <c r="C1449">
        <v>540.28</v>
      </c>
      <c r="D1449" t="str">
        <f>LEFT(C:C,1)</f>
        <v>5</v>
      </c>
    </row>
    <row r="1450" spans="1:4" x14ac:dyDescent="0.35">
      <c r="A1450" s="2" t="s">
        <v>5060</v>
      </c>
      <c r="B1450" s="2" t="s">
        <v>2063</v>
      </c>
      <c r="C1450">
        <v>529.45000000000005</v>
      </c>
      <c r="D1450" t="str">
        <f>LEFT(C:C,1)</f>
        <v>5</v>
      </c>
    </row>
    <row r="1451" spans="1:4" x14ac:dyDescent="0.35">
      <c r="A1451" s="2" t="s">
        <v>5076</v>
      </c>
      <c r="B1451" s="2" t="s">
        <v>1767</v>
      </c>
      <c r="C1451">
        <v>552.5</v>
      </c>
      <c r="D1451" t="str">
        <f>LEFT(C:C,1)</f>
        <v>5</v>
      </c>
    </row>
    <row r="1452" spans="1:4" x14ac:dyDescent="0.35">
      <c r="A1452" s="2" t="s">
        <v>5087</v>
      </c>
      <c r="B1452" s="2" t="s">
        <v>5088</v>
      </c>
      <c r="C1452">
        <v>5980</v>
      </c>
      <c r="D1452" t="str">
        <f>LEFT(C:C,1)</f>
        <v>5</v>
      </c>
    </row>
    <row r="1453" spans="1:4" x14ac:dyDescent="0.35">
      <c r="A1453" s="2" t="s">
        <v>5132</v>
      </c>
      <c r="B1453" s="2" t="s">
        <v>3173</v>
      </c>
      <c r="C1453">
        <v>570</v>
      </c>
      <c r="D1453" t="str">
        <f>LEFT(C:C,1)</f>
        <v>5</v>
      </c>
    </row>
    <row r="1454" spans="1:4" x14ac:dyDescent="0.35">
      <c r="A1454" s="2" t="s">
        <v>5144</v>
      </c>
      <c r="B1454" s="2" t="s">
        <v>5145</v>
      </c>
      <c r="C1454">
        <v>515</v>
      </c>
      <c r="D1454" t="str">
        <f>LEFT(C:C,1)</f>
        <v>5</v>
      </c>
    </row>
    <row r="1455" spans="1:4" x14ac:dyDescent="0.35">
      <c r="A1455" s="2" t="s">
        <v>5158</v>
      </c>
      <c r="B1455" s="2" t="s">
        <v>491</v>
      </c>
      <c r="C1455">
        <v>5235</v>
      </c>
      <c r="D1455" t="str">
        <f>LEFT(C:C,1)</f>
        <v>5</v>
      </c>
    </row>
    <row r="1456" spans="1:4" x14ac:dyDescent="0.35">
      <c r="A1456" s="2" t="s">
        <v>5173</v>
      </c>
      <c r="B1456" s="2" t="s">
        <v>255</v>
      </c>
      <c r="C1456">
        <v>5326</v>
      </c>
      <c r="D1456" t="str">
        <f>LEFT(C:C,1)</f>
        <v>5</v>
      </c>
    </row>
    <row r="1457" spans="1:4" x14ac:dyDescent="0.35">
      <c r="A1457" s="2" t="s">
        <v>5196</v>
      </c>
      <c r="B1457" s="2" t="s">
        <v>1925</v>
      </c>
      <c r="C1457">
        <v>593.97</v>
      </c>
      <c r="D1457" t="str">
        <f>LEFT(C:C,1)</f>
        <v>5</v>
      </c>
    </row>
    <row r="1458" spans="1:4" x14ac:dyDescent="0.35">
      <c r="A1458" s="2" t="s">
        <v>3042</v>
      </c>
      <c r="B1458" s="2" t="s">
        <v>5239</v>
      </c>
      <c r="C1458">
        <v>5855</v>
      </c>
      <c r="D1458" t="str">
        <f>LEFT(C:C,1)</f>
        <v>5</v>
      </c>
    </row>
    <row r="1459" spans="1:4" x14ac:dyDescent="0.35">
      <c r="A1459" s="2" t="s">
        <v>5254</v>
      </c>
      <c r="B1459" s="2" t="s">
        <v>2479</v>
      </c>
      <c r="C1459">
        <v>520.75</v>
      </c>
      <c r="D1459" t="str">
        <f>LEFT(C:C,1)</f>
        <v>5</v>
      </c>
    </row>
    <row r="1460" spans="1:4" x14ac:dyDescent="0.35">
      <c r="A1460" s="2" t="s">
        <v>5267</v>
      </c>
      <c r="B1460" s="2" t="s">
        <v>5268</v>
      </c>
      <c r="C1460">
        <v>584</v>
      </c>
      <c r="D1460" t="str">
        <f>LEFT(C:C,1)</f>
        <v>5</v>
      </c>
    </row>
    <row r="1461" spans="1:4" x14ac:dyDescent="0.35">
      <c r="A1461" s="2" t="s">
        <v>5293</v>
      </c>
      <c r="B1461" s="2" t="s">
        <v>5294</v>
      </c>
      <c r="C1461">
        <v>501.18</v>
      </c>
      <c r="D1461" t="str">
        <f>LEFT(C:C,1)</f>
        <v>5</v>
      </c>
    </row>
    <row r="1462" spans="1:4" x14ac:dyDescent="0.35">
      <c r="A1462" s="2" t="s">
        <v>5333</v>
      </c>
      <c r="B1462" s="2" t="s">
        <v>4903</v>
      </c>
      <c r="C1462">
        <v>5700</v>
      </c>
      <c r="D1462" t="str">
        <f>LEFT(C:C,1)</f>
        <v>5</v>
      </c>
    </row>
    <row r="1463" spans="1:4" x14ac:dyDescent="0.35">
      <c r="A1463" s="2" t="s">
        <v>5338</v>
      </c>
      <c r="B1463" s="2" t="s">
        <v>448</v>
      </c>
      <c r="C1463">
        <v>50.7</v>
      </c>
      <c r="D1463" t="str">
        <f>LEFT(C:C,1)</f>
        <v>5</v>
      </c>
    </row>
    <row r="1464" spans="1:4" x14ac:dyDescent="0.35">
      <c r="A1464" s="2" t="s">
        <v>5348</v>
      </c>
      <c r="B1464" s="2" t="s">
        <v>4670</v>
      </c>
      <c r="C1464">
        <v>56193</v>
      </c>
      <c r="D1464" t="str">
        <f>LEFT(C:C,1)</f>
        <v>5</v>
      </c>
    </row>
    <row r="1465" spans="1:4" x14ac:dyDescent="0.35">
      <c r="A1465" s="2" t="s">
        <v>5351</v>
      </c>
      <c r="B1465" s="2" t="s">
        <v>4670</v>
      </c>
      <c r="C1465">
        <v>56686</v>
      </c>
      <c r="D1465" t="str">
        <f>LEFT(C:C,1)</f>
        <v>5</v>
      </c>
    </row>
    <row r="1466" spans="1:4" x14ac:dyDescent="0.35">
      <c r="A1466" s="2" t="s">
        <v>5401</v>
      </c>
      <c r="B1466" s="2" t="s">
        <v>577</v>
      </c>
      <c r="C1466">
        <v>55.25</v>
      </c>
      <c r="D1466" t="str">
        <f>LEFT(C:C,1)</f>
        <v>5</v>
      </c>
    </row>
    <row r="1467" spans="1:4" x14ac:dyDescent="0.35">
      <c r="A1467" s="2" t="s">
        <v>5414</v>
      </c>
      <c r="B1467" s="2" t="s">
        <v>5415</v>
      </c>
      <c r="C1467">
        <v>515.69000000000005</v>
      </c>
      <c r="D1467" t="str">
        <f>LEFT(C:C,1)</f>
        <v>5</v>
      </c>
    </row>
    <row r="1468" spans="1:4" x14ac:dyDescent="0.35">
      <c r="A1468" s="2" t="s">
        <v>5428</v>
      </c>
      <c r="B1468" s="2" t="s">
        <v>5415</v>
      </c>
      <c r="C1468">
        <v>515.54</v>
      </c>
      <c r="D1468" t="str">
        <f>LEFT(C:C,1)</f>
        <v>5</v>
      </c>
    </row>
    <row r="1469" spans="1:4" x14ac:dyDescent="0.35">
      <c r="A1469" s="2" t="s">
        <v>5442</v>
      </c>
      <c r="B1469" s="2" t="s">
        <v>5415</v>
      </c>
      <c r="C1469">
        <v>528.95000000000005</v>
      </c>
      <c r="D1469" t="str">
        <f>LEFT(C:C,1)</f>
        <v>5</v>
      </c>
    </row>
    <row r="1470" spans="1:4" x14ac:dyDescent="0.35">
      <c r="A1470" s="2" t="s">
        <v>5461</v>
      </c>
      <c r="B1470" s="2" t="s">
        <v>5415</v>
      </c>
      <c r="C1470">
        <v>579.84</v>
      </c>
      <c r="D1470" t="str">
        <f>LEFT(C:C,1)</f>
        <v>5</v>
      </c>
    </row>
    <row r="1471" spans="1:4" x14ac:dyDescent="0.35">
      <c r="A1471" s="2" t="s">
        <v>5470</v>
      </c>
      <c r="B1471" s="2" t="s">
        <v>5415</v>
      </c>
      <c r="C1471">
        <v>555.6</v>
      </c>
      <c r="D1471" t="str">
        <f>LEFT(C:C,1)</f>
        <v>5</v>
      </c>
    </row>
    <row r="1472" spans="1:4" x14ac:dyDescent="0.35">
      <c r="A1472" s="2" t="s">
        <v>5480</v>
      </c>
      <c r="B1472" s="2" t="s">
        <v>5415</v>
      </c>
      <c r="C1472">
        <v>578.17999999999995</v>
      </c>
      <c r="D1472" t="str">
        <f>LEFT(C:C,1)</f>
        <v>5</v>
      </c>
    </row>
    <row r="1473" spans="1:4" x14ac:dyDescent="0.35">
      <c r="A1473" s="2" t="s">
        <v>5482</v>
      </c>
      <c r="B1473" s="2" t="s">
        <v>5415</v>
      </c>
      <c r="C1473">
        <v>5998.07</v>
      </c>
      <c r="D1473" t="str">
        <f>LEFT(C:C,1)</f>
        <v>5</v>
      </c>
    </row>
    <row r="1474" spans="1:4" x14ac:dyDescent="0.35">
      <c r="A1474" s="2" t="s">
        <v>5493</v>
      </c>
      <c r="B1474" s="2" t="s">
        <v>5415</v>
      </c>
      <c r="C1474">
        <v>5133.57</v>
      </c>
      <c r="D1474" t="str">
        <f>LEFT(C:C,1)</f>
        <v>5</v>
      </c>
    </row>
    <row r="1475" spans="1:4" x14ac:dyDescent="0.35">
      <c r="A1475" s="2" t="s">
        <v>5504</v>
      </c>
      <c r="B1475" s="2" t="s">
        <v>5415</v>
      </c>
      <c r="C1475">
        <v>5.0199999999999996</v>
      </c>
      <c r="D1475" t="str">
        <f>LEFT(C:C,1)</f>
        <v>5</v>
      </c>
    </row>
    <row r="1476" spans="1:4" x14ac:dyDescent="0.35">
      <c r="A1476" s="2" t="s">
        <v>5519</v>
      </c>
      <c r="B1476" s="2" t="s">
        <v>5415</v>
      </c>
      <c r="C1476">
        <v>559.11</v>
      </c>
      <c r="D1476" t="str">
        <f>LEFT(C:C,1)</f>
        <v>5</v>
      </c>
    </row>
    <row r="1477" spans="1:4" x14ac:dyDescent="0.35">
      <c r="A1477" s="2" t="s">
        <v>5521</v>
      </c>
      <c r="B1477" s="2" t="s">
        <v>5415</v>
      </c>
      <c r="C1477">
        <v>51.96</v>
      </c>
      <c r="D1477" t="str">
        <f>LEFT(C:C,1)</f>
        <v>5</v>
      </c>
    </row>
    <row r="1478" spans="1:4" x14ac:dyDescent="0.35">
      <c r="A1478" s="2" t="s">
        <v>5532</v>
      </c>
      <c r="B1478" s="2" t="s">
        <v>5415</v>
      </c>
      <c r="C1478">
        <v>546.16999999999996</v>
      </c>
      <c r="D1478" t="str">
        <f>LEFT(C:C,1)</f>
        <v>5</v>
      </c>
    </row>
    <row r="1479" spans="1:4" x14ac:dyDescent="0.35">
      <c r="A1479" s="2" t="s">
        <v>5548</v>
      </c>
      <c r="B1479" s="2" t="s">
        <v>5415</v>
      </c>
      <c r="C1479">
        <v>5917.35</v>
      </c>
      <c r="D1479" t="str">
        <f>LEFT(C:C,1)</f>
        <v>5</v>
      </c>
    </row>
    <row r="1480" spans="1:4" x14ac:dyDescent="0.35">
      <c r="A1480" s="2" t="s">
        <v>5556</v>
      </c>
      <c r="B1480" s="2" t="s">
        <v>5415</v>
      </c>
      <c r="C1480">
        <v>501.7</v>
      </c>
      <c r="D1480" t="str">
        <f>LEFT(C:C,1)</f>
        <v>5</v>
      </c>
    </row>
    <row r="1481" spans="1:4" x14ac:dyDescent="0.35">
      <c r="A1481" s="2" t="s">
        <v>5567</v>
      </c>
      <c r="B1481" s="2" t="s">
        <v>5415</v>
      </c>
      <c r="C1481">
        <v>543.9</v>
      </c>
      <c r="D1481" t="str">
        <f>LEFT(C:C,1)</f>
        <v>5</v>
      </c>
    </row>
    <row r="1482" spans="1:4" x14ac:dyDescent="0.35">
      <c r="A1482" s="2" t="s">
        <v>5581</v>
      </c>
      <c r="B1482" s="2" t="s">
        <v>5415</v>
      </c>
      <c r="C1482">
        <v>506.46</v>
      </c>
      <c r="D1482" t="str">
        <f>LEFT(C:C,1)</f>
        <v>5</v>
      </c>
    </row>
    <row r="1483" spans="1:4" x14ac:dyDescent="0.35">
      <c r="A1483" s="2" t="s">
        <v>5598</v>
      </c>
      <c r="B1483" s="2" t="s">
        <v>5415</v>
      </c>
      <c r="C1483">
        <v>50.39</v>
      </c>
      <c r="D1483" t="str">
        <f>LEFT(C:C,1)</f>
        <v>5</v>
      </c>
    </row>
    <row r="1484" spans="1:4" x14ac:dyDescent="0.35">
      <c r="A1484" s="2" t="s">
        <v>5628</v>
      </c>
      <c r="B1484" s="2" t="s">
        <v>5415</v>
      </c>
      <c r="C1484">
        <v>520.07000000000005</v>
      </c>
      <c r="D1484" t="str">
        <f>LEFT(C:C,1)</f>
        <v>5</v>
      </c>
    </row>
    <row r="1485" spans="1:4" x14ac:dyDescent="0.35">
      <c r="A1485" s="2" t="s">
        <v>5656</v>
      </c>
      <c r="B1485" s="2" t="s">
        <v>5415</v>
      </c>
      <c r="C1485">
        <v>544.36</v>
      </c>
      <c r="D1485" t="str">
        <f>LEFT(C:C,1)</f>
        <v>5</v>
      </c>
    </row>
    <row r="1486" spans="1:4" x14ac:dyDescent="0.35">
      <c r="A1486" s="2" t="s">
        <v>5669</v>
      </c>
      <c r="B1486" s="2" t="s">
        <v>5415</v>
      </c>
      <c r="C1486">
        <v>524.91</v>
      </c>
      <c r="D1486" t="str">
        <f>LEFT(C:C,1)</f>
        <v>5</v>
      </c>
    </row>
    <row r="1487" spans="1:4" x14ac:dyDescent="0.35">
      <c r="A1487" s="2" t="s">
        <v>5692</v>
      </c>
      <c r="B1487" s="2" t="s">
        <v>5415</v>
      </c>
      <c r="C1487">
        <v>568.51</v>
      </c>
      <c r="D1487" t="str">
        <f>LEFT(C:C,1)</f>
        <v>5</v>
      </c>
    </row>
    <row r="1488" spans="1:4" x14ac:dyDescent="0.35">
      <c r="A1488" s="2" t="s">
        <v>5723</v>
      </c>
      <c r="B1488" s="2" t="s">
        <v>5415</v>
      </c>
      <c r="C1488">
        <v>550.49</v>
      </c>
      <c r="D1488" t="str">
        <f>LEFT(C:C,1)</f>
        <v>5</v>
      </c>
    </row>
    <row r="1489" spans="1:4" x14ac:dyDescent="0.35">
      <c r="A1489" s="2" t="s">
        <v>5725</v>
      </c>
      <c r="B1489" s="2" t="s">
        <v>5415</v>
      </c>
      <c r="C1489">
        <v>5230.25</v>
      </c>
      <c r="D1489" t="str">
        <f>LEFT(C:C,1)</f>
        <v>5</v>
      </c>
    </row>
    <row r="1490" spans="1:4" x14ac:dyDescent="0.35">
      <c r="A1490" s="2" t="s">
        <v>5731</v>
      </c>
      <c r="B1490" s="2" t="s">
        <v>5415</v>
      </c>
      <c r="C1490">
        <v>588.9</v>
      </c>
      <c r="D1490" t="str">
        <f>LEFT(C:C,1)</f>
        <v>5</v>
      </c>
    </row>
    <row r="1491" spans="1:4" x14ac:dyDescent="0.35">
      <c r="A1491" s="2" t="s">
        <v>5741</v>
      </c>
      <c r="B1491" s="2" t="s">
        <v>5415</v>
      </c>
      <c r="C1491">
        <v>527.16999999999996</v>
      </c>
      <c r="D1491" t="str">
        <f>LEFT(C:C,1)</f>
        <v>5</v>
      </c>
    </row>
    <row r="1492" spans="1:4" x14ac:dyDescent="0.35">
      <c r="A1492" s="2" t="s">
        <v>5749</v>
      </c>
      <c r="B1492" s="2" t="s">
        <v>5415</v>
      </c>
      <c r="C1492">
        <v>541.20000000000005</v>
      </c>
      <c r="D1492" t="str">
        <f>LEFT(C:C,1)</f>
        <v>5</v>
      </c>
    </row>
    <row r="1493" spans="1:4" x14ac:dyDescent="0.35">
      <c r="A1493" s="2" t="s">
        <v>5766</v>
      </c>
      <c r="B1493" s="2" t="s">
        <v>5415</v>
      </c>
      <c r="C1493">
        <v>591.19000000000005</v>
      </c>
      <c r="D1493" t="str">
        <f>LEFT(C:C,1)</f>
        <v>5</v>
      </c>
    </row>
    <row r="1494" spans="1:4" x14ac:dyDescent="0.35">
      <c r="A1494" s="2" t="s">
        <v>5807</v>
      </c>
      <c r="B1494" s="2" t="s">
        <v>81</v>
      </c>
      <c r="C1494">
        <v>52.37</v>
      </c>
      <c r="D1494" t="str">
        <f>LEFT(C:C,1)</f>
        <v>5</v>
      </c>
    </row>
    <row r="1495" spans="1:4" x14ac:dyDescent="0.35">
      <c r="A1495" s="2" t="s">
        <v>5810</v>
      </c>
      <c r="B1495" s="2" t="s">
        <v>81</v>
      </c>
      <c r="C1495">
        <v>5.62</v>
      </c>
      <c r="D1495" t="str">
        <f>LEFT(C:C,1)</f>
        <v>5</v>
      </c>
    </row>
    <row r="1496" spans="1:4" x14ac:dyDescent="0.35">
      <c r="A1496" s="2" t="s">
        <v>5829</v>
      </c>
      <c r="B1496" s="2" t="s">
        <v>1125</v>
      </c>
      <c r="C1496">
        <v>5.74</v>
      </c>
      <c r="D1496" t="str">
        <f>LEFT(C:C,1)</f>
        <v>5</v>
      </c>
    </row>
    <row r="1497" spans="1:4" x14ac:dyDescent="0.35">
      <c r="A1497" s="2" t="s">
        <v>5832</v>
      </c>
      <c r="B1497" s="2" t="s">
        <v>1125</v>
      </c>
      <c r="C1497">
        <v>5.66</v>
      </c>
      <c r="D1497" t="str">
        <f>LEFT(C:C,1)</f>
        <v>5</v>
      </c>
    </row>
    <row r="1498" spans="1:4" x14ac:dyDescent="0.35">
      <c r="A1498" s="2" t="s">
        <v>5838</v>
      </c>
      <c r="B1498" s="2" t="s">
        <v>1931</v>
      </c>
      <c r="C1498">
        <v>569.03</v>
      </c>
      <c r="D1498" t="str">
        <f>LEFT(C:C,1)</f>
        <v>5</v>
      </c>
    </row>
    <row r="1499" spans="1:4" x14ac:dyDescent="0.35">
      <c r="A1499" s="2" t="s">
        <v>5842</v>
      </c>
      <c r="B1499" s="2" t="s">
        <v>1931</v>
      </c>
      <c r="C1499">
        <v>54.1</v>
      </c>
      <c r="D1499" t="str">
        <f>LEFT(C:C,1)</f>
        <v>5</v>
      </c>
    </row>
    <row r="1500" spans="1:4" x14ac:dyDescent="0.35">
      <c r="A1500" s="2" t="s">
        <v>5852</v>
      </c>
      <c r="B1500" s="2" t="s">
        <v>1931</v>
      </c>
      <c r="C1500">
        <v>56.27</v>
      </c>
      <c r="D1500" t="str">
        <f>LEFT(C:C,1)</f>
        <v>5</v>
      </c>
    </row>
    <row r="1501" spans="1:4" x14ac:dyDescent="0.35">
      <c r="A1501" s="2" t="s">
        <v>5871</v>
      </c>
      <c r="B1501" s="2" t="s">
        <v>600</v>
      </c>
      <c r="C1501">
        <v>532.69000000000005</v>
      </c>
      <c r="D1501" t="str">
        <f>LEFT(C:C,1)</f>
        <v>5</v>
      </c>
    </row>
    <row r="1502" spans="1:4" x14ac:dyDescent="0.35">
      <c r="A1502" s="2" t="s">
        <v>5889</v>
      </c>
      <c r="B1502" s="2" t="s">
        <v>5874</v>
      </c>
      <c r="C1502">
        <v>52036.36</v>
      </c>
      <c r="D1502" t="str">
        <f>LEFT(C:C,1)</f>
        <v>5</v>
      </c>
    </row>
    <row r="1503" spans="1:4" x14ac:dyDescent="0.35">
      <c r="A1503" s="2" t="s">
        <v>5911</v>
      </c>
      <c r="B1503" s="2" t="s">
        <v>5912</v>
      </c>
      <c r="C1503">
        <v>5454.97</v>
      </c>
      <c r="D1503" t="str">
        <f>LEFT(C:C,1)</f>
        <v>5</v>
      </c>
    </row>
    <row r="1504" spans="1:4" x14ac:dyDescent="0.35">
      <c r="A1504" s="2" t="s">
        <v>5939</v>
      </c>
      <c r="B1504" s="2" t="s">
        <v>452</v>
      </c>
      <c r="C1504">
        <v>59.17</v>
      </c>
      <c r="D1504" t="str">
        <f>LEFT(C:C,1)</f>
        <v>5</v>
      </c>
    </row>
    <row r="1505" spans="1:4" x14ac:dyDescent="0.35">
      <c r="A1505" s="2" t="s">
        <v>5943</v>
      </c>
      <c r="B1505" s="2" t="s">
        <v>2885</v>
      </c>
      <c r="C1505">
        <v>529.6</v>
      </c>
      <c r="D1505" t="str">
        <f>LEFT(C:C,1)</f>
        <v>5</v>
      </c>
    </row>
    <row r="1506" spans="1:4" x14ac:dyDescent="0.35">
      <c r="A1506" s="2" t="s">
        <v>6007</v>
      </c>
      <c r="B1506" s="2" t="s">
        <v>5415</v>
      </c>
      <c r="C1506">
        <v>56.91</v>
      </c>
      <c r="D1506" t="str">
        <f>LEFT(C:C,1)</f>
        <v>5</v>
      </c>
    </row>
    <row r="1507" spans="1:4" x14ac:dyDescent="0.35">
      <c r="A1507" s="2" t="s">
        <v>6021</v>
      </c>
      <c r="B1507" s="2" t="s">
        <v>5415</v>
      </c>
      <c r="C1507">
        <v>5951.88</v>
      </c>
      <c r="D1507" t="str">
        <f>LEFT(C:C,1)</f>
        <v>5</v>
      </c>
    </row>
    <row r="1508" spans="1:4" x14ac:dyDescent="0.35">
      <c r="A1508" s="2" t="s">
        <v>6023</v>
      </c>
      <c r="B1508" s="2" t="s">
        <v>5415</v>
      </c>
      <c r="C1508">
        <v>581.78</v>
      </c>
      <c r="D1508" t="str">
        <f>LEFT(C:C,1)</f>
        <v>5</v>
      </c>
    </row>
    <row r="1509" spans="1:4" x14ac:dyDescent="0.35">
      <c r="A1509" s="2" t="s">
        <v>6034</v>
      </c>
      <c r="B1509" s="2" t="s">
        <v>5415</v>
      </c>
      <c r="C1509">
        <v>568.95000000000005</v>
      </c>
      <c r="D1509" t="str">
        <f>LEFT(C:C,1)</f>
        <v>5</v>
      </c>
    </row>
    <row r="1510" spans="1:4" x14ac:dyDescent="0.35">
      <c r="A1510" s="2" t="s">
        <v>6049</v>
      </c>
      <c r="B1510" s="2" t="s">
        <v>5415</v>
      </c>
      <c r="C1510">
        <v>5209.03</v>
      </c>
      <c r="D1510" t="str">
        <f>LEFT(C:C,1)</f>
        <v>5</v>
      </c>
    </row>
    <row r="1511" spans="1:4" x14ac:dyDescent="0.35">
      <c r="A1511" s="2" t="s">
        <v>6061</v>
      </c>
      <c r="B1511" s="2" t="s">
        <v>5415</v>
      </c>
      <c r="C1511">
        <v>560.41999999999996</v>
      </c>
      <c r="D1511" t="str">
        <f>LEFT(C:C,1)</f>
        <v>5</v>
      </c>
    </row>
    <row r="1512" spans="1:4" x14ac:dyDescent="0.35">
      <c r="A1512" s="2" t="s">
        <v>6079</v>
      </c>
      <c r="B1512" s="2" t="s">
        <v>5415</v>
      </c>
      <c r="C1512">
        <v>502.32</v>
      </c>
      <c r="D1512" t="str">
        <f>LEFT(C:C,1)</f>
        <v>5</v>
      </c>
    </row>
    <row r="1513" spans="1:4" x14ac:dyDescent="0.35">
      <c r="A1513" s="2" t="s">
        <v>6086</v>
      </c>
      <c r="B1513" s="2" t="s">
        <v>5415</v>
      </c>
      <c r="C1513">
        <v>5375.09</v>
      </c>
      <c r="D1513" t="str">
        <f>LEFT(C:C,1)</f>
        <v>5</v>
      </c>
    </row>
    <row r="1514" spans="1:4" x14ac:dyDescent="0.35">
      <c r="A1514" s="2" t="s">
        <v>6101</v>
      </c>
      <c r="B1514" s="2" t="s">
        <v>5415</v>
      </c>
      <c r="C1514">
        <v>562.11</v>
      </c>
      <c r="D1514" t="str">
        <f>LEFT(C:C,1)</f>
        <v>5</v>
      </c>
    </row>
    <row r="1515" spans="1:4" x14ac:dyDescent="0.35">
      <c r="A1515" s="2" t="s">
        <v>6130</v>
      </c>
      <c r="B1515" s="2" t="s">
        <v>5415</v>
      </c>
      <c r="C1515">
        <v>5330.24</v>
      </c>
      <c r="D1515" t="str">
        <f>LEFT(C:C,1)</f>
        <v>5</v>
      </c>
    </row>
    <row r="1516" spans="1:4" x14ac:dyDescent="0.35">
      <c r="A1516" s="2" t="s">
        <v>6138</v>
      </c>
      <c r="B1516" s="2" t="s">
        <v>5415</v>
      </c>
      <c r="C1516">
        <v>533.04999999999995</v>
      </c>
      <c r="D1516" t="str">
        <f>LEFT(C:C,1)</f>
        <v>5</v>
      </c>
    </row>
    <row r="1517" spans="1:4" x14ac:dyDescent="0.35">
      <c r="A1517" s="2" t="s">
        <v>6148</v>
      </c>
      <c r="B1517" s="2" t="s">
        <v>5415</v>
      </c>
      <c r="C1517">
        <v>579.97</v>
      </c>
      <c r="D1517" t="str">
        <f>LEFT(C:C,1)</f>
        <v>5</v>
      </c>
    </row>
    <row r="1518" spans="1:4" x14ac:dyDescent="0.35">
      <c r="A1518" s="2" t="s">
        <v>6156</v>
      </c>
      <c r="B1518" s="2" t="s">
        <v>5415</v>
      </c>
      <c r="C1518">
        <v>5450.23</v>
      </c>
      <c r="D1518" t="str">
        <f>LEFT(C:C,1)</f>
        <v>5</v>
      </c>
    </row>
    <row r="1519" spans="1:4" x14ac:dyDescent="0.35">
      <c r="A1519" s="2" t="s">
        <v>6157</v>
      </c>
      <c r="B1519" s="2" t="s">
        <v>5415</v>
      </c>
      <c r="C1519">
        <v>5237.88</v>
      </c>
      <c r="D1519" t="str">
        <f>LEFT(C:C,1)</f>
        <v>5</v>
      </c>
    </row>
    <row r="1520" spans="1:4" x14ac:dyDescent="0.35">
      <c r="A1520" s="2" t="s">
        <v>6162</v>
      </c>
      <c r="B1520" s="2" t="s">
        <v>5415</v>
      </c>
      <c r="C1520">
        <v>503.44</v>
      </c>
      <c r="D1520" t="str">
        <f>LEFT(C:C,1)</f>
        <v>5</v>
      </c>
    </row>
    <row r="1521" spans="1:4" x14ac:dyDescent="0.35">
      <c r="A1521" s="2" t="s">
        <v>6164</v>
      </c>
      <c r="B1521" s="2" t="s">
        <v>5415</v>
      </c>
      <c r="C1521">
        <v>5153.22</v>
      </c>
      <c r="D1521" t="str">
        <f>LEFT(C:C,1)</f>
        <v>5</v>
      </c>
    </row>
    <row r="1522" spans="1:4" x14ac:dyDescent="0.35">
      <c r="A1522" s="2" t="s">
        <v>6187</v>
      </c>
      <c r="B1522" s="2" t="s">
        <v>5415</v>
      </c>
      <c r="C1522">
        <v>5702.55</v>
      </c>
      <c r="D1522" t="str">
        <f>LEFT(C:C,1)</f>
        <v>5</v>
      </c>
    </row>
    <row r="1523" spans="1:4" x14ac:dyDescent="0.35">
      <c r="A1523" s="2" t="s">
        <v>6195</v>
      </c>
      <c r="B1523" s="2" t="s">
        <v>5415</v>
      </c>
      <c r="C1523">
        <v>543.5</v>
      </c>
      <c r="D1523" t="str">
        <f>LEFT(C:C,1)</f>
        <v>5</v>
      </c>
    </row>
    <row r="1524" spans="1:4" x14ac:dyDescent="0.35">
      <c r="A1524" s="2" t="s">
        <v>6209</v>
      </c>
      <c r="B1524" s="2" t="s">
        <v>5415</v>
      </c>
      <c r="C1524">
        <v>585.41999999999996</v>
      </c>
      <c r="D1524" t="str">
        <f>LEFT(C:C,1)</f>
        <v>5</v>
      </c>
    </row>
    <row r="1525" spans="1:4" x14ac:dyDescent="0.35">
      <c r="A1525" s="2" t="s">
        <v>6210</v>
      </c>
      <c r="B1525" s="2" t="s">
        <v>5415</v>
      </c>
      <c r="C1525">
        <v>543.79</v>
      </c>
      <c r="D1525" t="str">
        <f>LEFT(C:C,1)</f>
        <v>5</v>
      </c>
    </row>
    <row r="1526" spans="1:4" x14ac:dyDescent="0.35">
      <c r="A1526" s="2" t="s">
        <v>6216</v>
      </c>
      <c r="B1526" s="2" t="s">
        <v>6217</v>
      </c>
      <c r="C1526">
        <v>586.1</v>
      </c>
      <c r="D1526" t="str">
        <f>LEFT(C:C,1)</f>
        <v>5</v>
      </c>
    </row>
    <row r="1527" spans="1:4" x14ac:dyDescent="0.35">
      <c r="A1527" s="2" t="s">
        <v>6257</v>
      </c>
      <c r="B1527" s="2" t="s">
        <v>1954</v>
      </c>
      <c r="C1527">
        <v>56.36</v>
      </c>
      <c r="D1527" t="str">
        <f>LEFT(C:C,1)</f>
        <v>5</v>
      </c>
    </row>
    <row r="1528" spans="1:4" x14ac:dyDescent="0.35">
      <c r="A1528" s="2" t="s">
        <v>6267</v>
      </c>
      <c r="B1528" s="2" t="s">
        <v>769</v>
      </c>
      <c r="C1528">
        <v>595.38</v>
      </c>
      <c r="D1528" t="str">
        <f>LEFT(C:C,1)</f>
        <v>5</v>
      </c>
    </row>
    <row r="1529" spans="1:4" x14ac:dyDescent="0.35">
      <c r="A1529" s="2" t="s">
        <v>6284</v>
      </c>
      <c r="B1529" s="2" t="s">
        <v>6285</v>
      </c>
      <c r="C1529">
        <v>572.16</v>
      </c>
      <c r="D1529" t="str">
        <f>LEFT(C:C,1)</f>
        <v>5</v>
      </c>
    </row>
    <row r="1530" spans="1:4" x14ac:dyDescent="0.35">
      <c r="A1530" s="2" t="s">
        <v>6313</v>
      </c>
      <c r="B1530" s="2" t="s">
        <v>4661</v>
      </c>
      <c r="C1530">
        <v>52.72</v>
      </c>
      <c r="D1530" t="str">
        <f>LEFT(C:C,1)</f>
        <v>5</v>
      </c>
    </row>
    <row r="1531" spans="1:4" x14ac:dyDescent="0.35">
      <c r="A1531" s="2" t="s">
        <v>6335</v>
      </c>
      <c r="B1531" s="2" t="s">
        <v>4128</v>
      </c>
      <c r="C1531">
        <v>59.4</v>
      </c>
      <c r="D1531" t="str">
        <f>LEFT(C:C,1)</f>
        <v>5</v>
      </c>
    </row>
    <row r="1532" spans="1:4" x14ac:dyDescent="0.35">
      <c r="A1532" s="2" t="s">
        <v>6337</v>
      </c>
      <c r="B1532" s="2" t="s">
        <v>4006</v>
      </c>
      <c r="C1532">
        <v>555.20000000000005</v>
      </c>
      <c r="D1532" t="str">
        <f>LEFT(C:C,1)</f>
        <v>5</v>
      </c>
    </row>
    <row r="1533" spans="1:4" x14ac:dyDescent="0.35">
      <c r="A1533" s="2" t="s">
        <v>6392</v>
      </c>
      <c r="B1533" s="2" t="s">
        <v>491</v>
      </c>
      <c r="C1533">
        <v>5003.8500000000004</v>
      </c>
      <c r="D1533" t="str">
        <f>LEFT(C:C,1)</f>
        <v>5</v>
      </c>
    </row>
    <row r="1534" spans="1:4" x14ac:dyDescent="0.35">
      <c r="A1534" s="2" t="s">
        <v>6433</v>
      </c>
      <c r="B1534" s="2" t="s">
        <v>6434</v>
      </c>
      <c r="C1534">
        <v>5010</v>
      </c>
      <c r="D1534" t="str">
        <f>LEFT(C:C,1)</f>
        <v>5</v>
      </c>
    </row>
    <row r="1535" spans="1:4" x14ac:dyDescent="0.35">
      <c r="A1535" s="2" t="s">
        <v>6485</v>
      </c>
      <c r="B1535" s="2" t="s">
        <v>6486</v>
      </c>
      <c r="C1535">
        <v>535</v>
      </c>
      <c r="D1535" t="str">
        <f>LEFT(C:C,1)</f>
        <v>5</v>
      </c>
    </row>
    <row r="1536" spans="1:4" x14ac:dyDescent="0.35">
      <c r="A1536" s="2" t="s">
        <v>6488</v>
      </c>
      <c r="B1536" s="2" t="s">
        <v>3721</v>
      </c>
      <c r="C1536">
        <v>543.16</v>
      </c>
      <c r="D1536" t="str">
        <f>LEFT(C:C,1)</f>
        <v>5</v>
      </c>
    </row>
    <row r="1537" spans="1:4" x14ac:dyDescent="0.35">
      <c r="A1537" s="2" t="s">
        <v>6546</v>
      </c>
      <c r="B1537" s="2" t="s">
        <v>1547</v>
      </c>
      <c r="C1537">
        <v>515949.35</v>
      </c>
      <c r="D1537" t="str">
        <f>LEFT(C:C,1)</f>
        <v>5</v>
      </c>
    </row>
    <row r="1538" spans="1:4" x14ac:dyDescent="0.35">
      <c r="A1538" s="2" t="s">
        <v>6562</v>
      </c>
      <c r="B1538" s="2" t="s">
        <v>831</v>
      </c>
      <c r="C1538">
        <v>5092.45</v>
      </c>
      <c r="D1538" t="str">
        <f>LEFT(C:C,1)</f>
        <v>5</v>
      </c>
    </row>
    <row r="1539" spans="1:4" x14ac:dyDescent="0.35">
      <c r="A1539" s="2" t="s">
        <v>6563</v>
      </c>
      <c r="B1539" s="2" t="s">
        <v>221</v>
      </c>
      <c r="C1539">
        <v>5484</v>
      </c>
      <c r="D1539" t="str">
        <f>LEFT(C:C,1)</f>
        <v>5</v>
      </c>
    </row>
    <row r="1540" spans="1:4" x14ac:dyDescent="0.35">
      <c r="A1540" s="2" t="s">
        <v>6565</v>
      </c>
      <c r="B1540" s="2" t="s">
        <v>452</v>
      </c>
      <c r="C1540">
        <v>514.83000000000004</v>
      </c>
      <c r="D1540" t="str">
        <f>LEFT(C:C,1)</f>
        <v>5</v>
      </c>
    </row>
    <row r="1541" spans="1:4" x14ac:dyDescent="0.35">
      <c r="A1541" s="2" t="s">
        <v>6570</v>
      </c>
      <c r="B1541" s="2" t="s">
        <v>1954</v>
      </c>
      <c r="C1541">
        <v>59.83</v>
      </c>
      <c r="D1541" t="str">
        <f>LEFT(C:C,1)</f>
        <v>5</v>
      </c>
    </row>
    <row r="1542" spans="1:4" x14ac:dyDescent="0.35">
      <c r="A1542" s="2" t="s">
        <v>6584</v>
      </c>
      <c r="B1542" s="2" t="s">
        <v>646</v>
      </c>
      <c r="C1542">
        <v>53.54</v>
      </c>
      <c r="D1542" t="str">
        <f>LEFT(C:C,1)</f>
        <v>5</v>
      </c>
    </row>
    <row r="1543" spans="1:4" x14ac:dyDescent="0.35">
      <c r="A1543" s="2" t="s">
        <v>6597</v>
      </c>
      <c r="B1543" s="2" t="s">
        <v>6596</v>
      </c>
      <c r="C1543">
        <v>549.98</v>
      </c>
      <c r="D1543" t="str">
        <f>LEFT(C:C,1)</f>
        <v>5</v>
      </c>
    </row>
    <row r="1544" spans="1:4" x14ac:dyDescent="0.35">
      <c r="A1544" s="2" t="s">
        <v>6614</v>
      </c>
      <c r="B1544" s="2" t="s">
        <v>2493</v>
      </c>
      <c r="C1544">
        <v>518</v>
      </c>
      <c r="D1544" t="str">
        <f>LEFT(C:C,1)</f>
        <v>5</v>
      </c>
    </row>
    <row r="1545" spans="1:4" x14ac:dyDescent="0.35">
      <c r="A1545" s="2" t="s">
        <v>6616</v>
      </c>
      <c r="B1545" s="2" t="s">
        <v>2986</v>
      </c>
      <c r="C1545">
        <v>508.48</v>
      </c>
      <c r="D1545" t="str">
        <f>LEFT(C:C,1)</f>
        <v>5</v>
      </c>
    </row>
    <row r="1546" spans="1:4" x14ac:dyDescent="0.35">
      <c r="A1546" s="2" t="s">
        <v>6643</v>
      </c>
      <c r="B1546" s="2" t="s">
        <v>6644</v>
      </c>
      <c r="C1546">
        <v>576.83000000000004</v>
      </c>
      <c r="D1546" t="str">
        <f>LEFT(C:C,1)</f>
        <v>5</v>
      </c>
    </row>
    <row r="1547" spans="1:4" x14ac:dyDescent="0.35">
      <c r="A1547" s="2" t="s">
        <v>6651</v>
      </c>
      <c r="B1547" s="2" t="s">
        <v>6644</v>
      </c>
      <c r="C1547">
        <v>593.48</v>
      </c>
      <c r="D1547" t="str">
        <f>LEFT(C:C,1)</f>
        <v>5</v>
      </c>
    </row>
    <row r="1548" spans="1:4" x14ac:dyDescent="0.35">
      <c r="A1548" s="2" t="s">
        <v>6808</v>
      </c>
      <c r="B1548" s="2" t="s">
        <v>646</v>
      </c>
      <c r="C1548">
        <v>532.12</v>
      </c>
      <c r="D1548" t="str">
        <f>LEFT(C:C,1)</f>
        <v>5</v>
      </c>
    </row>
    <row r="1549" spans="1:4" x14ac:dyDescent="0.35">
      <c r="A1549" s="2" t="s">
        <v>6830</v>
      </c>
      <c r="B1549" s="2" t="s">
        <v>646</v>
      </c>
      <c r="C1549">
        <v>51.23</v>
      </c>
      <c r="D1549" t="str">
        <f>LEFT(C:C,1)</f>
        <v>5</v>
      </c>
    </row>
    <row r="1550" spans="1:4" x14ac:dyDescent="0.35">
      <c r="A1550" s="2" t="s">
        <v>6842</v>
      </c>
      <c r="B1550" s="2" t="s">
        <v>646</v>
      </c>
      <c r="C1550">
        <v>50.29</v>
      </c>
      <c r="D1550" t="str">
        <f>LEFT(C:C,1)</f>
        <v>5</v>
      </c>
    </row>
    <row r="1551" spans="1:4" x14ac:dyDescent="0.35">
      <c r="A1551" s="2" t="s">
        <v>6845</v>
      </c>
      <c r="B1551" s="2" t="s">
        <v>646</v>
      </c>
      <c r="C1551">
        <v>50.53</v>
      </c>
      <c r="D1551" t="str">
        <f>LEFT(C:C,1)</f>
        <v>5</v>
      </c>
    </row>
    <row r="1552" spans="1:4" x14ac:dyDescent="0.35">
      <c r="A1552" s="2" t="s">
        <v>6848</v>
      </c>
      <c r="B1552" s="2" t="s">
        <v>646</v>
      </c>
      <c r="C1552">
        <v>51.28</v>
      </c>
      <c r="D1552" t="str">
        <f>LEFT(C:C,1)</f>
        <v>5</v>
      </c>
    </row>
    <row r="1553" spans="1:4" x14ac:dyDescent="0.35">
      <c r="A1553" s="2" t="s">
        <v>6850</v>
      </c>
      <c r="B1553" s="2" t="s">
        <v>646</v>
      </c>
      <c r="C1553">
        <v>54.3</v>
      </c>
      <c r="D1553" t="str">
        <f>LEFT(C:C,1)</f>
        <v>5</v>
      </c>
    </row>
    <row r="1554" spans="1:4" x14ac:dyDescent="0.35">
      <c r="A1554" s="2" t="s">
        <v>6866</v>
      </c>
      <c r="B1554" s="2" t="s">
        <v>646</v>
      </c>
      <c r="C1554">
        <v>50.88</v>
      </c>
      <c r="D1554" t="str">
        <f>LEFT(C:C,1)</f>
        <v>5</v>
      </c>
    </row>
    <row r="1555" spans="1:4" x14ac:dyDescent="0.35">
      <c r="A1555" s="2" t="s">
        <v>6875</v>
      </c>
      <c r="B1555" s="2" t="s">
        <v>646</v>
      </c>
      <c r="C1555">
        <v>522.46</v>
      </c>
      <c r="D1555" t="str">
        <f>LEFT(C:C,1)</f>
        <v>5</v>
      </c>
    </row>
    <row r="1556" spans="1:4" x14ac:dyDescent="0.35">
      <c r="A1556" s="2" t="s">
        <v>6876</v>
      </c>
      <c r="B1556" s="2" t="s">
        <v>646</v>
      </c>
      <c r="C1556">
        <v>51.06</v>
      </c>
      <c r="D1556" t="str">
        <f>LEFT(C:C,1)</f>
        <v>5</v>
      </c>
    </row>
    <row r="1557" spans="1:4" x14ac:dyDescent="0.35">
      <c r="A1557" s="2" t="s">
        <v>6879</v>
      </c>
      <c r="B1557" s="2" t="s">
        <v>646</v>
      </c>
      <c r="C1557">
        <v>51.24</v>
      </c>
      <c r="D1557" t="str">
        <f>LEFT(C:C,1)</f>
        <v>5</v>
      </c>
    </row>
    <row r="1558" spans="1:4" x14ac:dyDescent="0.35">
      <c r="A1558" s="2" t="s">
        <v>4178</v>
      </c>
      <c r="B1558" s="2" t="s">
        <v>6889</v>
      </c>
      <c r="C1558">
        <v>5280</v>
      </c>
      <c r="D1558" t="str">
        <f>LEFT(C:C,1)</f>
        <v>5</v>
      </c>
    </row>
    <row r="1559" spans="1:4" x14ac:dyDescent="0.35">
      <c r="A1559" s="2" t="s">
        <v>6892</v>
      </c>
      <c r="B1559" s="2" t="s">
        <v>3335</v>
      </c>
      <c r="C1559">
        <v>5490</v>
      </c>
      <c r="D1559" t="str">
        <f>LEFT(C:C,1)</f>
        <v>5</v>
      </c>
    </row>
    <row r="1560" spans="1:4" x14ac:dyDescent="0.35">
      <c r="A1560" s="2" t="s">
        <v>6936</v>
      </c>
      <c r="B1560" s="2" t="s">
        <v>6937</v>
      </c>
      <c r="C1560">
        <v>520.36</v>
      </c>
      <c r="D1560" t="str">
        <f>LEFT(C:C,1)</f>
        <v>5</v>
      </c>
    </row>
    <row r="1561" spans="1:4" x14ac:dyDescent="0.35">
      <c r="A1561" s="2" t="s">
        <v>7041</v>
      </c>
      <c r="B1561" s="2" t="s">
        <v>3574</v>
      </c>
      <c r="C1561">
        <v>5680</v>
      </c>
      <c r="D1561" t="str">
        <f>LEFT(C:C,1)</f>
        <v>5</v>
      </c>
    </row>
    <row r="1562" spans="1:4" x14ac:dyDescent="0.35">
      <c r="A1562" s="2" t="s">
        <v>7066</v>
      </c>
      <c r="B1562" s="2" t="s">
        <v>555</v>
      </c>
      <c r="C1562">
        <v>57.64</v>
      </c>
      <c r="D1562" t="str">
        <f>LEFT(C:C,1)</f>
        <v>5</v>
      </c>
    </row>
    <row r="1563" spans="1:4" x14ac:dyDescent="0.35">
      <c r="A1563" s="2" t="s">
        <v>7067</v>
      </c>
      <c r="B1563" s="2" t="s">
        <v>555</v>
      </c>
      <c r="C1563">
        <v>541.91</v>
      </c>
      <c r="D1563" t="str">
        <f>LEFT(C:C,1)</f>
        <v>5</v>
      </c>
    </row>
    <row r="1564" spans="1:4" x14ac:dyDescent="0.35">
      <c r="A1564" s="2" t="s">
        <v>7114</v>
      </c>
      <c r="B1564" s="2" t="s">
        <v>600</v>
      </c>
      <c r="C1564">
        <v>587.36</v>
      </c>
      <c r="D1564" t="str">
        <f>LEFT(C:C,1)</f>
        <v>5</v>
      </c>
    </row>
    <row r="1565" spans="1:4" x14ac:dyDescent="0.35">
      <c r="A1565" s="2" t="s">
        <v>7151</v>
      </c>
      <c r="B1565" s="2" t="s">
        <v>362</v>
      </c>
      <c r="C1565">
        <v>57.1</v>
      </c>
      <c r="D1565" t="str">
        <f>LEFT(C:C,1)</f>
        <v>5</v>
      </c>
    </row>
    <row r="1566" spans="1:4" x14ac:dyDescent="0.35">
      <c r="A1566" s="2" t="s">
        <v>7155</v>
      </c>
      <c r="B1566" s="2" t="s">
        <v>1925</v>
      </c>
      <c r="C1566">
        <v>579.66999999999996</v>
      </c>
      <c r="D1566" t="str">
        <f>LEFT(C:C,1)</f>
        <v>5</v>
      </c>
    </row>
    <row r="1567" spans="1:4" x14ac:dyDescent="0.35">
      <c r="A1567" s="2" t="s">
        <v>7157</v>
      </c>
      <c r="B1567" s="2" t="s">
        <v>1925</v>
      </c>
      <c r="C1567">
        <v>530.04</v>
      </c>
      <c r="D1567" t="str">
        <f>LEFT(C:C,1)</f>
        <v>5</v>
      </c>
    </row>
    <row r="1568" spans="1:4" x14ac:dyDescent="0.35">
      <c r="A1568" s="2" t="s">
        <v>7160</v>
      </c>
      <c r="B1568" s="2" t="s">
        <v>1925</v>
      </c>
      <c r="C1568">
        <v>59.06</v>
      </c>
      <c r="D1568" t="str">
        <f>LEFT(C:C,1)</f>
        <v>5</v>
      </c>
    </row>
    <row r="1569" spans="1:4" x14ac:dyDescent="0.35">
      <c r="A1569" s="2" t="s">
        <v>7232</v>
      </c>
      <c r="B1569" s="2" t="s">
        <v>4793</v>
      </c>
      <c r="C1569">
        <v>5517.6</v>
      </c>
      <c r="D1569" t="str">
        <f>LEFT(C:C,1)</f>
        <v>5</v>
      </c>
    </row>
    <row r="1570" spans="1:4" x14ac:dyDescent="0.35">
      <c r="A1570" s="2" t="s">
        <v>7236</v>
      </c>
      <c r="B1570" s="2" t="s">
        <v>3016</v>
      </c>
      <c r="C1570">
        <v>590.78</v>
      </c>
      <c r="D1570" t="str">
        <f>LEFT(C:C,1)</f>
        <v>5</v>
      </c>
    </row>
    <row r="1571" spans="1:4" x14ac:dyDescent="0.35">
      <c r="A1571" s="2" t="s">
        <v>7249</v>
      </c>
      <c r="B1571" s="2" t="s">
        <v>491</v>
      </c>
      <c r="C1571">
        <v>5200.5</v>
      </c>
      <c r="D1571" t="str">
        <f>LEFT(C:C,1)</f>
        <v>5</v>
      </c>
    </row>
    <row r="1572" spans="1:4" x14ac:dyDescent="0.35">
      <c r="A1572" s="2" t="s">
        <v>7259</v>
      </c>
      <c r="B1572" s="2" t="s">
        <v>7260</v>
      </c>
      <c r="C1572">
        <v>524</v>
      </c>
      <c r="D1572" t="str">
        <f>LEFT(C:C,1)</f>
        <v>5</v>
      </c>
    </row>
    <row r="1573" spans="1:4" x14ac:dyDescent="0.35">
      <c r="A1573" s="2" t="s">
        <v>7320</v>
      </c>
      <c r="B1573" s="2" t="s">
        <v>1061</v>
      </c>
      <c r="C1573">
        <v>5225</v>
      </c>
      <c r="D1573" t="str">
        <f>LEFT(C:C,1)</f>
        <v>5</v>
      </c>
    </row>
    <row r="1574" spans="1:4" x14ac:dyDescent="0.35">
      <c r="A1574" s="2" t="s">
        <v>7348</v>
      </c>
      <c r="B1574" s="2" t="s">
        <v>2394</v>
      </c>
      <c r="C1574">
        <v>588.24</v>
      </c>
      <c r="D1574" t="str">
        <f>LEFT(C:C,1)</f>
        <v>5</v>
      </c>
    </row>
    <row r="1575" spans="1:4" x14ac:dyDescent="0.35">
      <c r="A1575" s="2" t="s">
        <v>7405</v>
      </c>
      <c r="B1575" s="2" t="s">
        <v>1004</v>
      </c>
      <c r="C1575">
        <v>520.66</v>
      </c>
      <c r="D1575" t="str">
        <f>LEFT(C:C,1)</f>
        <v>5</v>
      </c>
    </row>
    <row r="1576" spans="1:4" x14ac:dyDescent="0.35">
      <c r="A1576" s="2" t="s">
        <v>7418</v>
      </c>
      <c r="B1576" s="2" t="s">
        <v>1004</v>
      </c>
      <c r="C1576">
        <v>590.26</v>
      </c>
      <c r="D1576" t="str">
        <f>LEFT(C:C,1)</f>
        <v>5</v>
      </c>
    </row>
    <row r="1577" spans="1:4" x14ac:dyDescent="0.35">
      <c r="A1577" s="2" t="s">
        <v>7421</v>
      </c>
      <c r="B1577" s="2" t="s">
        <v>7389</v>
      </c>
      <c r="C1577">
        <v>54.08</v>
      </c>
      <c r="D1577" t="str">
        <f>LEFT(C:C,1)</f>
        <v>5</v>
      </c>
    </row>
    <row r="1578" spans="1:4" x14ac:dyDescent="0.35">
      <c r="A1578" s="2" t="s">
        <v>7428</v>
      </c>
      <c r="B1578" s="2" t="s">
        <v>7429</v>
      </c>
      <c r="C1578">
        <v>5333.33</v>
      </c>
      <c r="D1578" t="str">
        <f>LEFT(C:C,1)</f>
        <v>5</v>
      </c>
    </row>
    <row r="1579" spans="1:4" x14ac:dyDescent="0.35">
      <c r="A1579" s="2" t="s">
        <v>7455</v>
      </c>
      <c r="B1579" s="2" t="s">
        <v>577</v>
      </c>
      <c r="C1579">
        <v>55.59</v>
      </c>
      <c r="D1579" t="str">
        <f>LEFT(C:C,1)</f>
        <v>5</v>
      </c>
    </row>
    <row r="1580" spans="1:4" x14ac:dyDescent="0.35">
      <c r="A1580" s="2" t="s">
        <v>7464</v>
      </c>
      <c r="B1580" s="2" t="s">
        <v>81</v>
      </c>
      <c r="C1580">
        <v>56.48</v>
      </c>
      <c r="D1580" t="str">
        <f>LEFT(C:C,1)</f>
        <v>5</v>
      </c>
    </row>
    <row r="1581" spans="1:4" x14ac:dyDescent="0.35">
      <c r="A1581" s="2" t="s">
        <v>7469</v>
      </c>
      <c r="B1581" s="2" t="s">
        <v>81</v>
      </c>
      <c r="C1581">
        <v>58.4</v>
      </c>
      <c r="D1581" t="str">
        <f>LEFT(C:C,1)</f>
        <v>5</v>
      </c>
    </row>
    <row r="1582" spans="1:4" x14ac:dyDescent="0.35">
      <c r="A1582" s="2" t="s">
        <v>7507</v>
      </c>
      <c r="B1582" s="2" t="s">
        <v>7495</v>
      </c>
      <c r="C1582">
        <v>5370</v>
      </c>
      <c r="D1582" t="str">
        <f>LEFT(C:C,1)</f>
        <v>5</v>
      </c>
    </row>
    <row r="1583" spans="1:4" x14ac:dyDescent="0.35">
      <c r="A1583" s="2" t="s">
        <v>7524</v>
      </c>
      <c r="B1583" s="2" t="s">
        <v>1510</v>
      </c>
      <c r="C1583">
        <v>50187.32</v>
      </c>
      <c r="D1583" t="str">
        <f>LEFT(C:C,1)</f>
        <v>5</v>
      </c>
    </row>
    <row r="1584" spans="1:4" x14ac:dyDescent="0.35">
      <c r="A1584" s="2" t="s">
        <v>7528</v>
      </c>
      <c r="B1584" s="2" t="s">
        <v>6217</v>
      </c>
      <c r="C1584">
        <v>521.72</v>
      </c>
      <c r="D1584" t="str">
        <f>LEFT(C:C,1)</f>
        <v>5</v>
      </c>
    </row>
    <row r="1585" spans="1:4" x14ac:dyDescent="0.35">
      <c r="A1585" s="2" t="s">
        <v>7707</v>
      </c>
      <c r="B1585" s="2" t="s">
        <v>1925</v>
      </c>
      <c r="C1585">
        <v>576.16999999999996</v>
      </c>
      <c r="D1585" t="str">
        <f>LEFT(C:C,1)</f>
        <v>5</v>
      </c>
    </row>
    <row r="1586" spans="1:4" x14ac:dyDescent="0.35">
      <c r="A1586" s="2" t="s">
        <v>7783</v>
      </c>
      <c r="B1586" s="2" t="s">
        <v>6217</v>
      </c>
      <c r="C1586">
        <v>561.67999999999995</v>
      </c>
      <c r="D1586" t="str">
        <f>LEFT(C:C,1)</f>
        <v>5</v>
      </c>
    </row>
    <row r="1587" spans="1:4" x14ac:dyDescent="0.35">
      <c r="A1587" s="2" t="s">
        <v>7797</v>
      </c>
      <c r="B1587" s="2" t="s">
        <v>1253</v>
      </c>
      <c r="C1587">
        <v>504</v>
      </c>
      <c r="D1587" t="str">
        <f>LEFT(C:C,1)</f>
        <v>5</v>
      </c>
    </row>
    <row r="1588" spans="1:4" x14ac:dyDescent="0.35">
      <c r="A1588" s="2" t="s">
        <v>7812</v>
      </c>
      <c r="B1588" s="2" t="s">
        <v>1717</v>
      </c>
      <c r="C1588">
        <v>59123.6</v>
      </c>
      <c r="D1588" t="str">
        <f>LEFT(C:C,1)</f>
        <v>5</v>
      </c>
    </row>
    <row r="1589" spans="1:4" x14ac:dyDescent="0.35">
      <c r="A1589" s="2" t="s">
        <v>7815</v>
      </c>
      <c r="B1589" s="2" t="s">
        <v>1717</v>
      </c>
      <c r="C1589">
        <v>59148.6</v>
      </c>
      <c r="D1589" t="str">
        <f>LEFT(C:C,1)</f>
        <v>5</v>
      </c>
    </row>
    <row r="1590" spans="1:4" x14ac:dyDescent="0.35">
      <c r="A1590" s="2" t="s">
        <v>7819</v>
      </c>
      <c r="B1590" s="2" t="s">
        <v>1891</v>
      </c>
      <c r="C1590">
        <v>536.80999999999995</v>
      </c>
      <c r="D1590" t="str">
        <f>LEFT(C:C,1)</f>
        <v>5</v>
      </c>
    </row>
    <row r="1591" spans="1:4" x14ac:dyDescent="0.35">
      <c r="A1591" s="2" t="s">
        <v>7863</v>
      </c>
      <c r="B1591" s="2" t="s">
        <v>1717</v>
      </c>
      <c r="C1591">
        <v>50463</v>
      </c>
      <c r="D1591" t="str">
        <f>LEFT(C:C,1)</f>
        <v>5</v>
      </c>
    </row>
    <row r="1592" spans="1:4" x14ac:dyDescent="0.35">
      <c r="A1592" s="2" t="s">
        <v>7877</v>
      </c>
      <c r="B1592" s="2" t="s">
        <v>1717</v>
      </c>
      <c r="C1592">
        <v>56936</v>
      </c>
      <c r="D1592" t="str">
        <f>LEFT(C:C,1)</f>
        <v>5</v>
      </c>
    </row>
    <row r="1593" spans="1:4" x14ac:dyDescent="0.35">
      <c r="A1593" s="2" t="s">
        <v>7878</v>
      </c>
      <c r="B1593" s="2" t="s">
        <v>1717</v>
      </c>
      <c r="C1593">
        <v>56751</v>
      </c>
      <c r="D1593" t="str">
        <f>LEFT(C:C,1)</f>
        <v>5</v>
      </c>
    </row>
    <row r="1594" spans="1:4" x14ac:dyDescent="0.35">
      <c r="A1594" s="2" t="s">
        <v>7886</v>
      </c>
      <c r="B1594" s="2" t="s">
        <v>2081</v>
      </c>
      <c r="C1594">
        <v>509.6</v>
      </c>
      <c r="D1594" t="str">
        <f>LEFT(C:C,1)</f>
        <v>5</v>
      </c>
    </row>
    <row r="1595" spans="1:4" x14ac:dyDescent="0.35">
      <c r="A1595" s="2" t="s">
        <v>7915</v>
      </c>
      <c r="B1595" s="2" t="s">
        <v>1225</v>
      </c>
      <c r="C1595">
        <v>512.79999999999995</v>
      </c>
      <c r="D1595" t="str">
        <f>LEFT(C:C,1)</f>
        <v>5</v>
      </c>
    </row>
    <row r="1596" spans="1:4" x14ac:dyDescent="0.35">
      <c r="A1596" s="2" t="s">
        <v>7917</v>
      </c>
      <c r="B1596" s="2" t="s">
        <v>1299</v>
      </c>
      <c r="C1596">
        <v>503.91</v>
      </c>
      <c r="D1596" t="str">
        <f>LEFT(C:C,1)</f>
        <v>5</v>
      </c>
    </row>
    <row r="1597" spans="1:4" x14ac:dyDescent="0.35">
      <c r="A1597" s="2" t="s">
        <v>7928</v>
      </c>
      <c r="B1597" s="2" t="s">
        <v>7929</v>
      </c>
      <c r="C1597">
        <v>543</v>
      </c>
      <c r="D1597" t="str">
        <f>LEFT(C:C,1)</f>
        <v>5</v>
      </c>
    </row>
    <row r="1598" spans="1:4" x14ac:dyDescent="0.35">
      <c r="A1598" s="2" t="s">
        <v>7961</v>
      </c>
      <c r="B1598" s="2" t="s">
        <v>1931</v>
      </c>
      <c r="C1598">
        <v>572.61</v>
      </c>
      <c r="D1598" t="str">
        <f>LEFT(C:C,1)</f>
        <v>5</v>
      </c>
    </row>
    <row r="1599" spans="1:4" x14ac:dyDescent="0.35">
      <c r="A1599" s="2" t="s">
        <v>7969</v>
      </c>
      <c r="B1599" s="2" t="s">
        <v>1931</v>
      </c>
      <c r="C1599">
        <v>54.11</v>
      </c>
      <c r="D1599" t="str">
        <f>LEFT(C:C,1)</f>
        <v>5</v>
      </c>
    </row>
    <row r="1600" spans="1:4" x14ac:dyDescent="0.35">
      <c r="A1600" s="2" t="s">
        <v>7975</v>
      </c>
      <c r="B1600" s="2" t="s">
        <v>646</v>
      </c>
      <c r="C1600">
        <v>50.35</v>
      </c>
      <c r="D1600" t="str">
        <f>LEFT(C:C,1)</f>
        <v>5</v>
      </c>
    </row>
    <row r="1601" spans="1:4" x14ac:dyDescent="0.35">
      <c r="A1601" s="2" t="s">
        <v>8037</v>
      </c>
      <c r="B1601" s="2" t="s">
        <v>8038</v>
      </c>
      <c r="C1601">
        <v>5323.99</v>
      </c>
      <c r="D1601" t="str">
        <f>LEFT(C:C,1)</f>
        <v>5</v>
      </c>
    </row>
    <row r="1602" spans="1:4" x14ac:dyDescent="0.35">
      <c r="A1602" s="2" t="s">
        <v>8096</v>
      </c>
      <c r="B1602" s="2" t="s">
        <v>565</v>
      </c>
      <c r="C1602">
        <v>589.91999999999996</v>
      </c>
      <c r="D1602" t="str">
        <f>LEFT(C:C,1)</f>
        <v>5</v>
      </c>
    </row>
    <row r="1603" spans="1:4" x14ac:dyDescent="0.35">
      <c r="A1603" s="2" t="s">
        <v>8114</v>
      </c>
      <c r="B1603" s="2" t="s">
        <v>81</v>
      </c>
      <c r="C1603">
        <v>57.95</v>
      </c>
      <c r="D1603" t="str">
        <f>LEFT(C:C,1)</f>
        <v>5</v>
      </c>
    </row>
    <row r="1604" spans="1:4" x14ac:dyDescent="0.35">
      <c r="A1604" s="2" t="s">
        <v>8127</v>
      </c>
      <c r="B1604" s="2" t="s">
        <v>577</v>
      </c>
      <c r="C1604">
        <v>565.98</v>
      </c>
      <c r="D1604" t="str">
        <f>LEFT(C:C,1)</f>
        <v>5</v>
      </c>
    </row>
    <row r="1605" spans="1:4" x14ac:dyDescent="0.35">
      <c r="A1605" s="2" t="s">
        <v>8176</v>
      </c>
      <c r="B1605" s="2" t="s">
        <v>600</v>
      </c>
      <c r="C1605">
        <v>5591.5</v>
      </c>
      <c r="D1605" t="str">
        <f>LEFT(C:C,1)</f>
        <v>5</v>
      </c>
    </row>
    <row r="1606" spans="1:4" x14ac:dyDescent="0.35">
      <c r="A1606" s="2" t="s">
        <v>8217</v>
      </c>
      <c r="B1606" s="2" t="s">
        <v>1405</v>
      </c>
      <c r="C1606">
        <v>54001.43</v>
      </c>
      <c r="D1606" t="str">
        <f>LEFT(C:C,1)</f>
        <v>5</v>
      </c>
    </row>
    <row r="1607" spans="1:4" x14ac:dyDescent="0.35">
      <c r="A1607" s="2" t="s">
        <v>8261</v>
      </c>
      <c r="B1607" s="2" t="s">
        <v>8244</v>
      </c>
      <c r="C1607">
        <v>528</v>
      </c>
      <c r="D1607" t="str">
        <f>LEFT(C:C,1)</f>
        <v>5</v>
      </c>
    </row>
    <row r="1608" spans="1:4" x14ac:dyDescent="0.35">
      <c r="A1608" s="2" t="s">
        <v>8264</v>
      </c>
      <c r="B1608" s="2" t="s">
        <v>362</v>
      </c>
      <c r="C1608">
        <v>503.84</v>
      </c>
      <c r="D1608" t="str">
        <f>LEFT(C:C,1)</f>
        <v>5</v>
      </c>
    </row>
    <row r="1609" spans="1:4" x14ac:dyDescent="0.35">
      <c r="A1609" s="2" t="s">
        <v>8300</v>
      </c>
      <c r="B1609" s="2" t="s">
        <v>8301</v>
      </c>
      <c r="C1609">
        <v>513</v>
      </c>
      <c r="D1609" t="str">
        <f>LEFT(C:C,1)</f>
        <v>5</v>
      </c>
    </row>
    <row r="1610" spans="1:4" x14ac:dyDescent="0.35">
      <c r="A1610" s="2" t="s">
        <v>8411</v>
      </c>
      <c r="B1610" s="2" t="s">
        <v>1228</v>
      </c>
      <c r="C1610">
        <v>5332</v>
      </c>
      <c r="D1610" t="str">
        <f>LEFT(C:C,1)</f>
        <v>5</v>
      </c>
    </row>
    <row r="1611" spans="1:4" x14ac:dyDescent="0.35">
      <c r="A1611" s="2" t="s">
        <v>8431</v>
      </c>
      <c r="B1611" s="2" t="s">
        <v>3498</v>
      </c>
      <c r="C1611">
        <v>542.73</v>
      </c>
      <c r="D1611" t="str">
        <f>LEFT(C:C,1)</f>
        <v>5</v>
      </c>
    </row>
    <row r="1612" spans="1:4" x14ac:dyDescent="0.35">
      <c r="A1612" s="2" t="s">
        <v>8435</v>
      </c>
      <c r="B1612" s="2" t="s">
        <v>3498</v>
      </c>
      <c r="C1612">
        <v>525.58000000000004</v>
      </c>
      <c r="D1612" t="str">
        <f>LEFT(C:C,1)</f>
        <v>5</v>
      </c>
    </row>
    <row r="1613" spans="1:4" x14ac:dyDescent="0.35">
      <c r="A1613" s="2" t="s">
        <v>8443</v>
      </c>
      <c r="B1613" s="2" t="s">
        <v>3498</v>
      </c>
      <c r="C1613">
        <v>548.30999999999995</v>
      </c>
      <c r="D1613" t="str">
        <f>LEFT(C:C,1)</f>
        <v>5</v>
      </c>
    </row>
    <row r="1614" spans="1:4" x14ac:dyDescent="0.35">
      <c r="A1614" s="2" t="s">
        <v>8456</v>
      </c>
      <c r="B1614" s="2" t="s">
        <v>4017</v>
      </c>
      <c r="C1614">
        <v>51.75</v>
      </c>
      <c r="D1614" t="str">
        <f>LEFT(C:C,1)</f>
        <v>5</v>
      </c>
    </row>
    <row r="1615" spans="1:4" x14ac:dyDescent="0.35">
      <c r="A1615" s="2" t="s">
        <v>8463</v>
      </c>
      <c r="B1615" s="2" t="s">
        <v>2630</v>
      </c>
      <c r="C1615">
        <v>597.88</v>
      </c>
      <c r="D1615" t="str">
        <f>LEFT(C:C,1)</f>
        <v>5</v>
      </c>
    </row>
    <row r="1616" spans="1:4" x14ac:dyDescent="0.35">
      <c r="A1616" s="2" t="s">
        <v>8496</v>
      </c>
      <c r="B1616" s="2" t="s">
        <v>370</v>
      </c>
      <c r="C1616">
        <v>5940</v>
      </c>
      <c r="D1616" t="str">
        <f>LEFT(C:C,1)</f>
        <v>5</v>
      </c>
    </row>
    <row r="1617" spans="1:4" x14ac:dyDescent="0.35">
      <c r="A1617" s="2" t="s">
        <v>8521</v>
      </c>
      <c r="B1617" s="2" t="s">
        <v>8522</v>
      </c>
      <c r="C1617">
        <v>532.78</v>
      </c>
      <c r="D1617" t="str">
        <f>LEFT(C:C,1)</f>
        <v>5</v>
      </c>
    </row>
    <row r="1618" spans="1:4" x14ac:dyDescent="0.35">
      <c r="A1618" s="2" t="s">
        <v>8595</v>
      </c>
      <c r="B1618" s="2" t="s">
        <v>8596</v>
      </c>
      <c r="C1618">
        <v>5765</v>
      </c>
      <c r="D1618" t="str">
        <f>LEFT(C:C,1)</f>
        <v>5</v>
      </c>
    </row>
    <row r="1619" spans="1:4" x14ac:dyDescent="0.35">
      <c r="A1619" s="2" t="s">
        <v>8658</v>
      </c>
      <c r="B1619" s="2" t="s">
        <v>577</v>
      </c>
      <c r="C1619">
        <v>51.38</v>
      </c>
      <c r="D1619" t="str">
        <f>LEFT(C:C,1)</f>
        <v>5</v>
      </c>
    </row>
    <row r="1620" spans="1:4" x14ac:dyDescent="0.35">
      <c r="A1620" s="2" t="s">
        <v>8664</v>
      </c>
      <c r="B1620" s="2" t="s">
        <v>577</v>
      </c>
      <c r="C1620">
        <v>50.79</v>
      </c>
      <c r="D1620" t="str">
        <f>LEFT(C:C,1)</f>
        <v>5</v>
      </c>
    </row>
    <row r="1621" spans="1:4" x14ac:dyDescent="0.35">
      <c r="A1621" s="2" t="s">
        <v>8671</v>
      </c>
      <c r="B1621" s="2" t="s">
        <v>416</v>
      </c>
      <c r="C1621">
        <v>525.30999999999995</v>
      </c>
      <c r="D1621" t="str">
        <f>LEFT(C:C,1)</f>
        <v>5</v>
      </c>
    </row>
    <row r="1622" spans="1:4" x14ac:dyDescent="0.35">
      <c r="A1622" s="2" t="s">
        <v>8676</v>
      </c>
      <c r="B1622" s="2" t="s">
        <v>1078</v>
      </c>
      <c r="C1622">
        <v>571.5</v>
      </c>
      <c r="D1622" t="str">
        <f>LEFT(C:C,1)</f>
        <v>5</v>
      </c>
    </row>
    <row r="1623" spans="1:4" x14ac:dyDescent="0.35">
      <c r="A1623" s="2" t="s">
        <v>8680</v>
      </c>
      <c r="B1623" s="2" t="s">
        <v>81</v>
      </c>
      <c r="C1623">
        <v>55.79</v>
      </c>
      <c r="D1623" t="str">
        <f>LEFT(C:C,1)</f>
        <v>5</v>
      </c>
    </row>
    <row r="1624" spans="1:4" x14ac:dyDescent="0.35">
      <c r="A1624" s="2" t="s">
        <v>8712</v>
      </c>
      <c r="B1624" s="2" t="s">
        <v>1078</v>
      </c>
      <c r="C1624">
        <v>543.62</v>
      </c>
      <c r="D1624" t="str">
        <f>LEFT(C:C,1)</f>
        <v>5</v>
      </c>
    </row>
    <row r="1625" spans="1:4" x14ac:dyDescent="0.35">
      <c r="A1625" s="2" t="s">
        <v>8728</v>
      </c>
      <c r="B1625" s="2" t="s">
        <v>1078</v>
      </c>
      <c r="C1625">
        <v>544.9</v>
      </c>
      <c r="D1625" t="str">
        <f>LEFT(C:C,1)</f>
        <v>5</v>
      </c>
    </row>
    <row r="1626" spans="1:4" x14ac:dyDescent="0.35">
      <c r="A1626" s="2" t="s">
        <v>8745</v>
      </c>
      <c r="B1626" s="2" t="s">
        <v>600</v>
      </c>
      <c r="C1626">
        <v>58.86</v>
      </c>
      <c r="D1626" t="str">
        <f>LEFT(C:C,1)</f>
        <v>5</v>
      </c>
    </row>
    <row r="1627" spans="1:4" x14ac:dyDescent="0.35">
      <c r="A1627" s="2" t="s">
        <v>8793</v>
      </c>
      <c r="B1627" s="2" t="s">
        <v>738</v>
      </c>
      <c r="C1627">
        <v>5150</v>
      </c>
      <c r="D1627" t="str">
        <f>LEFT(C:C,1)</f>
        <v>5</v>
      </c>
    </row>
    <row r="1628" spans="1:4" x14ac:dyDescent="0.35">
      <c r="A1628" s="2" t="s">
        <v>8799</v>
      </c>
      <c r="B1628" s="2" t="s">
        <v>1954</v>
      </c>
      <c r="C1628">
        <v>507.35</v>
      </c>
      <c r="D1628" t="str">
        <f>LEFT(C:C,1)</f>
        <v>5</v>
      </c>
    </row>
    <row r="1629" spans="1:4" x14ac:dyDescent="0.35">
      <c r="A1629" s="2" t="s">
        <v>8818</v>
      </c>
      <c r="B1629" s="2" t="s">
        <v>13</v>
      </c>
      <c r="C1629">
        <v>514</v>
      </c>
      <c r="D1629" t="str">
        <f>LEFT(C:C,1)</f>
        <v>5</v>
      </c>
    </row>
    <row r="1630" spans="1:4" x14ac:dyDescent="0.35">
      <c r="A1630" s="2" t="s">
        <v>8837</v>
      </c>
      <c r="B1630" s="2" t="s">
        <v>1078</v>
      </c>
      <c r="C1630">
        <v>533.48</v>
      </c>
      <c r="D1630" t="str">
        <f>LEFT(C:C,1)</f>
        <v>5</v>
      </c>
    </row>
    <row r="1631" spans="1:4" x14ac:dyDescent="0.35">
      <c r="A1631" s="2" t="s">
        <v>8876</v>
      </c>
      <c r="B1631" s="2" t="s">
        <v>3613</v>
      </c>
      <c r="C1631">
        <v>5054</v>
      </c>
      <c r="D1631" t="str">
        <f>LEFT(C:C,1)</f>
        <v>5</v>
      </c>
    </row>
    <row r="1632" spans="1:4" x14ac:dyDescent="0.35">
      <c r="A1632" s="2" t="s">
        <v>1574</v>
      </c>
      <c r="B1632" s="2" t="s">
        <v>8887</v>
      </c>
      <c r="C1632">
        <v>5498</v>
      </c>
      <c r="D1632" t="str">
        <f>LEFT(C:C,1)</f>
        <v>5</v>
      </c>
    </row>
    <row r="1633" spans="1:4" x14ac:dyDescent="0.35">
      <c r="A1633" s="2" t="s">
        <v>9023</v>
      </c>
      <c r="B1633" s="2" t="s">
        <v>1081</v>
      </c>
      <c r="C1633">
        <v>5437.5</v>
      </c>
      <c r="D1633" t="str">
        <f>LEFT(C:C,1)</f>
        <v>5</v>
      </c>
    </row>
    <row r="1634" spans="1:4" x14ac:dyDescent="0.35">
      <c r="A1634" s="2" t="s">
        <v>9080</v>
      </c>
      <c r="B1634" s="2" t="s">
        <v>491</v>
      </c>
      <c r="C1634">
        <v>5265</v>
      </c>
      <c r="D1634" t="str">
        <f>LEFT(C:C,1)</f>
        <v>5</v>
      </c>
    </row>
    <row r="1635" spans="1:4" x14ac:dyDescent="0.35">
      <c r="A1635" s="2" t="s">
        <v>942</v>
      </c>
      <c r="B1635" s="2" t="s">
        <v>491</v>
      </c>
      <c r="C1635">
        <v>5190</v>
      </c>
      <c r="D1635" t="str">
        <f>LEFT(C:C,1)</f>
        <v>5</v>
      </c>
    </row>
    <row r="1636" spans="1:4" x14ac:dyDescent="0.35">
      <c r="A1636" s="2" t="s">
        <v>9086</v>
      </c>
      <c r="B1636" s="2" t="s">
        <v>491</v>
      </c>
      <c r="C1636">
        <v>5069.5</v>
      </c>
      <c r="D1636" t="str">
        <f>LEFT(C:C,1)</f>
        <v>5</v>
      </c>
    </row>
    <row r="1637" spans="1:4" x14ac:dyDescent="0.35">
      <c r="A1637" s="2" t="s">
        <v>9138</v>
      </c>
      <c r="B1637" s="2" t="s">
        <v>555</v>
      </c>
      <c r="C1637">
        <v>52.79</v>
      </c>
      <c r="D1637" t="str">
        <f>LEFT(C:C,1)</f>
        <v>5</v>
      </c>
    </row>
    <row r="1638" spans="1:4" x14ac:dyDescent="0.35">
      <c r="A1638" s="2" t="s">
        <v>9222</v>
      </c>
      <c r="B1638" s="2" t="s">
        <v>723</v>
      </c>
      <c r="C1638">
        <v>536.86</v>
      </c>
      <c r="D1638" t="str">
        <f>LEFT(C:C,1)</f>
        <v>5</v>
      </c>
    </row>
    <row r="1639" spans="1:4" x14ac:dyDescent="0.35">
      <c r="A1639" s="2" t="s">
        <v>9225</v>
      </c>
      <c r="B1639" s="2" t="s">
        <v>9224</v>
      </c>
      <c r="C1639">
        <v>512</v>
      </c>
      <c r="D1639" t="str">
        <f>LEFT(C:C,1)</f>
        <v>5</v>
      </c>
    </row>
    <row r="1640" spans="1:4" x14ac:dyDescent="0.35">
      <c r="A1640" s="2" t="s">
        <v>9237</v>
      </c>
      <c r="B1640" s="2" t="s">
        <v>2920</v>
      </c>
      <c r="C1640">
        <v>557.34</v>
      </c>
      <c r="D1640" t="str">
        <f>LEFT(C:C,1)</f>
        <v>5</v>
      </c>
    </row>
    <row r="1641" spans="1:4" x14ac:dyDescent="0.35">
      <c r="A1641" s="2" t="s">
        <v>9254</v>
      </c>
      <c r="B1641" s="2" t="s">
        <v>8501</v>
      </c>
      <c r="C1641">
        <v>516.11</v>
      </c>
      <c r="D1641" t="str">
        <f>LEFT(C:C,1)</f>
        <v>5</v>
      </c>
    </row>
    <row r="1642" spans="1:4" x14ac:dyDescent="0.35">
      <c r="A1642" s="2" t="s">
        <v>9268</v>
      </c>
      <c r="B1642" s="2" t="s">
        <v>448</v>
      </c>
      <c r="C1642">
        <v>58.13</v>
      </c>
      <c r="D1642" t="str">
        <f>LEFT(C:C,1)</f>
        <v>5</v>
      </c>
    </row>
    <row r="1643" spans="1:4" x14ac:dyDescent="0.35">
      <c r="A1643" s="2" t="s">
        <v>9306</v>
      </c>
      <c r="B1643" s="2" t="s">
        <v>9307</v>
      </c>
      <c r="C1643">
        <v>5935</v>
      </c>
      <c r="D1643" t="str">
        <f>LEFT(C:C,1)</f>
        <v>5</v>
      </c>
    </row>
    <row r="1644" spans="1:4" x14ac:dyDescent="0.35">
      <c r="A1644" s="2" t="s">
        <v>9365</v>
      </c>
      <c r="B1644" s="2" t="s">
        <v>452</v>
      </c>
      <c r="C1644">
        <v>57.94</v>
      </c>
      <c r="D1644" t="str">
        <f>LEFT(C:C,1)</f>
        <v>5</v>
      </c>
    </row>
    <row r="1645" spans="1:4" x14ac:dyDescent="0.35">
      <c r="A1645" s="2" t="s">
        <v>9368</v>
      </c>
      <c r="B1645" s="2" t="s">
        <v>295</v>
      </c>
      <c r="C1645">
        <v>53.38</v>
      </c>
      <c r="D1645" t="str">
        <f>LEFT(C:C,1)</f>
        <v>5</v>
      </c>
    </row>
    <row r="1646" spans="1:4" x14ac:dyDescent="0.35">
      <c r="A1646" s="2" t="s">
        <v>9392</v>
      </c>
      <c r="B1646" s="2" t="s">
        <v>9348</v>
      </c>
      <c r="C1646">
        <v>540.94000000000005</v>
      </c>
      <c r="D1646" t="str">
        <f>LEFT(C:C,1)</f>
        <v>5</v>
      </c>
    </row>
    <row r="1647" spans="1:4" x14ac:dyDescent="0.35">
      <c r="A1647" s="2" t="s">
        <v>9418</v>
      </c>
      <c r="B1647" s="2" t="s">
        <v>1078</v>
      </c>
      <c r="C1647">
        <v>5750</v>
      </c>
      <c r="D1647" t="str">
        <f>LEFT(C:C,1)</f>
        <v>5</v>
      </c>
    </row>
    <row r="1648" spans="1:4" x14ac:dyDescent="0.35">
      <c r="A1648" s="2" t="s">
        <v>9424</v>
      </c>
      <c r="B1648" s="2" t="s">
        <v>9423</v>
      </c>
      <c r="C1648">
        <v>58.55</v>
      </c>
      <c r="D1648" t="str">
        <f>LEFT(C:C,1)</f>
        <v>5</v>
      </c>
    </row>
    <row r="1649" spans="1:4" x14ac:dyDescent="0.35">
      <c r="A1649" s="2" t="s">
        <v>9431</v>
      </c>
      <c r="B1649" s="2" t="s">
        <v>2671</v>
      </c>
      <c r="C1649">
        <v>584.34</v>
      </c>
      <c r="D1649" t="str">
        <f>LEFT(C:C,1)</f>
        <v>5</v>
      </c>
    </row>
    <row r="1650" spans="1:4" x14ac:dyDescent="0.35">
      <c r="A1650" s="2" t="s">
        <v>9445</v>
      </c>
      <c r="B1650" s="2" t="s">
        <v>295</v>
      </c>
      <c r="C1650">
        <v>510.92</v>
      </c>
      <c r="D1650" t="str">
        <f>LEFT(C:C,1)</f>
        <v>5</v>
      </c>
    </row>
    <row r="1651" spans="1:4" x14ac:dyDescent="0.35">
      <c r="A1651" s="2" t="s">
        <v>9452</v>
      </c>
      <c r="B1651" s="2" t="s">
        <v>1081</v>
      </c>
      <c r="C1651">
        <v>5590</v>
      </c>
      <c r="D1651" t="str">
        <f>LEFT(C:C,1)</f>
        <v>5</v>
      </c>
    </row>
    <row r="1652" spans="1:4" x14ac:dyDescent="0.35">
      <c r="A1652" s="2" t="s">
        <v>9458</v>
      </c>
      <c r="B1652" s="2" t="s">
        <v>1225</v>
      </c>
      <c r="C1652">
        <v>518.4</v>
      </c>
      <c r="D1652" t="str">
        <f>LEFT(C:C,1)</f>
        <v>5</v>
      </c>
    </row>
    <row r="1653" spans="1:4" x14ac:dyDescent="0.35">
      <c r="A1653" s="2" t="s">
        <v>9467</v>
      </c>
      <c r="B1653" s="2" t="s">
        <v>528</v>
      </c>
      <c r="C1653">
        <v>557.71</v>
      </c>
      <c r="D1653" t="str">
        <f>LEFT(C:C,1)</f>
        <v>5</v>
      </c>
    </row>
    <row r="1654" spans="1:4" x14ac:dyDescent="0.35">
      <c r="A1654" s="2" t="s">
        <v>9508</v>
      </c>
      <c r="B1654" s="2" t="s">
        <v>4375</v>
      </c>
      <c r="C1654">
        <v>516.46</v>
      </c>
      <c r="D1654" t="str">
        <f>LEFT(C:C,1)</f>
        <v>5</v>
      </c>
    </row>
    <row r="1655" spans="1:4" x14ac:dyDescent="0.35">
      <c r="A1655" s="2" t="s">
        <v>9517</v>
      </c>
      <c r="B1655" s="2" t="s">
        <v>9518</v>
      </c>
      <c r="C1655">
        <v>538.61</v>
      </c>
      <c r="D1655" t="str">
        <f>LEFT(C:C,1)</f>
        <v>5</v>
      </c>
    </row>
    <row r="1656" spans="1:4" x14ac:dyDescent="0.35">
      <c r="A1656" s="2" t="s">
        <v>9519</v>
      </c>
      <c r="B1656" s="2" t="s">
        <v>1591</v>
      </c>
      <c r="C1656">
        <v>543.79999999999995</v>
      </c>
      <c r="D1656" t="str">
        <f>LEFT(C:C,1)</f>
        <v>5</v>
      </c>
    </row>
    <row r="1657" spans="1:4" x14ac:dyDescent="0.35">
      <c r="A1657" s="2" t="s">
        <v>9533</v>
      </c>
      <c r="B1657" s="2" t="s">
        <v>4670</v>
      </c>
      <c r="C1657">
        <v>53194</v>
      </c>
      <c r="D1657" t="str">
        <f>LEFT(C:C,1)</f>
        <v>5</v>
      </c>
    </row>
    <row r="1658" spans="1:4" x14ac:dyDescent="0.35">
      <c r="A1658" s="2" t="s">
        <v>3898</v>
      </c>
      <c r="B1658" s="2" t="s">
        <v>3822</v>
      </c>
      <c r="C1658">
        <v>5645</v>
      </c>
      <c r="D1658" t="str">
        <f>LEFT(C:C,1)</f>
        <v>5</v>
      </c>
    </row>
    <row r="1659" spans="1:4" x14ac:dyDescent="0.35">
      <c r="A1659" s="2" t="s">
        <v>9542</v>
      </c>
      <c r="B1659" s="2" t="s">
        <v>4670</v>
      </c>
      <c r="C1659">
        <v>51184</v>
      </c>
      <c r="D1659" t="str">
        <f>LEFT(C:C,1)</f>
        <v>5</v>
      </c>
    </row>
    <row r="1660" spans="1:4" x14ac:dyDescent="0.35">
      <c r="A1660" s="2" t="s">
        <v>9547</v>
      </c>
      <c r="B1660" s="2" t="s">
        <v>4670</v>
      </c>
      <c r="C1660">
        <v>51082</v>
      </c>
      <c r="D1660" t="str">
        <f>LEFT(C:C,1)</f>
        <v>5</v>
      </c>
    </row>
    <row r="1661" spans="1:4" x14ac:dyDescent="0.35">
      <c r="A1661" s="2" t="s">
        <v>9555</v>
      </c>
      <c r="B1661" s="2" t="s">
        <v>4670</v>
      </c>
      <c r="C1661">
        <v>54145</v>
      </c>
      <c r="D1661" t="str">
        <f>LEFT(C:C,1)</f>
        <v>5</v>
      </c>
    </row>
    <row r="1662" spans="1:4" x14ac:dyDescent="0.35">
      <c r="A1662" s="2" t="s">
        <v>9558</v>
      </c>
      <c r="B1662" s="2" t="s">
        <v>4670</v>
      </c>
      <c r="C1662">
        <v>58785</v>
      </c>
      <c r="D1662" t="str">
        <f>LEFT(C:C,1)</f>
        <v>5</v>
      </c>
    </row>
    <row r="1663" spans="1:4" x14ac:dyDescent="0.35">
      <c r="A1663" s="2" t="s">
        <v>9562</v>
      </c>
      <c r="B1663" s="2" t="s">
        <v>4670</v>
      </c>
      <c r="C1663">
        <v>58765</v>
      </c>
      <c r="D1663" t="str">
        <f>LEFT(C:C,1)</f>
        <v>5</v>
      </c>
    </row>
    <row r="1664" spans="1:4" x14ac:dyDescent="0.35">
      <c r="A1664" s="2" t="s">
        <v>9574</v>
      </c>
      <c r="B1664" s="2" t="s">
        <v>4670</v>
      </c>
      <c r="C1664">
        <v>58809</v>
      </c>
      <c r="D1664" t="str">
        <f>LEFT(C:C,1)</f>
        <v>5</v>
      </c>
    </row>
    <row r="1665" spans="1:4" x14ac:dyDescent="0.35">
      <c r="A1665" s="2" t="s">
        <v>9583</v>
      </c>
      <c r="B1665" s="2" t="s">
        <v>478</v>
      </c>
      <c r="C1665">
        <v>583.91999999999996</v>
      </c>
      <c r="D1665" t="str">
        <f>LEFT(C:C,1)</f>
        <v>5</v>
      </c>
    </row>
    <row r="1666" spans="1:4" x14ac:dyDescent="0.35">
      <c r="A1666" s="2" t="s">
        <v>9587</v>
      </c>
      <c r="B1666" s="2" t="s">
        <v>4128</v>
      </c>
      <c r="C1666">
        <v>58.94</v>
      </c>
      <c r="D1666" t="str">
        <f>LEFT(C:C,1)</f>
        <v>5</v>
      </c>
    </row>
    <row r="1667" spans="1:4" x14ac:dyDescent="0.35">
      <c r="A1667" s="2" t="s">
        <v>9598</v>
      </c>
      <c r="B1667" s="2" t="s">
        <v>577</v>
      </c>
      <c r="C1667">
        <v>594.09</v>
      </c>
      <c r="D1667" t="str">
        <f>LEFT(C:C,1)</f>
        <v>5</v>
      </c>
    </row>
    <row r="1668" spans="1:4" x14ac:dyDescent="0.35">
      <c r="A1668" s="2" t="s">
        <v>9613</v>
      </c>
      <c r="B1668" s="2" t="s">
        <v>1078</v>
      </c>
      <c r="C1668">
        <v>529.76</v>
      </c>
      <c r="D1668" t="str">
        <f>LEFT(C:C,1)</f>
        <v>5</v>
      </c>
    </row>
    <row r="1669" spans="1:4" x14ac:dyDescent="0.35">
      <c r="A1669" s="2" t="s">
        <v>9614</v>
      </c>
      <c r="B1669" s="2" t="s">
        <v>1078</v>
      </c>
      <c r="C1669">
        <v>507.72</v>
      </c>
      <c r="D1669" t="str">
        <f>LEFT(C:C,1)</f>
        <v>5</v>
      </c>
    </row>
    <row r="1670" spans="1:4" x14ac:dyDescent="0.35">
      <c r="A1670" s="2" t="s">
        <v>9621</v>
      </c>
      <c r="B1670" s="2" t="s">
        <v>600</v>
      </c>
      <c r="C1670">
        <v>521.80999999999995</v>
      </c>
      <c r="D1670" t="str">
        <f>LEFT(C:C,1)</f>
        <v>5</v>
      </c>
    </row>
    <row r="1671" spans="1:4" x14ac:dyDescent="0.35">
      <c r="A1671" s="2" t="s">
        <v>9630</v>
      </c>
      <c r="B1671" s="2" t="s">
        <v>1078</v>
      </c>
      <c r="C1671">
        <v>507.15</v>
      </c>
      <c r="D1671" t="str">
        <f>LEFT(C:C,1)</f>
        <v>5</v>
      </c>
    </row>
    <row r="1672" spans="1:4" x14ac:dyDescent="0.35">
      <c r="A1672" s="2" t="s">
        <v>9634</v>
      </c>
      <c r="B1672" s="2" t="s">
        <v>600</v>
      </c>
      <c r="C1672">
        <v>52.15</v>
      </c>
      <c r="D1672" t="str">
        <f>LEFT(C:C,1)</f>
        <v>5</v>
      </c>
    </row>
    <row r="1673" spans="1:4" x14ac:dyDescent="0.35">
      <c r="A1673" s="2" t="s">
        <v>9635</v>
      </c>
      <c r="B1673" s="2" t="s">
        <v>1078</v>
      </c>
      <c r="C1673">
        <v>569.62</v>
      </c>
      <c r="D1673" t="str">
        <f>LEFT(C:C,1)</f>
        <v>5</v>
      </c>
    </row>
    <row r="1674" spans="1:4" x14ac:dyDescent="0.35">
      <c r="A1674" s="2" t="s">
        <v>9642</v>
      </c>
      <c r="B1674" s="2" t="s">
        <v>1078</v>
      </c>
      <c r="C1674">
        <v>546.88</v>
      </c>
      <c r="D1674" t="str">
        <f>LEFT(C:C,1)</f>
        <v>5</v>
      </c>
    </row>
    <row r="1675" spans="1:4" x14ac:dyDescent="0.35">
      <c r="A1675" s="2" t="s">
        <v>9759</v>
      </c>
      <c r="B1675" s="2" t="s">
        <v>8073</v>
      </c>
      <c r="C1675">
        <v>542.41999999999996</v>
      </c>
      <c r="D1675" t="str">
        <f>LEFT(C:C,1)</f>
        <v>5</v>
      </c>
    </row>
    <row r="1676" spans="1:4" x14ac:dyDescent="0.35">
      <c r="A1676" s="2" t="s">
        <v>9765</v>
      </c>
      <c r="B1676" s="2" t="s">
        <v>1925</v>
      </c>
      <c r="C1676">
        <v>568.42999999999995</v>
      </c>
      <c r="D1676" t="str">
        <f>LEFT(C:C,1)</f>
        <v>5</v>
      </c>
    </row>
    <row r="1677" spans="1:4" x14ac:dyDescent="0.35">
      <c r="A1677" s="2" t="s">
        <v>9776</v>
      </c>
      <c r="B1677" s="2" t="s">
        <v>9777</v>
      </c>
      <c r="C1677">
        <v>5633.36</v>
      </c>
      <c r="D1677" t="str">
        <f>LEFT(C:C,1)</f>
        <v>5</v>
      </c>
    </row>
    <row r="1678" spans="1:4" x14ac:dyDescent="0.35">
      <c r="A1678" s="2" t="s">
        <v>9785</v>
      </c>
      <c r="B1678" s="2" t="s">
        <v>9786</v>
      </c>
      <c r="C1678">
        <v>518.79999999999995</v>
      </c>
      <c r="D1678" t="str">
        <f>LEFT(C:C,1)</f>
        <v>5</v>
      </c>
    </row>
    <row r="1679" spans="1:4" x14ac:dyDescent="0.35">
      <c r="A1679" s="2" t="s">
        <v>23</v>
      </c>
      <c r="B1679" s="2" t="s">
        <v>24</v>
      </c>
      <c r="C1679">
        <v>42.76</v>
      </c>
      <c r="D1679" t="str">
        <f>LEFT(C:C,1)</f>
        <v>4</v>
      </c>
    </row>
    <row r="1680" spans="1:4" x14ac:dyDescent="0.35">
      <c r="A1680" s="2" t="s">
        <v>26</v>
      </c>
      <c r="B1680" s="2" t="s">
        <v>27</v>
      </c>
      <c r="C1680">
        <v>408</v>
      </c>
      <c r="D1680" t="str">
        <f>LEFT(C:C,1)</f>
        <v>4</v>
      </c>
    </row>
    <row r="1681" spans="1:4" x14ac:dyDescent="0.35">
      <c r="A1681" s="2" t="s">
        <v>34</v>
      </c>
      <c r="B1681" s="2" t="s">
        <v>35</v>
      </c>
      <c r="C1681">
        <v>429.98</v>
      </c>
      <c r="D1681" t="str">
        <f>LEFT(C:C,1)</f>
        <v>4</v>
      </c>
    </row>
    <row r="1682" spans="1:4" x14ac:dyDescent="0.35">
      <c r="A1682" s="2" t="s">
        <v>47</v>
      </c>
      <c r="B1682" s="2" t="s">
        <v>48</v>
      </c>
      <c r="C1682">
        <v>490</v>
      </c>
      <c r="D1682" t="str">
        <f>LEFT(C:C,1)</f>
        <v>4</v>
      </c>
    </row>
    <row r="1683" spans="1:4" x14ac:dyDescent="0.35">
      <c r="A1683" s="2" t="s">
        <v>54</v>
      </c>
      <c r="B1683" s="2" t="s">
        <v>55</v>
      </c>
      <c r="C1683">
        <v>4491.3</v>
      </c>
      <c r="D1683" t="str">
        <f>LEFT(C:C,1)</f>
        <v>4</v>
      </c>
    </row>
    <row r="1684" spans="1:4" x14ac:dyDescent="0.35">
      <c r="A1684" s="2" t="s">
        <v>59</v>
      </c>
      <c r="B1684" s="2" t="s">
        <v>60</v>
      </c>
      <c r="C1684">
        <v>40</v>
      </c>
      <c r="D1684" t="str">
        <f>LEFT(C:C,1)</f>
        <v>4</v>
      </c>
    </row>
    <row r="1685" spans="1:4" x14ac:dyDescent="0.35">
      <c r="A1685" s="2" t="s">
        <v>135</v>
      </c>
      <c r="B1685" s="2" t="s">
        <v>136</v>
      </c>
      <c r="C1685">
        <v>4000</v>
      </c>
      <c r="D1685" t="str">
        <f>LEFT(C:C,1)</f>
        <v>4</v>
      </c>
    </row>
    <row r="1686" spans="1:4" x14ac:dyDescent="0.35">
      <c r="A1686" s="2" t="s">
        <v>248</v>
      </c>
      <c r="B1686" s="2" t="s">
        <v>249</v>
      </c>
      <c r="C1686">
        <v>45.38</v>
      </c>
      <c r="D1686" t="str">
        <f>LEFT(C:C,1)</f>
        <v>4</v>
      </c>
    </row>
    <row r="1687" spans="1:4" x14ac:dyDescent="0.35">
      <c r="A1687" s="2" t="s">
        <v>252</v>
      </c>
      <c r="B1687" s="2" t="s">
        <v>253</v>
      </c>
      <c r="C1687">
        <v>4605</v>
      </c>
      <c r="D1687" t="str">
        <f>LEFT(C:C,1)</f>
        <v>4</v>
      </c>
    </row>
    <row r="1688" spans="1:4" x14ac:dyDescent="0.35">
      <c r="A1688" s="2" t="s">
        <v>259</v>
      </c>
      <c r="B1688" s="2" t="s">
        <v>260</v>
      </c>
      <c r="C1688">
        <v>415.65</v>
      </c>
      <c r="D1688" t="str">
        <f>LEFT(C:C,1)</f>
        <v>4</v>
      </c>
    </row>
    <row r="1689" spans="1:4" x14ac:dyDescent="0.35">
      <c r="A1689" s="2" t="s">
        <v>294</v>
      </c>
      <c r="B1689" s="2" t="s">
        <v>295</v>
      </c>
      <c r="C1689">
        <v>400</v>
      </c>
      <c r="D1689" t="str">
        <f>LEFT(C:C,1)</f>
        <v>4</v>
      </c>
    </row>
    <row r="1690" spans="1:4" x14ac:dyDescent="0.35">
      <c r="A1690" s="2" t="s">
        <v>314</v>
      </c>
      <c r="B1690" s="2" t="s">
        <v>315</v>
      </c>
      <c r="C1690">
        <v>4776.4799999999996</v>
      </c>
      <c r="D1690" t="str">
        <f>LEFT(C:C,1)</f>
        <v>4</v>
      </c>
    </row>
    <row r="1691" spans="1:4" x14ac:dyDescent="0.35">
      <c r="A1691" s="2" t="s">
        <v>363</v>
      </c>
      <c r="B1691" s="2" t="s">
        <v>364</v>
      </c>
      <c r="C1691">
        <v>41.75</v>
      </c>
      <c r="D1691" t="str">
        <f>LEFT(C:C,1)</f>
        <v>4</v>
      </c>
    </row>
    <row r="1692" spans="1:4" x14ac:dyDescent="0.35">
      <c r="A1692" s="2" t="s">
        <v>372</v>
      </c>
      <c r="B1692" s="2" t="s">
        <v>370</v>
      </c>
      <c r="C1692">
        <v>453.75</v>
      </c>
      <c r="D1692" t="str">
        <f>LEFT(C:C,1)</f>
        <v>4</v>
      </c>
    </row>
    <row r="1693" spans="1:4" x14ac:dyDescent="0.35">
      <c r="A1693" s="2" t="s">
        <v>422</v>
      </c>
      <c r="B1693" s="2" t="s">
        <v>320</v>
      </c>
      <c r="C1693">
        <v>4700</v>
      </c>
      <c r="D1693" t="str">
        <f>LEFT(C:C,1)</f>
        <v>4</v>
      </c>
    </row>
    <row r="1694" spans="1:4" x14ac:dyDescent="0.35">
      <c r="A1694" s="2" t="s">
        <v>461</v>
      </c>
      <c r="B1694" s="2" t="s">
        <v>452</v>
      </c>
      <c r="C1694">
        <v>43.55</v>
      </c>
      <c r="D1694" t="str">
        <f>LEFT(C:C,1)</f>
        <v>4</v>
      </c>
    </row>
    <row r="1695" spans="1:4" x14ac:dyDescent="0.35">
      <c r="A1695" s="2" t="s">
        <v>479</v>
      </c>
      <c r="B1695" s="2" t="s">
        <v>476</v>
      </c>
      <c r="C1695">
        <v>4938.5</v>
      </c>
      <c r="D1695" t="str">
        <f>LEFT(C:C,1)</f>
        <v>4</v>
      </c>
    </row>
    <row r="1696" spans="1:4" x14ac:dyDescent="0.35">
      <c r="A1696" s="2" t="s">
        <v>494</v>
      </c>
      <c r="B1696" s="2" t="s">
        <v>302</v>
      </c>
      <c r="C1696">
        <v>4445</v>
      </c>
      <c r="D1696" t="str">
        <f>LEFT(C:C,1)</f>
        <v>4</v>
      </c>
    </row>
    <row r="1697" spans="1:4" x14ac:dyDescent="0.35">
      <c r="A1697" s="2" t="s">
        <v>496</v>
      </c>
      <c r="B1697" s="2" t="s">
        <v>497</v>
      </c>
      <c r="C1697">
        <v>495</v>
      </c>
      <c r="D1697" t="str">
        <f>LEFT(C:C,1)</f>
        <v>4</v>
      </c>
    </row>
    <row r="1698" spans="1:4" x14ac:dyDescent="0.35">
      <c r="A1698" s="2" t="s">
        <v>501</v>
      </c>
      <c r="B1698" s="2" t="s">
        <v>500</v>
      </c>
      <c r="C1698">
        <v>450</v>
      </c>
      <c r="D1698" t="str">
        <f>LEFT(C:C,1)</f>
        <v>4</v>
      </c>
    </row>
    <row r="1699" spans="1:4" x14ac:dyDescent="0.35">
      <c r="A1699" s="2" t="s">
        <v>519</v>
      </c>
      <c r="B1699" s="2" t="s">
        <v>512</v>
      </c>
      <c r="C1699">
        <v>4533.33</v>
      </c>
      <c r="D1699" t="str">
        <f>LEFT(C:C,1)</f>
        <v>4</v>
      </c>
    </row>
    <row r="1700" spans="1:4" x14ac:dyDescent="0.35">
      <c r="A1700" s="2" t="s">
        <v>558</v>
      </c>
      <c r="B1700" s="2" t="s">
        <v>555</v>
      </c>
      <c r="C1700">
        <v>43.42</v>
      </c>
      <c r="D1700" t="str">
        <f>LEFT(C:C,1)</f>
        <v>4</v>
      </c>
    </row>
    <row r="1701" spans="1:4" x14ac:dyDescent="0.35">
      <c r="A1701" s="2" t="s">
        <v>585</v>
      </c>
      <c r="B1701" s="2" t="s">
        <v>577</v>
      </c>
      <c r="C1701">
        <v>417.02</v>
      </c>
      <c r="D1701" t="str">
        <f>LEFT(C:C,1)</f>
        <v>4</v>
      </c>
    </row>
    <row r="1702" spans="1:4" x14ac:dyDescent="0.35">
      <c r="A1702" s="2" t="s">
        <v>602</v>
      </c>
      <c r="B1702" s="2" t="s">
        <v>600</v>
      </c>
      <c r="C1702">
        <v>45.43</v>
      </c>
      <c r="D1702" t="str">
        <f>LEFT(C:C,1)</f>
        <v>4</v>
      </c>
    </row>
    <row r="1703" spans="1:4" x14ac:dyDescent="0.35">
      <c r="A1703" s="2" t="s">
        <v>617</v>
      </c>
      <c r="B1703" s="2" t="s">
        <v>600</v>
      </c>
      <c r="C1703">
        <v>424.46</v>
      </c>
      <c r="D1703" t="str">
        <f>LEFT(C:C,1)</f>
        <v>4</v>
      </c>
    </row>
    <row r="1704" spans="1:4" x14ac:dyDescent="0.35">
      <c r="A1704" s="2" t="s">
        <v>619</v>
      </c>
      <c r="B1704" s="2" t="s">
        <v>600</v>
      </c>
      <c r="C1704">
        <v>48.16</v>
      </c>
      <c r="D1704" t="str">
        <f>LEFT(C:C,1)</f>
        <v>4</v>
      </c>
    </row>
    <row r="1705" spans="1:4" x14ac:dyDescent="0.35">
      <c r="A1705" s="2" t="s">
        <v>645</v>
      </c>
      <c r="B1705" s="2" t="s">
        <v>646</v>
      </c>
      <c r="C1705">
        <v>41.02</v>
      </c>
      <c r="D1705" t="str">
        <f>LEFT(C:C,1)</f>
        <v>4</v>
      </c>
    </row>
    <row r="1706" spans="1:4" x14ac:dyDescent="0.35">
      <c r="A1706" s="2" t="s">
        <v>650</v>
      </c>
      <c r="B1706" s="2" t="s">
        <v>646</v>
      </c>
      <c r="C1706">
        <v>41.89</v>
      </c>
      <c r="D1706" t="str">
        <f>LEFT(C:C,1)</f>
        <v>4</v>
      </c>
    </row>
    <row r="1707" spans="1:4" x14ac:dyDescent="0.35">
      <c r="A1707" s="2" t="s">
        <v>652</v>
      </c>
      <c r="B1707" s="2" t="s">
        <v>646</v>
      </c>
      <c r="C1707">
        <v>49.03</v>
      </c>
      <c r="D1707" t="str">
        <f>LEFT(C:C,1)</f>
        <v>4</v>
      </c>
    </row>
    <row r="1708" spans="1:4" x14ac:dyDescent="0.35">
      <c r="A1708" s="2" t="s">
        <v>658</v>
      </c>
      <c r="B1708" s="2" t="s">
        <v>659</v>
      </c>
      <c r="C1708">
        <v>414.01</v>
      </c>
      <c r="D1708" t="str">
        <f>LEFT(C:C,1)</f>
        <v>4</v>
      </c>
    </row>
    <row r="1709" spans="1:4" x14ac:dyDescent="0.35">
      <c r="A1709" s="2" t="s">
        <v>668</v>
      </c>
      <c r="B1709" s="2" t="s">
        <v>669</v>
      </c>
      <c r="C1709">
        <v>420.25</v>
      </c>
      <c r="D1709" t="str">
        <f>LEFT(C:C,1)</f>
        <v>4</v>
      </c>
    </row>
    <row r="1710" spans="1:4" x14ac:dyDescent="0.35">
      <c r="A1710" s="2" t="s">
        <v>673</v>
      </c>
      <c r="B1710" s="2" t="s">
        <v>674</v>
      </c>
      <c r="C1710">
        <v>4715</v>
      </c>
      <c r="D1710" t="str">
        <f>LEFT(C:C,1)</f>
        <v>4</v>
      </c>
    </row>
    <row r="1711" spans="1:4" x14ac:dyDescent="0.35">
      <c r="A1711" s="2" t="s">
        <v>701</v>
      </c>
      <c r="B1711" s="2" t="s">
        <v>669</v>
      </c>
      <c r="C1711">
        <v>471.78</v>
      </c>
      <c r="D1711" t="str">
        <f>LEFT(C:C,1)</f>
        <v>4</v>
      </c>
    </row>
    <row r="1712" spans="1:4" x14ac:dyDescent="0.35">
      <c r="A1712" s="2" t="s">
        <v>702</v>
      </c>
      <c r="B1712" s="2" t="s">
        <v>323</v>
      </c>
      <c r="C1712">
        <v>419.21</v>
      </c>
      <c r="D1712" t="str">
        <f>LEFT(C:C,1)</f>
        <v>4</v>
      </c>
    </row>
    <row r="1713" spans="1:4" x14ac:dyDescent="0.35">
      <c r="A1713" s="2" t="s">
        <v>713</v>
      </c>
      <c r="B1713" s="2" t="s">
        <v>714</v>
      </c>
      <c r="C1713">
        <v>429</v>
      </c>
      <c r="D1713" t="str">
        <f>LEFT(C:C,1)</f>
        <v>4</v>
      </c>
    </row>
    <row r="1714" spans="1:4" x14ac:dyDescent="0.35">
      <c r="A1714" s="2" t="s">
        <v>718</v>
      </c>
      <c r="B1714" s="2" t="s">
        <v>719</v>
      </c>
      <c r="C1714">
        <v>470</v>
      </c>
      <c r="D1714" t="str">
        <f>LEFT(C:C,1)</f>
        <v>4</v>
      </c>
    </row>
    <row r="1715" spans="1:4" x14ac:dyDescent="0.35">
      <c r="A1715" s="2" t="s">
        <v>727</v>
      </c>
      <c r="B1715" s="2" t="s">
        <v>728</v>
      </c>
      <c r="C1715">
        <v>474</v>
      </c>
      <c r="D1715" t="str">
        <f>LEFT(C:C,1)</f>
        <v>4</v>
      </c>
    </row>
    <row r="1716" spans="1:4" x14ac:dyDescent="0.35">
      <c r="A1716" s="2" t="s">
        <v>747</v>
      </c>
      <c r="B1716" s="2" t="s">
        <v>748</v>
      </c>
      <c r="C1716">
        <v>4300</v>
      </c>
      <c r="D1716" t="str">
        <f>LEFT(C:C,1)</f>
        <v>4</v>
      </c>
    </row>
    <row r="1717" spans="1:4" x14ac:dyDescent="0.35">
      <c r="A1717" s="2" t="s">
        <v>775</v>
      </c>
      <c r="B1717" s="2" t="s">
        <v>776</v>
      </c>
      <c r="C1717">
        <v>4330.5</v>
      </c>
      <c r="D1717" t="str">
        <f>LEFT(C:C,1)</f>
        <v>4</v>
      </c>
    </row>
    <row r="1718" spans="1:4" x14ac:dyDescent="0.35">
      <c r="A1718" s="2" t="s">
        <v>808</v>
      </c>
      <c r="B1718" s="2" t="s">
        <v>776</v>
      </c>
      <c r="C1718">
        <v>4727</v>
      </c>
      <c r="D1718" t="str">
        <f>LEFT(C:C,1)</f>
        <v>4</v>
      </c>
    </row>
    <row r="1719" spans="1:4" x14ac:dyDescent="0.35">
      <c r="A1719" s="2" t="s">
        <v>820</v>
      </c>
      <c r="B1719" s="2" t="s">
        <v>318</v>
      </c>
      <c r="C1719">
        <v>47.54</v>
      </c>
      <c r="D1719" t="str">
        <f>LEFT(C:C,1)</f>
        <v>4</v>
      </c>
    </row>
    <row r="1720" spans="1:4" x14ac:dyDescent="0.35">
      <c r="A1720" s="2" t="s">
        <v>826</v>
      </c>
      <c r="B1720" s="2" t="s">
        <v>493</v>
      </c>
      <c r="C1720">
        <v>425</v>
      </c>
      <c r="D1720" t="str">
        <f>LEFT(C:C,1)</f>
        <v>4</v>
      </c>
    </row>
    <row r="1721" spans="1:4" x14ac:dyDescent="0.35">
      <c r="A1721" s="2" t="s">
        <v>832</v>
      </c>
      <c r="B1721" s="2" t="s">
        <v>315</v>
      </c>
      <c r="C1721">
        <v>4930.5600000000004</v>
      </c>
      <c r="D1721" t="str">
        <f>LEFT(C:C,1)</f>
        <v>4</v>
      </c>
    </row>
    <row r="1722" spans="1:4" x14ac:dyDescent="0.35">
      <c r="A1722" s="2" t="s">
        <v>837</v>
      </c>
      <c r="B1722" s="2" t="s">
        <v>838</v>
      </c>
      <c r="C1722">
        <v>480</v>
      </c>
      <c r="D1722" t="str">
        <f>LEFT(C:C,1)</f>
        <v>4</v>
      </c>
    </row>
    <row r="1723" spans="1:4" x14ac:dyDescent="0.35">
      <c r="A1723" s="2" t="s">
        <v>844</v>
      </c>
      <c r="B1723" s="2" t="s">
        <v>845</v>
      </c>
      <c r="C1723">
        <v>463.56</v>
      </c>
      <c r="D1723" t="str">
        <f>LEFT(C:C,1)</f>
        <v>4</v>
      </c>
    </row>
    <row r="1724" spans="1:4" x14ac:dyDescent="0.35">
      <c r="A1724" s="2" t="s">
        <v>876</v>
      </c>
      <c r="B1724" s="2" t="s">
        <v>877</v>
      </c>
      <c r="C1724">
        <v>420</v>
      </c>
      <c r="D1724" t="str">
        <f>LEFT(C:C,1)</f>
        <v>4</v>
      </c>
    </row>
    <row r="1725" spans="1:4" x14ac:dyDescent="0.35">
      <c r="A1725" s="2" t="s">
        <v>879</v>
      </c>
      <c r="B1725" s="2" t="s">
        <v>880</v>
      </c>
      <c r="C1725">
        <v>4500</v>
      </c>
      <c r="D1725" t="str">
        <f>LEFT(C:C,1)</f>
        <v>4</v>
      </c>
    </row>
    <row r="1726" spans="1:4" x14ac:dyDescent="0.35">
      <c r="A1726" s="2" t="s">
        <v>881</v>
      </c>
      <c r="B1726" s="2" t="s">
        <v>880</v>
      </c>
      <c r="C1726">
        <v>4100</v>
      </c>
      <c r="D1726" t="str">
        <f>LEFT(C:C,1)</f>
        <v>4</v>
      </c>
    </row>
    <row r="1727" spans="1:4" x14ac:dyDescent="0.35">
      <c r="A1727" s="2" t="s">
        <v>899</v>
      </c>
      <c r="B1727" s="2" t="s">
        <v>452</v>
      </c>
      <c r="C1727">
        <v>40.97</v>
      </c>
      <c r="D1727" t="str">
        <f>LEFT(C:C,1)</f>
        <v>4</v>
      </c>
    </row>
    <row r="1728" spans="1:4" x14ac:dyDescent="0.35">
      <c r="A1728" s="2" t="s">
        <v>909</v>
      </c>
      <c r="B1728" s="2" t="s">
        <v>452</v>
      </c>
      <c r="C1728">
        <v>458.03</v>
      </c>
      <c r="D1728" t="str">
        <f>LEFT(C:C,1)</f>
        <v>4</v>
      </c>
    </row>
    <row r="1729" spans="1:4" x14ac:dyDescent="0.35">
      <c r="A1729" s="2" t="s">
        <v>922</v>
      </c>
      <c r="B1729" s="2" t="s">
        <v>923</v>
      </c>
      <c r="C1729">
        <v>493.26</v>
      </c>
      <c r="D1729" t="str">
        <f>LEFT(C:C,1)</f>
        <v>4</v>
      </c>
    </row>
    <row r="1730" spans="1:4" x14ac:dyDescent="0.35">
      <c r="A1730" s="2" t="s">
        <v>927</v>
      </c>
      <c r="B1730" s="2" t="s">
        <v>925</v>
      </c>
      <c r="C1730">
        <v>424.25</v>
      </c>
      <c r="D1730" t="str">
        <f>LEFT(C:C,1)</f>
        <v>4</v>
      </c>
    </row>
    <row r="1731" spans="1:4" x14ac:dyDescent="0.35">
      <c r="A1731" s="2" t="s">
        <v>946</v>
      </c>
      <c r="B1731" s="2" t="s">
        <v>944</v>
      </c>
      <c r="C1731">
        <v>4512.55</v>
      </c>
      <c r="D1731" t="str">
        <f>LEFT(C:C,1)</f>
        <v>4</v>
      </c>
    </row>
    <row r="1732" spans="1:4" x14ac:dyDescent="0.35">
      <c r="A1732" s="2" t="s">
        <v>953</v>
      </c>
      <c r="B1732" s="2" t="s">
        <v>950</v>
      </c>
      <c r="C1732">
        <v>475</v>
      </c>
      <c r="D1732" t="str">
        <f>LEFT(C:C,1)</f>
        <v>4</v>
      </c>
    </row>
    <row r="1733" spans="1:4" x14ac:dyDescent="0.35">
      <c r="A1733" s="2" t="s">
        <v>961</v>
      </c>
      <c r="B1733" s="2" t="s">
        <v>962</v>
      </c>
      <c r="C1733">
        <v>406.34</v>
      </c>
      <c r="D1733" t="str">
        <f>LEFT(C:C,1)</f>
        <v>4</v>
      </c>
    </row>
    <row r="1734" spans="1:4" x14ac:dyDescent="0.35">
      <c r="A1734" s="2" t="s">
        <v>1008</v>
      </c>
      <c r="B1734" s="2" t="s">
        <v>884</v>
      </c>
      <c r="C1734">
        <v>418.91</v>
      </c>
      <c r="D1734" t="str">
        <f>LEFT(C:C,1)</f>
        <v>4</v>
      </c>
    </row>
    <row r="1735" spans="1:4" x14ac:dyDescent="0.35">
      <c r="A1735" s="2" t="s">
        <v>1033</v>
      </c>
      <c r="B1735" s="2" t="s">
        <v>577</v>
      </c>
      <c r="C1735">
        <v>462.05</v>
      </c>
      <c r="D1735" t="str">
        <f>LEFT(C:C,1)</f>
        <v>4</v>
      </c>
    </row>
    <row r="1736" spans="1:4" x14ac:dyDescent="0.35">
      <c r="A1736" s="2" t="s">
        <v>1041</v>
      </c>
      <c r="B1736" s="2" t="s">
        <v>555</v>
      </c>
      <c r="C1736">
        <v>466.42</v>
      </c>
      <c r="D1736" t="str">
        <f>LEFT(C:C,1)</f>
        <v>4</v>
      </c>
    </row>
    <row r="1737" spans="1:4" x14ac:dyDescent="0.35">
      <c r="A1737" s="2" t="s">
        <v>1076</v>
      </c>
      <c r="B1737" s="2" t="s">
        <v>433</v>
      </c>
      <c r="C1737">
        <v>477.41</v>
      </c>
      <c r="D1737" t="str">
        <f>LEFT(C:C,1)</f>
        <v>4</v>
      </c>
    </row>
    <row r="1738" spans="1:4" x14ac:dyDescent="0.35">
      <c r="A1738" s="2" t="s">
        <v>1087</v>
      </c>
      <c r="B1738" s="2" t="s">
        <v>362</v>
      </c>
      <c r="C1738">
        <v>46.51</v>
      </c>
      <c r="D1738" t="str">
        <f>LEFT(C:C,1)</f>
        <v>4</v>
      </c>
    </row>
    <row r="1739" spans="1:4" x14ac:dyDescent="0.35">
      <c r="A1739" s="2" t="s">
        <v>1093</v>
      </c>
      <c r="B1739" s="2" t="s">
        <v>1094</v>
      </c>
      <c r="C1739">
        <v>4656.2</v>
      </c>
      <c r="D1739" t="str">
        <f>LEFT(C:C,1)</f>
        <v>4</v>
      </c>
    </row>
    <row r="1740" spans="1:4" x14ac:dyDescent="0.35">
      <c r="A1740" s="2" t="s">
        <v>1128</v>
      </c>
      <c r="B1740" s="2" t="s">
        <v>1125</v>
      </c>
      <c r="C1740">
        <v>42.23</v>
      </c>
      <c r="D1740" t="str">
        <f>LEFT(C:C,1)</f>
        <v>4</v>
      </c>
    </row>
    <row r="1741" spans="1:4" x14ac:dyDescent="0.35">
      <c r="A1741" s="2" t="s">
        <v>1158</v>
      </c>
      <c r="B1741" s="2" t="s">
        <v>1078</v>
      </c>
      <c r="C1741">
        <v>499.15</v>
      </c>
      <c r="D1741" t="str">
        <f>LEFT(C:C,1)</f>
        <v>4</v>
      </c>
    </row>
    <row r="1742" spans="1:4" x14ac:dyDescent="0.35">
      <c r="A1742" s="2" t="s">
        <v>1183</v>
      </c>
      <c r="B1742" s="2" t="s">
        <v>1184</v>
      </c>
      <c r="C1742">
        <v>4544</v>
      </c>
      <c r="D1742" t="str">
        <f>LEFT(C:C,1)</f>
        <v>4</v>
      </c>
    </row>
    <row r="1743" spans="1:4" x14ac:dyDescent="0.35">
      <c r="A1743" s="2" t="s">
        <v>1185</v>
      </c>
      <c r="B1743" s="2" t="s">
        <v>1184</v>
      </c>
      <c r="C1743">
        <v>4640</v>
      </c>
      <c r="D1743" t="str">
        <f>LEFT(C:C,1)</f>
        <v>4</v>
      </c>
    </row>
    <row r="1744" spans="1:4" x14ac:dyDescent="0.35">
      <c r="A1744" s="2" t="s">
        <v>1186</v>
      </c>
      <c r="B1744" s="2" t="s">
        <v>1184</v>
      </c>
      <c r="C1744">
        <v>4768</v>
      </c>
      <c r="D1744" t="str">
        <f>LEFT(C:C,1)</f>
        <v>4</v>
      </c>
    </row>
    <row r="1745" spans="1:4" x14ac:dyDescent="0.35">
      <c r="A1745" s="2" t="s">
        <v>1192</v>
      </c>
      <c r="B1745" s="2" t="s">
        <v>1078</v>
      </c>
      <c r="C1745">
        <v>412</v>
      </c>
      <c r="D1745" t="str">
        <f>LEFT(C:C,1)</f>
        <v>4</v>
      </c>
    </row>
    <row r="1746" spans="1:4" x14ac:dyDescent="0.35">
      <c r="A1746" s="2" t="s">
        <v>1195</v>
      </c>
      <c r="B1746" s="2" t="s">
        <v>448</v>
      </c>
      <c r="C1746">
        <v>47.39</v>
      </c>
      <c r="D1746" t="str">
        <f>LEFT(C:C,1)</f>
        <v>4</v>
      </c>
    </row>
    <row r="1747" spans="1:4" x14ac:dyDescent="0.35">
      <c r="A1747" s="2" t="s">
        <v>1200</v>
      </c>
      <c r="B1747" s="2" t="s">
        <v>448</v>
      </c>
      <c r="C1747">
        <v>46.92</v>
      </c>
      <c r="D1747" t="str">
        <f>LEFT(C:C,1)</f>
        <v>4</v>
      </c>
    </row>
    <row r="1748" spans="1:4" x14ac:dyDescent="0.35">
      <c r="A1748" s="2" t="s">
        <v>1205</v>
      </c>
      <c r="B1748" s="2" t="s">
        <v>1078</v>
      </c>
      <c r="C1748">
        <v>458.92</v>
      </c>
      <c r="D1748" t="str">
        <f>LEFT(C:C,1)</f>
        <v>4</v>
      </c>
    </row>
    <row r="1749" spans="1:4" x14ac:dyDescent="0.35">
      <c r="A1749" s="2" t="s">
        <v>1213</v>
      </c>
      <c r="B1749" s="2" t="s">
        <v>1214</v>
      </c>
      <c r="C1749">
        <v>410</v>
      </c>
      <c r="D1749" t="str">
        <f>LEFT(C:C,1)</f>
        <v>4</v>
      </c>
    </row>
    <row r="1750" spans="1:4" x14ac:dyDescent="0.35">
      <c r="A1750" s="2" t="s">
        <v>1247</v>
      </c>
      <c r="B1750" s="2" t="s">
        <v>1245</v>
      </c>
      <c r="C1750">
        <v>4355</v>
      </c>
      <c r="D1750" t="str">
        <f>LEFT(C:C,1)</f>
        <v>4</v>
      </c>
    </row>
    <row r="1751" spans="1:4" x14ac:dyDescent="0.35">
      <c r="A1751" s="2" t="s">
        <v>1274</v>
      </c>
      <c r="B1751" s="2" t="s">
        <v>485</v>
      </c>
      <c r="C1751">
        <v>410.44</v>
      </c>
      <c r="D1751" t="str">
        <f>LEFT(C:C,1)</f>
        <v>4</v>
      </c>
    </row>
    <row r="1752" spans="1:4" x14ac:dyDescent="0.35">
      <c r="A1752" s="2" t="s">
        <v>1288</v>
      </c>
      <c r="B1752" s="2" t="s">
        <v>1289</v>
      </c>
      <c r="C1752">
        <v>477.3</v>
      </c>
      <c r="D1752" t="str">
        <f>LEFT(C:C,1)</f>
        <v>4</v>
      </c>
    </row>
    <row r="1753" spans="1:4" x14ac:dyDescent="0.35">
      <c r="A1753" s="2" t="s">
        <v>1372</v>
      </c>
      <c r="B1753" s="2" t="s">
        <v>452</v>
      </c>
      <c r="C1753">
        <v>46.88</v>
      </c>
      <c r="D1753" t="str">
        <f>LEFT(C:C,1)</f>
        <v>4</v>
      </c>
    </row>
    <row r="1754" spans="1:4" x14ac:dyDescent="0.35">
      <c r="A1754" s="2" t="s">
        <v>1407</v>
      </c>
      <c r="B1754" s="2" t="s">
        <v>1408</v>
      </c>
      <c r="C1754">
        <v>45400</v>
      </c>
      <c r="D1754" t="str">
        <f>LEFT(C:C,1)</f>
        <v>4</v>
      </c>
    </row>
    <row r="1755" spans="1:4" x14ac:dyDescent="0.35">
      <c r="A1755" s="2" t="s">
        <v>1434</v>
      </c>
      <c r="B1755" s="2" t="s">
        <v>1435</v>
      </c>
      <c r="C1755">
        <v>4956</v>
      </c>
      <c r="D1755" t="str">
        <f>LEFT(C:C,1)</f>
        <v>4</v>
      </c>
    </row>
    <row r="1756" spans="1:4" x14ac:dyDescent="0.35">
      <c r="A1756" s="2" t="s">
        <v>1498</v>
      </c>
      <c r="B1756" s="2" t="s">
        <v>555</v>
      </c>
      <c r="C1756">
        <v>49.07</v>
      </c>
      <c r="D1756" t="str">
        <f>LEFT(C:C,1)</f>
        <v>4</v>
      </c>
    </row>
    <row r="1757" spans="1:4" x14ac:dyDescent="0.35">
      <c r="A1757" s="2" t="s">
        <v>1500</v>
      </c>
      <c r="B1757" s="2" t="s">
        <v>555</v>
      </c>
      <c r="C1757">
        <v>447.6</v>
      </c>
      <c r="D1757" t="str">
        <f>LEFT(C:C,1)</f>
        <v>4</v>
      </c>
    </row>
    <row r="1758" spans="1:4" x14ac:dyDescent="0.35">
      <c r="A1758" s="2" t="s">
        <v>1536</v>
      </c>
      <c r="B1758" s="2" t="s">
        <v>1078</v>
      </c>
      <c r="C1758">
        <v>494.94</v>
      </c>
      <c r="D1758" t="str">
        <f>LEFT(C:C,1)</f>
        <v>4</v>
      </c>
    </row>
    <row r="1759" spans="1:4" x14ac:dyDescent="0.35">
      <c r="A1759" s="2" t="s">
        <v>1542</v>
      </c>
      <c r="B1759" s="2" t="s">
        <v>1078</v>
      </c>
      <c r="C1759">
        <v>472</v>
      </c>
      <c r="D1759" t="str">
        <f>LEFT(C:C,1)</f>
        <v>4</v>
      </c>
    </row>
    <row r="1760" spans="1:4" x14ac:dyDescent="0.35">
      <c r="A1760" s="2" t="s">
        <v>1544</v>
      </c>
      <c r="B1760" s="2" t="s">
        <v>1540</v>
      </c>
      <c r="C1760">
        <v>421.08</v>
      </c>
      <c r="D1760" t="str">
        <f>LEFT(C:C,1)</f>
        <v>4</v>
      </c>
    </row>
    <row r="1761" spans="1:4" x14ac:dyDescent="0.35">
      <c r="A1761" s="2" t="s">
        <v>1558</v>
      </c>
      <c r="B1761" s="2" t="s">
        <v>1552</v>
      </c>
      <c r="C1761">
        <v>406.67</v>
      </c>
      <c r="D1761" t="str">
        <f>LEFT(C:C,1)</f>
        <v>4</v>
      </c>
    </row>
    <row r="1762" spans="1:4" x14ac:dyDescent="0.35">
      <c r="A1762" s="2" t="s">
        <v>1579</v>
      </c>
      <c r="B1762" s="2" t="s">
        <v>1552</v>
      </c>
      <c r="C1762">
        <v>474.45</v>
      </c>
      <c r="D1762" t="str">
        <f>LEFT(C:C,1)</f>
        <v>4</v>
      </c>
    </row>
    <row r="1763" spans="1:4" x14ac:dyDescent="0.35">
      <c r="A1763" s="2" t="s">
        <v>1586</v>
      </c>
      <c r="B1763" s="2" t="s">
        <v>1587</v>
      </c>
      <c r="C1763">
        <v>47.21</v>
      </c>
      <c r="D1763" t="str">
        <f>LEFT(C:C,1)</f>
        <v>4</v>
      </c>
    </row>
    <row r="1764" spans="1:4" x14ac:dyDescent="0.35">
      <c r="A1764" s="2" t="s">
        <v>1590</v>
      </c>
      <c r="B1764" s="2" t="s">
        <v>1591</v>
      </c>
      <c r="C1764">
        <v>4081.54</v>
      </c>
      <c r="D1764" t="str">
        <f>LEFT(C:C,1)</f>
        <v>4</v>
      </c>
    </row>
    <row r="1765" spans="1:4" x14ac:dyDescent="0.35">
      <c r="A1765" s="2" t="s">
        <v>1593</v>
      </c>
      <c r="B1765" s="2" t="s">
        <v>1560</v>
      </c>
      <c r="C1765">
        <v>494</v>
      </c>
      <c r="D1765" t="str">
        <f>LEFT(C:C,1)</f>
        <v>4</v>
      </c>
    </row>
    <row r="1766" spans="1:4" x14ac:dyDescent="0.35">
      <c r="A1766" s="2" t="s">
        <v>1616</v>
      </c>
      <c r="B1766" s="2" t="s">
        <v>555</v>
      </c>
      <c r="C1766">
        <v>48.28</v>
      </c>
      <c r="D1766" t="str">
        <f>LEFT(C:C,1)</f>
        <v>4</v>
      </c>
    </row>
    <row r="1767" spans="1:4" x14ac:dyDescent="0.35">
      <c r="A1767" s="2" t="s">
        <v>1644</v>
      </c>
      <c r="B1767" s="2" t="s">
        <v>600</v>
      </c>
      <c r="C1767">
        <v>481.55</v>
      </c>
      <c r="D1767" t="str">
        <f>LEFT(C:C,1)</f>
        <v>4</v>
      </c>
    </row>
    <row r="1768" spans="1:4" x14ac:dyDescent="0.35">
      <c r="A1768" s="2" t="s">
        <v>1676</v>
      </c>
      <c r="B1768" s="2" t="s">
        <v>221</v>
      </c>
      <c r="C1768">
        <v>4524</v>
      </c>
      <c r="D1768" t="str">
        <f>LEFT(C:C,1)</f>
        <v>4</v>
      </c>
    </row>
    <row r="1769" spans="1:4" x14ac:dyDescent="0.35">
      <c r="A1769" s="2" t="s">
        <v>1684</v>
      </c>
      <c r="B1769" s="2" t="s">
        <v>1685</v>
      </c>
      <c r="C1769">
        <v>481.07</v>
      </c>
      <c r="D1769" t="str">
        <f>LEFT(C:C,1)</f>
        <v>4</v>
      </c>
    </row>
    <row r="1770" spans="1:4" x14ac:dyDescent="0.35">
      <c r="A1770" s="2" t="s">
        <v>1712</v>
      </c>
      <c r="B1770" s="2" t="s">
        <v>1078</v>
      </c>
      <c r="C1770">
        <v>497.51</v>
      </c>
      <c r="D1770" t="str">
        <f>LEFT(C:C,1)</f>
        <v>4</v>
      </c>
    </row>
    <row r="1771" spans="1:4" x14ac:dyDescent="0.35">
      <c r="A1771" s="2" t="s">
        <v>1729</v>
      </c>
      <c r="B1771" s="2" t="s">
        <v>1078</v>
      </c>
      <c r="C1771">
        <v>455.26</v>
      </c>
      <c r="D1771" t="str">
        <f>LEFT(C:C,1)</f>
        <v>4</v>
      </c>
    </row>
    <row r="1772" spans="1:4" x14ac:dyDescent="0.35">
      <c r="A1772" s="2" t="s">
        <v>1753</v>
      </c>
      <c r="B1772" s="2" t="s">
        <v>1078</v>
      </c>
      <c r="C1772">
        <v>445.98</v>
      </c>
      <c r="D1772" t="str">
        <f>LEFT(C:C,1)</f>
        <v>4</v>
      </c>
    </row>
    <row r="1773" spans="1:4" x14ac:dyDescent="0.35">
      <c r="A1773" s="2" t="s">
        <v>1800</v>
      </c>
      <c r="B1773" s="2" t="s">
        <v>1791</v>
      </c>
      <c r="C1773">
        <v>4062.29</v>
      </c>
      <c r="D1773" t="str">
        <f>LEFT(C:C,1)</f>
        <v>4</v>
      </c>
    </row>
    <row r="1774" spans="1:4" x14ac:dyDescent="0.35">
      <c r="A1774" s="2" t="s">
        <v>1813</v>
      </c>
      <c r="B1774" s="2" t="s">
        <v>1791</v>
      </c>
      <c r="C1774">
        <v>4140</v>
      </c>
      <c r="D1774" t="str">
        <f>LEFT(C:C,1)</f>
        <v>4</v>
      </c>
    </row>
    <row r="1775" spans="1:4" x14ac:dyDescent="0.35">
      <c r="A1775" s="2" t="s">
        <v>1820</v>
      </c>
      <c r="B1775" s="2" t="s">
        <v>1791</v>
      </c>
      <c r="C1775">
        <v>4166.32</v>
      </c>
      <c r="D1775" t="str">
        <f>LEFT(C:C,1)</f>
        <v>4</v>
      </c>
    </row>
    <row r="1776" spans="1:4" x14ac:dyDescent="0.35">
      <c r="A1776" s="2" t="s">
        <v>1841</v>
      </c>
      <c r="B1776" s="2" t="s">
        <v>646</v>
      </c>
      <c r="C1776">
        <v>41.31</v>
      </c>
      <c r="D1776" t="str">
        <f>LEFT(C:C,1)</f>
        <v>4</v>
      </c>
    </row>
    <row r="1777" spans="1:4" x14ac:dyDescent="0.35">
      <c r="A1777" s="2" t="s">
        <v>1875</v>
      </c>
      <c r="B1777" s="2" t="s">
        <v>1078</v>
      </c>
      <c r="C1777">
        <v>460</v>
      </c>
      <c r="D1777" t="str">
        <f>LEFT(C:C,1)</f>
        <v>4</v>
      </c>
    </row>
    <row r="1778" spans="1:4" x14ac:dyDescent="0.35">
      <c r="A1778" s="2" t="s">
        <v>1882</v>
      </c>
      <c r="B1778" s="2" t="s">
        <v>1078</v>
      </c>
      <c r="C1778">
        <v>440.65</v>
      </c>
      <c r="D1778" t="str">
        <f>LEFT(C:C,1)</f>
        <v>4</v>
      </c>
    </row>
    <row r="1779" spans="1:4" x14ac:dyDescent="0.35">
      <c r="A1779" s="2" t="s">
        <v>1886</v>
      </c>
      <c r="B1779" s="2" t="s">
        <v>1078</v>
      </c>
      <c r="C1779">
        <v>439.78</v>
      </c>
      <c r="D1779" t="str">
        <f>LEFT(C:C,1)</f>
        <v>4</v>
      </c>
    </row>
    <row r="1780" spans="1:4" x14ac:dyDescent="0.35">
      <c r="A1780" s="2" t="s">
        <v>1887</v>
      </c>
      <c r="B1780" s="2" t="s">
        <v>1078</v>
      </c>
      <c r="C1780">
        <v>403.77</v>
      </c>
      <c r="D1780" t="str">
        <f>LEFT(C:C,1)</f>
        <v>4</v>
      </c>
    </row>
    <row r="1781" spans="1:4" x14ac:dyDescent="0.35">
      <c r="A1781" s="2" t="s">
        <v>1888</v>
      </c>
      <c r="B1781" s="2" t="s">
        <v>1078</v>
      </c>
      <c r="C1781">
        <v>482.91</v>
      </c>
      <c r="D1781" t="str">
        <f>LEFT(C:C,1)</f>
        <v>4</v>
      </c>
    </row>
    <row r="1782" spans="1:4" x14ac:dyDescent="0.35">
      <c r="A1782" s="2" t="s">
        <v>1944</v>
      </c>
      <c r="B1782" s="2" t="s">
        <v>1931</v>
      </c>
      <c r="C1782">
        <v>47.6</v>
      </c>
      <c r="D1782" t="str">
        <f>LEFT(C:C,1)</f>
        <v>4</v>
      </c>
    </row>
    <row r="1783" spans="1:4" x14ac:dyDescent="0.35">
      <c r="A1783" s="2" t="s">
        <v>1971</v>
      </c>
      <c r="B1783" s="2" t="s">
        <v>1954</v>
      </c>
      <c r="C1783">
        <v>463.19</v>
      </c>
      <c r="D1783" t="str">
        <f>LEFT(C:C,1)</f>
        <v>4</v>
      </c>
    </row>
    <row r="1784" spans="1:4" x14ac:dyDescent="0.35">
      <c r="A1784" s="2" t="s">
        <v>1983</v>
      </c>
      <c r="B1784" s="2" t="s">
        <v>1954</v>
      </c>
      <c r="C1784">
        <v>470.04</v>
      </c>
      <c r="D1784" t="str">
        <f>LEFT(C:C,1)</f>
        <v>4</v>
      </c>
    </row>
    <row r="1785" spans="1:4" x14ac:dyDescent="0.35">
      <c r="A1785" s="2" t="s">
        <v>1993</v>
      </c>
      <c r="B1785" s="2" t="s">
        <v>726</v>
      </c>
      <c r="C1785">
        <v>4992</v>
      </c>
      <c r="D1785" t="str">
        <f>LEFT(C:C,1)</f>
        <v>4</v>
      </c>
    </row>
    <row r="1786" spans="1:4" x14ac:dyDescent="0.35">
      <c r="A1786" s="2" t="s">
        <v>1999</v>
      </c>
      <c r="B1786" s="2" t="s">
        <v>1078</v>
      </c>
      <c r="C1786">
        <v>409.21</v>
      </c>
      <c r="D1786" t="str">
        <f>LEFT(C:C,1)</f>
        <v>4</v>
      </c>
    </row>
    <row r="1787" spans="1:4" x14ac:dyDescent="0.35">
      <c r="A1787" s="2" t="s">
        <v>2016</v>
      </c>
      <c r="B1787" s="2" t="s">
        <v>2009</v>
      </c>
      <c r="C1787">
        <v>4349</v>
      </c>
      <c r="D1787" t="str">
        <f>LEFT(C:C,1)</f>
        <v>4</v>
      </c>
    </row>
    <row r="1788" spans="1:4" x14ac:dyDescent="0.35">
      <c r="A1788" s="2" t="s">
        <v>2017</v>
      </c>
      <c r="B1788" s="2" t="s">
        <v>2009</v>
      </c>
      <c r="C1788">
        <v>4777</v>
      </c>
      <c r="D1788" t="str">
        <f>LEFT(C:C,1)</f>
        <v>4</v>
      </c>
    </row>
    <row r="1789" spans="1:4" x14ac:dyDescent="0.35">
      <c r="A1789" s="2" t="s">
        <v>2018</v>
      </c>
      <c r="B1789" s="2" t="s">
        <v>2009</v>
      </c>
      <c r="C1789">
        <v>4242</v>
      </c>
      <c r="D1789" t="str">
        <f>LEFT(C:C,1)</f>
        <v>4</v>
      </c>
    </row>
    <row r="1790" spans="1:4" x14ac:dyDescent="0.35">
      <c r="A1790" s="2" t="s">
        <v>2021</v>
      </c>
      <c r="B1790" s="2" t="s">
        <v>452</v>
      </c>
      <c r="C1790">
        <v>417.58</v>
      </c>
      <c r="D1790" t="str">
        <f>LEFT(C:C,1)</f>
        <v>4</v>
      </c>
    </row>
    <row r="1791" spans="1:4" x14ac:dyDescent="0.35">
      <c r="A1791" s="2" t="s">
        <v>2031</v>
      </c>
      <c r="B1791" s="2" t="s">
        <v>2009</v>
      </c>
      <c r="C1791">
        <v>4258.6000000000004</v>
      </c>
      <c r="D1791" t="str">
        <f>LEFT(C:C,1)</f>
        <v>4</v>
      </c>
    </row>
    <row r="1792" spans="1:4" x14ac:dyDescent="0.35">
      <c r="A1792" s="2" t="s">
        <v>2032</v>
      </c>
      <c r="B1792" s="2" t="s">
        <v>2033</v>
      </c>
      <c r="C1792">
        <v>478.44</v>
      </c>
      <c r="D1792" t="str">
        <f>LEFT(C:C,1)</f>
        <v>4</v>
      </c>
    </row>
    <row r="1793" spans="1:4" x14ac:dyDescent="0.35">
      <c r="A1793" s="2" t="s">
        <v>2047</v>
      </c>
      <c r="B1793" s="2" t="s">
        <v>1954</v>
      </c>
      <c r="C1793">
        <v>466.65</v>
      </c>
      <c r="D1793" t="str">
        <f>LEFT(C:C,1)</f>
        <v>4</v>
      </c>
    </row>
    <row r="1794" spans="1:4" x14ac:dyDescent="0.35">
      <c r="A1794" s="2" t="s">
        <v>2105</v>
      </c>
      <c r="B1794" s="2" t="s">
        <v>491</v>
      </c>
      <c r="C1794">
        <v>4492.5</v>
      </c>
      <c r="D1794" t="str">
        <f>LEFT(C:C,1)</f>
        <v>4</v>
      </c>
    </row>
    <row r="1795" spans="1:4" x14ac:dyDescent="0.35">
      <c r="A1795" s="2" t="s">
        <v>2121</v>
      </c>
      <c r="B1795" s="2" t="s">
        <v>2079</v>
      </c>
      <c r="C1795">
        <v>41.14</v>
      </c>
      <c r="D1795" t="str">
        <f>LEFT(C:C,1)</f>
        <v>4</v>
      </c>
    </row>
    <row r="1796" spans="1:4" x14ac:dyDescent="0.35">
      <c r="A1796" s="2" t="s">
        <v>2165</v>
      </c>
      <c r="B1796" s="2" t="s">
        <v>1494</v>
      </c>
      <c r="C1796">
        <v>4868.41</v>
      </c>
      <c r="D1796" t="str">
        <f>LEFT(C:C,1)</f>
        <v>4</v>
      </c>
    </row>
    <row r="1797" spans="1:4" x14ac:dyDescent="0.35">
      <c r="A1797" s="2" t="s">
        <v>2167</v>
      </c>
      <c r="B1797" s="2" t="s">
        <v>1494</v>
      </c>
      <c r="C1797">
        <v>4790.5200000000004</v>
      </c>
      <c r="D1797" t="str">
        <f>LEFT(C:C,1)</f>
        <v>4</v>
      </c>
    </row>
    <row r="1798" spans="1:4" x14ac:dyDescent="0.35">
      <c r="A1798" s="2" t="s">
        <v>2168</v>
      </c>
      <c r="B1798" s="2" t="s">
        <v>1494</v>
      </c>
      <c r="C1798">
        <v>4719.1099999999997</v>
      </c>
      <c r="D1798" t="str">
        <f>LEFT(C:C,1)</f>
        <v>4</v>
      </c>
    </row>
    <row r="1799" spans="1:4" x14ac:dyDescent="0.35">
      <c r="A1799" s="2" t="s">
        <v>2214</v>
      </c>
      <c r="B1799" s="2" t="s">
        <v>81</v>
      </c>
      <c r="C1799">
        <v>401.1</v>
      </c>
      <c r="D1799" t="str">
        <f>LEFT(C:C,1)</f>
        <v>4</v>
      </c>
    </row>
    <row r="1800" spans="1:4" x14ac:dyDescent="0.35">
      <c r="A1800" s="2" t="s">
        <v>2219</v>
      </c>
      <c r="B1800" s="2" t="s">
        <v>600</v>
      </c>
      <c r="C1800">
        <v>403.75</v>
      </c>
      <c r="D1800" t="str">
        <f>LEFT(C:C,1)</f>
        <v>4</v>
      </c>
    </row>
    <row r="1801" spans="1:4" x14ac:dyDescent="0.35">
      <c r="A1801" s="2" t="s">
        <v>2225</v>
      </c>
      <c r="B1801" s="2" t="s">
        <v>600</v>
      </c>
      <c r="C1801">
        <v>474.97</v>
      </c>
      <c r="D1801" t="str">
        <f>LEFT(C:C,1)</f>
        <v>4</v>
      </c>
    </row>
    <row r="1802" spans="1:4" x14ac:dyDescent="0.35">
      <c r="A1802" s="2" t="s">
        <v>2272</v>
      </c>
      <c r="B1802" s="2" t="s">
        <v>1954</v>
      </c>
      <c r="C1802">
        <v>421.2</v>
      </c>
      <c r="D1802" t="str">
        <f>LEFT(C:C,1)</f>
        <v>4</v>
      </c>
    </row>
    <row r="1803" spans="1:4" x14ac:dyDescent="0.35">
      <c r="A1803" s="2" t="s">
        <v>2294</v>
      </c>
      <c r="B1803" s="2" t="s">
        <v>2293</v>
      </c>
      <c r="C1803">
        <v>417</v>
      </c>
      <c r="D1803" t="str">
        <f>LEFT(C:C,1)</f>
        <v>4</v>
      </c>
    </row>
    <row r="1804" spans="1:4" x14ac:dyDescent="0.35">
      <c r="A1804" s="2" t="s">
        <v>2320</v>
      </c>
      <c r="B1804" s="2" t="s">
        <v>2009</v>
      </c>
      <c r="C1804">
        <v>4280</v>
      </c>
      <c r="D1804" t="str">
        <f>LEFT(C:C,1)</f>
        <v>4</v>
      </c>
    </row>
    <row r="1805" spans="1:4" x14ac:dyDescent="0.35">
      <c r="A1805" s="2" t="s">
        <v>2351</v>
      </c>
      <c r="B1805" s="2" t="s">
        <v>726</v>
      </c>
      <c r="C1805">
        <v>4760</v>
      </c>
      <c r="D1805" t="str">
        <f>LEFT(C:C,1)</f>
        <v>4</v>
      </c>
    </row>
    <row r="1806" spans="1:4" x14ac:dyDescent="0.35">
      <c r="A1806" s="2" t="s">
        <v>2366</v>
      </c>
      <c r="B1806" s="2" t="s">
        <v>2335</v>
      </c>
      <c r="C1806">
        <v>449.4</v>
      </c>
      <c r="D1806" t="str">
        <f>LEFT(C:C,1)</f>
        <v>4</v>
      </c>
    </row>
    <row r="1807" spans="1:4" x14ac:dyDescent="0.35">
      <c r="A1807" s="2" t="s">
        <v>2367</v>
      </c>
      <c r="B1807" s="2" t="s">
        <v>2368</v>
      </c>
      <c r="C1807">
        <v>458.5</v>
      </c>
      <c r="D1807" t="str">
        <f>LEFT(C:C,1)</f>
        <v>4</v>
      </c>
    </row>
    <row r="1808" spans="1:4" x14ac:dyDescent="0.35">
      <c r="A1808" s="2" t="s">
        <v>2388</v>
      </c>
      <c r="B1808" s="2" t="s">
        <v>1954</v>
      </c>
      <c r="C1808">
        <v>460.04</v>
      </c>
      <c r="D1808" t="str">
        <f>LEFT(C:C,1)</f>
        <v>4</v>
      </c>
    </row>
    <row r="1809" spans="1:4" x14ac:dyDescent="0.35">
      <c r="A1809" s="2" t="s">
        <v>2389</v>
      </c>
      <c r="B1809" s="2" t="s">
        <v>2383</v>
      </c>
      <c r="C1809">
        <v>413</v>
      </c>
      <c r="D1809" t="str">
        <f>LEFT(C:C,1)</f>
        <v>4</v>
      </c>
    </row>
    <row r="1810" spans="1:4" x14ac:dyDescent="0.35">
      <c r="A1810" s="2" t="s">
        <v>2416</v>
      </c>
      <c r="B1810" s="2" t="s">
        <v>1225</v>
      </c>
      <c r="C1810">
        <v>433.7</v>
      </c>
      <c r="D1810" t="str">
        <f>LEFT(C:C,1)</f>
        <v>4</v>
      </c>
    </row>
    <row r="1811" spans="1:4" x14ac:dyDescent="0.35">
      <c r="A1811" s="2" t="s">
        <v>536</v>
      </c>
      <c r="B1811" s="2" t="s">
        <v>1225</v>
      </c>
      <c r="C1811">
        <v>409.2</v>
      </c>
      <c r="D1811" t="str">
        <f>LEFT(C:C,1)</f>
        <v>4</v>
      </c>
    </row>
    <row r="1812" spans="1:4" x14ac:dyDescent="0.35">
      <c r="A1812" s="2" t="s">
        <v>2437</v>
      </c>
      <c r="B1812" s="2" t="s">
        <v>481</v>
      </c>
      <c r="C1812">
        <v>472.24</v>
      </c>
      <c r="D1812" t="str">
        <f>LEFT(C:C,1)</f>
        <v>4</v>
      </c>
    </row>
    <row r="1813" spans="1:4" x14ac:dyDescent="0.35">
      <c r="A1813" s="2" t="s">
        <v>2481</v>
      </c>
      <c r="B1813" s="2" t="s">
        <v>849</v>
      </c>
      <c r="C1813">
        <v>465</v>
      </c>
      <c r="D1813" t="str">
        <f>LEFT(C:C,1)</f>
        <v>4</v>
      </c>
    </row>
    <row r="1814" spans="1:4" x14ac:dyDescent="0.35">
      <c r="A1814" s="2" t="s">
        <v>2518</v>
      </c>
      <c r="B1814" s="2" t="s">
        <v>1078</v>
      </c>
      <c r="C1814">
        <v>453</v>
      </c>
      <c r="D1814" t="str">
        <f>LEFT(C:C,1)</f>
        <v>4</v>
      </c>
    </row>
    <row r="1815" spans="1:4" x14ac:dyDescent="0.35">
      <c r="A1815" s="2" t="s">
        <v>2550</v>
      </c>
      <c r="B1815" s="2" t="s">
        <v>1078</v>
      </c>
      <c r="C1815">
        <v>479</v>
      </c>
      <c r="D1815" t="str">
        <f>LEFT(C:C,1)</f>
        <v>4</v>
      </c>
    </row>
    <row r="1816" spans="1:4" x14ac:dyDescent="0.35">
      <c r="A1816" s="2" t="s">
        <v>2551</v>
      </c>
      <c r="B1816" s="2" t="s">
        <v>448</v>
      </c>
      <c r="C1816">
        <v>42.98</v>
      </c>
      <c r="D1816" t="str">
        <f>LEFT(C:C,1)</f>
        <v>4</v>
      </c>
    </row>
    <row r="1817" spans="1:4" x14ac:dyDescent="0.35">
      <c r="A1817" s="2" t="s">
        <v>2553</v>
      </c>
      <c r="B1817" s="2" t="s">
        <v>448</v>
      </c>
      <c r="C1817">
        <v>437.18</v>
      </c>
      <c r="D1817" t="str">
        <f>LEFT(C:C,1)</f>
        <v>4</v>
      </c>
    </row>
    <row r="1818" spans="1:4" x14ac:dyDescent="0.35">
      <c r="A1818" s="2" t="s">
        <v>2560</v>
      </c>
      <c r="B1818" s="2" t="s">
        <v>452</v>
      </c>
      <c r="C1818">
        <v>409.89</v>
      </c>
      <c r="D1818" t="str">
        <f>LEFT(C:C,1)</f>
        <v>4</v>
      </c>
    </row>
    <row r="1819" spans="1:4" x14ac:dyDescent="0.35">
      <c r="A1819" s="2" t="s">
        <v>2613</v>
      </c>
      <c r="B1819" s="2" t="s">
        <v>2614</v>
      </c>
      <c r="C1819">
        <v>4050</v>
      </c>
      <c r="D1819" t="str">
        <f>LEFT(C:C,1)</f>
        <v>4</v>
      </c>
    </row>
    <row r="1820" spans="1:4" x14ac:dyDescent="0.35">
      <c r="A1820" s="2" t="s">
        <v>2644</v>
      </c>
      <c r="B1820" s="2" t="s">
        <v>2645</v>
      </c>
      <c r="C1820">
        <v>4400</v>
      </c>
      <c r="D1820" t="str">
        <f>LEFT(C:C,1)</f>
        <v>4</v>
      </c>
    </row>
    <row r="1821" spans="1:4" x14ac:dyDescent="0.35">
      <c r="A1821" s="2" t="s">
        <v>2657</v>
      </c>
      <c r="B1821" s="2" t="s">
        <v>1078</v>
      </c>
      <c r="C1821">
        <v>41.96</v>
      </c>
      <c r="D1821" t="str">
        <f>LEFT(C:C,1)</f>
        <v>4</v>
      </c>
    </row>
    <row r="1822" spans="1:4" x14ac:dyDescent="0.35">
      <c r="A1822" s="2" t="s">
        <v>2720</v>
      </c>
      <c r="B1822" s="2" t="s">
        <v>416</v>
      </c>
      <c r="C1822">
        <v>4150</v>
      </c>
      <c r="D1822" t="str">
        <f>LEFT(C:C,1)</f>
        <v>4</v>
      </c>
    </row>
    <row r="1823" spans="1:4" x14ac:dyDescent="0.35">
      <c r="A1823" s="2" t="s">
        <v>2723</v>
      </c>
      <c r="B1823" s="2" t="s">
        <v>1225</v>
      </c>
      <c r="C1823">
        <v>403.6</v>
      </c>
      <c r="D1823" t="str">
        <f>LEFT(C:C,1)</f>
        <v>4</v>
      </c>
    </row>
    <row r="1824" spans="1:4" x14ac:dyDescent="0.35">
      <c r="A1824" s="2" t="s">
        <v>2729</v>
      </c>
      <c r="B1824" s="2" t="s">
        <v>1225</v>
      </c>
      <c r="C1824">
        <v>451.2</v>
      </c>
      <c r="D1824" t="str">
        <f>LEFT(C:C,1)</f>
        <v>4</v>
      </c>
    </row>
    <row r="1825" spans="1:4" x14ac:dyDescent="0.35">
      <c r="A1825" s="2" t="s">
        <v>2730</v>
      </c>
      <c r="B1825" s="2" t="s">
        <v>1225</v>
      </c>
      <c r="C1825">
        <v>430.9</v>
      </c>
      <c r="D1825" t="str">
        <f>LEFT(C:C,1)</f>
        <v>4</v>
      </c>
    </row>
    <row r="1826" spans="1:4" x14ac:dyDescent="0.35">
      <c r="A1826" s="2" t="s">
        <v>2742</v>
      </c>
      <c r="B1826" s="2" t="s">
        <v>2726</v>
      </c>
      <c r="C1826">
        <v>4187.53</v>
      </c>
      <c r="D1826" t="str">
        <f>LEFT(C:C,1)</f>
        <v>4</v>
      </c>
    </row>
    <row r="1827" spans="1:4" x14ac:dyDescent="0.35">
      <c r="A1827" s="2" t="s">
        <v>2753</v>
      </c>
      <c r="B1827" s="2" t="s">
        <v>1931</v>
      </c>
      <c r="C1827">
        <v>456.66</v>
      </c>
      <c r="D1827" t="str">
        <f>LEFT(C:C,1)</f>
        <v>4</v>
      </c>
    </row>
    <row r="1828" spans="1:4" x14ac:dyDescent="0.35">
      <c r="A1828" s="2" t="s">
        <v>2770</v>
      </c>
      <c r="B1828" s="2" t="s">
        <v>2771</v>
      </c>
      <c r="C1828">
        <v>45</v>
      </c>
      <c r="D1828" t="str">
        <f>LEFT(C:C,1)</f>
        <v>4</v>
      </c>
    </row>
    <row r="1829" spans="1:4" x14ac:dyDescent="0.35">
      <c r="A1829" s="2" t="s">
        <v>2777</v>
      </c>
      <c r="B1829" s="2" t="s">
        <v>1954</v>
      </c>
      <c r="C1829">
        <v>421.49</v>
      </c>
      <c r="D1829" t="str">
        <f>LEFT(C:C,1)</f>
        <v>4</v>
      </c>
    </row>
    <row r="1830" spans="1:4" x14ac:dyDescent="0.35">
      <c r="A1830" s="2" t="s">
        <v>2843</v>
      </c>
      <c r="B1830" s="2" t="s">
        <v>1123</v>
      </c>
      <c r="C1830">
        <v>409.86</v>
      </c>
      <c r="D1830" t="str">
        <f>LEFT(C:C,1)</f>
        <v>4</v>
      </c>
    </row>
    <row r="1831" spans="1:4" x14ac:dyDescent="0.35">
      <c r="A1831" s="2" t="s">
        <v>2864</v>
      </c>
      <c r="B1831" s="2" t="s">
        <v>1078</v>
      </c>
      <c r="C1831">
        <v>441.11</v>
      </c>
      <c r="D1831" t="str">
        <f>LEFT(C:C,1)</f>
        <v>4</v>
      </c>
    </row>
    <row r="1832" spans="1:4" x14ac:dyDescent="0.35">
      <c r="A1832" s="2" t="s">
        <v>2893</v>
      </c>
      <c r="B1832" s="2" t="s">
        <v>1078</v>
      </c>
      <c r="C1832">
        <v>478.45</v>
      </c>
      <c r="D1832" t="str">
        <f>LEFT(C:C,1)</f>
        <v>4</v>
      </c>
    </row>
    <row r="1833" spans="1:4" x14ac:dyDescent="0.35">
      <c r="A1833" s="2" t="s">
        <v>2908</v>
      </c>
      <c r="B1833" s="2" t="s">
        <v>1078</v>
      </c>
      <c r="C1833">
        <v>472.02</v>
      </c>
      <c r="D1833" t="str">
        <f>LEFT(C:C,1)</f>
        <v>4</v>
      </c>
    </row>
    <row r="1834" spans="1:4" x14ac:dyDescent="0.35">
      <c r="A1834" s="2" t="s">
        <v>2910</v>
      </c>
      <c r="B1834" s="2" t="s">
        <v>2911</v>
      </c>
      <c r="C1834">
        <v>4950</v>
      </c>
      <c r="D1834" t="str">
        <f>LEFT(C:C,1)</f>
        <v>4</v>
      </c>
    </row>
    <row r="1835" spans="1:4" x14ac:dyDescent="0.35">
      <c r="A1835" s="2" t="s">
        <v>2925</v>
      </c>
      <c r="B1835" s="2" t="s">
        <v>2926</v>
      </c>
      <c r="C1835">
        <v>440</v>
      </c>
      <c r="D1835" t="str">
        <f>LEFT(C:C,1)</f>
        <v>4</v>
      </c>
    </row>
    <row r="1836" spans="1:4" x14ac:dyDescent="0.35">
      <c r="A1836" s="2" t="s">
        <v>2975</v>
      </c>
      <c r="B1836" s="2" t="s">
        <v>2216</v>
      </c>
      <c r="C1836">
        <v>415</v>
      </c>
      <c r="D1836" t="str">
        <f>LEFT(C:C,1)</f>
        <v>4</v>
      </c>
    </row>
    <row r="1837" spans="1:4" x14ac:dyDescent="0.35">
      <c r="A1837" s="2" t="s">
        <v>3003</v>
      </c>
      <c r="B1837" s="2" t="s">
        <v>1078</v>
      </c>
      <c r="C1837">
        <v>454.99</v>
      </c>
      <c r="D1837" t="str">
        <f>LEFT(C:C,1)</f>
        <v>4</v>
      </c>
    </row>
    <row r="1838" spans="1:4" x14ac:dyDescent="0.35">
      <c r="A1838" s="2" t="s">
        <v>3013</v>
      </c>
      <c r="B1838" s="2" t="s">
        <v>1078</v>
      </c>
      <c r="C1838">
        <v>459.7</v>
      </c>
      <c r="D1838" t="str">
        <f>LEFT(C:C,1)</f>
        <v>4</v>
      </c>
    </row>
    <row r="1839" spans="1:4" x14ac:dyDescent="0.35">
      <c r="A1839" s="2" t="s">
        <v>3089</v>
      </c>
      <c r="B1839" s="2" t="s">
        <v>452</v>
      </c>
      <c r="C1839">
        <v>43.75</v>
      </c>
      <c r="D1839" t="str">
        <f>LEFT(C:C,1)</f>
        <v>4</v>
      </c>
    </row>
    <row r="1840" spans="1:4" x14ac:dyDescent="0.35">
      <c r="A1840" s="2" t="s">
        <v>3103</v>
      </c>
      <c r="B1840" s="2" t="s">
        <v>452</v>
      </c>
      <c r="C1840">
        <v>437.57</v>
      </c>
      <c r="D1840" t="str">
        <f>LEFT(C:C,1)</f>
        <v>4</v>
      </c>
    </row>
    <row r="1841" spans="1:4" x14ac:dyDescent="0.35">
      <c r="A1841" s="2" t="s">
        <v>3118</v>
      </c>
      <c r="B1841" s="2" t="s">
        <v>481</v>
      </c>
      <c r="C1841">
        <v>409.83</v>
      </c>
      <c r="D1841" t="str">
        <f>LEFT(C:C,1)</f>
        <v>4</v>
      </c>
    </row>
    <row r="1842" spans="1:4" x14ac:dyDescent="0.35">
      <c r="A1842" s="2" t="s">
        <v>3124</v>
      </c>
      <c r="B1842" s="2" t="s">
        <v>3122</v>
      </c>
      <c r="C1842">
        <v>444.77</v>
      </c>
      <c r="D1842" t="str">
        <f>LEFT(C:C,1)</f>
        <v>4</v>
      </c>
    </row>
    <row r="1843" spans="1:4" x14ac:dyDescent="0.35">
      <c r="A1843" s="2" t="s">
        <v>3132</v>
      </c>
      <c r="B1843" s="2" t="s">
        <v>3130</v>
      </c>
      <c r="C1843">
        <v>407.14</v>
      </c>
      <c r="D1843" t="str">
        <f>LEFT(C:C,1)</f>
        <v>4</v>
      </c>
    </row>
    <row r="1844" spans="1:4" x14ac:dyDescent="0.35">
      <c r="A1844" s="2" t="s">
        <v>3168</v>
      </c>
      <c r="B1844" s="2" t="s">
        <v>3157</v>
      </c>
      <c r="C1844">
        <v>474.5</v>
      </c>
      <c r="D1844" t="str">
        <f>LEFT(C:C,1)</f>
        <v>4</v>
      </c>
    </row>
    <row r="1845" spans="1:4" x14ac:dyDescent="0.35">
      <c r="A1845" s="2" t="s">
        <v>3195</v>
      </c>
      <c r="B1845" s="2" t="s">
        <v>3191</v>
      </c>
      <c r="C1845">
        <v>4970</v>
      </c>
      <c r="D1845" t="str">
        <f>LEFT(C:C,1)</f>
        <v>4</v>
      </c>
    </row>
    <row r="1846" spans="1:4" x14ac:dyDescent="0.35">
      <c r="A1846" s="2" t="s">
        <v>3237</v>
      </c>
      <c r="B1846" s="2" t="s">
        <v>3238</v>
      </c>
      <c r="C1846">
        <v>434.42</v>
      </c>
      <c r="D1846" t="str">
        <f>LEFT(C:C,1)</f>
        <v>4</v>
      </c>
    </row>
    <row r="1847" spans="1:4" x14ac:dyDescent="0.35">
      <c r="A1847" s="2" t="s">
        <v>3240</v>
      </c>
      <c r="B1847" s="2" t="s">
        <v>3241</v>
      </c>
      <c r="C1847">
        <v>414.75</v>
      </c>
      <c r="D1847" t="str">
        <f>LEFT(C:C,1)</f>
        <v>4</v>
      </c>
    </row>
    <row r="1848" spans="1:4" x14ac:dyDescent="0.35">
      <c r="A1848" s="2" t="s">
        <v>3246</v>
      </c>
      <c r="B1848" s="2" t="s">
        <v>2671</v>
      </c>
      <c r="C1848">
        <v>43.54</v>
      </c>
      <c r="D1848" t="str">
        <f>LEFT(C:C,1)</f>
        <v>4</v>
      </c>
    </row>
    <row r="1849" spans="1:4" x14ac:dyDescent="0.35">
      <c r="A1849" s="2" t="s">
        <v>3257</v>
      </c>
      <c r="B1849" s="2" t="s">
        <v>577</v>
      </c>
      <c r="C1849">
        <v>46.25</v>
      </c>
      <c r="D1849" t="str">
        <f>LEFT(C:C,1)</f>
        <v>4</v>
      </c>
    </row>
    <row r="1850" spans="1:4" x14ac:dyDescent="0.35">
      <c r="A1850" s="2" t="s">
        <v>3261</v>
      </c>
      <c r="B1850" s="2" t="s">
        <v>577</v>
      </c>
      <c r="C1850">
        <v>4.96</v>
      </c>
      <c r="D1850" t="str">
        <f>LEFT(C:C,1)</f>
        <v>4</v>
      </c>
    </row>
    <row r="1851" spans="1:4" x14ac:dyDescent="0.35">
      <c r="A1851" s="2" t="s">
        <v>3265</v>
      </c>
      <c r="B1851" s="2" t="s">
        <v>577</v>
      </c>
      <c r="C1851">
        <v>43.35</v>
      </c>
      <c r="D1851" t="str">
        <f>LEFT(C:C,1)</f>
        <v>4</v>
      </c>
    </row>
    <row r="1852" spans="1:4" x14ac:dyDescent="0.35">
      <c r="A1852" s="2" t="s">
        <v>3290</v>
      </c>
      <c r="B1852" s="2" t="s">
        <v>81</v>
      </c>
      <c r="C1852">
        <v>427.43</v>
      </c>
      <c r="D1852" t="str">
        <f>LEFT(C:C,1)</f>
        <v>4</v>
      </c>
    </row>
    <row r="1853" spans="1:4" x14ac:dyDescent="0.35">
      <c r="A1853" s="2" t="s">
        <v>3349</v>
      </c>
      <c r="B1853" s="2" t="s">
        <v>3350</v>
      </c>
      <c r="C1853">
        <v>4725</v>
      </c>
      <c r="D1853" t="str">
        <f>LEFT(C:C,1)</f>
        <v>4</v>
      </c>
    </row>
    <row r="1854" spans="1:4" x14ac:dyDescent="0.35">
      <c r="A1854" s="2" t="s">
        <v>3379</v>
      </c>
      <c r="B1854" s="2" t="s">
        <v>3373</v>
      </c>
      <c r="C1854">
        <v>418.74</v>
      </c>
      <c r="D1854" t="str">
        <f>LEFT(C:C,1)</f>
        <v>4</v>
      </c>
    </row>
    <row r="1855" spans="1:4" x14ac:dyDescent="0.35">
      <c r="A1855" s="2" t="s">
        <v>3384</v>
      </c>
      <c r="B1855" s="2" t="s">
        <v>448</v>
      </c>
      <c r="C1855">
        <v>473.86</v>
      </c>
      <c r="D1855" t="str">
        <f>LEFT(C:C,1)</f>
        <v>4</v>
      </c>
    </row>
    <row r="1856" spans="1:4" x14ac:dyDescent="0.35">
      <c r="A1856" s="2" t="s">
        <v>3387</v>
      </c>
      <c r="B1856" s="2" t="s">
        <v>448</v>
      </c>
      <c r="C1856">
        <v>468.88</v>
      </c>
      <c r="D1856" t="str">
        <f>LEFT(C:C,1)</f>
        <v>4</v>
      </c>
    </row>
    <row r="1857" spans="1:4" x14ac:dyDescent="0.35">
      <c r="A1857" s="2" t="s">
        <v>3400</v>
      </c>
      <c r="B1857" s="2" t="s">
        <v>3401</v>
      </c>
      <c r="C1857">
        <v>429.83</v>
      </c>
      <c r="D1857" t="str">
        <f>LEFT(C:C,1)</f>
        <v>4</v>
      </c>
    </row>
    <row r="1858" spans="1:4" x14ac:dyDescent="0.35">
      <c r="A1858" s="2" t="s">
        <v>3428</v>
      </c>
      <c r="B1858" s="2" t="s">
        <v>485</v>
      </c>
      <c r="C1858">
        <v>404.46</v>
      </c>
      <c r="D1858" t="str">
        <f>LEFT(C:C,1)</f>
        <v>4</v>
      </c>
    </row>
    <row r="1859" spans="1:4" x14ac:dyDescent="0.35">
      <c r="A1859" s="2" t="s">
        <v>3447</v>
      </c>
      <c r="B1859" s="2" t="s">
        <v>1791</v>
      </c>
      <c r="C1859">
        <v>419</v>
      </c>
      <c r="D1859" t="str">
        <f>LEFT(C:C,1)</f>
        <v>4</v>
      </c>
    </row>
    <row r="1860" spans="1:4" x14ac:dyDescent="0.35">
      <c r="A1860" s="2" t="s">
        <v>3459</v>
      </c>
      <c r="B1860" s="2" t="s">
        <v>1791</v>
      </c>
      <c r="C1860">
        <v>41.2</v>
      </c>
      <c r="D1860" t="str">
        <f>LEFT(C:C,1)</f>
        <v>4</v>
      </c>
    </row>
    <row r="1861" spans="1:4" x14ac:dyDescent="0.35">
      <c r="A1861" s="2" t="s">
        <v>3460</v>
      </c>
      <c r="B1861" s="2" t="s">
        <v>1791</v>
      </c>
      <c r="C1861">
        <v>459.55</v>
      </c>
      <c r="D1861" t="str">
        <f>LEFT(C:C,1)</f>
        <v>4</v>
      </c>
    </row>
    <row r="1862" spans="1:4" x14ac:dyDescent="0.35">
      <c r="A1862" s="2" t="s">
        <v>3475</v>
      </c>
      <c r="B1862" s="2" t="s">
        <v>1791</v>
      </c>
      <c r="C1862">
        <v>499.7</v>
      </c>
      <c r="D1862" t="str">
        <f>LEFT(C:C,1)</f>
        <v>4</v>
      </c>
    </row>
    <row r="1863" spans="1:4" x14ac:dyDescent="0.35">
      <c r="A1863" s="2" t="s">
        <v>3479</v>
      </c>
      <c r="B1863" s="2" t="s">
        <v>1791</v>
      </c>
      <c r="C1863">
        <v>467.04</v>
      </c>
      <c r="D1863" t="str">
        <f>LEFT(C:C,1)</f>
        <v>4</v>
      </c>
    </row>
    <row r="1864" spans="1:4" x14ac:dyDescent="0.35">
      <c r="A1864" s="2" t="s">
        <v>3509</v>
      </c>
      <c r="B1864" s="2" t="s">
        <v>3498</v>
      </c>
      <c r="C1864">
        <v>407.89</v>
      </c>
      <c r="D1864" t="str">
        <f>LEFT(C:C,1)</f>
        <v>4</v>
      </c>
    </row>
    <row r="1865" spans="1:4" x14ac:dyDescent="0.35">
      <c r="A1865" s="2" t="s">
        <v>3539</v>
      </c>
      <c r="B1865" s="2" t="s">
        <v>3498</v>
      </c>
      <c r="C1865">
        <v>494.75</v>
      </c>
      <c r="D1865" t="str">
        <f>LEFT(C:C,1)</f>
        <v>4</v>
      </c>
    </row>
    <row r="1866" spans="1:4" x14ac:dyDescent="0.35">
      <c r="A1866" s="2" t="s">
        <v>3542</v>
      </c>
      <c r="B1866" s="2" t="s">
        <v>3498</v>
      </c>
      <c r="C1866">
        <v>486.23</v>
      </c>
      <c r="D1866" t="str">
        <f>LEFT(C:C,1)</f>
        <v>4</v>
      </c>
    </row>
    <row r="1867" spans="1:4" x14ac:dyDescent="0.35">
      <c r="A1867" s="2" t="s">
        <v>3590</v>
      </c>
      <c r="B1867" s="2" t="s">
        <v>1078</v>
      </c>
      <c r="C1867">
        <v>499.82</v>
      </c>
      <c r="D1867" t="str">
        <f>LEFT(C:C,1)</f>
        <v>4</v>
      </c>
    </row>
    <row r="1868" spans="1:4" x14ac:dyDescent="0.35">
      <c r="A1868" s="2" t="s">
        <v>3631</v>
      </c>
      <c r="B1868" s="2" t="s">
        <v>1078</v>
      </c>
      <c r="C1868">
        <v>472.01</v>
      </c>
      <c r="D1868" t="str">
        <f>LEFT(C:C,1)</f>
        <v>4</v>
      </c>
    </row>
    <row r="1869" spans="1:4" x14ac:dyDescent="0.35">
      <c r="A1869" s="2" t="s">
        <v>3637</v>
      </c>
      <c r="B1869" s="2" t="s">
        <v>3552</v>
      </c>
      <c r="C1869">
        <v>4170</v>
      </c>
      <c r="D1869" t="str">
        <f>LEFT(C:C,1)</f>
        <v>4</v>
      </c>
    </row>
    <row r="1870" spans="1:4" x14ac:dyDescent="0.35">
      <c r="A1870" s="2" t="s">
        <v>3682</v>
      </c>
      <c r="B1870" s="2" t="s">
        <v>2033</v>
      </c>
      <c r="C1870">
        <v>4197.25</v>
      </c>
      <c r="D1870" t="str">
        <f>LEFT(C:C,1)</f>
        <v>4</v>
      </c>
    </row>
    <row r="1871" spans="1:4" x14ac:dyDescent="0.35">
      <c r="A1871" s="2" t="s">
        <v>3687</v>
      </c>
      <c r="B1871" s="2" t="s">
        <v>2610</v>
      </c>
      <c r="C1871">
        <v>457.93</v>
      </c>
      <c r="D1871" t="str">
        <f>LEFT(C:C,1)</f>
        <v>4</v>
      </c>
    </row>
    <row r="1872" spans="1:4" x14ac:dyDescent="0.35">
      <c r="A1872" s="2" t="s">
        <v>3710</v>
      </c>
      <c r="B1872" s="2" t="s">
        <v>2920</v>
      </c>
      <c r="C1872">
        <v>431.21</v>
      </c>
      <c r="D1872" t="str">
        <f>LEFT(C:C,1)</f>
        <v>4</v>
      </c>
    </row>
    <row r="1873" spans="1:4" x14ac:dyDescent="0.35">
      <c r="A1873" s="2" t="s">
        <v>3749</v>
      </c>
      <c r="B1873" s="2" t="s">
        <v>950</v>
      </c>
      <c r="C1873">
        <v>445</v>
      </c>
      <c r="D1873" t="str">
        <f>LEFT(C:C,1)</f>
        <v>4</v>
      </c>
    </row>
    <row r="1874" spans="1:4" x14ac:dyDescent="0.35">
      <c r="A1874" s="2" t="s">
        <v>3759</v>
      </c>
      <c r="B1874" s="2" t="s">
        <v>589</v>
      </c>
      <c r="C1874">
        <v>4438.8</v>
      </c>
      <c r="D1874" t="str">
        <f>LEFT(C:C,1)</f>
        <v>4</v>
      </c>
    </row>
    <row r="1875" spans="1:4" x14ac:dyDescent="0.35">
      <c r="A1875" s="2" t="s">
        <v>3760</v>
      </c>
      <c r="B1875" s="2" t="s">
        <v>3761</v>
      </c>
      <c r="C1875">
        <v>401.25</v>
      </c>
      <c r="D1875" t="str">
        <f>LEFT(C:C,1)</f>
        <v>4</v>
      </c>
    </row>
    <row r="1876" spans="1:4" x14ac:dyDescent="0.35">
      <c r="A1876" s="2" t="s">
        <v>3817</v>
      </c>
      <c r="B1876" s="2" t="s">
        <v>3814</v>
      </c>
      <c r="C1876">
        <v>4200</v>
      </c>
      <c r="D1876" t="str">
        <f>LEFT(C:C,1)</f>
        <v>4</v>
      </c>
    </row>
    <row r="1877" spans="1:4" x14ac:dyDescent="0.35">
      <c r="A1877" s="2" t="s">
        <v>3831</v>
      </c>
      <c r="B1877" s="2" t="s">
        <v>577</v>
      </c>
      <c r="C1877">
        <v>45.64</v>
      </c>
      <c r="D1877" t="str">
        <f>LEFT(C:C,1)</f>
        <v>4</v>
      </c>
    </row>
    <row r="1878" spans="1:4" x14ac:dyDescent="0.35">
      <c r="A1878" s="2" t="s">
        <v>3835</v>
      </c>
      <c r="B1878" s="2" t="s">
        <v>577</v>
      </c>
      <c r="C1878">
        <v>43.81</v>
      </c>
      <c r="D1878" t="str">
        <f>LEFT(C:C,1)</f>
        <v>4</v>
      </c>
    </row>
    <row r="1879" spans="1:4" x14ac:dyDescent="0.35">
      <c r="A1879" s="2" t="s">
        <v>3843</v>
      </c>
      <c r="B1879" s="2" t="s">
        <v>577</v>
      </c>
      <c r="C1879">
        <v>469.59</v>
      </c>
      <c r="D1879" t="str">
        <f>LEFT(C:C,1)</f>
        <v>4</v>
      </c>
    </row>
    <row r="1880" spans="1:4" x14ac:dyDescent="0.35">
      <c r="A1880" s="2" t="s">
        <v>3879</v>
      </c>
      <c r="B1880" s="2" t="s">
        <v>81</v>
      </c>
      <c r="C1880">
        <v>471.63</v>
      </c>
      <c r="D1880" t="str">
        <f>LEFT(C:C,1)</f>
        <v>4</v>
      </c>
    </row>
    <row r="1881" spans="1:4" x14ac:dyDescent="0.35">
      <c r="A1881" s="2" t="s">
        <v>3912</v>
      </c>
      <c r="B1881" s="2" t="s">
        <v>600</v>
      </c>
      <c r="C1881">
        <v>498.2</v>
      </c>
      <c r="D1881" t="str">
        <f>LEFT(C:C,1)</f>
        <v>4</v>
      </c>
    </row>
    <row r="1882" spans="1:4" x14ac:dyDescent="0.35">
      <c r="A1882" s="2" t="s">
        <v>3920</v>
      </c>
      <c r="B1882" s="2" t="s">
        <v>600</v>
      </c>
      <c r="C1882">
        <v>41.35</v>
      </c>
      <c r="D1882" t="str">
        <f>LEFT(C:C,1)</f>
        <v>4</v>
      </c>
    </row>
    <row r="1883" spans="1:4" x14ac:dyDescent="0.35">
      <c r="A1883" s="2" t="s">
        <v>3926</v>
      </c>
      <c r="B1883" s="2" t="s">
        <v>64</v>
      </c>
      <c r="C1883">
        <v>40031</v>
      </c>
      <c r="D1883" t="str">
        <f>LEFT(C:C,1)</f>
        <v>4</v>
      </c>
    </row>
    <row r="1884" spans="1:4" x14ac:dyDescent="0.35">
      <c r="A1884" s="2" t="s">
        <v>3939</v>
      </c>
      <c r="B1884" s="2" t="s">
        <v>706</v>
      </c>
      <c r="C1884">
        <v>4750</v>
      </c>
      <c r="D1884" t="str">
        <f>LEFT(C:C,1)</f>
        <v>4</v>
      </c>
    </row>
    <row r="1885" spans="1:4" x14ac:dyDescent="0.35">
      <c r="A1885" s="2" t="s">
        <v>3962</v>
      </c>
      <c r="B1885" s="2" t="s">
        <v>1081</v>
      </c>
      <c r="C1885">
        <v>4228.8999999999996</v>
      </c>
      <c r="D1885" t="str">
        <f>LEFT(C:C,1)</f>
        <v>4</v>
      </c>
    </row>
    <row r="1886" spans="1:4" x14ac:dyDescent="0.35">
      <c r="A1886" s="2" t="s">
        <v>3977</v>
      </c>
      <c r="B1886" s="2" t="s">
        <v>3978</v>
      </c>
      <c r="C1886">
        <v>461.17</v>
      </c>
      <c r="D1886" t="str">
        <f>LEFT(C:C,1)</f>
        <v>4</v>
      </c>
    </row>
    <row r="1887" spans="1:4" x14ac:dyDescent="0.35">
      <c r="A1887" s="2" t="s">
        <v>4010</v>
      </c>
      <c r="B1887" s="2" t="s">
        <v>1587</v>
      </c>
      <c r="C1887">
        <v>43.71</v>
      </c>
      <c r="D1887" t="str">
        <f>LEFT(C:C,1)</f>
        <v>4</v>
      </c>
    </row>
    <row r="1888" spans="1:4" x14ac:dyDescent="0.35">
      <c r="A1888" s="2" t="s">
        <v>4014</v>
      </c>
      <c r="B1888" s="2" t="s">
        <v>831</v>
      </c>
      <c r="C1888">
        <v>4241.5</v>
      </c>
      <c r="D1888" t="str">
        <f>LEFT(C:C,1)</f>
        <v>4</v>
      </c>
    </row>
    <row r="1889" spans="1:4" x14ac:dyDescent="0.35">
      <c r="A1889" s="2" t="s">
        <v>4038</v>
      </c>
      <c r="B1889" s="2" t="s">
        <v>353</v>
      </c>
      <c r="C1889">
        <v>4735.3</v>
      </c>
      <c r="D1889" t="str">
        <f>LEFT(C:C,1)</f>
        <v>4</v>
      </c>
    </row>
    <row r="1890" spans="1:4" x14ac:dyDescent="0.35">
      <c r="A1890" s="2" t="s">
        <v>4043</v>
      </c>
      <c r="B1890" s="2" t="s">
        <v>353</v>
      </c>
      <c r="C1890">
        <v>4404.5</v>
      </c>
      <c r="D1890" t="str">
        <f>LEFT(C:C,1)</f>
        <v>4</v>
      </c>
    </row>
    <row r="1891" spans="1:4" x14ac:dyDescent="0.35">
      <c r="A1891" s="2" t="s">
        <v>4118</v>
      </c>
      <c r="B1891" s="2" t="s">
        <v>1925</v>
      </c>
      <c r="C1891">
        <v>457.91</v>
      </c>
      <c r="D1891" t="str">
        <f>LEFT(C:C,1)</f>
        <v>4</v>
      </c>
    </row>
    <row r="1892" spans="1:4" x14ac:dyDescent="0.35">
      <c r="A1892" s="2" t="s">
        <v>4178</v>
      </c>
      <c r="B1892" s="2" t="s">
        <v>266</v>
      </c>
      <c r="C1892">
        <v>432.76</v>
      </c>
      <c r="D1892" t="str">
        <f>LEFT(C:C,1)</f>
        <v>4</v>
      </c>
    </row>
    <row r="1893" spans="1:4" x14ac:dyDescent="0.35">
      <c r="A1893" s="2" t="s">
        <v>4183</v>
      </c>
      <c r="B1893" s="2" t="s">
        <v>4182</v>
      </c>
      <c r="C1893">
        <v>430</v>
      </c>
      <c r="D1893" t="str">
        <f>LEFT(C:C,1)</f>
        <v>4</v>
      </c>
    </row>
    <row r="1894" spans="1:4" x14ac:dyDescent="0.35">
      <c r="A1894" s="2" t="s">
        <v>4236</v>
      </c>
      <c r="B1894" s="2" t="s">
        <v>1797</v>
      </c>
      <c r="C1894">
        <v>459.79</v>
      </c>
      <c r="D1894" t="str">
        <f>LEFT(C:C,1)</f>
        <v>4</v>
      </c>
    </row>
    <row r="1895" spans="1:4" x14ac:dyDescent="0.35">
      <c r="A1895" s="2" t="s">
        <v>4243</v>
      </c>
      <c r="B1895" s="2" t="s">
        <v>2920</v>
      </c>
      <c r="C1895">
        <v>436.05</v>
      </c>
      <c r="D1895" t="str">
        <f>LEFT(C:C,1)</f>
        <v>4</v>
      </c>
    </row>
    <row r="1896" spans="1:4" x14ac:dyDescent="0.35">
      <c r="A1896" s="2" t="s">
        <v>4267</v>
      </c>
      <c r="B1896" s="2" t="s">
        <v>1717</v>
      </c>
      <c r="C1896">
        <v>49188</v>
      </c>
      <c r="D1896" t="str">
        <f>LEFT(C:C,1)</f>
        <v>4</v>
      </c>
    </row>
    <row r="1897" spans="1:4" x14ac:dyDescent="0.35">
      <c r="A1897" s="2" t="s">
        <v>4273</v>
      </c>
      <c r="B1897" s="2" t="s">
        <v>1491</v>
      </c>
      <c r="C1897">
        <v>428.6</v>
      </c>
      <c r="D1897" t="str">
        <f>LEFT(C:C,1)</f>
        <v>4</v>
      </c>
    </row>
    <row r="1898" spans="1:4" x14ac:dyDescent="0.35">
      <c r="A1898" s="2" t="s">
        <v>4277</v>
      </c>
      <c r="B1898" s="2" t="s">
        <v>1717</v>
      </c>
      <c r="C1898">
        <v>48909</v>
      </c>
      <c r="D1898" t="str">
        <f>LEFT(C:C,1)</f>
        <v>4</v>
      </c>
    </row>
    <row r="1899" spans="1:4" x14ac:dyDescent="0.35">
      <c r="A1899" s="2" t="s">
        <v>4278</v>
      </c>
      <c r="B1899" s="2" t="s">
        <v>2157</v>
      </c>
      <c r="C1899">
        <v>4250</v>
      </c>
      <c r="D1899" t="str">
        <f>LEFT(C:C,1)</f>
        <v>4</v>
      </c>
    </row>
    <row r="1900" spans="1:4" x14ac:dyDescent="0.35">
      <c r="A1900" s="2" t="s">
        <v>4283</v>
      </c>
      <c r="B1900" s="2" t="s">
        <v>555</v>
      </c>
      <c r="C1900">
        <v>401.79</v>
      </c>
      <c r="D1900" t="str">
        <f>LEFT(C:C,1)</f>
        <v>4</v>
      </c>
    </row>
    <row r="1901" spans="1:4" x14ac:dyDescent="0.35">
      <c r="A1901" s="2" t="s">
        <v>4285</v>
      </c>
      <c r="B1901" s="2" t="s">
        <v>1717</v>
      </c>
      <c r="C1901">
        <v>40612</v>
      </c>
      <c r="D1901" t="str">
        <f>LEFT(C:C,1)</f>
        <v>4</v>
      </c>
    </row>
    <row r="1902" spans="1:4" x14ac:dyDescent="0.35">
      <c r="A1902" s="2" t="s">
        <v>4287</v>
      </c>
      <c r="B1902" s="2" t="s">
        <v>1717</v>
      </c>
      <c r="C1902">
        <v>47766</v>
      </c>
      <c r="D1902" t="str">
        <f>LEFT(C:C,1)</f>
        <v>4</v>
      </c>
    </row>
    <row r="1903" spans="1:4" x14ac:dyDescent="0.35">
      <c r="A1903" s="2" t="s">
        <v>4288</v>
      </c>
      <c r="B1903" s="2" t="s">
        <v>1717</v>
      </c>
      <c r="C1903">
        <v>47716</v>
      </c>
      <c r="D1903" t="str">
        <f>LEFT(C:C,1)</f>
        <v>4</v>
      </c>
    </row>
    <row r="1904" spans="1:4" x14ac:dyDescent="0.35">
      <c r="A1904" s="2" t="s">
        <v>4311</v>
      </c>
      <c r="B1904" s="2" t="s">
        <v>973</v>
      </c>
      <c r="C1904">
        <v>43.46</v>
      </c>
      <c r="D1904" t="str">
        <f>LEFT(C:C,1)</f>
        <v>4</v>
      </c>
    </row>
    <row r="1905" spans="1:4" x14ac:dyDescent="0.35">
      <c r="A1905" s="2" t="s">
        <v>4331</v>
      </c>
      <c r="B1905" s="2" t="s">
        <v>831</v>
      </c>
      <c r="C1905">
        <v>4825.12</v>
      </c>
      <c r="D1905" t="str">
        <f>LEFT(C:C,1)</f>
        <v>4</v>
      </c>
    </row>
    <row r="1906" spans="1:4" x14ac:dyDescent="0.35">
      <c r="A1906" s="2" t="s">
        <v>4392</v>
      </c>
      <c r="B1906" s="2" t="s">
        <v>4383</v>
      </c>
      <c r="C1906">
        <v>4600</v>
      </c>
      <c r="D1906" t="str">
        <f>LEFT(C:C,1)</f>
        <v>4</v>
      </c>
    </row>
    <row r="1907" spans="1:4" x14ac:dyDescent="0.35">
      <c r="A1907" s="2" t="s">
        <v>4405</v>
      </c>
      <c r="B1907" s="2" t="s">
        <v>1560</v>
      </c>
      <c r="C1907">
        <v>484</v>
      </c>
      <c r="D1907" t="str">
        <f>LEFT(C:C,1)</f>
        <v>4</v>
      </c>
    </row>
    <row r="1908" spans="1:4" x14ac:dyDescent="0.35">
      <c r="A1908" s="2" t="s">
        <v>3793</v>
      </c>
      <c r="B1908" s="2" t="s">
        <v>2307</v>
      </c>
      <c r="C1908">
        <v>4260</v>
      </c>
      <c r="D1908" t="str">
        <f>LEFT(C:C,1)</f>
        <v>4</v>
      </c>
    </row>
    <row r="1909" spans="1:4" x14ac:dyDescent="0.35">
      <c r="A1909" s="2" t="s">
        <v>4431</v>
      </c>
      <c r="B1909" s="2" t="s">
        <v>600</v>
      </c>
      <c r="C1909">
        <v>494.37</v>
      </c>
      <c r="D1909" t="str">
        <f>LEFT(C:C,1)</f>
        <v>4</v>
      </c>
    </row>
    <row r="1910" spans="1:4" x14ac:dyDescent="0.35">
      <c r="A1910" s="2" t="s">
        <v>4435</v>
      </c>
      <c r="B1910" s="2" t="s">
        <v>600</v>
      </c>
      <c r="C1910">
        <v>491.18</v>
      </c>
      <c r="D1910" t="str">
        <f>LEFT(C:C,1)</f>
        <v>4</v>
      </c>
    </row>
    <row r="1911" spans="1:4" x14ac:dyDescent="0.35">
      <c r="A1911" s="2" t="s">
        <v>4447</v>
      </c>
      <c r="B1911" s="2" t="s">
        <v>4448</v>
      </c>
      <c r="C1911">
        <v>471.79</v>
      </c>
      <c r="D1911" t="str">
        <f>LEFT(C:C,1)</f>
        <v>4</v>
      </c>
    </row>
    <row r="1912" spans="1:4" x14ac:dyDescent="0.35">
      <c r="A1912" s="2" t="s">
        <v>4456</v>
      </c>
      <c r="B1912" s="2" t="s">
        <v>4448</v>
      </c>
      <c r="C1912">
        <v>483.21</v>
      </c>
      <c r="D1912" t="str">
        <f>LEFT(C:C,1)</f>
        <v>4</v>
      </c>
    </row>
    <row r="1913" spans="1:4" x14ac:dyDescent="0.35">
      <c r="A1913" s="2" t="s">
        <v>4458</v>
      </c>
      <c r="B1913" s="2" t="s">
        <v>1954</v>
      </c>
      <c r="C1913">
        <v>415.27</v>
      </c>
      <c r="D1913" t="str">
        <f>LEFT(C:C,1)</f>
        <v>4</v>
      </c>
    </row>
    <row r="1914" spans="1:4" x14ac:dyDescent="0.35">
      <c r="A1914" s="2" t="s">
        <v>4461</v>
      </c>
      <c r="B1914" s="2" t="s">
        <v>4448</v>
      </c>
      <c r="C1914">
        <v>452.92</v>
      </c>
      <c r="D1914" t="str">
        <f>LEFT(C:C,1)</f>
        <v>4</v>
      </c>
    </row>
    <row r="1915" spans="1:4" x14ac:dyDescent="0.35">
      <c r="A1915" s="2" t="s">
        <v>4466</v>
      </c>
      <c r="B1915" s="2" t="s">
        <v>4448</v>
      </c>
      <c r="C1915">
        <v>411.82</v>
      </c>
      <c r="D1915" t="str">
        <f>LEFT(C:C,1)</f>
        <v>4</v>
      </c>
    </row>
    <row r="1916" spans="1:4" x14ac:dyDescent="0.35">
      <c r="A1916" s="2" t="s">
        <v>4539</v>
      </c>
      <c r="B1916" s="2" t="s">
        <v>4540</v>
      </c>
      <c r="C1916">
        <v>464.85</v>
      </c>
      <c r="D1916" t="str">
        <f>LEFT(C:C,1)</f>
        <v>4</v>
      </c>
    </row>
    <row r="1917" spans="1:4" x14ac:dyDescent="0.35">
      <c r="A1917" s="2" t="s">
        <v>4551</v>
      </c>
      <c r="B1917" s="2" t="s">
        <v>2986</v>
      </c>
      <c r="C1917">
        <v>463.48</v>
      </c>
      <c r="D1917" t="str">
        <f>LEFT(C:C,1)</f>
        <v>4</v>
      </c>
    </row>
    <row r="1918" spans="1:4" x14ac:dyDescent="0.35">
      <c r="A1918" s="2" t="s">
        <v>4582</v>
      </c>
      <c r="B1918" s="2" t="s">
        <v>295</v>
      </c>
      <c r="C1918">
        <v>419.2</v>
      </c>
      <c r="D1918" t="str">
        <f>LEFT(C:C,1)</f>
        <v>4</v>
      </c>
    </row>
    <row r="1919" spans="1:4" x14ac:dyDescent="0.35">
      <c r="A1919" s="2" t="s">
        <v>4587</v>
      </c>
      <c r="B1919" s="2" t="s">
        <v>1721</v>
      </c>
      <c r="C1919">
        <v>422.9</v>
      </c>
      <c r="D1919" t="str">
        <f>LEFT(C:C,1)</f>
        <v>4</v>
      </c>
    </row>
    <row r="1920" spans="1:4" x14ac:dyDescent="0.35">
      <c r="A1920" s="2" t="s">
        <v>4597</v>
      </c>
      <c r="B1920" s="2" t="s">
        <v>1931</v>
      </c>
      <c r="C1920">
        <v>411.33</v>
      </c>
      <c r="D1920" t="str">
        <f>LEFT(C:C,1)</f>
        <v>4</v>
      </c>
    </row>
    <row r="1921" spans="1:4" x14ac:dyDescent="0.35">
      <c r="A1921" s="2" t="s">
        <v>4604</v>
      </c>
      <c r="B1921" s="2" t="s">
        <v>1931</v>
      </c>
      <c r="C1921">
        <v>49.69</v>
      </c>
      <c r="D1921" t="str">
        <f>LEFT(C:C,1)</f>
        <v>4</v>
      </c>
    </row>
    <row r="1922" spans="1:4" x14ac:dyDescent="0.35">
      <c r="A1922" s="2" t="s">
        <v>4621</v>
      </c>
      <c r="B1922" s="2" t="s">
        <v>1931</v>
      </c>
      <c r="C1922">
        <v>40.92</v>
      </c>
      <c r="D1922" t="str">
        <f>LEFT(C:C,1)</f>
        <v>4</v>
      </c>
    </row>
    <row r="1923" spans="1:4" x14ac:dyDescent="0.35">
      <c r="A1923" s="2" t="s">
        <v>4644</v>
      </c>
      <c r="B1923" s="2" t="s">
        <v>452</v>
      </c>
      <c r="C1923">
        <v>4531.29</v>
      </c>
      <c r="D1923" t="str">
        <f>LEFT(C:C,1)</f>
        <v>4</v>
      </c>
    </row>
    <row r="1924" spans="1:4" x14ac:dyDescent="0.35">
      <c r="A1924" s="2" t="s">
        <v>4651</v>
      </c>
      <c r="B1924" s="2" t="s">
        <v>481</v>
      </c>
      <c r="C1924">
        <v>460.33</v>
      </c>
      <c r="D1924" t="str">
        <f>LEFT(C:C,1)</f>
        <v>4</v>
      </c>
    </row>
    <row r="1925" spans="1:4" x14ac:dyDescent="0.35">
      <c r="A1925" s="2" t="s">
        <v>4652</v>
      </c>
      <c r="B1925" s="2" t="s">
        <v>4653</v>
      </c>
      <c r="C1925">
        <v>446.14</v>
      </c>
      <c r="D1925" t="str">
        <f>LEFT(C:C,1)</f>
        <v>4</v>
      </c>
    </row>
    <row r="1926" spans="1:4" x14ac:dyDescent="0.35">
      <c r="A1926" s="2" t="s">
        <v>4671</v>
      </c>
      <c r="B1926" s="2" t="s">
        <v>4666</v>
      </c>
      <c r="C1926">
        <v>445.45</v>
      </c>
      <c r="D1926" t="str">
        <f>LEFT(C:C,1)</f>
        <v>4</v>
      </c>
    </row>
    <row r="1927" spans="1:4" x14ac:dyDescent="0.35">
      <c r="A1927" s="2" t="s">
        <v>4679</v>
      </c>
      <c r="B1927" s="2" t="s">
        <v>4680</v>
      </c>
      <c r="C1927">
        <v>4946.8100000000004</v>
      </c>
      <c r="D1927" t="str">
        <f>LEFT(C:C,1)</f>
        <v>4</v>
      </c>
    </row>
    <row r="1928" spans="1:4" x14ac:dyDescent="0.35">
      <c r="A1928" s="2" t="s">
        <v>4684</v>
      </c>
      <c r="B1928" s="2" t="s">
        <v>4670</v>
      </c>
      <c r="C1928">
        <v>49724</v>
      </c>
      <c r="D1928" t="str">
        <f>LEFT(C:C,1)</f>
        <v>4</v>
      </c>
    </row>
    <row r="1929" spans="1:4" x14ac:dyDescent="0.35">
      <c r="A1929" s="2" t="s">
        <v>4688</v>
      </c>
      <c r="B1929" s="2" t="s">
        <v>4670</v>
      </c>
      <c r="C1929">
        <v>48797</v>
      </c>
      <c r="D1929" t="str">
        <f>LEFT(C:C,1)</f>
        <v>4</v>
      </c>
    </row>
    <row r="1930" spans="1:4" x14ac:dyDescent="0.35">
      <c r="A1930" s="2" t="s">
        <v>4690</v>
      </c>
      <c r="B1930" s="2" t="s">
        <v>4680</v>
      </c>
      <c r="C1930">
        <v>4492.8500000000004</v>
      </c>
      <c r="D1930" t="str">
        <f>LEFT(C:C,1)</f>
        <v>4</v>
      </c>
    </row>
    <row r="1931" spans="1:4" x14ac:dyDescent="0.35">
      <c r="A1931" s="2" t="s">
        <v>4695</v>
      </c>
      <c r="B1931" s="2" t="s">
        <v>4670</v>
      </c>
      <c r="C1931">
        <v>48496</v>
      </c>
      <c r="D1931" t="str">
        <f>LEFT(C:C,1)</f>
        <v>4</v>
      </c>
    </row>
    <row r="1932" spans="1:4" x14ac:dyDescent="0.35">
      <c r="A1932" s="2" t="s">
        <v>4696</v>
      </c>
      <c r="B1932" s="2" t="s">
        <v>4670</v>
      </c>
      <c r="C1932">
        <v>44730</v>
      </c>
      <c r="D1932" t="str">
        <f>LEFT(C:C,1)</f>
        <v>4</v>
      </c>
    </row>
    <row r="1933" spans="1:4" x14ac:dyDescent="0.35">
      <c r="A1933" s="2" t="s">
        <v>4698</v>
      </c>
      <c r="B1933" s="2" t="s">
        <v>4670</v>
      </c>
      <c r="C1933">
        <v>44454</v>
      </c>
      <c r="D1933" t="str">
        <f>LEFT(C:C,1)</f>
        <v>4</v>
      </c>
    </row>
    <row r="1934" spans="1:4" x14ac:dyDescent="0.35">
      <c r="A1934" s="2" t="s">
        <v>4701</v>
      </c>
      <c r="B1934" s="2" t="s">
        <v>1547</v>
      </c>
      <c r="C1934">
        <v>446215.78</v>
      </c>
      <c r="D1934" t="str">
        <f>LEFT(C:C,1)</f>
        <v>4</v>
      </c>
    </row>
    <row r="1935" spans="1:4" x14ac:dyDescent="0.35">
      <c r="A1935" s="2" t="s">
        <v>4706</v>
      </c>
      <c r="B1935" s="2" t="s">
        <v>4707</v>
      </c>
      <c r="C1935">
        <v>4523.5200000000004</v>
      </c>
      <c r="D1935" t="str">
        <f>LEFT(C:C,1)</f>
        <v>4</v>
      </c>
    </row>
    <row r="1936" spans="1:4" x14ac:dyDescent="0.35">
      <c r="A1936" s="2" t="s">
        <v>4727</v>
      </c>
      <c r="B1936" s="2" t="s">
        <v>1078</v>
      </c>
      <c r="C1936">
        <v>404.76</v>
      </c>
      <c r="D1936" t="str">
        <f>LEFT(C:C,1)</f>
        <v>4</v>
      </c>
    </row>
    <row r="1937" spans="1:4" x14ac:dyDescent="0.35">
      <c r="A1937" s="2" t="s">
        <v>4768</v>
      </c>
      <c r="B1937" s="2" t="s">
        <v>1078</v>
      </c>
      <c r="C1937">
        <v>466.47</v>
      </c>
      <c r="D1937" t="str">
        <f>LEFT(C:C,1)</f>
        <v>4</v>
      </c>
    </row>
    <row r="1938" spans="1:4" x14ac:dyDescent="0.35">
      <c r="A1938" s="2" t="s">
        <v>4769</v>
      </c>
      <c r="B1938" s="2" t="s">
        <v>4770</v>
      </c>
      <c r="C1938">
        <v>4311.8500000000004</v>
      </c>
      <c r="D1938" t="str">
        <f>LEFT(C:C,1)</f>
        <v>4</v>
      </c>
    </row>
    <row r="1939" spans="1:4" x14ac:dyDescent="0.35">
      <c r="A1939" s="2" t="s">
        <v>4771</v>
      </c>
      <c r="B1939" s="2" t="s">
        <v>4772</v>
      </c>
      <c r="C1939">
        <v>412.85</v>
      </c>
      <c r="D1939" t="str">
        <f>LEFT(C:C,1)</f>
        <v>4</v>
      </c>
    </row>
    <row r="1940" spans="1:4" x14ac:dyDescent="0.35">
      <c r="A1940" s="2" t="s">
        <v>4863</v>
      </c>
      <c r="B1940" s="2" t="s">
        <v>4864</v>
      </c>
      <c r="C1940">
        <v>471426.14</v>
      </c>
      <c r="D1940" t="str">
        <f>LEFT(C:C,1)</f>
        <v>4</v>
      </c>
    </row>
    <row r="1941" spans="1:4" x14ac:dyDescent="0.35">
      <c r="A1941" s="2" t="s">
        <v>4893</v>
      </c>
      <c r="B1941" s="2" t="s">
        <v>4830</v>
      </c>
      <c r="C1941">
        <v>452</v>
      </c>
      <c r="D1941" t="str">
        <f>LEFT(C:C,1)</f>
        <v>4</v>
      </c>
    </row>
    <row r="1942" spans="1:4" x14ac:dyDescent="0.35">
      <c r="A1942" s="2" t="s">
        <v>4898</v>
      </c>
      <c r="B1942" s="2" t="s">
        <v>3031</v>
      </c>
      <c r="C1942">
        <v>415.97</v>
      </c>
      <c r="D1942" t="str">
        <f>LEFT(C:C,1)</f>
        <v>4</v>
      </c>
    </row>
    <row r="1943" spans="1:4" x14ac:dyDescent="0.35">
      <c r="A1943" s="2" t="s">
        <v>4927</v>
      </c>
      <c r="B1943" s="2" t="s">
        <v>3312</v>
      </c>
      <c r="C1943">
        <v>413.83</v>
      </c>
      <c r="D1943" t="str">
        <f>LEFT(C:C,1)</f>
        <v>4</v>
      </c>
    </row>
    <row r="1944" spans="1:4" x14ac:dyDescent="0.35">
      <c r="A1944" s="2" t="s">
        <v>4929</v>
      </c>
      <c r="B1944" s="2" t="s">
        <v>3498</v>
      </c>
      <c r="C1944">
        <v>435.31</v>
      </c>
      <c r="D1944" t="str">
        <f>LEFT(C:C,1)</f>
        <v>4</v>
      </c>
    </row>
    <row r="1945" spans="1:4" x14ac:dyDescent="0.35">
      <c r="A1945" s="2" t="s">
        <v>4934</v>
      </c>
      <c r="B1945" s="2" t="s">
        <v>3498</v>
      </c>
      <c r="C1945">
        <v>444.01</v>
      </c>
      <c r="D1945" t="str">
        <f>LEFT(C:C,1)</f>
        <v>4</v>
      </c>
    </row>
    <row r="1946" spans="1:4" x14ac:dyDescent="0.35">
      <c r="A1946" s="2" t="s">
        <v>4944</v>
      </c>
      <c r="B1946" s="2" t="s">
        <v>4942</v>
      </c>
      <c r="C1946">
        <v>4059.38</v>
      </c>
      <c r="D1946" t="str">
        <f>LEFT(C:C,1)</f>
        <v>4</v>
      </c>
    </row>
    <row r="1947" spans="1:4" x14ac:dyDescent="0.35">
      <c r="A1947" s="2" t="s">
        <v>850</v>
      </c>
      <c r="B1947" s="2" t="s">
        <v>4959</v>
      </c>
      <c r="C1947">
        <v>433</v>
      </c>
      <c r="D1947" t="str">
        <f>LEFT(C:C,1)</f>
        <v>4</v>
      </c>
    </row>
    <row r="1948" spans="1:4" x14ac:dyDescent="0.35">
      <c r="A1948" s="2" t="s">
        <v>4962</v>
      </c>
      <c r="B1948" s="2" t="s">
        <v>81</v>
      </c>
      <c r="C1948">
        <v>4.28</v>
      </c>
      <c r="D1948" t="str">
        <f>LEFT(C:C,1)</f>
        <v>4</v>
      </c>
    </row>
    <row r="1949" spans="1:4" x14ac:dyDescent="0.35">
      <c r="A1949" s="2" t="s">
        <v>4972</v>
      </c>
      <c r="B1949" s="2" t="s">
        <v>577</v>
      </c>
      <c r="C1949">
        <v>43.08</v>
      </c>
      <c r="D1949" t="str">
        <f>LEFT(C:C,1)</f>
        <v>4</v>
      </c>
    </row>
    <row r="1950" spans="1:4" x14ac:dyDescent="0.35">
      <c r="A1950" s="2" t="s">
        <v>4983</v>
      </c>
      <c r="B1950" s="2" t="s">
        <v>577</v>
      </c>
      <c r="C1950">
        <v>447.76</v>
      </c>
      <c r="D1950" t="str">
        <f>LEFT(C:C,1)</f>
        <v>4</v>
      </c>
    </row>
    <row r="1951" spans="1:4" x14ac:dyDescent="0.35">
      <c r="A1951" s="2" t="s">
        <v>5013</v>
      </c>
      <c r="B1951" s="2" t="s">
        <v>600</v>
      </c>
      <c r="C1951">
        <v>435.47</v>
      </c>
      <c r="D1951" t="str">
        <f>LEFT(C:C,1)</f>
        <v>4</v>
      </c>
    </row>
    <row r="1952" spans="1:4" x14ac:dyDescent="0.35">
      <c r="A1952" s="2" t="s">
        <v>5017</v>
      </c>
      <c r="B1952" s="2" t="s">
        <v>1791</v>
      </c>
      <c r="C1952">
        <v>42.94</v>
      </c>
      <c r="D1952" t="str">
        <f>LEFT(C:C,1)</f>
        <v>4</v>
      </c>
    </row>
    <row r="1953" spans="1:4" x14ac:dyDescent="0.35">
      <c r="A1953" s="2" t="s">
        <v>5027</v>
      </c>
      <c r="B1953" s="2" t="s">
        <v>667</v>
      </c>
      <c r="C1953">
        <v>477.26</v>
      </c>
      <c r="D1953" t="str">
        <f>LEFT(C:C,1)</f>
        <v>4</v>
      </c>
    </row>
    <row r="1954" spans="1:4" x14ac:dyDescent="0.35">
      <c r="A1954" s="2" t="s">
        <v>5031</v>
      </c>
      <c r="B1954" s="2" t="s">
        <v>2033</v>
      </c>
      <c r="C1954">
        <v>413.03</v>
      </c>
      <c r="D1954" t="str">
        <f>LEFT(C:C,1)</f>
        <v>4</v>
      </c>
    </row>
    <row r="1955" spans="1:4" x14ac:dyDescent="0.35">
      <c r="A1955" s="2" t="s">
        <v>5036</v>
      </c>
      <c r="B1955" s="2" t="s">
        <v>1954</v>
      </c>
      <c r="C1955">
        <v>4684.9799999999996</v>
      </c>
      <c r="D1955" t="str">
        <f>LEFT(C:C,1)</f>
        <v>4</v>
      </c>
    </row>
    <row r="1956" spans="1:4" x14ac:dyDescent="0.35">
      <c r="A1956" s="2" t="s">
        <v>5043</v>
      </c>
      <c r="B1956" s="2" t="s">
        <v>3498</v>
      </c>
      <c r="C1956">
        <v>405.23</v>
      </c>
      <c r="D1956" t="str">
        <f>LEFT(C:C,1)</f>
        <v>4</v>
      </c>
    </row>
    <row r="1957" spans="1:4" x14ac:dyDescent="0.35">
      <c r="A1957" s="2" t="s">
        <v>5045</v>
      </c>
      <c r="B1957" s="2" t="s">
        <v>3498</v>
      </c>
      <c r="C1957">
        <v>402.6</v>
      </c>
      <c r="D1957" t="str">
        <f>LEFT(C:C,1)</f>
        <v>4</v>
      </c>
    </row>
    <row r="1958" spans="1:4" x14ac:dyDescent="0.35">
      <c r="A1958" s="2" t="s">
        <v>5046</v>
      </c>
      <c r="B1958" s="2" t="s">
        <v>1721</v>
      </c>
      <c r="C1958">
        <v>403.64</v>
      </c>
      <c r="D1958" t="str">
        <f>LEFT(C:C,1)</f>
        <v>4</v>
      </c>
    </row>
    <row r="1959" spans="1:4" x14ac:dyDescent="0.35">
      <c r="A1959" s="2" t="s">
        <v>5069</v>
      </c>
      <c r="B1959" s="2" t="s">
        <v>1767</v>
      </c>
      <c r="C1959">
        <v>405</v>
      </c>
      <c r="D1959" t="str">
        <f>LEFT(C:C,1)</f>
        <v>4</v>
      </c>
    </row>
    <row r="1960" spans="1:4" x14ac:dyDescent="0.35">
      <c r="A1960" s="2" t="s">
        <v>5070</v>
      </c>
      <c r="B1960" s="2" t="s">
        <v>5071</v>
      </c>
      <c r="C1960">
        <v>49</v>
      </c>
      <c r="D1960" t="str">
        <f>LEFT(C:C,1)</f>
        <v>4</v>
      </c>
    </row>
    <row r="1961" spans="1:4" x14ac:dyDescent="0.35">
      <c r="A1961" s="2" t="s">
        <v>5091</v>
      </c>
      <c r="B1961" s="2" t="s">
        <v>4153</v>
      </c>
      <c r="C1961">
        <v>455</v>
      </c>
      <c r="D1961" t="str">
        <f>LEFT(C:C,1)</f>
        <v>4</v>
      </c>
    </row>
    <row r="1962" spans="1:4" x14ac:dyDescent="0.35">
      <c r="A1962" s="2" t="s">
        <v>5119</v>
      </c>
      <c r="B1962" s="2" t="s">
        <v>4746</v>
      </c>
      <c r="C1962">
        <v>4958.37</v>
      </c>
      <c r="D1962" t="str">
        <f>LEFT(C:C,1)</f>
        <v>4</v>
      </c>
    </row>
    <row r="1963" spans="1:4" x14ac:dyDescent="0.35">
      <c r="A1963" s="2" t="s">
        <v>5127</v>
      </c>
      <c r="B1963" s="2" t="s">
        <v>3498</v>
      </c>
      <c r="C1963">
        <v>481.91</v>
      </c>
      <c r="D1963" t="str">
        <f>LEFT(C:C,1)</f>
        <v>4</v>
      </c>
    </row>
    <row r="1964" spans="1:4" x14ac:dyDescent="0.35">
      <c r="A1964" s="2" t="s">
        <v>5168</v>
      </c>
      <c r="B1964" s="2" t="s">
        <v>255</v>
      </c>
      <c r="C1964">
        <v>4526</v>
      </c>
      <c r="D1964" t="str">
        <f>LEFT(C:C,1)</f>
        <v>4</v>
      </c>
    </row>
    <row r="1965" spans="1:4" x14ac:dyDescent="0.35">
      <c r="A1965" s="2" t="s">
        <v>5170</v>
      </c>
      <c r="B1965" s="2" t="s">
        <v>255</v>
      </c>
      <c r="C1965">
        <v>4953</v>
      </c>
      <c r="D1965" t="str">
        <f>LEFT(C:C,1)</f>
        <v>4</v>
      </c>
    </row>
    <row r="1966" spans="1:4" x14ac:dyDescent="0.35">
      <c r="A1966" s="2" t="s">
        <v>5172</v>
      </c>
      <c r="B1966" s="2" t="s">
        <v>255</v>
      </c>
      <c r="C1966">
        <v>4099</v>
      </c>
      <c r="D1966" t="str">
        <f>LEFT(C:C,1)</f>
        <v>4</v>
      </c>
    </row>
    <row r="1967" spans="1:4" x14ac:dyDescent="0.35">
      <c r="A1967" s="2" t="s">
        <v>5174</v>
      </c>
      <c r="B1967" s="2" t="s">
        <v>255</v>
      </c>
      <c r="C1967">
        <v>4350.5</v>
      </c>
      <c r="D1967" t="str">
        <f>LEFT(C:C,1)</f>
        <v>4</v>
      </c>
    </row>
    <row r="1968" spans="1:4" x14ac:dyDescent="0.35">
      <c r="A1968" s="2" t="s">
        <v>5177</v>
      </c>
      <c r="B1968" s="2" t="s">
        <v>2986</v>
      </c>
      <c r="C1968">
        <v>413.48</v>
      </c>
      <c r="D1968" t="str">
        <f>LEFT(C:C,1)</f>
        <v>4</v>
      </c>
    </row>
    <row r="1969" spans="1:4" x14ac:dyDescent="0.35">
      <c r="A1969" s="2" t="s">
        <v>5180</v>
      </c>
      <c r="B1969" s="2" t="s">
        <v>255</v>
      </c>
      <c r="C1969">
        <v>4602</v>
      </c>
      <c r="D1969" t="str">
        <f>LEFT(C:C,1)</f>
        <v>4</v>
      </c>
    </row>
    <row r="1970" spans="1:4" x14ac:dyDescent="0.35">
      <c r="A1970" s="2" t="s">
        <v>5184</v>
      </c>
      <c r="B1970" s="2" t="s">
        <v>255</v>
      </c>
      <c r="C1970">
        <v>4131</v>
      </c>
      <c r="D1970" t="str">
        <f>LEFT(C:C,1)</f>
        <v>4</v>
      </c>
    </row>
    <row r="1971" spans="1:4" x14ac:dyDescent="0.35">
      <c r="A1971" s="2" t="s">
        <v>5192</v>
      </c>
      <c r="B1971" s="2" t="s">
        <v>255</v>
      </c>
      <c r="C1971">
        <v>4401</v>
      </c>
      <c r="D1971" t="str">
        <f>LEFT(C:C,1)</f>
        <v>4</v>
      </c>
    </row>
    <row r="1972" spans="1:4" x14ac:dyDescent="0.35">
      <c r="A1972" s="2" t="s">
        <v>5195</v>
      </c>
      <c r="B1972" s="2" t="s">
        <v>1925</v>
      </c>
      <c r="C1972">
        <v>472.67</v>
      </c>
      <c r="D1972" t="str">
        <f>LEFT(C:C,1)</f>
        <v>4</v>
      </c>
    </row>
    <row r="1973" spans="1:4" x14ac:dyDescent="0.35">
      <c r="A1973" s="2" t="s">
        <v>5212</v>
      </c>
      <c r="B1973" s="2" t="s">
        <v>5213</v>
      </c>
      <c r="C1973">
        <v>408.5</v>
      </c>
      <c r="D1973" t="str">
        <f>LEFT(C:C,1)</f>
        <v>4</v>
      </c>
    </row>
    <row r="1974" spans="1:4" x14ac:dyDescent="0.35">
      <c r="A1974" s="2" t="s">
        <v>5218</v>
      </c>
      <c r="B1974" s="2" t="s">
        <v>1225</v>
      </c>
      <c r="C1974">
        <v>428.8</v>
      </c>
      <c r="D1974" t="str">
        <f>LEFT(C:C,1)</f>
        <v>4</v>
      </c>
    </row>
    <row r="1975" spans="1:4" x14ac:dyDescent="0.35">
      <c r="A1975" s="2" t="s">
        <v>5221</v>
      </c>
      <c r="B1975" s="2" t="s">
        <v>1225</v>
      </c>
      <c r="C1975">
        <v>402.2</v>
      </c>
      <c r="D1975" t="str">
        <f>LEFT(C:C,1)</f>
        <v>4</v>
      </c>
    </row>
    <row r="1976" spans="1:4" x14ac:dyDescent="0.35">
      <c r="A1976" s="2" t="s">
        <v>5227</v>
      </c>
      <c r="B1976" s="2" t="s">
        <v>726</v>
      </c>
      <c r="C1976">
        <v>49300</v>
      </c>
      <c r="D1976" t="str">
        <f>LEFT(C:C,1)</f>
        <v>4</v>
      </c>
    </row>
    <row r="1977" spans="1:4" x14ac:dyDescent="0.35">
      <c r="A1977" s="2" t="s">
        <v>5236</v>
      </c>
      <c r="B1977" s="2" t="s">
        <v>3149</v>
      </c>
      <c r="C1977">
        <v>4541.8500000000004</v>
      </c>
      <c r="D1977" t="str">
        <f>LEFT(C:C,1)</f>
        <v>4</v>
      </c>
    </row>
    <row r="1978" spans="1:4" x14ac:dyDescent="0.35">
      <c r="A1978" s="2" t="s">
        <v>5247</v>
      </c>
      <c r="B1978" s="2" t="s">
        <v>485</v>
      </c>
      <c r="C1978">
        <v>406.81</v>
      </c>
      <c r="D1978" t="str">
        <f>LEFT(C:C,1)</f>
        <v>4</v>
      </c>
    </row>
    <row r="1979" spans="1:4" x14ac:dyDescent="0.35">
      <c r="A1979" s="2" t="s">
        <v>5303</v>
      </c>
      <c r="B1979" s="2" t="s">
        <v>5304</v>
      </c>
      <c r="C1979">
        <v>412.56</v>
      </c>
      <c r="D1979" t="str">
        <f>LEFT(C:C,1)</f>
        <v>4</v>
      </c>
    </row>
    <row r="1980" spans="1:4" x14ac:dyDescent="0.35">
      <c r="A1980" s="2" t="s">
        <v>5310</v>
      </c>
      <c r="B1980" s="2" t="s">
        <v>433</v>
      </c>
      <c r="C1980">
        <v>426.29</v>
      </c>
      <c r="D1980" t="str">
        <f>LEFT(C:C,1)</f>
        <v>4</v>
      </c>
    </row>
    <row r="1981" spans="1:4" x14ac:dyDescent="0.35">
      <c r="A1981" s="2" t="s">
        <v>5312</v>
      </c>
      <c r="B1981" s="2" t="s">
        <v>5313</v>
      </c>
      <c r="C1981">
        <v>4589.24</v>
      </c>
      <c r="D1981" t="str">
        <f>LEFT(C:C,1)</f>
        <v>4</v>
      </c>
    </row>
    <row r="1982" spans="1:4" x14ac:dyDescent="0.35">
      <c r="A1982" s="2" t="s">
        <v>3866</v>
      </c>
      <c r="B1982" s="2" t="s">
        <v>491</v>
      </c>
      <c r="C1982">
        <v>4269.5</v>
      </c>
      <c r="D1982" t="str">
        <f>LEFT(C:C,1)</f>
        <v>4</v>
      </c>
    </row>
    <row r="1983" spans="1:4" x14ac:dyDescent="0.35">
      <c r="A1983" s="2" t="s">
        <v>5356</v>
      </c>
      <c r="B1983" s="2" t="s">
        <v>4670</v>
      </c>
      <c r="C1983">
        <v>40666</v>
      </c>
      <c r="D1983" t="str">
        <f>LEFT(C:C,1)</f>
        <v>4</v>
      </c>
    </row>
    <row r="1984" spans="1:4" x14ac:dyDescent="0.35">
      <c r="A1984" s="2" t="s">
        <v>5373</v>
      </c>
      <c r="B1984" s="2" t="s">
        <v>5130</v>
      </c>
      <c r="C1984">
        <v>485</v>
      </c>
      <c r="D1984" t="str">
        <f>LEFT(C:C,1)</f>
        <v>4</v>
      </c>
    </row>
    <row r="1985" spans="1:4" x14ac:dyDescent="0.35">
      <c r="A1985" s="2" t="s">
        <v>5389</v>
      </c>
      <c r="B1985" s="2" t="s">
        <v>3071</v>
      </c>
      <c r="C1985">
        <v>4.88</v>
      </c>
      <c r="D1985" t="str">
        <f>LEFT(C:C,1)</f>
        <v>4</v>
      </c>
    </row>
    <row r="1986" spans="1:4" x14ac:dyDescent="0.35">
      <c r="A1986" s="2" t="s">
        <v>5409</v>
      </c>
      <c r="B1986" s="2" t="s">
        <v>565</v>
      </c>
      <c r="C1986">
        <v>422.99</v>
      </c>
      <c r="D1986" t="str">
        <f>LEFT(C:C,1)</f>
        <v>4</v>
      </c>
    </row>
    <row r="1987" spans="1:4" x14ac:dyDescent="0.35">
      <c r="A1987" s="2" t="s">
        <v>5418</v>
      </c>
      <c r="B1987" s="2" t="s">
        <v>5415</v>
      </c>
      <c r="C1987">
        <v>468.1</v>
      </c>
      <c r="D1987" t="str">
        <f>LEFT(C:C,1)</f>
        <v>4</v>
      </c>
    </row>
    <row r="1988" spans="1:4" x14ac:dyDescent="0.35">
      <c r="A1988" s="2" t="s">
        <v>5443</v>
      </c>
      <c r="B1988" s="2" t="s">
        <v>5415</v>
      </c>
      <c r="C1988">
        <v>410.78</v>
      </c>
      <c r="D1988" t="str">
        <f>LEFT(C:C,1)</f>
        <v>4</v>
      </c>
    </row>
    <row r="1989" spans="1:4" x14ac:dyDescent="0.35">
      <c r="A1989" s="2" t="s">
        <v>5454</v>
      </c>
      <c r="B1989" s="2" t="s">
        <v>5415</v>
      </c>
      <c r="C1989">
        <v>4129.8999999999996</v>
      </c>
      <c r="D1989" t="str">
        <f>LEFT(C:C,1)</f>
        <v>4</v>
      </c>
    </row>
    <row r="1990" spans="1:4" x14ac:dyDescent="0.35">
      <c r="A1990" s="2" t="s">
        <v>5484</v>
      </c>
      <c r="B1990" s="2" t="s">
        <v>5415</v>
      </c>
      <c r="C1990">
        <v>400.41</v>
      </c>
      <c r="D1990" t="str">
        <f>LEFT(C:C,1)</f>
        <v>4</v>
      </c>
    </row>
    <row r="1991" spans="1:4" x14ac:dyDescent="0.35">
      <c r="A1991" s="2" t="s">
        <v>5526</v>
      </c>
      <c r="B1991" s="2" t="s">
        <v>5415</v>
      </c>
      <c r="C1991">
        <v>403.18</v>
      </c>
      <c r="D1991" t="str">
        <f>LEFT(C:C,1)</f>
        <v>4</v>
      </c>
    </row>
    <row r="1992" spans="1:4" x14ac:dyDescent="0.35">
      <c r="A1992" s="2" t="s">
        <v>5528</v>
      </c>
      <c r="B1992" s="2" t="s">
        <v>5415</v>
      </c>
      <c r="C1992">
        <v>4361.4799999999996</v>
      </c>
      <c r="D1992" t="str">
        <f>LEFT(C:C,1)</f>
        <v>4</v>
      </c>
    </row>
    <row r="1993" spans="1:4" x14ac:dyDescent="0.35">
      <c r="A1993" s="2" t="s">
        <v>5551</v>
      </c>
      <c r="B1993" s="2" t="s">
        <v>5415</v>
      </c>
      <c r="C1993">
        <v>4048.42</v>
      </c>
      <c r="D1993" t="str">
        <f>LEFT(C:C,1)</f>
        <v>4</v>
      </c>
    </row>
    <row r="1994" spans="1:4" x14ac:dyDescent="0.35">
      <c r="A1994" s="2" t="s">
        <v>5553</v>
      </c>
      <c r="B1994" s="2" t="s">
        <v>5415</v>
      </c>
      <c r="C1994">
        <v>485.07</v>
      </c>
      <c r="D1994" t="str">
        <f>LEFT(C:C,1)</f>
        <v>4</v>
      </c>
    </row>
    <row r="1995" spans="1:4" x14ac:dyDescent="0.35">
      <c r="A1995" s="2" t="s">
        <v>5573</v>
      </c>
      <c r="B1995" s="2" t="s">
        <v>5415</v>
      </c>
      <c r="C1995">
        <v>4472.68</v>
      </c>
      <c r="D1995" t="str">
        <f>LEFT(C:C,1)</f>
        <v>4</v>
      </c>
    </row>
    <row r="1996" spans="1:4" x14ac:dyDescent="0.35">
      <c r="A1996" s="2" t="s">
        <v>5578</v>
      </c>
      <c r="B1996" s="2" t="s">
        <v>5415</v>
      </c>
      <c r="C1996">
        <v>48.89</v>
      </c>
      <c r="D1996" t="str">
        <f>LEFT(C:C,1)</f>
        <v>4</v>
      </c>
    </row>
    <row r="1997" spans="1:4" x14ac:dyDescent="0.35">
      <c r="A1997" s="2" t="s">
        <v>5585</v>
      </c>
      <c r="B1997" s="2" t="s">
        <v>5415</v>
      </c>
      <c r="C1997">
        <v>4786.0600000000004</v>
      </c>
      <c r="D1997" t="str">
        <f>LEFT(C:C,1)</f>
        <v>4</v>
      </c>
    </row>
    <row r="1998" spans="1:4" x14ac:dyDescent="0.35">
      <c r="A1998" s="2" t="s">
        <v>5587</v>
      </c>
      <c r="B1998" s="2" t="s">
        <v>5415</v>
      </c>
      <c r="C1998">
        <v>4714.58</v>
      </c>
      <c r="D1998" t="str">
        <f>LEFT(C:C,1)</f>
        <v>4</v>
      </c>
    </row>
    <row r="1999" spans="1:4" x14ac:dyDescent="0.35">
      <c r="A1999" s="2" t="s">
        <v>5599</v>
      </c>
      <c r="B1999" s="2" t="s">
        <v>5415</v>
      </c>
      <c r="C1999">
        <v>4069.86</v>
      </c>
      <c r="D1999" t="str">
        <f>LEFT(C:C,1)</f>
        <v>4</v>
      </c>
    </row>
    <row r="2000" spans="1:4" x14ac:dyDescent="0.35">
      <c r="A2000" s="2" t="s">
        <v>5613</v>
      </c>
      <c r="B2000" s="2" t="s">
        <v>5415</v>
      </c>
      <c r="C2000">
        <v>4739.32</v>
      </c>
      <c r="D2000" t="str">
        <f>LEFT(C:C,1)</f>
        <v>4</v>
      </c>
    </row>
    <row r="2001" spans="1:4" x14ac:dyDescent="0.35">
      <c r="A2001" s="2" t="s">
        <v>5621</v>
      </c>
      <c r="B2001" s="2" t="s">
        <v>5415</v>
      </c>
      <c r="C2001">
        <v>460.4</v>
      </c>
      <c r="D2001" t="str">
        <f>LEFT(C:C,1)</f>
        <v>4</v>
      </c>
    </row>
    <row r="2002" spans="1:4" x14ac:dyDescent="0.35">
      <c r="A2002" s="2" t="s">
        <v>5627</v>
      </c>
      <c r="B2002" s="2" t="s">
        <v>5415</v>
      </c>
      <c r="C2002">
        <v>462.93</v>
      </c>
      <c r="D2002" t="str">
        <f>LEFT(C:C,1)</f>
        <v>4</v>
      </c>
    </row>
    <row r="2003" spans="1:4" x14ac:dyDescent="0.35">
      <c r="A2003" s="2" t="s">
        <v>5630</v>
      </c>
      <c r="B2003" s="2" t="s">
        <v>5415</v>
      </c>
      <c r="C2003">
        <v>401.55</v>
      </c>
      <c r="D2003" t="str">
        <f>LEFT(C:C,1)</f>
        <v>4</v>
      </c>
    </row>
    <row r="2004" spans="1:4" x14ac:dyDescent="0.35">
      <c r="A2004" s="2" t="s">
        <v>5646</v>
      </c>
      <c r="B2004" s="2" t="s">
        <v>5415</v>
      </c>
      <c r="C2004">
        <v>494.99</v>
      </c>
      <c r="D2004" t="str">
        <f>LEFT(C:C,1)</f>
        <v>4</v>
      </c>
    </row>
    <row r="2005" spans="1:4" x14ac:dyDescent="0.35">
      <c r="A2005" s="2" t="s">
        <v>5658</v>
      </c>
      <c r="B2005" s="2" t="s">
        <v>5415</v>
      </c>
      <c r="C2005">
        <v>475.66</v>
      </c>
      <c r="D2005" t="str">
        <f>LEFT(C:C,1)</f>
        <v>4</v>
      </c>
    </row>
    <row r="2006" spans="1:4" x14ac:dyDescent="0.35">
      <c r="A2006" s="2" t="s">
        <v>5662</v>
      </c>
      <c r="B2006" s="2" t="s">
        <v>5415</v>
      </c>
      <c r="C2006">
        <v>455.61</v>
      </c>
      <c r="D2006" t="str">
        <f>LEFT(C:C,1)</f>
        <v>4</v>
      </c>
    </row>
    <row r="2007" spans="1:4" x14ac:dyDescent="0.35">
      <c r="A2007" s="2" t="s">
        <v>5677</v>
      </c>
      <c r="B2007" s="2" t="s">
        <v>5415</v>
      </c>
      <c r="C2007">
        <v>469.17</v>
      </c>
      <c r="D2007" t="str">
        <f>LEFT(C:C,1)</f>
        <v>4</v>
      </c>
    </row>
    <row r="2008" spans="1:4" x14ac:dyDescent="0.35">
      <c r="A2008" s="2" t="s">
        <v>5691</v>
      </c>
      <c r="B2008" s="2" t="s">
        <v>5415</v>
      </c>
      <c r="C2008">
        <v>466.22</v>
      </c>
      <c r="D2008" t="str">
        <f>LEFT(C:C,1)</f>
        <v>4</v>
      </c>
    </row>
    <row r="2009" spans="1:4" x14ac:dyDescent="0.35">
      <c r="A2009" s="2" t="s">
        <v>5701</v>
      </c>
      <c r="B2009" s="2" t="s">
        <v>5415</v>
      </c>
      <c r="C2009">
        <v>494.85</v>
      </c>
      <c r="D2009" t="str">
        <f>LEFT(C:C,1)</f>
        <v>4</v>
      </c>
    </row>
    <row r="2010" spans="1:4" x14ac:dyDescent="0.35">
      <c r="A2010" s="2" t="s">
        <v>5705</v>
      </c>
      <c r="B2010" s="2" t="s">
        <v>5415</v>
      </c>
      <c r="C2010">
        <v>421.45</v>
      </c>
      <c r="D2010" t="str">
        <f>LEFT(C:C,1)</f>
        <v>4</v>
      </c>
    </row>
    <row r="2011" spans="1:4" x14ac:dyDescent="0.35">
      <c r="A2011" s="2" t="s">
        <v>5706</v>
      </c>
      <c r="B2011" s="2" t="s">
        <v>5415</v>
      </c>
      <c r="C2011">
        <v>405.84</v>
      </c>
      <c r="D2011" t="str">
        <f>LEFT(C:C,1)</f>
        <v>4</v>
      </c>
    </row>
    <row r="2012" spans="1:4" x14ac:dyDescent="0.35">
      <c r="A2012" s="2" t="s">
        <v>5708</v>
      </c>
      <c r="B2012" s="2" t="s">
        <v>5415</v>
      </c>
      <c r="C2012">
        <v>445.34</v>
      </c>
      <c r="D2012" t="str">
        <f>LEFT(C:C,1)</f>
        <v>4</v>
      </c>
    </row>
    <row r="2013" spans="1:4" x14ac:dyDescent="0.35">
      <c r="A2013" s="2" t="s">
        <v>5710</v>
      </c>
      <c r="B2013" s="2" t="s">
        <v>5415</v>
      </c>
      <c r="C2013">
        <v>423.36</v>
      </c>
      <c r="D2013" t="str">
        <f>LEFT(C:C,1)</f>
        <v>4</v>
      </c>
    </row>
    <row r="2014" spans="1:4" x14ac:dyDescent="0.35">
      <c r="A2014" s="2" t="s">
        <v>5735</v>
      </c>
      <c r="B2014" s="2" t="s">
        <v>5415</v>
      </c>
      <c r="C2014">
        <v>430.58</v>
      </c>
      <c r="D2014" t="str">
        <f>LEFT(C:C,1)</f>
        <v>4</v>
      </c>
    </row>
    <row r="2015" spans="1:4" x14ac:dyDescent="0.35">
      <c r="A2015" s="2" t="s">
        <v>5744</v>
      </c>
      <c r="B2015" s="2" t="s">
        <v>5415</v>
      </c>
      <c r="C2015">
        <v>478.46</v>
      </c>
      <c r="D2015" t="str">
        <f>LEFT(C:C,1)</f>
        <v>4</v>
      </c>
    </row>
    <row r="2016" spans="1:4" x14ac:dyDescent="0.35">
      <c r="A2016" s="2" t="s">
        <v>5745</v>
      </c>
      <c r="B2016" s="2" t="s">
        <v>5415</v>
      </c>
      <c r="C2016">
        <v>427.85</v>
      </c>
      <c r="D2016" t="str">
        <f>LEFT(C:C,1)</f>
        <v>4</v>
      </c>
    </row>
    <row r="2017" spans="1:4" x14ac:dyDescent="0.35">
      <c r="A2017" s="2" t="s">
        <v>5750</v>
      </c>
      <c r="B2017" s="2" t="s">
        <v>5415</v>
      </c>
      <c r="C2017">
        <v>4655.88</v>
      </c>
      <c r="D2017" t="str">
        <f>LEFT(C:C,1)</f>
        <v>4</v>
      </c>
    </row>
    <row r="2018" spans="1:4" x14ac:dyDescent="0.35">
      <c r="A2018" s="2" t="s">
        <v>5751</v>
      </c>
      <c r="B2018" s="2" t="s">
        <v>5415</v>
      </c>
      <c r="C2018">
        <v>437.94</v>
      </c>
      <c r="D2018" t="str">
        <f>LEFT(C:C,1)</f>
        <v>4</v>
      </c>
    </row>
    <row r="2019" spans="1:4" x14ac:dyDescent="0.35">
      <c r="A2019" s="2" t="s">
        <v>5763</v>
      </c>
      <c r="B2019" s="2" t="s">
        <v>5415</v>
      </c>
      <c r="C2019">
        <v>4312.3100000000004</v>
      </c>
      <c r="D2019" t="str">
        <f>LEFT(C:C,1)</f>
        <v>4</v>
      </c>
    </row>
    <row r="2020" spans="1:4" x14ac:dyDescent="0.35">
      <c r="A2020" s="2" t="s">
        <v>5778</v>
      </c>
      <c r="B2020" s="2" t="s">
        <v>81</v>
      </c>
      <c r="C2020">
        <v>46.49</v>
      </c>
      <c r="D2020" t="str">
        <f>LEFT(C:C,1)</f>
        <v>4</v>
      </c>
    </row>
    <row r="2021" spans="1:4" x14ac:dyDescent="0.35">
      <c r="A2021" s="2" t="s">
        <v>5785</v>
      </c>
      <c r="B2021" s="2" t="s">
        <v>5415</v>
      </c>
      <c r="C2021">
        <v>4247.91</v>
      </c>
      <c r="D2021" t="str">
        <f>LEFT(C:C,1)</f>
        <v>4</v>
      </c>
    </row>
    <row r="2022" spans="1:4" x14ac:dyDescent="0.35">
      <c r="A2022" s="2" t="s">
        <v>5787</v>
      </c>
      <c r="B2022" s="2" t="s">
        <v>5415</v>
      </c>
      <c r="C2022">
        <v>41.52</v>
      </c>
      <c r="D2022" t="str">
        <f>LEFT(C:C,1)</f>
        <v>4</v>
      </c>
    </row>
    <row r="2023" spans="1:4" x14ac:dyDescent="0.35">
      <c r="A2023" s="2" t="s">
        <v>5792</v>
      </c>
      <c r="B2023" s="2" t="s">
        <v>5415</v>
      </c>
      <c r="C2023">
        <v>440.46</v>
      </c>
      <c r="D2023" t="str">
        <f>LEFT(C:C,1)</f>
        <v>4</v>
      </c>
    </row>
    <row r="2024" spans="1:4" x14ac:dyDescent="0.35">
      <c r="A2024" s="2" t="s">
        <v>5793</v>
      </c>
      <c r="B2024" s="2" t="s">
        <v>5415</v>
      </c>
      <c r="C2024">
        <v>4292.45</v>
      </c>
      <c r="D2024" t="str">
        <f>LEFT(C:C,1)</f>
        <v>4</v>
      </c>
    </row>
    <row r="2025" spans="1:4" x14ac:dyDescent="0.35">
      <c r="A2025" s="2" t="s">
        <v>5798</v>
      </c>
      <c r="B2025" s="2" t="s">
        <v>5415</v>
      </c>
      <c r="C2025">
        <v>4321.3100000000004</v>
      </c>
      <c r="D2025" t="str">
        <f>LEFT(C:C,1)</f>
        <v>4</v>
      </c>
    </row>
    <row r="2026" spans="1:4" x14ac:dyDescent="0.35">
      <c r="A2026" s="2" t="s">
        <v>5813</v>
      </c>
      <c r="B2026" s="2" t="s">
        <v>2592</v>
      </c>
      <c r="C2026">
        <v>4375</v>
      </c>
      <c r="D2026" t="str">
        <f>LEFT(C:C,1)</f>
        <v>4</v>
      </c>
    </row>
    <row r="2027" spans="1:4" x14ac:dyDescent="0.35">
      <c r="A2027" s="2" t="s">
        <v>5844</v>
      </c>
      <c r="B2027" s="2" t="s">
        <v>318</v>
      </c>
      <c r="C2027">
        <v>422.49</v>
      </c>
      <c r="D2027" t="str">
        <f>LEFT(C:C,1)</f>
        <v>4</v>
      </c>
    </row>
    <row r="2028" spans="1:4" x14ac:dyDescent="0.35">
      <c r="A2028" s="2" t="s">
        <v>5919</v>
      </c>
      <c r="B2028" s="2" t="s">
        <v>1954</v>
      </c>
      <c r="C2028">
        <v>4338.92</v>
      </c>
      <c r="D2028" t="str">
        <f>LEFT(C:C,1)</f>
        <v>4</v>
      </c>
    </row>
    <row r="2029" spans="1:4" x14ac:dyDescent="0.35">
      <c r="A2029" s="2" t="s">
        <v>5922</v>
      </c>
      <c r="B2029" s="2" t="s">
        <v>1954</v>
      </c>
      <c r="C2029">
        <v>410.35</v>
      </c>
      <c r="D2029" t="str">
        <f>LEFT(C:C,1)</f>
        <v>4</v>
      </c>
    </row>
    <row r="2030" spans="1:4" x14ac:dyDescent="0.35">
      <c r="A2030" s="2" t="s">
        <v>5928</v>
      </c>
      <c r="B2030" s="2" t="s">
        <v>1446</v>
      </c>
      <c r="C2030">
        <v>458</v>
      </c>
      <c r="D2030" t="str">
        <f>LEFT(C:C,1)</f>
        <v>4</v>
      </c>
    </row>
    <row r="2031" spans="1:4" x14ac:dyDescent="0.35">
      <c r="A2031" s="2" t="s">
        <v>5931</v>
      </c>
      <c r="B2031" s="2" t="s">
        <v>5932</v>
      </c>
      <c r="C2031">
        <v>477.36</v>
      </c>
      <c r="D2031" t="str">
        <f>LEFT(C:C,1)</f>
        <v>4</v>
      </c>
    </row>
    <row r="2032" spans="1:4" x14ac:dyDescent="0.35">
      <c r="A2032" s="2" t="s">
        <v>5987</v>
      </c>
      <c r="B2032" s="2" t="s">
        <v>5988</v>
      </c>
      <c r="C2032">
        <v>4275</v>
      </c>
      <c r="D2032" t="str">
        <f>LEFT(C:C,1)</f>
        <v>4</v>
      </c>
    </row>
    <row r="2033" spans="1:4" x14ac:dyDescent="0.35">
      <c r="A2033" s="2" t="s">
        <v>6018</v>
      </c>
      <c r="B2033" s="2" t="s">
        <v>5415</v>
      </c>
      <c r="C2033">
        <v>439.7</v>
      </c>
      <c r="D2033" t="str">
        <f>LEFT(C:C,1)</f>
        <v>4</v>
      </c>
    </row>
    <row r="2034" spans="1:4" x14ac:dyDescent="0.35">
      <c r="A2034" s="2" t="s">
        <v>6068</v>
      </c>
      <c r="B2034" s="2" t="s">
        <v>5415</v>
      </c>
      <c r="C2034">
        <v>404.95</v>
      </c>
      <c r="D2034" t="str">
        <f>LEFT(C:C,1)</f>
        <v>4</v>
      </c>
    </row>
    <row r="2035" spans="1:4" x14ac:dyDescent="0.35">
      <c r="A2035" s="2" t="s">
        <v>6082</v>
      </c>
      <c r="B2035" s="2" t="s">
        <v>5415</v>
      </c>
      <c r="C2035">
        <v>4944.68</v>
      </c>
      <c r="D2035" t="str">
        <f>LEFT(C:C,1)</f>
        <v>4</v>
      </c>
    </row>
    <row r="2036" spans="1:4" x14ac:dyDescent="0.35">
      <c r="A2036" s="2" t="s">
        <v>6085</v>
      </c>
      <c r="B2036" s="2" t="s">
        <v>5415</v>
      </c>
      <c r="C2036">
        <v>483.9</v>
      </c>
      <c r="D2036" t="str">
        <f>LEFT(C:C,1)</f>
        <v>4</v>
      </c>
    </row>
    <row r="2037" spans="1:4" x14ac:dyDescent="0.35">
      <c r="A2037" s="2" t="s">
        <v>6087</v>
      </c>
      <c r="B2037" s="2" t="s">
        <v>5415</v>
      </c>
      <c r="C2037">
        <v>4328.8500000000004</v>
      </c>
      <c r="D2037" t="str">
        <f>LEFT(C:C,1)</f>
        <v>4</v>
      </c>
    </row>
    <row r="2038" spans="1:4" x14ac:dyDescent="0.35">
      <c r="A2038" s="2" t="s">
        <v>6100</v>
      </c>
      <c r="B2038" s="2" t="s">
        <v>5415</v>
      </c>
      <c r="C2038">
        <v>490.43</v>
      </c>
      <c r="D2038" t="str">
        <f>LEFT(C:C,1)</f>
        <v>4</v>
      </c>
    </row>
    <row r="2039" spans="1:4" x14ac:dyDescent="0.35">
      <c r="A2039" s="2" t="s">
        <v>6103</v>
      </c>
      <c r="B2039" s="2" t="s">
        <v>5415</v>
      </c>
      <c r="C2039">
        <v>4693.7700000000004</v>
      </c>
      <c r="D2039" t="str">
        <f>LEFT(C:C,1)</f>
        <v>4</v>
      </c>
    </row>
    <row r="2040" spans="1:4" x14ac:dyDescent="0.35">
      <c r="A2040" s="2" t="s">
        <v>6117</v>
      </c>
      <c r="B2040" s="2" t="s">
        <v>5415</v>
      </c>
      <c r="C2040">
        <v>4141.83</v>
      </c>
      <c r="D2040" t="str">
        <f>LEFT(C:C,1)</f>
        <v>4</v>
      </c>
    </row>
    <row r="2041" spans="1:4" x14ac:dyDescent="0.35">
      <c r="A2041" s="2" t="s">
        <v>6120</v>
      </c>
      <c r="B2041" s="2" t="s">
        <v>5415</v>
      </c>
      <c r="C2041">
        <v>471.13</v>
      </c>
      <c r="D2041" t="str">
        <f>LEFT(C:C,1)</f>
        <v>4</v>
      </c>
    </row>
    <row r="2042" spans="1:4" x14ac:dyDescent="0.35">
      <c r="A2042" s="2" t="s">
        <v>6131</v>
      </c>
      <c r="B2042" s="2" t="s">
        <v>5415</v>
      </c>
      <c r="C2042">
        <v>4241.92</v>
      </c>
      <c r="D2042" t="str">
        <f>LEFT(C:C,1)</f>
        <v>4</v>
      </c>
    </row>
    <row r="2043" spans="1:4" x14ac:dyDescent="0.35">
      <c r="A2043" s="2" t="s">
        <v>6149</v>
      </c>
      <c r="B2043" s="2" t="s">
        <v>5415</v>
      </c>
      <c r="C2043">
        <v>4321</v>
      </c>
      <c r="D2043" t="str">
        <f>LEFT(C:C,1)</f>
        <v>4</v>
      </c>
    </row>
    <row r="2044" spans="1:4" x14ac:dyDescent="0.35">
      <c r="A2044" s="2" t="s">
        <v>6150</v>
      </c>
      <c r="B2044" s="2" t="s">
        <v>5415</v>
      </c>
      <c r="C2044">
        <v>402.41</v>
      </c>
      <c r="D2044" t="str">
        <f>LEFT(C:C,1)</f>
        <v>4</v>
      </c>
    </row>
    <row r="2045" spans="1:4" x14ac:dyDescent="0.35">
      <c r="A2045" s="2" t="s">
        <v>6163</v>
      </c>
      <c r="B2045" s="2" t="s">
        <v>5415</v>
      </c>
      <c r="C2045">
        <v>4240.2299999999996</v>
      </c>
      <c r="D2045" t="str">
        <f>LEFT(C:C,1)</f>
        <v>4</v>
      </c>
    </row>
    <row r="2046" spans="1:4" x14ac:dyDescent="0.35">
      <c r="A2046" s="2" t="s">
        <v>6178</v>
      </c>
      <c r="B2046" s="2" t="s">
        <v>5415</v>
      </c>
      <c r="C2046">
        <v>4713.1000000000004</v>
      </c>
      <c r="D2046" t="str">
        <f>LEFT(C:C,1)</f>
        <v>4</v>
      </c>
    </row>
    <row r="2047" spans="1:4" x14ac:dyDescent="0.35">
      <c r="A2047" s="2" t="s">
        <v>6197</v>
      </c>
      <c r="B2047" s="2" t="s">
        <v>5415</v>
      </c>
      <c r="C2047">
        <v>4282.34</v>
      </c>
      <c r="D2047" t="str">
        <f>LEFT(C:C,1)</f>
        <v>4</v>
      </c>
    </row>
    <row r="2048" spans="1:4" x14ac:dyDescent="0.35">
      <c r="A2048" s="2" t="s">
        <v>6212</v>
      </c>
      <c r="B2048" s="2" t="s">
        <v>5415</v>
      </c>
      <c r="C2048">
        <v>466.23</v>
      </c>
      <c r="D2048" t="str">
        <f>LEFT(C:C,1)</f>
        <v>4</v>
      </c>
    </row>
    <row r="2049" spans="1:4" x14ac:dyDescent="0.35">
      <c r="A2049" s="2" t="s">
        <v>6218</v>
      </c>
      <c r="B2049" s="2" t="s">
        <v>5415</v>
      </c>
      <c r="C2049">
        <v>4513.95</v>
      </c>
      <c r="D2049" t="str">
        <f>LEFT(C:C,1)</f>
        <v>4</v>
      </c>
    </row>
    <row r="2050" spans="1:4" x14ac:dyDescent="0.35">
      <c r="A2050" s="2" t="s">
        <v>6297</v>
      </c>
      <c r="B2050" s="2" t="s">
        <v>1225</v>
      </c>
      <c r="C2050">
        <v>411.3</v>
      </c>
      <c r="D2050" t="str">
        <f>LEFT(C:C,1)</f>
        <v>4</v>
      </c>
    </row>
    <row r="2051" spans="1:4" x14ac:dyDescent="0.35">
      <c r="A2051" s="2" t="s">
        <v>6321</v>
      </c>
      <c r="B2051" s="2" t="s">
        <v>1767</v>
      </c>
      <c r="C2051">
        <v>468.5</v>
      </c>
      <c r="D2051" t="str">
        <f>LEFT(C:C,1)</f>
        <v>4</v>
      </c>
    </row>
    <row r="2052" spans="1:4" x14ac:dyDescent="0.35">
      <c r="A2052" s="2" t="s">
        <v>6329</v>
      </c>
      <c r="B2052" s="2" t="s">
        <v>3335</v>
      </c>
      <c r="C2052">
        <v>4935</v>
      </c>
      <c r="D2052" t="str">
        <f>LEFT(C:C,1)</f>
        <v>4</v>
      </c>
    </row>
    <row r="2053" spans="1:4" x14ac:dyDescent="0.35">
      <c r="A2053" s="2" t="s">
        <v>6330</v>
      </c>
      <c r="B2053" s="2" t="s">
        <v>3335</v>
      </c>
      <c r="C2053">
        <v>4485</v>
      </c>
      <c r="D2053" t="str">
        <f>LEFT(C:C,1)</f>
        <v>4</v>
      </c>
    </row>
    <row r="2054" spans="1:4" x14ac:dyDescent="0.35">
      <c r="A2054" s="2" t="s">
        <v>6377</v>
      </c>
      <c r="B2054" s="2" t="s">
        <v>5415</v>
      </c>
      <c r="C2054">
        <v>450.39</v>
      </c>
      <c r="D2054" t="str">
        <f>LEFT(C:C,1)</f>
        <v>4</v>
      </c>
    </row>
    <row r="2055" spans="1:4" x14ac:dyDescent="0.35">
      <c r="A2055" s="2" t="s">
        <v>6389</v>
      </c>
      <c r="B2055" s="2" t="s">
        <v>6390</v>
      </c>
      <c r="C2055">
        <v>489.02</v>
      </c>
      <c r="D2055" t="str">
        <f>LEFT(C:C,1)</f>
        <v>4</v>
      </c>
    </row>
    <row r="2056" spans="1:4" x14ac:dyDescent="0.35">
      <c r="A2056" s="2" t="s">
        <v>6393</v>
      </c>
      <c r="B2056" s="2" t="s">
        <v>491</v>
      </c>
      <c r="C2056">
        <v>4470</v>
      </c>
      <c r="D2056" t="str">
        <f>LEFT(C:C,1)</f>
        <v>4</v>
      </c>
    </row>
    <row r="2057" spans="1:4" x14ac:dyDescent="0.35">
      <c r="A2057" s="2" t="s">
        <v>6394</v>
      </c>
      <c r="B2057" s="2" t="s">
        <v>3056</v>
      </c>
      <c r="C2057">
        <v>431.5</v>
      </c>
      <c r="D2057" t="str">
        <f>LEFT(C:C,1)</f>
        <v>4</v>
      </c>
    </row>
    <row r="2058" spans="1:4" x14ac:dyDescent="0.35">
      <c r="A2058" s="2" t="s">
        <v>6397</v>
      </c>
      <c r="B2058" s="2" t="s">
        <v>1081</v>
      </c>
      <c r="C2058">
        <v>4544.8</v>
      </c>
      <c r="D2058" t="str">
        <f>LEFT(C:C,1)</f>
        <v>4</v>
      </c>
    </row>
    <row r="2059" spans="1:4" x14ac:dyDescent="0.35">
      <c r="A2059" s="2" t="s">
        <v>6401</v>
      </c>
      <c r="B2059" s="2" t="s">
        <v>452</v>
      </c>
      <c r="C2059">
        <v>425.15</v>
      </c>
      <c r="D2059" t="str">
        <f>LEFT(C:C,1)</f>
        <v>4</v>
      </c>
    </row>
    <row r="2060" spans="1:4" x14ac:dyDescent="0.35">
      <c r="A2060" s="2" t="s">
        <v>6457</v>
      </c>
      <c r="B2060" s="2" t="s">
        <v>981</v>
      </c>
      <c r="C2060">
        <v>4207.5</v>
      </c>
      <c r="D2060" t="str">
        <f>LEFT(C:C,1)</f>
        <v>4</v>
      </c>
    </row>
    <row r="2061" spans="1:4" x14ac:dyDescent="0.35">
      <c r="A2061" s="2" t="s">
        <v>6517</v>
      </c>
      <c r="B2061" s="2" t="s">
        <v>81</v>
      </c>
      <c r="C2061">
        <v>47.16</v>
      </c>
      <c r="D2061" t="str">
        <f>LEFT(C:C,1)</f>
        <v>4</v>
      </c>
    </row>
    <row r="2062" spans="1:4" x14ac:dyDescent="0.35">
      <c r="A2062" s="2" t="s">
        <v>6523</v>
      </c>
      <c r="B2062" s="2" t="s">
        <v>1125</v>
      </c>
      <c r="C2062">
        <v>40.450000000000003</v>
      </c>
      <c r="D2062" t="str">
        <f>LEFT(C:C,1)</f>
        <v>4</v>
      </c>
    </row>
    <row r="2063" spans="1:4" x14ac:dyDescent="0.35">
      <c r="A2063" s="2" t="s">
        <v>6533</v>
      </c>
      <c r="B2063" s="2" t="s">
        <v>577</v>
      </c>
      <c r="C2063">
        <v>433.81</v>
      </c>
      <c r="D2063" t="str">
        <f>LEFT(C:C,1)</f>
        <v>4</v>
      </c>
    </row>
    <row r="2064" spans="1:4" x14ac:dyDescent="0.35">
      <c r="A2064" s="2" t="s">
        <v>6539</v>
      </c>
      <c r="B2064" s="2" t="s">
        <v>600</v>
      </c>
      <c r="C2064">
        <v>420.11</v>
      </c>
      <c r="D2064" t="str">
        <f>LEFT(C:C,1)</f>
        <v>4</v>
      </c>
    </row>
    <row r="2065" spans="1:4" x14ac:dyDescent="0.35">
      <c r="A2065" s="2" t="s">
        <v>6541</v>
      </c>
      <c r="B2065" s="2" t="s">
        <v>600</v>
      </c>
      <c r="C2065">
        <v>45.2</v>
      </c>
      <c r="D2065" t="str">
        <f>LEFT(C:C,1)</f>
        <v>4</v>
      </c>
    </row>
    <row r="2066" spans="1:4" x14ac:dyDescent="0.35">
      <c r="A2066" s="2" t="s">
        <v>6577</v>
      </c>
      <c r="B2066" s="2" t="s">
        <v>1954</v>
      </c>
      <c r="C2066">
        <v>486.04</v>
      </c>
      <c r="D2066" t="str">
        <f>LEFT(C:C,1)</f>
        <v>4</v>
      </c>
    </row>
    <row r="2067" spans="1:4" x14ac:dyDescent="0.35">
      <c r="A2067" s="2" t="s">
        <v>6588</v>
      </c>
      <c r="B2067" s="2" t="s">
        <v>6589</v>
      </c>
      <c r="C2067">
        <v>432.1</v>
      </c>
      <c r="D2067" t="str">
        <f>LEFT(C:C,1)</f>
        <v>4</v>
      </c>
    </row>
    <row r="2068" spans="1:4" x14ac:dyDescent="0.35">
      <c r="A2068" s="2" t="s">
        <v>6632</v>
      </c>
      <c r="B2068" s="2" t="s">
        <v>353</v>
      </c>
      <c r="C2068">
        <v>4620</v>
      </c>
      <c r="D2068" t="str">
        <f>LEFT(C:C,1)</f>
        <v>4</v>
      </c>
    </row>
    <row r="2069" spans="1:4" x14ac:dyDescent="0.35">
      <c r="A2069" s="2" t="s">
        <v>6639</v>
      </c>
      <c r="B2069" s="2" t="s">
        <v>2347</v>
      </c>
      <c r="C2069">
        <v>46.86</v>
      </c>
      <c r="D2069" t="str">
        <f>LEFT(C:C,1)</f>
        <v>4</v>
      </c>
    </row>
    <row r="2070" spans="1:4" x14ac:dyDescent="0.35">
      <c r="A2070" s="2" t="s">
        <v>6667</v>
      </c>
      <c r="B2070" s="2" t="s">
        <v>1931</v>
      </c>
      <c r="C2070">
        <v>45.44</v>
      </c>
      <c r="D2070" t="str">
        <f>LEFT(C:C,1)</f>
        <v>4</v>
      </c>
    </row>
    <row r="2071" spans="1:4" x14ac:dyDescent="0.35">
      <c r="A2071" s="2" t="s">
        <v>6668</v>
      </c>
      <c r="B2071" s="2" t="s">
        <v>1253</v>
      </c>
      <c r="C2071">
        <v>4489.78</v>
      </c>
      <c r="D2071" t="str">
        <f>LEFT(C:C,1)</f>
        <v>4</v>
      </c>
    </row>
    <row r="2072" spans="1:4" x14ac:dyDescent="0.35">
      <c r="A2072" s="2" t="s">
        <v>6669</v>
      </c>
      <c r="B2072" s="2" t="s">
        <v>255</v>
      </c>
      <c r="C2072">
        <v>4301.5</v>
      </c>
      <c r="D2072" t="str">
        <f>LEFT(C:C,1)</f>
        <v>4</v>
      </c>
    </row>
    <row r="2073" spans="1:4" x14ac:dyDescent="0.35">
      <c r="A2073" s="2" t="s">
        <v>6675</v>
      </c>
      <c r="B2073" s="2" t="s">
        <v>255</v>
      </c>
      <c r="C2073">
        <v>4310</v>
      </c>
      <c r="D2073" t="str">
        <f>LEFT(C:C,1)</f>
        <v>4</v>
      </c>
    </row>
    <row r="2074" spans="1:4" x14ac:dyDescent="0.35">
      <c r="A2074" s="2" t="s">
        <v>6676</v>
      </c>
      <c r="B2074" s="2" t="s">
        <v>255</v>
      </c>
      <c r="C2074">
        <v>4283</v>
      </c>
      <c r="D2074" t="str">
        <f>LEFT(C:C,1)</f>
        <v>4</v>
      </c>
    </row>
    <row r="2075" spans="1:4" x14ac:dyDescent="0.35">
      <c r="A2075" s="2" t="s">
        <v>6727</v>
      </c>
      <c r="B2075" s="2" t="s">
        <v>2920</v>
      </c>
      <c r="C2075">
        <v>442.23</v>
      </c>
      <c r="D2075" t="str">
        <f>LEFT(C:C,1)</f>
        <v>4</v>
      </c>
    </row>
    <row r="2076" spans="1:4" x14ac:dyDescent="0.35">
      <c r="A2076" s="2" t="s">
        <v>6730</v>
      </c>
      <c r="B2076" s="2" t="s">
        <v>517</v>
      </c>
      <c r="C2076">
        <v>435.79</v>
      </c>
      <c r="D2076" t="str">
        <f>LEFT(C:C,1)</f>
        <v>4</v>
      </c>
    </row>
    <row r="2077" spans="1:4" x14ac:dyDescent="0.35">
      <c r="A2077" s="2" t="s">
        <v>6738</v>
      </c>
      <c r="B2077" s="2" t="s">
        <v>452</v>
      </c>
      <c r="C2077">
        <v>492.52</v>
      </c>
      <c r="D2077" t="str">
        <f>LEFT(C:C,1)</f>
        <v>4</v>
      </c>
    </row>
    <row r="2078" spans="1:4" x14ac:dyDescent="0.35">
      <c r="A2078" s="2" t="s">
        <v>6747</v>
      </c>
      <c r="B2078" s="2" t="s">
        <v>452</v>
      </c>
      <c r="C2078">
        <v>475.78</v>
      </c>
      <c r="D2078" t="str">
        <f>LEFT(C:C,1)</f>
        <v>4</v>
      </c>
    </row>
    <row r="2079" spans="1:4" x14ac:dyDescent="0.35">
      <c r="A2079" s="2" t="s">
        <v>6777</v>
      </c>
      <c r="B2079" s="2" t="s">
        <v>6778</v>
      </c>
      <c r="C2079">
        <v>48.15</v>
      </c>
      <c r="D2079" t="str">
        <f>LEFT(C:C,1)</f>
        <v>4</v>
      </c>
    </row>
    <row r="2080" spans="1:4" x14ac:dyDescent="0.35">
      <c r="A2080" s="2" t="s">
        <v>6796</v>
      </c>
      <c r="B2080" s="2" t="s">
        <v>1862</v>
      </c>
      <c r="C2080">
        <v>403.5</v>
      </c>
      <c r="D2080" t="str">
        <f>LEFT(C:C,1)</f>
        <v>4</v>
      </c>
    </row>
    <row r="2081" spans="1:4" x14ac:dyDescent="0.35">
      <c r="A2081" s="2" t="s">
        <v>6797</v>
      </c>
      <c r="B2081" s="2" t="s">
        <v>1862</v>
      </c>
      <c r="C2081">
        <v>4185</v>
      </c>
      <c r="D2081" t="str">
        <f>LEFT(C:C,1)</f>
        <v>4</v>
      </c>
    </row>
    <row r="2082" spans="1:4" x14ac:dyDescent="0.35">
      <c r="A2082" s="2" t="s">
        <v>6800</v>
      </c>
      <c r="B2082" s="2" t="s">
        <v>5071</v>
      </c>
      <c r="C2082">
        <v>44</v>
      </c>
      <c r="D2082" t="str">
        <f>LEFT(C:C,1)</f>
        <v>4</v>
      </c>
    </row>
    <row r="2083" spans="1:4" x14ac:dyDescent="0.35">
      <c r="A2083" s="2" t="s">
        <v>6823</v>
      </c>
      <c r="B2083" s="2" t="s">
        <v>646</v>
      </c>
      <c r="C2083">
        <v>49.82</v>
      </c>
      <c r="D2083" t="str">
        <f>LEFT(C:C,1)</f>
        <v>4</v>
      </c>
    </row>
    <row r="2084" spans="1:4" x14ac:dyDescent="0.35">
      <c r="A2084" s="2" t="s">
        <v>6831</v>
      </c>
      <c r="B2084" s="2" t="s">
        <v>646</v>
      </c>
      <c r="C2084">
        <v>49.94</v>
      </c>
      <c r="D2084" t="str">
        <f>LEFT(C:C,1)</f>
        <v>4</v>
      </c>
    </row>
    <row r="2085" spans="1:4" x14ac:dyDescent="0.35">
      <c r="A2085" s="2" t="s">
        <v>6860</v>
      </c>
      <c r="B2085" s="2" t="s">
        <v>646</v>
      </c>
      <c r="C2085">
        <v>42.67</v>
      </c>
      <c r="D2085" t="str">
        <f>LEFT(C:C,1)</f>
        <v>4</v>
      </c>
    </row>
    <row r="2086" spans="1:4" x14ac:dyDescent="0.35">
      <c r="A2086" s="2" t="s">
        <v>6895</v>
      </c>
      <c r="B2086" s="2" t="s">
        <v>3335</v>
      </c>
      <c r="C2086">
        <v>4920</v>
      </c>
      <c r="D2086" t="str">
        <f>LEFT(C:C,1)</f>
        <v>4</v>
      </c>
    </row>
    <row r="2087" spans="1:4" x14ac:dyDescent="0.35">
      <c r="A2087" s="2" t="s">
        <v>6911</v>
      </c>
      <c r="B2087" s="2" t="s">
        <v>1081</v>
      </c>
      <c r="C2087">
        <v>4853</v>
      </c>
      <c r="D2087" t="str">
        <f>LEFT(C:C,1)</f>
        <v>4</v>
      </c>
    </row>
    <row r="2088" spans="1:4" x14ac:dyDescent="0.35">
      <c r="A2088" s="2" t="s">
        <v>6923</v>
      </c>
      <c r="B2088" s="2" t="s">
        <v>6924</v>
      </c>
      <c r="C2088">
        <v>455.77</v>
      </c>
      <c r="D2088" t="str">
        <f>LEFT(C:C,1)</f>
        <v>4</v>
      </c>
    </row>
    <row r="2089" spans="1:4" x14ac:dyDescent="0.35">
      <c r="A2089" s="2" t="s">
        <v>6926</v>
      </c>
      <c r="B2089" s="2" t="s">
        <v>577</v>
      </c>
      <c r="C2089">
        <v>41.43</v>
      </c>
      <c r="D2089" t="str">
        <f>LEFT(C:C,1)</f>
        <v>4</v>
      </c>
    </row>
    <row r="2090" spans="1:4" x14ac:dyDescent="0.35">
      <c r="A2090" s="2" t="s">
        <v>6929</v>
      </c>
      <c r="B2090" s="2" t="s">
        <v>1591</v>
      </c>
      <c r="C2090">
        <v>453.31</v>
      </c>
      <c r="D2090" t="str">
        <f>LEFT(C:C,1)</f>
        <v>4</v>
      </c>
    </row>
    <row r="2091" spans="1:4" x14ac:dyDescent="0.35">
      <c r="A2091" s="2" t="s">
        <v>6945</v>
      </c>
      <c r="B2091" s="2" t="s">
        <v>6944</v>
      </c>
      <c r="C2091">
        <v>409.36</v>
      </c>
      <c r="D2091" t="str">
        <f>LEFT(C:C,1)</f>
        <v>4</v>
      </c>
    </row>
    <row r="2092" spans="1:4" x14ac:dyDescent="0.35">
      <c r="A2092" s="2" t="s">
        <v>6949</v>
      </c>
      <c r="B2092" s="2" t="s">
        <v>6944</v>
      </c>
      <c r="C2092">
        <v>405.48</v>
      </c>
      <c r="D2092" t="str">
        <f>LEFT(C:C,1)</f>
        <v>4</v>
      </c>
    </row>
    <row r="2093" spans="1:4" x14ac:dyDescent="0.35">
      <c r="A2093" s="2" t="s">
        <v>6972</v>
      </c>
      <c r="B2093" s="2" t="s">
        <v>1038</v>
      </c>
      <c r="C2093">
        <v>4575</v>
      </c>
      <c r="D2093" t="str">
        <f>LEFT(C:C,1)</f>
        <v>4</v>
      </c>
    </row>
    <row r="2094" spans="1:4" x14ac:dyDescent="0.35">
      <c r="A2094" s="2" t="s">
        <v>6976</v>
      </c>
      <c r="B2094" s="2" t="s">
        <v>577</v>
      </c>
      <c r="C2094">
        <v>48.09</v>
      </c>
      <c r="D2094" t="str">
        <f>LEFT(C:C,1)</f>
        <v>4</v>
      </c>
    </row>
    <row r="2095" spans="1:4" x14ac:dyDescent="0.35">
      <c r="A2095" s="2" t="s">
        <v>7024</v>
      </c>
      <c r="B2095" s="2" t="s">
        <v>831</v>
      </c>
      <c r="C2095">
        <v>4499.4399999999996</v>
      </c>
      <c r="D2095" t="str">
        <f>LEFT(C:C,1)</f>
        <v>4</v>
      </c>
    </row>
    <row r="2096" spans="1:4" x14ac:dyDescent="0.35">
      <c r="A2096" s="2" t="s">
        <v>7036</v>
      </c>
      <c r="B2096" s="2" t="s">
        <v>7037</v>
      </c>
      <c r="C2096">
        <v>4787.5</v>
      </c>
      <c r="D2096" t="str">
        <f>LEFT(C:C,1)</f>
        <v>4</v>
      </c>
    </row>
    <row r="2097" spans="1:4" x14ac:dyDescent="0.35">
      <c r="A2097" s="2" t="s">
        <v>7038</v>
      </c>
      <c r="B2097" s="2" t="s">
        <v>7039</v>
      </c>
      <c r="C2097">
        <v>4330</v>
      </c>
      <c r="D2097" t="str">
        <f>LEFT(C:C,1)</f>
        <v>4</v>
      </c>
    </row>
    <row r="2098" spans="1:4" x14ac:dyDescent="0.35">
      <c r="A2098" s="2" t="s">
        <v>7071</v>
      </c>
      <c r="B2098" s="2" t="s">
        <v>555</v>
      </c>
      <c r="C2098">
        <v>431.13</v>
      </c>
      <c r="D2098" t="str">
        <f>LEFT(C:C,1)</f>
        <v>4</v>
      </c>
    </row>
    <row r="2099" spans="1:4" x14ac:dyDescent="0.35">
      <c r="A2099" s="2" t="s">
        <v>7090</v>
      </c>
      <c r="B2099" s="2" t="s">
        <v>863</v>
      </c>
      <c r="C2099">
        <v>459.8</v>
      </c>
      <c r="D2099" t="str">
        <f>LEFT(C:C,1)</f>
        <v>4</v>
      </c>
    </row>
    <row r="2100" spans="1:4" x14ac:dyDescent="0.35">
      <c r="A2100" s="2" t="s">
        <v>7091</v>
      </c>
      <c r="B2100" s="2" t="s">
        <v>452</v>
      </c>
      <c r="C2100">
        <v>4890.54</v>
      </c>
      <c r="D2100" t="str">
        <f>LEFT(C:C,1)</f>
        <v>4</v>
      </c>
    </row>
    <row r="2101" spans="1:4" x14ac:dyDescent="0.35">
      <c r="A2101" s="2" t="s">
        <v>1602</v>
      </c>
      <c r="B2101" s="2" t="s">
        <v>1482</v>
      </c>
      <c r="C2101">
        <v>4450</v>
      </c>
      <c r="D2101" t="str">
        <f>LEFT(C:C,1)</f>
        <v>4</v>
      </c>
    </row>
    <row r="2102" spans="1:4" x14ac:dyDescent="0.35">
      <c r="A2102" s="2" t="s">
        <v>7112</v>
      </c>
      <c r="B2102" s="2" t="s">
        <v>600</v>
      </c>
      <c r="C2102">
        <v>453.86</v>
      </c>
      <c r="D2102" t="str">
        <f>LEFT(C:C,1)</f>
        <v>4</v>
      </c>
    </row>
    <row r="2103" spans="1:4" x14ac:dyDescent="0.35">
      <c r="A2103" s="2" t="s">
        <v>7115</v>
      </c>
      <c r="B2103" s="2" t="s">
        <v>577</v>
      </c>
      <c r="C2103">
        <v>46.06</v>
      </c>
      <c r="D2103" t="str">
        <f>LEFT(C:C,1)</f>
        <v>4</v>
      </c>
    </row>
    <row r="2104" spans="1:4" x14ac:dyDescent="0.35">
      <c r="A2104" s="2" t="s">
        <v>7124</v>
      </c>
      <c r="B2104" s="2" t="s">
        <v>577</v>
      </c>
      <c r="C2104">
        <v>48.05</v>
      </c>
      <c r="D2104" t="str">
        <f>LEFT(C:C,1)</f>
        <v>4</v>
      </c>
    </row>
    <row r="2105" spans="1:4" x14ac:dyDescent="0.35">
      <c r="A2105" s="2" t="s">
        <v>7125</v>
      </c>
      <c r="B2105" s="2" t="s">
        <v>577</v>
      </c>
      <c r="C2105">
        <v>459.03</v>
      </c>
      <c r="D2105" t="str">
        <f>LEFT(C:C,1)</f>
        <v>4</v>
      </c>
    </row>
    <row r="2106" spans="1:4" x14ac:dyDescent="0.35">
      <c r="A2106" s="2" t="s">
        <v>7133</v>
      </c>
      <c r="B2106" s="2" t="s">
        <v>1667</v>
      </c>
      <c r="C2106">
        <v>435</v>
      </c>
      <c r="D2106" t="str">
        <f>LEFT(C:C,1)</f>
        <v>4</v>
      </c>
    </row>
    <row r="2107" spans="1:4" x14ac:dyDescent="0.35">
      <c r="A2107" s="2" t="s">
        <v>7189</v>
      </c>
      <c r="B2107" s="2" t="s">
        <v>7</v>
      </c>
      <c r="C2107">
        <v>4131.25</v>
      </c>
      <c r="D2107" t="str">
        <f>LEFT(C:C,1)</f>
        <v>4</v>
      </c>
    </row>
    <row r="2108" spans="1:4" x14ac:dyDescent="0.35">
      <c r="A2108" s="2" t="s">
        <v>7191</v>
      </c>
      <c r="B2108" s="2" t="s">
        <v>7</v>
      </c>
      <c r="C2108">
        <v>4832.5</v>
      </c>
      <c r="D2108" t="str">
        <f>LEFT(C:C,1)</f>
        <v>4</v>
      </c>
    </row>
    <row r="2109" spans="1:4" x14ac:dyDescent="0.35">
      <c r="A2109" s="2" t="s">
        <v>7208</v>
      </c>
      <c r="B2109" s="2" t="s">
        <v>6064</v>
      </c>
      <c r="C2109">
        <v>418.5</v>
      </c>
      <c r="D2109" t="str">
        <f>LEFT(C:C,1)</f>
        <v>4</v>
      </c>
    </row>
    <row r="2110" spans="1:4" x14ac:dyDescent="0.35">
      <c r="A2110" s="2" t="s">
        <v>7238</v>
      </c>
      <c r="B2110" s="2" t="s">
        <v>3016</v>
      </c>
      <c r="C2110">
        <v>496</v>
      </c>
      <c r="D2110" t="str">
        <f>LEFT(C:C,1)</f>
        <v>4</v>
      </c>
    </row>
    <row r="2111" spans="1:4" x14ac:dyDescent="0.35">
      <c r="A2111" s="2" t="s">
        <v>7269</v>
      </c>
      <c r="B2111" s="2" t="s">
        <v>255</v>
      </c>
      <c r="C2111">
        <v>4418</v>
      </c>
      <c r="D2111" t="str">
        <f>LEFT(C:C,1)</f>
        <v>4</v>
      </c>
    </row>
    <row r="2112" spans="1:4" x14ac:dyDescent="0.35">
      <c r="A2112" s="2" t="s">
        <v>7272</v>
      </c>
      <c r="B2112" s="2" t="s">
        <v>255</v>
      </c>
      <c r="C2112">
        <v>4436.5</v>
      </c>
      <c r="D2112" t="str">
        <f>LEFT(C:C,1)</f>
        <v>4</v>
      </c>
    </row>
    <row r="2113" spans="1:4" x14ac:dyDescent="0.35">
      <c r="A2113" s="2" t="s">
        <v>7325</v>
      </c>
      <c r="B2113" s="2" t="s">
        <v>2441</v>
      </c>
      <c r="C2113">
        <v>4066</v>
      </c>
      <c r="D2113" t="str">
        <f>LEFT(C:C,1)</f>
        <v>4</v>
      </c>
    </row>
    <row r="2114" spans="1:4" x14ac:dyDescent="0.35">
      <c r="A2114" s="2" t="s">
        <v>7333</v>
      </c>
      <c r="B2114" s="2" t="s">
        <v>1225</v>
      </c>
      <c r="C2114">
        <v>412.7</v>
      </c>
      <c r="D2114" t="str">
        <f>LEFT(C:C,1)</f>
        <v>4</v>
      </c>
    </row>
    <row r="2115" spans="1:4" x14ac:dyDescent="0.35">
      <c r="A2115" s="2" t="s">
        <v>7335</v>
      </c>
      <c r="B2115" s="2" t="s">
        <v>1225</v>
      </c>
      <c r="C2115">
        <v>461</v>
      </c>
      <c r="D2115" t="str">
        <f>LEFT(C:C,1)</f>
        <v>4</v>
      </c>
    </row>
    <row r="2116" spans="1:4" x14ac:dyDescent="0.35">
      <c r="A2116" s="2" t="s">
        <v>7336</v>
      </c>
      <c r="B2116" s="2" t="s">
        <v>1225</v>
      </c>
      <c r="C2116">
        <v>427.4</v>
      </c>
      <c r="D2116" t="str">
        <f>LEFT(C:C,1)</f>
        <v>4</v>
      </c>
    </row>
    <row r="2117" spans="1:4" x14ac:dyDescent="0.35">
      <c r="A2117" s="2" t="s">
        <v>7363</v>
      </c>
      <c r="B2117" s="2" t="s">
        <v>452</v>
      </c>
      <c r="C2117">
        <v>44.93</v>
      </c>
      <c r="D2117" t="str">
        <f>LEFT(C:C,1)</f>
        <v>4</v>
      </c>
    </row>
    <row r="2118" spans="1:4" x14ac:dyDescent="0.35">
      <c r="A2118" s="2" t="s">
        <v>7370</v>
      </c>
      <c r="B2118" s="2" t="s">
        <v>452</v>
      </c>
      <c r="C2118">
        <v>445.91</v>
      </c>
      <c r="D2118" t="str">
        <f>LEFT(C:C,1)</f>
        <v>4</v>
      </c>
    </row>
    <row r="2119" spans="1:4" x14ac:dyDescent="0.35">
      <c r="A2119" s="2" t="s">
        <v>7386</v>
      </c>
      <c r="B2119" s="2" t="s">
        <v>3238</v>
      </c>
      <c r="C2119">
        <v>474.81</v>
      </c>
      <c r="D2119" t="str">
        <f>LEFT(C:C,1)</f>
        <v>4</v>
      </c>
    </row>
    <row r="2120" spans="1:4" x14ac:dyDescent="0.35">
      <c r="A2120" s="2" t="s">
        <v>7391</v>
      </c>
      <c r="B2120" s="2" t="s">
        <v>1004</v>
      </c>
      <c r="C2120">
        <v>488.27</v>
      </c>
      <c r="D2120" t="str">
        <f>LEFT(C:C,1)</f>
        <v>4</v>
      </c>
    </row>
    <row r="2121" spans="1:4" x14ac:dyDescent="0.35">
      <c r="A2121" s="2" t="s">
        <v>7410</v>
      </c>
      <c r="B2121" s="2" t="s">
        <v>1004</v>
      </c>
      <c r="C2121">
        <v>450.16</v>
      </c>
      <c r="D2121" t="str">
        <f>LEFT(C:C,1)</f>
        <v>4</v>
      </c>
    </row>
    <row r="2122" spans="1:4" x14ac:dyDescent="0.35">
      <c r="A2122" s="2" t="s">
        <v>7467</v>
      </c>
      <c r="B2122" s="2" t="s">
        <v>81</v>
      </c>
      <c r="C2122">
        <v>472.47</v>
      </c>
      <c r="D2122" t="str">
        <f>LEFT(C:C,1)</f>
        <v>4</v>
      </c>
    </row>
    <row r="2123" spans="1:4" x14ac:dyDescent="0.35">
      <c r="A2123" s="2" t="s">
        <v>7479</v>
      </c>
      <c r="B2123" s="2" t="s">
        <v>3420</v>
      </c>
      <c r="C2123">
        <v>468.28</v>
      </c>
      <c r="D2123" t="str">
        <f>LEFT(C:C,1)</f>
        <v>4</v>
      </c>
    </row>
    <row r="2124" spans="1:4" x14ac:dyDescent="0.35">
      <c r="A2124" s="2" t="s">
        <v>7518</v>
      </c>
      <c r="B2124" s="2" t="s">
        <v>1491</v>
      </c>
      <c r="C2124">
        <v>446.61</v>
      </c>
      <c r="D2124" t="str">
        <f>LEFT(C:C,1)</f>
        <v>4</v>
      </c>
    </row>
    <row r="2125" spans="1:4" x14ac:dyDescent="0.35">
      <c r="A2125" s="2" t="s">
        <v>7538</v>
      </c>
      <c r="B2125" s="2" t="s">
        <v>4680</v>
      </c>
      <c r="C2125">
        <v>4295.8500000000004</v>
      </c>
      <c r="D2125" t="str">
        <f>LEFT(C:C,1)</f>
        <v>4</v>
      </c>
    </row>
    <row r="2126" spans="1:4" x14ac:dyDescent="0.35">
      <c r="A2126" s="2" t="s">
        <v>7539</v>
      </c>
      <c r="B2126" s="2" t="s">
        <v>4680</v>
      </c>
      <c r="C2126">
        <v>4724.42</v>
      </c>
      <c r="D2126" t="str">
        <f>LEFT(C:C,1)</f>
        <v>4</v>
      </c>
    </row>
    <row r="2127" spans="1:4" x14ac:dyDescent="0.35">
      <c r="A2127" s="2" t="s">
        <v>7568</v>
      </c>
      <c r="B2127" s="2" t="s">
        <v>302</v>
      </c>
      <c r="C2127">
        <v>4875</v>
      </c>
      <c r="D2127" t="str">
        <f>LEFT(C:C,1)</f>
        <v>4</v>
      </c>
    </row>
    <row r="2128" spans="1:4" x14ac:dyDescent="0.35">
      <c r="A2128" s="2" t="s">
        <v>6973</v>
      </c>
      <c r="B2128" s="2" t="s">
        <v>302</v>
      </c>
      <c r="C2128">
        <v>4025</v>
      </c>
      <c r="D2128" t="str">
        <f>LEFT(C:C,1)</f>
        <v>4</v>
      </c>
    </row>
    <row r="2129" spans="1:4" x14ac:dyDescent="0.35">
      <c r="A2129" s="2" t="s">
        <v>7588</v>
      </c>
      <c r="B2129" s="2" t="s">
        <v>1931</v>
      </c>
      <c r="C2129">
        <v>474.39</v>
      </c>
      <c r="D2129" t="str">
        <f>LEFT(C:C,1)</f>
        <v>4</v>
      </c>
    </row>
    <row r="2130" spans="1:4" x14ac:dyDescent="0.35">
      <c r="A2130" s="2" t="s">
        <v>7618</v>
      </c>
      <c r="B2130" s="2" t="s">
        <v>1560</v>
      </c>
      <c r="C2130">
        <v>487</v>
      </c>
      <c r="D2130" t="str">
        <f>LEFT(C:C,1)</f>
        <v>4</v>
      </c>
    </row>
    <row r="2131" spans="1:4" x14ac:dyDescent="0.35">
      <c r="A2131" s="2" t="s">
        <v>7651</v>
      </c>
      <c r="B2131" s="2" t="s">
        <v>555</v>
      </c>
      <c r="C2131">
        <v>45.68</v>
      </c>
      <c r="D2131" t="str">
        <f>LEFT(C:C,1)</f>
        <v>4</v>
      </c>
    </row>
    <row r="2132" spans="1:4" x14ac:dyDescent="0.35">
      <c r="A2132" s="2" t="s">
        <v>7684</v>
      </c>
      <c r="B2132" s="2" t="s">
        <v>600</v>
      </c>
      <c r="C2132">
        <v>424.87</v>
      </c>
      <c r="D2132" t="str">
        <f>LEFT(C:C,1)</f>
        <v>4</v>
      </c>
    </row>
    <row r="2133" spans="1:4" x14ac:dyDescent="0.35">
      <c r="A2133" s="2" t="s">
        <v>7687</v>
      </c>
      <c r="B2133" s="2" t="s">
        <v>6596</v>
      </c>
      <c r="C2133">
        <v>449.99</v>
      </c>
      <c r="D2133" t="str">
        <f>LEFT(C:C,1)</f>
        <v>4</v>
      </c>
    </row>
    <row r="2134" spans="1:4" x14ac:dyDescent="0.35">
      <c r="A2134" s="2" t="s">
        <v>7754</v>
      </c>
      <c r="B2134" s="2" t="s">
        <v>7755</v>
      </c>
      <c r="C2134">
        <v>42</v>
      </c>
      <c r="D2134" t="str">
        <f>LEFT(C:C,1)</f>
        <v>4</v>
      </c>
    </row>
    <row r="2135" spans="1:4" x14ac:dyDescent="0.35">
      <c r="A2135" s="2" t="s">
        <v>7769</v>
      </c>
      <c r="B2135" s="2" t="s">
        <v>4670</v>
      </c>
      <c r="C2135">
        <v>40328</v>
      </c>
      <c r="D2135" t="str">
        <f>LEFT(C:C,1)</f>
        <v>4</v>
      </c>
    </row>
    <row r="2136" spans="1:4" x14ac:dyDescent="0.35">
      <c r="A2136" s="2" t="s">
        <v>7772</v>
      </c>
      <c r="B2136" s="2" t="s">
        <v>517</v>
      </c>
      <c r="C2136">
        <v>43136.69</v>
      </c>
      <c r="D2136" t="str">
        <f>LEFT(C:C,1)</f>
        <v>4</v>
      </c>
    </row>
    <row r="2137" spans="1:4" x14ac:dyDescent="0.35">
      <c r="A2137" s="2" t="s">
        <v>7809</v>
      </c>
      <c r="B2137" s="2" t="s">
        <v>7810</v>
      </c>
      <c r="C2137">
        <v>4385</v>
      </c>
      <c r="D2137" t="str">
        <f>LEFT(C:C,1)</f>
        <v>4</v>
      </c>
    </row>
    <row r="2138" spans="1:4" x14ac:dyDescent="0.35">
      <c r="A2138" s="2" t="s">
        <v>7847</v>
      </c>
      <c r="B2138" s="2" t="s">
        <v>1717</v>
      </c>
      <c r="C2138">
        <v>47644</v>
      </c>
      <c r="D2138" t="str">
        <f>LEFT(C:C,1)</f>
        <v>4</v>
      </c>
    </row>
    <row r="2139" spans="1:4" x14ac:dyDescent="0.35">
      <c r="A2139" s="2" t="s">
        <v>7853</v>
      </c>
      <c r="B2139" s="2" t="s">
        <v>940</v>
      </c>
      <c r="C2139">
        <v>4216</v>
      </c>
      <c r="D2139" t="str">
        <f>LEFT(C:C,1)</f>
        <v>4</v>
      </c>
    </row>
    <row r="2140" spans="1:4" x14ac:dyDescent="0.35">
      <c r="A2140" s="2" t="s">
        <v>7858</v>
      </c>
      <c r="B2140" s="2" t="s">
        <v>1717</v>
      </c>
      <c r="C2140">
        <v>40750</v>
      </c>
      <c r="D2140" t="str">
        <f>LEFT(C:C,1)</f>
        <v>4</v>
      </c>
    </row>
    <row r="2141" spans="1:4" x14ac:dyDescent="0.35">
      <c r="A2141" s="2" t="s">
        <v>7862</v>
      </c>
      <c r="B2141" s="2" t="s">
        <v>1717</v>
      </c>
      <c r="C2141">
        <v>47088</v>
      </c>
      <c r="D2141" t="str">
        <f>LEFT(C:C,1)</f>
        <v>4</v>
      </c>
    </row>
    <row r="2142" spans="1:4" x14ac:dyDescent="0.35">
      <c r="A2142" s="2" t="s">
        <v>7866</v>
      </c>
      <c r="B2142" s="2" t="s">
        <v>1717</v>
      </c>
      <c r="C2142">
        <v>48943</v>
      </c>
      <c r="D2142" t="str">
        <f>LEFT(C:C,1)</f>
        <v>4</v>
      </c>
    </row>
    <row r="2143" spans="1:4" x14ac:dyDescent="0.35">
      <c r="A2143" s="2" t="s">
        <v>7868</v>
      </c>
      <c r="B2143" s="2" t="s">
        <v>1717</v>
      </c>
      <c r="C2143">
        <v>47158</v>
      </c>
      <c r="D2143" t="str">
        <f>LEFT(C:C,1)</f>
        <v>4</v>
      </c>
    </row>
    <row r="2144" spans="1:4" x14ac:dyDescent="0.35">
      <c r="A2144" s="2" t="s">
        <v>7920</v>
      </c>
      <c r="B2144" s="2" t="s">
        <v>646</v>
      </c>
      <c r="C2144">
        <v>42.19</v>
      </c>
      <c r="D2144" t="str">
        <f>LEFT(C:C,1)</f>
        <v>4</v>
      </c>
    </row>
    <row r="2145" spans="1:4" x14ac:dyDescent="0.35">
      <c r="A2145" s="2" t="s">
        <v>7948</v>
      </c>
      <c r="B2145" s="2" t="s">
        <v>452</v>
      </c>
      <c r="C2145">
        <v>420.2</v>
      </c>
      <c r="D2145" t="str">
        <f>LEFT(C:C,1)</f>
        <v>4</v>
      </c>
    </row>
    <row r="2146" spans="1:4" x14ac:dyDescent="0.35">
      <c r="A2146" s="2" t="s">
        <v>7950</v>
      </c>
      <c r="B2146" s="2" t="s">
        <v>452</v>
      </c>
      <c r="C2146">
        <v>474.53</v>
      </c>
      <c r="D2146" t="str">
        <f>LEFT(C:C,1)</f>
        <v>4</v>
      </c>
    </row>
    <row r="2147" spans="1:4" x14ac:dyDescent="0.35">
      <c r="A2147" s="2" t="s">
        <v>7952</v>
      </c>
      <c r="B2147" s="2" t="s">
        <v>1931</v>
      </c>
      <c r="C2147">
        <v>4.16</v>
      </c>
      <c r="D2147" t="str">
        <f>LEFT(C:C,1)</f>
        <v>4</v>
      </c>
    </row>
    <row r="2148" spans="1:4" x14ac:dyDescent="0.35">
      <c r="A2148" s="2" t="s">
        <v>7962</v>
      </c>
      <c r="B2148" s="2" t="s">
        <v>1931</v>
      </c>
      <c r="C2148">
        <v>454.5</v>
      </c>
      <c r="D2148" t="str">
        <f>LEFT(C:C,1)</f>
        <v>4</v>
      </c>
    </row>
    <row r="2149" spans="1:4" x14ac:dyDescent="0.35">
      <c r="A2149" s="2" t="s">
        <v>7976</v>
      </c>
      <c r="B2149" s="2" t="s">
        <v>7977</v>
      </c>
      <c r="C2149">
        <v>4494</v>
      </c>
      <c r="D2149" t="str">
        <f>LEFT(C:C,1)</f>
        <v>4</v>
      </c>
    </row>
    <row r="2150" spans="1:4" x14ac:dyDescent="0.35">
      <c r="A2150" s="2" t="s">
        <v>7978</v>
      </c>
      <c r="B2150" s="2" t="s">
        <v>7979</v>
      </c>
      <c r="C2150">
        <v>4810</v>
      </c>
      <c r="D2150" t="str">
        <f>LEFT(C:C,1)</f>
        <v>4</v>
      </c>
    </row>
    <row r="2151" spans="1:4" x14ac:dyDescent="0.35">
      <c r="A2151" s="2" t="s">
        <v>7981</v>
      </c>
      <c r="B2151" s="2" t="s">
        <v>3613</v>
      </c>
      <c r="C2151">
        <v>4370</v>
      </c>
      <c r="D2151" t="str">
        <f>LEFT(C:C,1)</f>
        <v>4</v>
      </c>
    </row>
    <row r="2152" spans="1:4" x14ac:dyDescent="0.35">
      <c r="A2152" s="2" t="s">
        <v>7982</v>
      </c>
      <c r="B2152" s="2" t="s">
        <v>3613</v>
      </c>
      <c r="C2152">
        <v>4220</v>
      </c>
      <c r="D2152" t="str">
        <f>LEFT(C:C,1)</f>
        <v>4</v>
      </c>
    </row>
    <row r="2153" spans="1:4" x14ac:dyDescent="0.35">
      <c r="A2153" s="2" t="s">
        <v>7983</v>
      </c>
      <c r="B2153" s="2" t="s">
        <v>3613</v>
      </c>
      <c r="C2153">
        <v>4484</v>
      </c>
      <c r="D2153" t="str">
        <f>LEFT(C:C,1)</f>
        <v>4</v>
      </c>
    </row>
    <row r="2154" spans="1:4" x14ac:dyDescent="0.35">
      <c r="A2154" s="2" t="s">
        <v>8007</v>
      </c>
      <c r="B2154" s="2" t="s">
        <v>1928</v>
      </c>
      <c r="C2154">
        <v>427</v>
      </c>
      <c r="D2154" t="str">
        <f>LEFT(C:C,1)</f>
        <v>4</v>
      </c>
    </row>
    <row r="2155" spans="1:4" x14ac:dyDescent="0.35">
      <c r="A2155" s="2" t="s">
        <v>8013</v>
      </c>
      <c r="B2155" s="2" t="s">
        <v>2850</v>
      </c>
      <c r="C2155">
        <v>4405.5</v>
      </c>
      <c r="D2155" t="str">
        <f>LEFT(C:C,1)</f>
        <v>4</v>
      </c>
    </row>
    <row r="2156" spans="1:4" x14ac:dyDescent="0.35">
      <c r="A2156" s="2" t="s">
        <v>8021</v>
      </c>
      <c r="B2156" s="2" t="s">
        <v>448</v>
      </c>
      <c r="C2156">
        <v>424.53</v>
      </c>
      <c r="D2156" t="str">
        <f>LEFT(C:C,1)</f>
        <v>4</v>
      </c>
    </row>
    <row r="2157" spans="1:4" x14ac:dyDescent="0.35">
      <c r="A2157" s="2" t="s">
        <v>8077</v>
      </c>
      <c r="B2157" s="2" t="s">
        <v>869</v>
      </c>
      <c r="C2157">
        <v>498.44</v>
      </c>
      <c r="D2157" t="str">
        <f>LEFT(C:C,1)</f>
        <v>4</v>
      </c>
    </row>
    <row r="2158" spans="1:4" x14ac:dyDescent="0.35">
      <c r="A2158" s="2" t="s">
        <v>8081</v>
      </c>
      <c r="B2158" s="2" t="s">
        <v>8073</v>
      </c>
      <c r="C2158">
        <v>400.99</v>
      </c>
      <c r="D2158" t="str">
        <f>LEFT(C:C,1)</f>
        <v>4</v>
      </c>
    </row>
    <row r="2159" spans="1:4" x14ac:dyDescent="0.35">
      <c r="A2159" s="2" t="s">
        <v>8093</v>
      </c>
      <c r="B2159" s="2" t="s">
        <v>565</v>
      </c>
      <c r="C2159">
        <v>40.21</v>
      </c>
      <c r="D2159" t="str">
        <f>LEFT(C:C,1)</f>
        <v>4</v>
      </c>
    </row>
    <row r="2160" spans="1:4" x14ac:dyDescent="0.35">
      <c r="A2160" s="2" t="s">
        <v>8099</v>
      </c>
      <c r="B2160" s="2" t="s">
        <v>563</v>
      </c>
      <c r="C2160">
        <v>482.46</v>
      </c>
      <c r="D2160" t="str">
        <f>LEFT(C:C,1)</f>
        <v>4</v>
      </c>
    </row>
    <row r="2161" spans="1:4" x14ac:dyDescent="0.35">
      <c r="A2161" s="2" t="s">
        <v>8132</v>
      </c>
      <c r="B2161" s="2" t="s">
        <v>4988</v>
      </c>
      <c r="C2161">
        <v>458.98</v>
      </c>
      <c r="D2161" t="str">
        <f>LEFT(C:C,1)</f>
        <v>4</v>
      </c>
    </row>
    <row r="2162" spans="1:4" x14ac:dyDescent="0.35">
      <c r="A2162" s="2" t="s">
        <v>8135</v>
      </c>
      <c r="B2162" s="2" t="s">
        <v>577</v>
      </c>
      <c r="C2162">
        <v>45.01</v>
      </c>
      <c r="D2162" t="str">
        <f>LEFT(C:C,1)</f>
        <v>4</v>
      </c>
    </row>
    <row r="2163" spans="1:4" x14ac:dyDescent="0.35">
      <c r="A2163" s="2" t="s">
        <v>8167</v>
      </c>
      <c r="B2163" s="2" t="s">
        <v>600</v>
      </c>
      <c r="C2163">
        <v>453.02</v>
      </c>
      <c r="D2163" t="str">
        <f>LEFT(C:C,1)</f>
        <v>4</v>
      </c>
    </row>
    <row r="2164" spans="1:4" x14ac:dyDescent="0.35">
      <c r="A2164" s="2" t="s">
        <v>8170</v>
      </c>
      <c r="B2164" s="2" t="s">
        <v>600</v>
      </c>
      <c r="C2164">
        <v>430.91</v>
      </c>
      <c r="D2164" t="str">
        <f>LEFT(C:C,1)</f>
        <v>4</v>
      </c>
    </row>
    <row r="2165" spans="1:4" x14ac:dyDescent="0.35">
      <c r="A2165" s="2" t="s">
        <v>8190</v>
      </c>
      <c r="B2165" s="2" t="s">
        <v>6236</v>
      </c>
      <c r="C2165">
        <v>4864</v>
      </c>
      <c r="D2165" t="str">
        <f>LEFT(C:C,1)</f>
        <v>4</v>
      </c>
    </row>
    <row r="2166" spans="1:4" x14ac:dyDescent="0.35">
      <c r="A2166" s="2" t="s">
        <v>8199</v>
      </c>
      <c r="B2166" s="2" t="s">
        <v>6646</v>
      </c>
      <c r="C2166">
        <v>434.03</v>
      </c>
      <c r="D2166" t="str">
        <f>LEFT(C:C,1)</f>
        <v>4</v>
      </c>
    </row>
    <row r="2167" spans="1:4" x14ac:dyDescent="0.35">
      <c r="A2167" s="2" t="s">
        <v>8225</v>
      </c>
      <c r="B2167" s="2" t="s">
        <v>308</v>
      </c>
      <c r="C2167">
        <v>408.4</v>
      </c>
      <c r="D2167" t="str">
        <f>LEFT(C:C,1)</f>
        <v>4</v>
      </c>
    </row>
    <row r="2168" spans="1:4" x14ac:dyDescent="0.35">
      <c r="A2168" s="2" t="s">
        <v>8230</v>
      </c>
      <c r="B2168" s="2" t="s">
        <v>6906</v>
      </c>
      <c r="C2168">
        <v>468</v>
      </c>
      <c r="D2168" t="str">
        <f>LEFT(C:C,1)</f>
        <v>4</v>
      </c>
    </row>
    <row r="2169" spans="1:4" x14ac:dyDescent="0.35">
      <c r="A2169" s="2" t="s">
        <v>8234</v>
      </c>
      <c r="B2169" s="2" t="s">
        <v>8235</v>
      </c>
      <c r="C2169">
        <v>456</v>
      </c>
      <c r="D2169" t="str">
        <f>LEFT(C:C,1)</f>
        <v>4</v>
      </c>
    </row>
    <row r="2170" spans="1:4" x14ac:dyDescent="0.35">
      <c r="A2170" s="2" t="s">
        <v>8239</v>
      </c>
      <c r="B2170" s="2" t="s">
        <v>8240</v>
      </c>
      <c r="C2170">
        <v>462</v>
      </c>
      <c r="D2170" t="str">
        <f>LEFT(C:C,1)</f>
        <v>4</v>
      </c>
    </row>
    <row r="2171" spans="1:4" x14ac:dyDescent="0.35">
      <c r="A2171" s="2" t="s">
        <v>8282</v>
      </c>
      <c r="B2171" s="2" t="s">
        <v>674</v>
      </c>
      <c r="C2171">
        <v>4775</v>
      </c>
      <c r="D2171" t="str">
        <f>LEFT(C:C,1)</f>
        <v>4</v>
      </c>
    </row>
    <row r="2172" spans="1:4" x14ac:dyDescent="0.35">
      <c r="A2172" s="2" t="s">
        <v>8335</v>
      </c>
      <c r="B2172" s="2" t="s">
        <v>8336</v>
      </c>
      <c r="C2172">
        <v>459</v>
      </c>
      <c r="D2172" t="str">
        <f>LEFT(C:C,1)</f>
        <v>4</v>
      </c>
    </row>
    <row r="2173" spans="1:4" x14ac:dyDescent="0.35">
      <c r="A2173" s="2" t="s">
        <v>8345</v>
      </c>
      <c r="B2173" s="2" t="s">
        <v>8346</v>
      </c>
      <c r="C2173">
        <v>471</v>
      </c>
      <c r="D2173" t="str">
        <f>LEFT(C:C,1)</f>
        <v>4</v>
      </c>
    </row>
    <row r="2174" spans="1:4" x14ac:dyDescent="0.35">
      <c r="A2174" s="2" t="s">
        <v>8378</v>
      </c>
      <c r="B2174" s="2" t="s">
        <v>1767</v>
      </c>
      <c r="C2174">
        <v>428</v>
      </c>
      <c r="D2174" t="str">
        <f>LEFT(C:C,1)</f>
        <v>4</v>
      </c>
    </row>
    <row r="2175" spans="1:4" x14ac:dyDescent="0.35">
      <c r="A2175" s="2" t="s">
        <v>8392</v>
      </c>
      <c r="B2175" s="2" t="s">
        <v>8393</v>
      </c>
      <c r="C2175">
        <v>44375</v>
      </c>
      <c r="D2175" t="str">
        <f>LEFT(C:C,1)</f>
        <v>4</v>
      </c>
    </row>
    <row r="2176" spans="1:4" x14ac:dyDescent="0.35">
      <c r="A2176" s="2" t="s">
        <v>8423</v>
      </c>
      <c r="B2176" s="2" t="s">
        <v>3498</v>
      </c>
      <c r="C2176">
        <v>410.11</v>
      </c>
      <c r="D2176" t="str">
        <f>LEFT(C:C,1)</f>
        <v>4</v>
      </c>
    </row>
    <row r="2177" spans="1:4" x14ac:dyDescent="0.35">
      <c r="A2177" s="2" t="s">
        <v>8440</v>
      </c>
      <c r="B2177" s="2" t="s">
        <v>3498</v>
      </c>
      <c r="C2177">
        <v>428.27</v>
      </c>
      <c r="D2177" t="str">
        <f>LEFT(C:C,1)</f>
        <v>4</v>
      </c>
    </row>
    <row r="2178" spans="1:4" x14ac:dyDescent="0.35">
      <c r="A2178" s="2" t="s">
        <v>8465</v>
      </c>
      <c r="B2178" s="2" t="s">
        <v>4670</v>
      </c>
      <c r="C2178">
        <v>44289</v>
      </c>
      <c r="D2178" t="str">
        <f>LEFT(C:C,1)</f>
        <v>4</v>
      </c>
    </row>
    <row r="2179" spans="1:4" x14ac:dyDescent="0.35">
      <c r="A2179" s="2" t="s">
        <v>8475</v>
      </c>
      <c r="B2179" s="2" t="s">
        <v>574</v>
      </c>
      <c r="C2179">
        <v>4995</v>
      </c>
      <c r="D2179" t="str">
        <f>LEFT(C:C,1)</f>
        <v>4</v>
      </c>
    </row>
    <row r="2180" spans="1:4" x14ac:dyDescent="0.35">
      <c r="A2180" s="2" t="s">
        <v>8494</v>
      </c>
      <c r="B2180" s="2" t="s">
        <v>370</v>
      </c>
      <c r="C2180">
        <v>4290</v>
      </c>
      <c r="D2180" t="str">
        <f>LEFT(C:C,1)</f>
        <v>4</v>
      </c>
    </row>
    <row r="2181" spans="1:4" x14ac:dyDescent="0.35">
      <c r="A2181" s="2" t="s">
        <v>8523</v>
      </c>
      <c r="B2181" s="2" t="s">
        <v>1138</v>
      </c>
      <c r="C2181">
        <v>425.09</v>
      </c>
      <c r="D2181" t="str">
        <f>LEFT(C:C,1)</f>
        <v>4</v>
      </c>
    </row>
    <row r="2182" spans="1:4" x14ac:dyDescent="0.35">
      <c r="A2182" s="2" t="s">
        <v>8568</v>
      </c>
      <c r="B2182" s="2" t="s">
        <v>452</v>
      </c>
      <c r="C2182">
        <v>490.56</v>
      </c>
      <c r="D2182" t="str">
        <f>LEFT(C:C,1)</f>
        <v>4</v>
      </c>
    </row>
    <row r="2183" spans="1:4" x14ac:dyDescent="0.35">
      <c r="A2183" s="2" t="s">
        <v>8575</v>
      </c>
      <c r="B2183" s="2" t="s">
        <v>2079</v>
      </c>
      <c r="C2183">
        <v>40.26</v>
      </c>
      <c r="D2183" t="str">
        <f>LEFT(C:C,1)</f>
        <v>4</v>
      </c>
    </row>
    <row r="2184" spans="1:4" x14ac:dyDescent="0.35">
      <c r="A2184" s="2" t="s">
        <v>683</v>
      </c>
      <c r="B2184" s="2" t="s">
        <v>1225</v>
      </c>
      <c r="C2184">
        <v>414.1</v>
      </c>
      <c r="D2184" t="str">
        <f>LEFT(C:C,1)</f>
        <v>4</v>
      </c>
    </row>
    <row r="2185" spans="1:4" x14ac:dyDescent="0.35">
      <c r="A2185" s="2" t="s">
        <v>8626</v>
      </c>
      <c r="B2185" s="2" t="s">
        <v>1225</v>
      </c>
      <c r="C2185">
        <v>417.6</v>
      </c>
      <c r="D2185" t="str">
        <f>LEFT(C:C,1)</f>
        <v>4</v>
      </c>
    </row>
    <row r="2186" spans="1:4" x14ac:dyDescent="0.35">
      <c r="A2186" s="2" t="s">
        <v>8627</v>
      </c>
      <c r="B2186" s="2" t="s">
        <v>1225</v>
      </c>
      <c r="C2186">
        <v>410.6</v>
      </c>
      <c r="D2186" t="str">
        <f>LEFT(C:C,1)</f>
        <v>4</v>
      </c>
    </row>
    <row r="2187" spans="1:4" x14ac:dyDescent="0.35">
      <c r="A2187" s="2" t="s">
        <v>8631</v>
      </c>
      <c r="B2187" s="2" t="s">
        <v>5932</v>
      </c>
      <c r="C2187">
        <v>4346.16</v>
      </c>
      <c r="D2187" t="str">
        <f>LEFT(C:C,1)</f>
        <v>4</v>
      </c>
    </row>
    <row r="2188" spans="1:4" x14ac:dyDescent="0.35">
      <c r="A2188" s="2" t="s">
        <v>8652</v>
      </c>
      <c r="B2188" s="2" t="s">
        <v>577</v>
      </c>
      <c r="C2188">
        <v>47.81</v>
      </c>
      <c r="D2188" t="str">
        <f>LEFT(C:C,1)</f>
        <v>4</v>
      </c>
    </row>
    <row r="2189" spans="1:4" x14ac:dyDescent="0.35">
      <c r="A2189" s="2" t="s">
        <v>8655</v>
      </c>
      <c r="B2189" s="2" t="s">
        <v>577</v>
      </c>
      <c r="C2189">
        <v>420.62</v>
      </c>
      <c r="D2189" t="str">
        <f>LEFT(C:C,1)</f>
        <v>4</v>
      </c>
    </row>
    <row r="2190" spans="1:4" x14ac:dyDescent="0.35">
      <c r="A2190" s="2" t="s">
        <v>8661</v>
      </c>
      <c r="B2190" s="2" t="s">
        <v>577</v>
      </c>
      <c r="C2190">
        <v>457.15</v>
      </c>
      <c r="D2190" t="str">
        <f>LEFT(C:C,1)</f>
        <v>4</v>
      </c>
    </row>
    <row r="2191" spans="1:4" x14ac:dyDescent="0.35">
      <c r="A2191" s="2" t="s">
        <v>8677</v>
      </c>
      <c r="B2191" s="2" t="s">
        <v>1078</v>
      </c>
      <c r="C2191">
        <v>469.73</v>
      </c>
      <c r="D2191" t="str">
        <f>LEFT(C:C,1)</f>
        <v>4</v>
      </c>
    </row>
    <row r="2192" spans="1:4" x14ac:dyDescent="0.35">
      <c r="A2192" s="2" t="s">
        <v>8687</v>
      </c>
      <c r="B2192" s="2" t="s">
        <v>81</v>
      </c>
      <c r="C2192">
        <v>45.67</v>
      </c>
      <c r="D2192" t="str">
        <f>LEFT(C:C,1)</f>
        <v>4</v>
      </c>
    </row>
    <row r="2193" spans="1:4" x14ac:dyDescent="0.35">
      <c r="A2193" s="2" t="s">
        <v>8718</v>
      </c>
      <c r="B2193" s="2" t="s">
        <v>1078</v>
      </c>
      <c r="C2193">
        <v>443.33</v>
      </c>
      <c r="D2193" t="str">
        <f>LEFT(C:C,1)</f>
        <v>4</v>
      </c>
    </row>
    <row r="2194" spans="1:4" x14ac:dyDescent="0.35">
      <c r="A2194" s="2" t="s">
        <v>8737</v>
      </c>
      <c r="B2194" s="2" t="s">
        <v>600</v>
      </c>
      <c r="C2194">
        <v>41.72</v>
      </c>
      <c r="D2194" t="str">
        <f>LEFT(C:C,1)</f>
        <v>4</v>
      </c>
    </row>
    <row r="2195" spans="1:4" x14ac:dyDescent="0.35">
      <c r="A2195" s="2" t="s">
        <v>8741</v>
      </c>
      <c r="B2195" s="2" t="s">
        <v>600</v>
      </c>
      <c r="C2195">
        <v>43.7</v>
      </c>
      <c r="D2195" t="str">
        <f>LEFT(C:C,1)</f>
        <v>4</v>
      </c>
    </row>
    <row r="2196" spans="1:4" x14ac:dyDescent="0.35">
      <c r="A2196" s="2" t="s">
        <v>8773</v>
      </c>
      <c r="B2196" s="2" t="s">
        <v>633</v>
      </c>
      <c r="C2196">
        <v>429.22</v>
      </c>
      <c r="D2196" t="str">
        <f>LEFT(C:C,1)</f>
        <v>4</v>
      </c>
    </row>
    <row r="2197" spans="1:4" x14ac:dyDescent="0.35">
      <c r="A2197" s="2" t="s">
        <v>8815</v>
      </c>
      <c r="B2197" s="2" t="s">
        <v>318</v>
      </c>
      <c r="C2197">
        <v>43.41</v>
      </c>
      <c r="D2197" t="str">
        <f>LEFT(C:C,1)</f>
        <v>4</v>
      </c>
    </row>
    <row r="2198" spans="1:4" x14ac:dyDescent="0.35">
      <c r="A2198" s="2" t="s">
        <v>8821</v>
      </c>
      <c r="B2198" s="2" t="s">
        <v>1078</v>
      </c>
      <c r="C2198">
        <v>434.86</v>
      </c>
      <c r="D2198" t="str">
        <f>LEFT(C:C,1)</f>
        <v>4</v>
      </c>
    </row>
    <row r="2199" spans="1:4" x14ac:dyDescent="0.35">
      <c r="A2199" s="2" t="s">
        <v>8824</v>
      </c>
      <c r="B2199" s="2" t="s">
        <v>1078</v>
      </c>
      <c r="C2199">
        <v>476</v>
      </c>
      <c r="D2199" t="str">
        <f>LEFT(C:C,1)</f>
        <v>4</v>
      </c>
    </row>
    <row r="2200" spans="1:4" x14ac:dyDescent="0.35">
      <c r="A2200" s="2" t="s">
        <v>8842</v>
      </c>
      <c r="B2200" s="2" t="s">
        <v>5130</v>
      </c>
      <c r="C2200">
        <v>487.5</v>
      </c>
      <c r="D2200" t="str">
        <f>LEFT(C:C,1)</f>
        <v>4</v>
      </c>
    </row>
    <row r="2201" spans="1:4" x14ac:dyDescent="0.35">
      <c r="A2201" s="2" t="s">
        <v>8849</v>
      </c>
      <c r="B2201" s="2" t="s">
        <v>646</v>
      </c>
      <c r="C2201">
        <v>42.09</v>
      </c>
      <c r="D2201" t="str">
        <f>LEFT(C:C,1)</f>
        <v>4</v>
      </c>
    </row>
    <row r="2202" spans="1:4" x14ac:dyDescent="0.35">
      <c r="A2202" s="2" t="s">
        <v>8851</v>
      </c>
      <c r="B2202" s="2" t="s">
        <v>646</v>
      </c>
      <c r="C2202">
        <v>41.8</v>
      </c>
      <c r="D2202" t="str">
        <f>LEFT(C:C,1)</f>
        <v>4</v>
      </c>
    </row>
    <row r="2203" spans="1:4" x14ac:dyDescent="0.35">
      <c r="A2203" s="2" t="s">
        <v>8852</v>
      </c>
      <c r="B2203" s="2" t="s">
        <v>646</v>
      </c>
      <c r="C2203">
        <v>46.04</v>
      </c>
      <c r="D2203" t="str">
        <f>LEFT(C:C,1)</f>
        <v>4</v>
      </c>
    </row>
    <row r="2204" spans="1:4" x14ac:dyDescent="0.35">
      <c r="A2204" s="2" t="s">
        <v>8854</v>
      </c>
      <c r="B2204" s="2" t="s">
        <v>840</v>
      </c>
      <c r="C2204">
        <v>4999.99</v>
      </c>
      <c r="D2204" t="str">
        <f>LEFT(C:C,1)</f>
        <v>4</v>
      </c>
    </row>
    <row r="2205" spans="1:4" x14ac:dyDescent="0.35">
      <c r="A2205" s="2" t="s">
        <v>8869</v>
      </c>
      <c r="B2205" s="2" t="s">
        <v>448</v>
      </c>
      <c r="C2205">
        <v>454.74</v>
      </c>
      <c r="D2205" t="str">
        <f>LEFT(C:C,1)</f>
        <v>4</v>
      </c>
    </row>
    <row r="2206" spans="1:4" x14ac:dyDescent="0.35">
      <c r="A2206" s="2" t="s">
        <v>8918</v>
      </c>
      <c r="B2206" s="2" t="s">
        <v>1125</v>
      </c>
      <c r="C2206">
        <v>498</v>
      </c>
      <c r="D2206" t="str">
        <f>LEFT(C:C,1)</f>
        <v>4</v>
      </c>
    </row>
    <row r="2207" spans="1:4" x14ac:dyDescent="0.35">
      <c r="A2207" s="2" t="s">
        <v>8919</v>
      </c>
      <c r="B2207" s="2" t="s">
        <v>255</v>
      </c>
      <c r="C2207">
        <v>4332</v>
      </c>
      <c r="D2207" t="str">
        <f>LEFT(C:C,1)</f>
        <v>4</v>
      </c>
    </row>
    <row r="2208" spans="1:4" x14ac:dyDescent="0.35">
      <c r="A2208" s="2" t="s">
        <v>8923</v>
      </c>
      <c r="B2208" s="2" t="s">
        <v>255</v>
      </c>
      <c r="C2208">
        <v>4234</v>
      </c>
      <c r="D2208" t="str">
        <f>LEFT(C:C,1)</f>
        <v>4</v>
      </c>
    </row>
    <row r="2209" spans="1:4" x14ac:dyDescent="0.35">
      <c r="A2209" s="2" t="s">
        <v>8924</v>
      </c>
      <c r="B2209" s="2" t="s">
        <v>255</v>
      </c>
      <c r="C2209">
        <v>4739</v>
      </c>
      <c r="D2209" t="str">
        <f>LEFT(C:C,1)</f>
        <v>4</v>
      </c>
    </row>
    <row r="2210" spans="1:4" x14ac:dyDescent="0.35">
      <c r="A2210" s="2" t="s">
        <v>8932</v>
      </c>
      <c r="B2210" s="2" t="s">
        <v>421</v>
      </c>
      <c r="C2210">
        <v>423</v>
      </c>
      <c r="D2210" t="str">
        <f>LEFT(C:C,1)</f>
        <v>4</v>
      </c>
    </row>
    <row r="2211" spans="1:4" x14ac:dyDescent="0.35">
      <c r="A2211" s="2" t="s">
        <v>8984</v>
      </c>
      <c r="B2211" s="2" t="s">
        <v>8985</v>
      </c>
      <c r="C2211">
        <v>454.03</v>
      </c>
      <c r="D2211" t="str">
        <f>LEFT(C:C,1)</f>
        <v>4</v>
      </c>
    </row>
    <row r="2212" spans="1:4" x14ac:dyDescent="0.35">
      <c r="A2212" s="2" t="s">
        <v>8987</v>
      </c>
      <c r="B2212" s="2" t="s">
        <v>295</v>
      </c>
      <c r="C2212">
        <v>43.36</v>
      </c>
      <c r="D2212" t="str">
        <f>LEFT(C:C,1)</f>
        <v>4</v>
      </c>
    </row>
    <row r="2213" spans="1:4" x14ac:dyDescent="0.35">
      <c r="A2213" s="2" t="s">
        <v>8989</v>
      </c>
      <c r="B2213" s="2" t="s">
        <v>8990</v>
      </c>
      <c r="C2213">
        <v>40.020000000000003</v>
      </c>
      <c r="D2213" t="str">
        <f>LEFT(C:C,1)</f>
        <v>4</v>
      </c>
    </row>
    <row r="2214" spans="1:4" x14ac:dyDescent="0.35">
      <c r="A2214" s="2" t="s">
        <v>8994</v>
      </c>
      <c r="B2214" s="2" t="s">
        <v>7141</v>
      </c>
      <c r="C2214">
        <v>417.12</v>
      </c>
      <c r="D2214" t="str">
        <f>LEFT(C:C,1)</f>
        <v>4</v>
      </c>
    </row>
    <row r="2215" spans="1:4" x14ac:dyDescent="0.35">
      <c r="A2215" s="2" t="s">
        <v>9067</v>
      </c>
      <c r="B2215" s="2" t="s">
        <v>555</v>
      </c>
      <c r="C2215">
        <v>404.68</v>
      </c>
      <c r="D2215" t="str">
        <f>LEFT(C:C,1)</f>
        <v>4</v>
      </c>
    </row>
    <row r="2216" spans="1:4" x14ac:dyDescent="0.35">
      <c r="A2216" s="2" t="s">
        <v>9073</v>
      </c>
      <c r="B2216" s="2" t="s">
        <v>3238</v>
      </c>
      <c r="C2216">
        <v>413.34</v>
      </c>
      <c r="D2216" t="str">
        <f>LEFT(C:C,1)</f>
        <v>4</v>
      </c>
    </row>
    <row r="2217" spans="1:4" x14ac:dyDescent="0.35">
      <c r="A2217" s="2" t="s">
        <v>9089</v>
      </c>
      <c r="B2217" s="2" t="s">
        <v>295</v>
      </c>
      <c r="C2217">
        <v>438.52</v>
      </c>
      <c r="D2217" t="str">
        <f>LEFT(C:C,1)</f>
        <v>4</v>
      </c>
    </row>
    <row r="2218" spans="1:4" x14ac:dyDescent="0.35">
      <c r="A2218" s="2" t="s">
        <v>9094</v>
      </c>
      <c r="B2218" s="2" t="s">
        <v>295</v>
      </c>
      <c r="C2218">
        <v>453.26</v>
      </c>
      <c r="D2218" t="str">
        <f>LEFT(C:C,1)</f>
        <v>4</v>
      </c>
    </row>
    <row r="2219" spans="1:4" x14ac:dyDescent="0.35">
      <c r="A2219" s="2" t="s">
        <v>9134</v>
      </c>
      <c r="B2219" s="2" t="s">
        <v>555</v>
      </c>
      <c r="C2219">
        <v>43.29</v>
      </c>
      <c r="D2219" t="str">
        <f>LEFT(C:C,1)</f>
        <v>4</v>
      </c>
    </row>
    <row r="2220" spans="1:4" x14ac:dyDescent="0.35">
      <c r="A2220" s="2" t="s">
        <v>9140</v>
      </c>
      <c r="B2220" s="2" t="s">
        <v>563</v>
      </c>
      <c r="C2220">
        <v>405.65</v>
      </c>
      <c r="D2220" t="str">
        <f>LEFT(C:C,1)</f>
        <v>4</v>
      </c>
    </row>
    <row r="2221" spans="1:4" x14ac:dyDescent="0.35">
      <c r="A2221" s="2" t="s">
        <v>9146</v>
      </c>
      <c r="B2221" s="2" t="s">
        <v>81</v>
      </c>
      <c r="C2221">
        <v>43.76</v>
      </c>
      <c r="D2221" t="str">
        <f>LEFT(C:C,1)</f>
        <v>4</v>
      </c>
    </row>
    <row r="2222" spans="1:4" x14ac:dyDescent="0.35">
      <c r="A2222" s="2" t="s">
        <v>9152</v>
      </c>
      <c r="B2222" s="2" t="s">
        <v>577</v>
      </c>
      <c r="C2222">
        <v>45.72</v>
      </c>
      <c r="D2222" t="str">
        <f>LEFT(C:C,1)</f>
        <v>4</v>
      </c>
    </row>
    <row r="2223" spans="1:4" x14ac:dyDescent="0.35">
      <c r="A2223" s="2" t="s">
        <v>9157</v>
      </c>
      <c r="B2223" s="2" t="s">
        <v>577</v>
      </c>
      <c r="C2223">
        <v>41.18</v>
      </c>
      <c r="D2223" t="str">
        <f>LEFT(C:C,1)</f>
        <v>4</v>
      </c>
    </row>
    <row r="2224" spans="1:4" x14ac:dyDescent="0.35">
      <c r="A2224" s="2" t="s">
        <v>9159</v>
      </c>
      <c r="B2224" s="2" t="s">
        <v>6916</v>
      </c>
      <c r="C2224">
        <v>411.65</v>
      </c>
      <c r="D2224" t="str">
        <f>LEFT(C:C,1)</f>
        <v>4</v>
      </c>
    </row>
    <row r="2225" spans="1:4" x14ac:dyDescent="0.35">
      <c r="A2225" s="2" t="s">
        <v>9179</v>
      </c>
      <c r="B2225" s="2" t="s">
        <v>600</v>
      </c>
      <c r="C2225">
        <v>466.49</v>
      </c>
      <c r="D2225" t="str">
        <f>LEFT(C:C,1)</f>
        <v>4</v>
      </c>
    </row>
    <row r="2226" spans="1:4" x14ac:dyDescent="0.35">
      <c r="A2226" s="2" t="s">
        <v>9202</v>
      </c>
      <c r="B2226" s="2" t="s">
        <v>1954</v>
      </c>
      <c r="C2226">
        <v>488.8</v>
      </c>
      <c r="D2226" t="str">
        <f>LEFT(C:C,1)</f>
        <v>4</v>
      </c>
    </row>
    <row r="2227" spans="1:4" x14ac:dyDescent="0.35">
      <c r="A2227" s="2" t="s">
        <v>9240</v>
      </c>
      <c r="B2227" s="2" t="s">
        <v>4570</v>
      </c>
      <c r="C2227">
        <v>4737.99</v>
      </c>
      <c r="D2227" t="str">
        <f>LEFT(C:C,1)</f>
        <v>4</v>
      </c>
    </row>
    <row r="2228" spans="1:4" x14ac:dyDescent="0.35">
      <c r="A2228" s="2" t="s">
        <v>9253</v>
      </c>
      <c r="B2228" s="2" t="s">
        <v>8501</v>
      </c>
      <c r="C2228">
        <v>488.19</v>
      </c>
      <c r="D2228" t="str">
        <f>LEFT(C:C,1)</f>
        <v>4</v>
      </c>
    </row>
    <row r="2229" spans="1:4" x14ac:dyDescent="0.35">
      <c r="A2229" s="2" t="s">
        <v>9367</v>
      </c>
      <c r="B2229" s="2" t="s">
        <v>452</v>
      </c>
      <c r="C2229">
        <v>439.22</v>
      </c>
      <c r="D2229" t="str">
        <f>LEFT(C:C,1)</f>
        <v>4</v>
      </c>
    </row>
    <row r="2230" spans="1:4" x14ac:dyDescent="0.35">
      <c r="A2230" s="2" t="s">
        <v>9387</v>
      </c>
      <c r="B2230" s="2" t="s">
        <v>9388</v>
      </c>
      <c r="C2230">
        <v>43979.040000000001</v>
      </c>
      <c r="D2230" t="str">
        <f>LEFT(C:C,1)</f>
        <v>4</v>
      </c>
    </row>
    <row r="2231" spans="1:4" x14ac:dyDescent="0.35">
      <c r="A2231" s="2" t="s">
        <v>9443</v>
      </c>
      <c r="B2231" s="2" t="s">
        <v>2529</v>
      </c>
      <c r="C2231">
        <v>4604</v>
      </c>
      <c r="D2231" t="str">
        <f>LEFT(C:C,1)</f>
        <v>4</v>
      </c>
    </row>
    <row r="2232" spans="1:4" x14ac:dyDescent="0.35">
      <c r="A2232" s="2" t="s">
        <v>9450</v>
      </c>
      <c r="B2232" s="2" t="s">
        <v>6962</v>
      </c>
      <c r="C2232">
        <v>4900</v>
      </c>
      <c r="D2232" t="str">
        <f>LEFT(C:C,1)</f>
        <v>4</v>
      </c>
    </row>
    <row r="2233" spans="1:4" x14ac:dyDescent="0.35">
      <c r="A2233" s="2" t="s">
        <v>9459</v>
      </c>
      <c r="B2233" s="2" t="s">
        <v>1225</v>
      </c>
      <c r="C2233">
        <v>442.1</v>
      </c>
      <c r="D2233" t="str">
        <f>LEFT(C:C,1)</f>
        <v>4</v>
      </c>
    </row>
    <row r="2234" spans="1:4" x14ac:dyDescent="0.35">
      <c r="A2234" s="2" t="s">
        <v>9462</v>
      </c>
      <c r="B2234" s="2" t="s">
        <v>1225</v>
      </c>
      <c r="C2234">
        <v>439.3</v>
      </c>
      <c r="D2234" t="str">
        <f>LEFT(C:C,1)</f>
        <v>4</v>
      </c>
    </row>
    <row r="2235" spans="1:4" x14ac:dyDescent="0.35">
      <c r="A2235" s="2" t="s">
        <v>9483</v>
      </c>
      <c r="B2235" s="2" t="s">
        <v>1395</v>
      </c>
      <c r="C2235">
        <v>4055</v>
      </c>
      <c r="D2235" t="str">
        <f>LEFT(C:C,1)</f>
        <v>4</v>
      </c>
    </row>
    <row r="2236" spans="1:4" x14ac:dyDescent="0.35">
      <c r="A2236" s="2" t="s">
        <v>9536</v>
      </c>
      <c r="B2236" s="2" t="s">
        <v>4670</v>
      </c>
      <c r="C2236">
        <v>47359</v>
      </c>
      <c r="D2236" t="str">
        <f>LEFT(C:C,1)</f>
        <v>4</v>
      </c>
    </row>
    <row r="2237" spans="1:4" x14ac:dyDescent="0.35">
      <c r="A2237" s="2" t="s">
        <v>9537</v>
      </c>
      <c r="B2237" s="2" t="s">
        <v>4670</v>
      </c>
      <c r="C2237">
        <v>48916</v>
      </c>
      <c r="D2237" t="str">
        <f>LEFT(C:C,1)</f>
        <v>4</v>
      </c>
    </row>
    <row r="2238" spans="1:4" x14ac:dyDescent="0.35">
      <c r="A2238" s="2" t="s">
        <v>9563</v>
      </c>
      <c r="B2238" s="2" t="s">
        <v>4670</v>
      </c>
      <c r="C2238">
        <v>46281</v>
      </c>
      <c r="D2238" t="str">
        <f>LEFT(C:C,1)</f>
        <v>4</v>
      </c>
    </row>
    <row r="2239" spans="1:4" x14ac:dyDescent="0.35">
      <c r="A2239" s="2" t="s">
        <v>9570</v>
      </c>
      <c r="B2239" s="2" t="s">
        <v>4670</v>
      </c>
      <c r="C2239">
        <v>49084</v>
      </c>
      <c r="D2239" t="str">
        <f>LEFT(C:C,1)</f>
        <v>4</v>
      </c>
    </row>
    <row r="2240" spans="1:4" x14ac:dyDescent="0.35">
      <c r="A2240" s="2" t="s">
        <v>9588</v>
      </c>
      <c r="B2240" s="2" t="s">
        <v>4128</v>
      </c>
      <c r="C2240">
        <v>416.95</v>
      </c>
      <c r="D2240" t="str">
        <f>LEFT(C:C,1)</f>
        <v>4</v>
      </c>
    </row>
    <row r="2241" spans="1:4" x14ac:dyDescent="0.35">
      <c r="A2241" s="2" t="s">
        <v>9595</v>
      </c>
      <c r="B2241" s="2" t="s">
        <v>577</v>
      </c>
      <c r="C2241">
        <v>466.52</v>
      </c>
      <c r="D2241" t="str">
        <f>LEFT(C:C,1)</f>
        <v>4</v>
      </c>
    </row>
    <row r="2242" spans="1:4" x14ac:dyDescent="0.35">
      <c r="A2242" s="2" t="s">
        <v>9597</v>
      </c>
      <c r="B2242" s="2" t="s">
        <v>577</v>
      </c>
      <c r="C2242">
        <v>40.53</v>
      </c>
      <c r="D2242" t="str">
        <f>LEFT(C:C,1)</f>
        <v>4</v>
      </c>
    </row>
    <row r="2243" spans="1:4" x14ac:dyDescent="0.35">
      <c r="A2243" s="2" t="s">
        <v>9601</v>
      </c>
      <c r="B2243" s="2" t="s">
        <v>577</v>
      </c>
      <c r="C2243">
        <v>43.22</v>
      </c>
      <c r="D2243" t="str">
        <f>LEFT(C:C,1)</f>
        <v>4</v>
      </c>
    </row>
    <row r="2244" spans="1:4" x14ac:dyDescent="0.35">
      <c r="A2244" s="2" t="s">
        <v>9610</v>
      </c>
      <c r="B2244" s="2" t="s">
        <v>481</v>
      </c>
      <c r="C2244">
        <v>440.72</v>
      </c>
      <c r="D2244" t="str">
        <f>LEFT(C:C,1)</f>
        <v>4</v>
      </c>
    </row>
    <row r="2245" spans="1:4" x14ac:dyDescent="0.35">
      <c r="A2245" s="2" t="s">
        <v>9653</v>
      </c>
      <c r="B2245" s="2" t="s">
        <v>1954</v>
      </c>
      <c r="C2245">
        <v>454.37</v>
      </c>
      <c r="D2245" t="str">
        <f>LEFT(C:C,1)</f>
        <v>4</v>
      </c>
    </row>
    <row r="2246" spans="1:4" x14ac:dyDescent="0.35">
      <c r="A2246" s="2" t="s">
        <v>1209</v>
      </c>
      <c r="B2246" s="2" t="s">
        <v>9751</v>
      </c>
      <c r="C2246">
        <v>456.88</v>
      </c>
      <c r="D2246" t="str">
        <f>LEFT(C:C,1)</f>
        <v>4</v>
      </c>
    </row>
    <row r="2247" spans="1:4" x14ac:dyDescent="0.35">
      <c r="A2247" s="2" t="s">
        <v>9756</v>
      </c>
      <c r="B2247" s="2" t="s">
        <v>1925</v>
      </c>
      <c r="C2247">
        <v>45.53</v>
      </c>
      <c r="D2247" t="str">
        <f>LEFT(C:C,1)</f>
        <v>4</v>
      </c>
    </row>
    <row r="2248" spans="1:4" x14ac:dyDescent="0.35">
      <c r="A2248" s="2" t="s">
        <v>9761</v>
      </c>
      <c r="B2248" s="2" t="s">
        <v>674</v>
      </c>
      <c r="C2248">
        <v>4856</v>
      </c>
      <c r="D2248" t="str">
        <f>LEFT(C:C,1)</f>
        <v>4</v>
      </c>
    </row>
    <row r="2249" spans="1:4" x14ac:dyDescent="0.35">
      <c r="A2249" s="2" t="s">
        <v>144</v>
      </c>
      <c r="B2249" s="2" t="s">
        <v>9764</v>
      </c>
      <c r="C2249">
        <v>486</v>
      </c>
      <c r="D2249" t="str">
        <f>LEFT(C:C,1)</f>
        <v>4</v>
      </c>
    </row>
    <row r="2250" spans="1:4" x14ac:dyDescent="0.35">
      <c r="A2250" s="2" t="s">
        <v>9778</v>
      </c>
      <c r="B2250" s="2" t="s">
        <v>674</v>
      </c>
      <c r="C2250">
        <v>4422</v>
      </c>
      <c r="D2250" t="str">
        <f>LEFT(C:C,1)</f>
        <v>4</v>
      </c>
    </row>
    <row r="2251" spans="1:4" x14ac:dyDescent="0.35">
      <c r="A2251" s="2" t="s">
        <v>9783</v>
      </c>
      <c r="B2251" s="2" t="s">
        <v>674</v>
      </c>
      <c r="C2251">
        <v>4296</v>
      </c>
      <c r="D2251" t="str">
        <f>LEFT(C:C,1)</f>
        <v>4</v>
      </c>
    </row>
    <row r="2252" spans="1:4" x14ac:dyDescent="0.35">
      <c r="A2252" s="2" t="s">
        <v>9788</v>
      </c>
      <c r="B2252" s="2" t="s">
        <v>674</v>
      </c>
      <c r="C2252">
        <v>4504</v>
      </c>
      <c r="D2252" t="str">
        <f>LEFT(C:C,1)</f>
        <v>4</v>
      </c>
    </row>
    <row r="2253" spans="1:4" x14ac:dyDescent="0.35">
      <c r="A2253" s="2" t="s">
        <v>9795</v>
      </c>
      <c r="B2253" s="2" t="s">
        <v>674</v>
      </c>
      <c r="C2253">
        <v>4942</v>
      </c>
      <c r="D2253" t="str">
        <f>LEFT(C:C,1)</f>
        <v>4</v>
      </c>
    </row>
    <row r="2254" spans="1:4" x14ac:dyDescent="0.35">
      <c r="A2254" s="2" t="s">
        <v>9798</v>
      </c>
      <c r="B2254" s="2" t="s">
        <v>448</v>
      </c>
      <c r="C2254">
        <v>48.27</v>
      </c>
      <c r="D2254" t="str">
        <f>LEFT(C:C,1)</f>
        <v>4</v>
      </c>
    </row>
    <row r="2255" spans="1:4" x14ac:dyDescent="0.35">
      <c r="A2255" s="2" t="s">
        <v>4</v>
      </c>
      <c r="B2255" s="2" t="s">
        <v>5</v>
      </c>
      <c r="C2255">
        <v>3651.5</v>
      </c>
      <c r="D2255" t="str">
        <f>LEFT(C:C,1)</f>
        <v>3</v>
      </c>
    </row>
    <row r="2256" spans="1:4" x14ac:dyDescent="0.35">
      <c r="A2256" s="2" t="s">
        <v>8</v>
      </c>
      <c r="B2256" s="2" t="s">
        <v>9</v>
      </c>
      <c r="C2256">
        <v>328.13</v>
      </c>
      <c r="D2256" t="str">
        <f>LEFT(C:C,1)</f>
        <v>3</v>
      </c>
    </row>
    <row r="2257" spans="1:4" x14ac:dyDescent="0.35">
      <c r="A2257" s="2" t="s">
        <v>10</v>
      </c>
      <c r="B2257" s="2" t="s">
        <v>11</v>
      </c>
      <c r="C2257">
        <v>3300</v>
      </c>
      <c r="D2257" t="str">
        <f>LEFT(C:C,1)</f>
        <v>3</v>
      </c>
    </row>
    <row r="2258" spans="1:4" x14ac:dyDescent="0.35">
      <c r="A2258" s="2" t="s">
        <v>16</v>
      </c>
      <c r="B2258" s="2" t="s">
        <v>15</v>
      </c>
      <c r="C2258">
        <v>339.27</v>
      </c>
      <c r="D2258" t="str">
        <f>LEFT(C:C,1)</f>
        <v>3</v>
      </c>
    </row>
    <row r="2259" spans="1:4" x14ac:dyDescent="0.35">
      <c r="A2259" s="2" t="s">
        <v>42</v>
      </c>
      <c r="B2259" s="2" t="s">
        <v>43</v>
      </c>
      <c r="C2259">
        <v>336.22</v>
      </c>
      <c r="D2259" t="str">
        <f>LEFT(C:C,1)</f>
        <v>3</v>
      </c>
    </row>
    <row r="2260" spans="1:4" x14ac:dyDescent="0.35">
      <c r="A2260" s="2" t="s">
        <v>73</v>
      </c>
      <c r="B2260" s="2" t="s">
        <v>72</v>
      </c>
      <c r="C2260">
        <v>3978.19</v>
      </c>
      <c r="D2260" t="str">
        <f>LEFT(C:C,1)</f>
        <v>3</v>
      </c>
    </row>
    <row r="2261" spans="1:4" x14ac:dyDescent="0.35">
      <c r="A2261" s="2" t="s">
        <v>82</v>
      </c>
      <c r="B2261" s="2" t="s">
        <v>81</v>
      </c>
      <c r="C2261">
        <v>30.44</v>
      </c>
      <c r="D2261" t="str">
        <f>LEFT(C:C,1)</f>
        <v>3</v>
      </c>
    </row>
    <row r="2262" spans="1:4" x14ac:dyDescent="0.35">
      <c r="A2262" s="2" t="s">
        <v>95</v>
      </c>
      <c r="B2262" s="2" t="s">
        <v>91</v>
      </c>
      <c r="C2262">
        <v>3.92</v>
      </c>
      <c r="D2262" t="str">
        <f>LEFT(C:C,1)</f>
        <v>3</v>
      </c>
    </row>
    <row r="2263" spans="1:4" x14ac:dyDescent="0.35">
      <c r="A2263" s="2" t="s">
        <v>100</v>
      </c>
      <c r="B2263" s="2" t="s">
        <v>101</v>
      </c>
      <c r="C2263">
        <v>39.950000000000003</v>
      </c>
      <c r="D2263" t="str">
        <f>LEFT(C:C,1)</f>
        <v>3</v>
      </c>
    </row>
    <row r="2264" spans="1:4" x14ac:dyDescent="0.35">
      <c r="A2264" s="2" t="s">
        <v>116</v>
      </c>
      <c r="B2264" s="2" t="s">
        <v>117</v>
      </c>
      <c r="C2264">
        <v>3000</v>
      </c>
      <c r="D2264" t="str">
        <f>LEFT(C:C,1)</f>
        <v>3</v>
      </c>
    </row>
    <row r="2265" spans="1:4" x14ac:dyDescent="0.35">
      <c r="A2265" s="2" t="s">
        <v>124</v>
      </c>
      <c r="B2265" s="2" t="s">
        <v>125</v>
      </c>
      <c r="C2265">
        <v>3600</v>
      </c>
      <c r="D2265" t="str">
        <f>LEFT(C:C,1)</f>
        <v>3</v>
      </c>
    </row>
    <row r="2266" spans="1:4" x14ac:dyDescent="0.35">
      <c r="A2266" s="2" t="s">
        <v>239</v>
      </c>
      <c r="B2266" s="2" t="s">
        <v>238</v>
      </c>
      <c r="C2266">
        <v>329</v>
      </c>
      <c r="D2266" t="str">
        <f>LEFT(C:C,1)</f>
        <v>3</v>
      </c>
    </row>
    <row r="2267" spans="1:4" x14ac:dyDescent="0.35">
      <c r="A2267" s="2" t="s">
        <v>256</v>
      </c>
      <c r="B2267" s="2" t="s">
        <v>255</v>
      </c>
      <c r="C2267">
        <v>300</v>
      </c>
      <c r="D2267" t="str">
        <f>LEFT(C:C,1)</f>
        <v>3</v>
      </c>
    </row>
    <row r="2268" spans="1:4" x14ac:dyDescent="0.35">
      <c r="A2268" s="2" t="s">
        <v>277</v>
      </c>
      <c r="B2268" s="2" t="s">
        <v>269</v>
      </c>
      <c r="C2268">
        <v>3568</v>
      </c>
      <c r="D2268" t="str">
        <f>LEFT(C:C,1)</f>
        <v>3</v>
      </c>
    </row>
    <row r="2269" spans="1:4" x14ac:dyDescent="0.35">
      <c r="A2269" s="2" t="s">
        <v>285</v>
      </c>
      <c r="B2269" s="2" t="s">
        <v>255</v>
      </c>
      <c r="C2269">
        <v>350</v>
      </c>
      <c r="D2269" t="str">
        <f>LEFT(C:C,1)</f>
        <v>3</v>
      </c>
    </row>
    <row r="2270" spans="1:4" x14ac:dyDescent="0.35">
      <c r="A2270" s="2" t="s">
        <v>296</v>
      </c>
      <c r="B2270" s="2" t="s">
        <v>297</v>
      </c>
      <c r="C2270">
        <v>3207.14</v>
      </c>
      <c r="D2270" t="str">
        <f>LEFT(C:C,1)</f>
        <v>3</v>
      </c>
    </row>
    <row r="2271" spans="1:4" x14ac:dyDescent="0.35">
      <c r="A2271" s="2" t="s">
        <v>338</v>
      </c>
      <c r="B2271" s="2" t="s">
        <v>333</v>
      </c>
      <c r="C2271">
        <v>397.61</v>
      </c>
      <c r="D2271" t="str">
        <f>LEFT(C:C,1)</f>
        <v>3</v>
      </c>
    </row>
    <row r="2272" spans="1:4" x14ac:dyDescent="0.35">
      <c r="A2272" s="2" t="s">
        <v>349</v>
      </c>
      <c r="B2272" s="2" t="s">
        <v>350</v>
      </c>
      <c r="C2272">
        <v>3640</v>
      </c>
      <c r="D2272" t="str">
        <f>LEFT(C:C,1)</f>
        <v>3</v>
      </c>
    </row>
    <row r="2273" spans="1:4" x14ac:dyDescent="0.35">
      <c r="A2273" s="2" t="s">
        <v>352</v>
      </c>
      <c r="B2273" s="2" t="s">
        <v>353</v>
      </c>
      <c r="C2273">
        <v>330</v>
      </c>
      <c r="D2273" t="str">
        <f>LEFT(C:C,1)</f>
        <v>3</v>
      </c>
    </row>
    <row r="2274" spans="1:4" x14ac:dyDescent="0.35">
      <c r="A2274" s="2" t="s">
        <v>378</v>
      </c>
      <c r="B2274" s="2" t="s">
        <v>379</v>
      </c>
      <c r="C2274">
        <v>3247.5</v>
      </c>
      <c r="D2274" t="str">
        <f>LEFT(C:C,1)</f>
        <v>3</v>
      </c>
    </row>
    <row r="2275" spans="1:4" x14ac:dyDescent="0.35">
      <c r="A2275" s="2" t="s">
        <v>388</v>
      </c>
      <c r="B2275" s="2" t="s">
        <v>389</v>
      </c>
      <c r="C2275">
        <v>342.98</v>
      </c>
      <c r="D2275" t="str">
        <f>LEFT(C:C,1)</f>
        <v>3</v>
      </c>
    </row>
    <row r="2276" spans="1:4" x14ac:dyDescent="0.35">
      <c r="A2276" s="2" t="s">
        <v>410</v>
      </c>
      <c r="B2276" s="2" t="s">
        <v>387</v>
      </c>
      <c r="C2276">
        <v>3850</v>
      </c>
      <c r="D2276" t="str">
        <f>LEFT(C:C,1)</f>
        <v>3</v>
      </c>
    </row>
    <row r="2277" spans="1:4" x14ac:dyDescent="0.35">
      <c r="A2277" s="2" t="s">
        <v>428</v>
      </c>
      <c r="B2277" s="2" t="s">
        <v>387</v>
      </c>
      <c r="C2277">
        <v>3100</v>
      </c>
      <c r="D2277" t="str">
        <f>LEFT(C:C,1)</f>
        <v>3</v>
      </c>
    </row>
    <row r="2278" spans="1:4" x14ac:dyDescent="0.35">
      <c r="A2278" s="2" t="s">
        <v>442</v>
      </c>
      <c r="B2278" s="2" t="s">
        <v>443</v>
      </c>
      <c r="C2278">
        <v>353</v>
      </c>
      <c r="D2278" t="str">
        <f>LEFT(C:C,1)</f>
        <v>3</v>
      </c>
    </row>
    <row r="2279" spans="1:4" x14ac:dyDescent="0.35">
      <c r="A2279" s="2" t="s">
        <v>457</v>
      </c>
      <c r="B2279" s="2" t="s">
        <v>452</v>
      </c>
      <c r="C2279">
        <v>371.95</v>
      </c>
      <c r="D2279" t="str">
        <f>LEFT(C:C,1)</f>
        <v>3</v>
      </c>
    </row>
    <row r="2280" spans="1:4" x14ac:dyDescent="0.35">
      <c r="A2280" s="2" t="s">
        <v>475</v>
      </c>
      <c r="B2280" s="2" t="s">
        <v>476</v>
      </c>
      <c r="C2280">
        <v>3900</v>
      </c>
      <c r="D2280" t="str">
        <f>LEFT(C:C,1)</f>
        <v>3</v>
      </c>
    </row>
    <row r="2281" spans="1:4" x14ac:dyDescent="0.35">
      <c r="A2281" s="2" t="s">
        <v>511</v>
      </c>
      <c r="B2281" s="2" t="s">
        <v>512</v>
      </c>
      <c r="C2281">
        <v>3191.66</v>
      </c>
      <c r="D2281" t="str">
        <f>LEFT(C:C,1)</f>
        <v>3</v>
      </c>
    </row>
    <row r="2282" spans="1:4" x14ac:dyDescent="0.35">
      <c r="A2282" s="2" t="s">
        <v>523</v>
      </c>
      <c r="B2282" s="2" t="s">
        <v>524</v>
      </c>
      <c r="C2282">
        <v>3</v>
      </c>
      <c r="D2282" t="str">
        <f>LEFT(C:C,1)</f>
        <v>3</v>
      </c>
    </row>
    <row r="2283" spans="1:4" x14ac:dyDescent="0.35">
      <c r="A2283" s="2" t="s">
        <v>532</v>
      </c>
      <c r="B2283" s="2" t="s">
        <v>533</v>
      </c>
      <c r="C2283">
        <v>35000</v>
      </c>
      <c r="D2283" t="str">
        <f>LEFT(C:C,1)</f>
        <v>3</v>
      </c>
    </row>
    <row r="2284" spans="1:4" x14ac:dyDescent="0.35">
      <c r="A2284" s="2" t="s">
        <v>536</v>
      </c>
      <c r="B2284" s="2" t="s">
        <v>535</v>
      </c>
      <c r="C2284">
        <v>3125</v>
      </c>
      <c r="D2284" t="str">
        <f>LEFT(C:C,1)</f>
        <v>3</v>
      </c>
    </row>
    <row r="2285" spans="1:4" x14ac:dyDescent="0.35">
      <c r="A2285" s="2" t="s">
        <v>560</v>
      </c>
      <c r="B2285" s="2" t="s">
        <v>555</v>
      </c>
      <c r="C2285">
        <v>316.98</v>
      </c>
      <c r="D2285" t="str">
        <f>LEFT(C:C,1)</f>
        <v>3</v>
      </c>
    </row>
    <row r="2286" spans="1:4" x14ac:dyDescent="0.35">
      <c r="A2286" s="2" t="s">
        <v>582</v>
      </c>
      <c r="B2286" s="2" t="s">
        <v>577</v>
      </c>
      <c r="C2286">
        <v>391.78</v>
      </c>
      <c r="D2286" t="str">
        <f>LEFT(C:C,1)</f>
        <v>3</v>
      </c>
    </row>
    <row r="2287" spans="1:4" x14ac:dyDescent="0.35">
      <c r="A2287" s="2" t="s">
        <v>590</v>
      </c>
      <c r="B2287" s="2" t="s">
        <v>577</v>
      </c>
      <c r="C2287">
        <v>347.88</v>
      </c>
      <c r="D2287" t="str">
        <f>LEFT(C:C,1)</f>
        <v>3</v>
      </c>
    </row>
    <row r="2288" spans="1:4" x14ac:dyDescent="0.35">
      <c r="A2288" s="2" t="s">
        <v>593</v>
      </c>
      <c r="B2288" s="2" t="s">
        <v>589</v>
      </c>
      <c r="C2288">
        <v>3360</v>
      </c>
      <c r="D2288" t="str">
        <f>LEFT(C:C,1)</f>
        <v>3</v>
      </c>
    </row>
    <row r="2289" spans="1:4" x14ac:dyDescent="0.35">
      <c r="A2289" s="2" t="s">
        <v>594</v>
      </c>
      <c r="B2289" s="2" t="s">
        <v>589</v>
      </c>
      <c r="C2289">
        <v>3500</v>
      </c>
      <c r="D2289" t="str">
        <f>LEFT(C:C,1)</f>
        <v>3</v>
      </c>
    </row>
    <row r="2290" spans="1:4" x14ac:dyDescent="0.35">
      <c r="A2290" s="2" t="s">
        <v>596</v>
      </c>
      <c r="B2290" s="2" t="s">
        <v>478</v>
      </c>
      <c r="C2290">
        <v>384.48</v>
      </c>
      <c r="D2290" t="str">
        <f>LEFT(C:C,1)</f>
        <v>3</v>
      </c>
    </row>
    <row r="2291" spans="1:4" x14ac:dyDescent="0.35">
      <c r="A2291" s="2" t="s">
        <v>615</v>
      </c>
      <c r="B2291" s="2" t="s">
        <v>600</v>
      </c>
      <c r="C2291">
        <v>394.04</v>
      </c>
      <c r="D2291" t="str">
        <f>LEFT(C:C,1)</f>
        <v>3</v>
      </c>
    </row>
    <row r="2292" spans="1:4" x14ac:dyDescent="0.35">
      <c r="A2292" s="2" t="s">
        <v>620</v>
      </c>
      <c r="B2292" s="2" t="s">
        <v>600</v>
      </c>
      <c r="C2292">
        <v>3569.95</v>
      </c>
      <c r="D2292" t="str">
        <f>LEFT(C:C,1)</f>
        <v>3</v>
      </c>
    </row>
    <row r="2293" spans="1:4" x14ac:dyDescent="0.35">
      <c r="A2293" s="2" t="s">
        <v>670</v>
      </c>
      <c r="B2293" s="2" t="s">
        <v>640</v>
      </c>
      <c r="C2293">
        <v>3902</v>
      </c>
      <c r="D2293" t="str">
        <f>LEFT(C:C,1)</f>
        <v>3</v>
      </c>
    </row>
    <row r="2294" spans="1:4" x14ac:dyDescent="0.35">
      <c r="A2294" s="2" t="s">
        <v>688</v>
      </c>
      <c r="B2294" s="2" t="s">
        <v>689</v>
      </c>
      <c r="C2294">
        <v>3840</v>
      </c>
      <c r="D2294" t="str">
        <f>LEFT(C:C,1)</f>
        <v>3</v>
      </c>
    </row>
    <row r="2295" spans="1:4" x14ac:dyDescent="0.35">
      <c r="A2295" s="2" t="s">
        <v>708</v>
      </c>
      <c r="B2295" s="2" t="s">
        <v>709</v>
      </c>
      <c r="C2295">
        <v>321</v>
      </c>
      <c r="D2295" t="str">
        <f>LEFT(C:C,1)</f>
        <v>3</v>
      </c>
    </row>
    <row r="2296" spans="1:4" x14ac:dyDescent="0.35">
      <c r="A2296" s="2" t="s">
        <v>710</v>
      </c>
      <c r="B2296" s="2" t="s">
        <v>711</v>
      </c>
      <c r="C2296">
        <v>302.73</v>
      </c>
      <c r="D2296" t="str">
        <f>LEFT(C:C,1)</f>
        <v>3</v>
      </c>
    </row>
    <row r="2297" spans="1:4" x14ac:dyDescent="0.35">
      <c r="A2297" s="2" t="s">
        <v>722</v>
      </c>
      <c r="B2297" s="2" t="s">
        <v>723</v>
      </c>
      <c r="C2297">
        <v>312.5</v>
      </c>
      <c r="D2297" t="str">
        <f>LEFT(C:C,1)</f>
        <v>3</v>
      </c>
    </row>
    <row r="2298" spans="1:4" x14ac:dyDescent="0.35">
      <c r="A2298" s="2" t="s">
        <v>757</v>
      </c>
      <c r="B2298" s="2" t="s">
        <v>756</v>
      </c>
      <c r="C2298">
        <v>3390</v>
      </c>
      <c r="D2298" t="str">
        <f>LEFT(C:C,1)</f>
        <v>3</v>
      </c>
    </row>
    <row r="2299" spans="1:4" x14ac:dyDescent="0.35">
      <c r="A2299" s="2" t="s">
        <v>768</v>
      </c>
      <c r="B2299" s="2" t="s">
        <v>769</v>
      </c>
      <c r="C2299">
        <v>324.75</v>
      </c>
      <c r="D2299" t="str">
        <f>LEFT(C:C,1)</f>
        <v>3</v>
      </c>
    </row>
    <row r="2300" spans="1:4" x14ac:dyDescent="0.35">
      <c r="A2300" s="2" t="s">
        <v>782</v>
      </c>
      <c r="B2300" s="2" t="s">
        <v>783</v>
      </c>
      <c r="C2300">
        <v>351.64</v>
      </c>
      <c r="D2300" t="str">
        <f>LEFT(C:C,1)</f>
        <v>3</v>
      </c>
    </row>
    <row r="2301" spans="1:4" x14ac:dyDescent="0.35">
      <c r="A2301" s="2" t="s">
        <v>785</v>
      </c>
      <c r="B2301" s="2" t="s">
        <v>783</v>
      </c>
      <c r="C2301">
        <v>376.64</v>
      </c>
      <c r="D2301" t="str">
        <f>LEFT(C:C,1)</f>
        <v>3</v>
      </c>
    </row>
    <row r="2302" spans="1:4" x14ac:dyDescent="0.35">
      <c r="A2302" s="2" t="s">
        <v>829</v>
      </c>
      <c r="B2302" s="2" t="s">
        <v>828</v>
      </c>
      <c r="C2302">
        <v>35</v>
      </c>
      <c r="D2302" t="str">
        <f>LEFT(C:C,1)</f>
        <v>3</v>
      </c>
    </row>
    <row r="2303" spans="1:4" x14ac:dyDescent="0.35">
      <c r="A2303" s="2" t="s">
        <v>833</v>
      </c>
      <c r="B2303" s="2" t="s">
        <v>315</v>
      </c>
      <c r="C2303">
        <v>3680.8</v>
      </c>
      <c r="D2303" t="str">
        <f>LEFT(C:C,1)</f>
        <v>3</v>
      </c>
    </row>
    <row r="2304" spans="1:4" x14ac:dyDescent="0.35">
      <c r="A2304" s="2" t="s">
        <v>870</v>
      </c>
      <c r="B2304" s="2" t="s">
        <v>871</v>
      </c>
      <c r="C2304">
        <v>313223.03999999998</v>
      </c>
      <c r="D2304" t="str">
        <f>LEFT(C:C,1)</f>
        <v>3</v>
      </c>
    </row>
    <row r="2305" spans="1:4" x14ac:dyDescent="0.35">
      <c r="A2305" s="2" t="s">
        <v>895</v>
      </c>
      <c r="B2305" s="2" t="s">
        <v>452</v>
      </c>
      <c r="C2305">
        <v>347.44</v>
      </c>
      <c r="D2305" t="str">
        <f>LEFT(C:C,1)</f>
        <v>3</v>
      </c>
    </row>
    <row r="2306" spans="1:4" x14ac:dyDescent="0.35">
      <c r="A2306" s="2" t="s">
        <v>897</v>
      </c>
      <c r="B2306" s="2" t="s">
        <v>452</v>
      </c>
      <c r="C2306">
        <v>378.33</v>
      </c>
      <c r="D2306" t="str">
        <f>LEFT(C:C,1)</f>
        <v>3</v>
      </c>
    </row>
    <row r="2307" spans="1:4" x14ac:dyDescent="0.35">
      <c r="A2307" s="2" t="s">
        <v>943</v>
      </c>
      <c r="B2307" s="2" t="s">
        <v>944</v>
      </c>
      <c r="C2307">
        <v>3604.83</v>
      </c>
      <c r="D2307" t="str">
        <f>LEFT(C:C,1)</f>
        <v>3</v>
      </c>
    </row>
    <row r="2308" spans="1:4" x14ac:dyDescent="0.35">
      <c r="A2308" s="2" t="s">
        <v>945</v>
      </c>
      <c r="B2308" s="2" t="s">
        <v>805</v>
      </c>
      <c r="C2308">
        <v>39478.6</v>
      </c>
      <c r="D2308" t="str">
        <f>LEFT(C:C,1)</f>
        <v>3</v>
      </c>
    </row>
    <row r="2309" spans="1:4" x14ac:dyDescent="0.35">
      <c r="A2309" s="2" t="s">
        <v>957</v>
      </c>
      <c r="B2309" s="2" t="s">
        <v>950</v>
      </c>
      <c r="C2309">
        <v>375</v>
      </c>
      <c r="D2309" t="str">
        <f>LEFT(C:C,1)</f>
        <v>3</v>
      </c>
    </row>
    <row r="2310" spans="1:4" x14ac:dyDescent="0.35">
      <c r="A2310" s="2" t="s">
        <v>963</v>
      </c>
      <c r="B2310" s="2" t="s">
        <v>528</v>
      </c>
      <c r="C2310">
        <v>3448.17</v>
      </c>
      <c r="D2310" t="str">
        <f>LEFT(C:C,1)</f>
        <v>3</v>
      </c>
    </row>
    <row r="2311" spans="1:4" x14ac:dyDescent="0.35">
      <c r="A2311" s="2" t="s">
        <v>991</v>
      </c>
      <c r="B2311" s="2" t="s">
        <v>990</v>
      </c>
      <c r="C2311">
        <v>3250</v>
      </c>
      <c r="D2311" t="str">
        <f>LEFT(C:C,1)</f>
        <v>3</v>
      </c>
    </row>
    <row r="2312" spans="1:4" x14ac:dyDescent="0.35">
      <c r="A2312" s="2" t="s">
        <v>1014</v>
      </c>
      <c r="B2312" s="2" t="s">
        <v>589</v>
      </c>
      <c r="C2312">
        <v>3198</v>
      </c>
      <c r="D2312" t="str">
        <f>LEFT(C:C,1)</f>
        <v>3</v>
      </c>
    </row>
    <row r="2313" spans="1:4" x14ac:dyDescent="0.35">
      <c r="A2313" s="2" t="s">
        <v>1022</v>
      </c>
      <c r="B2313" s="2" t="s">
        <v>577</v>
      </c>
      <c r="C2313">
        <v>305.8</v>
      </c>
      <c r="D2313" t="str">
        <f>LEFT(C:C,1)</f>
        <v>3</v>
      </c>
    </row>
    <row r="2314" spans="1:4" x14ac:dyDescent="0.35">
      <c r="A2314" s="2" t="s">
        <v>1032</v>
      </c>
      <c r="B2314" s="2" t="s">
        <v>577</v>
      </c>
      <c r="C2314">
        <v>33.08</v>
      </c>
      <c r="D2314" t="str">
        <f>LEFT(C:C,1)</f>
        <v>3</v>
      </c>
    </row>
    <row r="2315" spans="1:4" x14ac:dyDescent="0.35">
      <c r="A2315" s="2" t="s">
        <v>1037</v>
      </c>
      <c r="B2315" s="2" t="s">
        <v>1038</v>
      </c>
      <c r="C2315">
        <v>3650</v>
      </c>
      <c r="D2315" t="str">
        <f>LEFT(C:C,1)</f>
        <v>3</v>
      </c>
    </row>
    <row r="2316" spans="1:4" x14ac:dyDescent="0.35">
      <c r="A2316" s="2" t="s">
        <v>1068</v>
      </c>
      <c r="B2316" s="2" t="s">
        <v>1069</v>
      </c>
      <c r="C2316">
        <v>3736.85</v>
      </c>
      <c r="D2316" t="str">
        <f>LEFT(C:C,1)</f>
        <v>3</v>
      </c>
    </row>
    <row r="2317" spans="1:4" x14ac:dyDescent="0.35">
      <c r="A2317" s="2" t="s">
        <v>1074</v>
      </c>
      <c r="B2317" s="2" t="s">
        <v>600</v>
      </c>
      <c r="C2317">
        <v>31.32</v>
      </c>
      <c r="D2317" t="str">
        <f>LEFT(C:C,1)</f>
        <v>3</v>
      </c>
    </row>
    <row r="2318" spans="1:4" x14ac:dyDescent="0.35">
      <c r="A2318" s="2" t="s">
        <v>1092</v>
      </c>
      <c r="B2318" s="2" t="s">
        <v>1081</v>
      </c>
      <c r="C2318">
        <v>325</v>
      </c>
      <c r="D2318" t="str">
        <f>LEFT(C:C,1)</f>
        <v>3</v>
      </c>
    </row>
    <row r="2319" spans="1:4" x14ac:dyDescent="0.35">
      <c r="A2319" s="2" t="s">
        <v>1116</v>
      </c>
      <c r="B2319" s="2" t="s">
        <v>726</v>
      </c>
      <c r="C2319">
        <v>3655.41</v>
      </c>
      <c r="D2319" t="str">
        <f>LEFT(C:C,1)</f>
        <v>3</v>
      </c>
    </row>
    <row r="2320" spans="1:4" x14ac:dyDescent="0.35">
      <c r="A2320" s="2" t="s">
        <v>1152</v>
      </c>
      <c r="B2320" s="2" t="s">
        <v>1078</v>
      </c>
      <c r="C2320">
        <v>360.68</v>
      </c>
      <c r="D2320" t="str">
        <f>LEFT(C:C,1)</f>
        <v>3</v>
      </c>
    </row>
    <row r="2321" spans="1:4" x14ac:dyDescent="0.35">
      <c r="A2321" s="2" t="s">
        <v>1155</v>
      </c>
      <c r="B2321" s="2" t="s">
        <v>1138</v>
      </c>
      <c r="C2321">
        <v>390</v>
      </c>
      <c r="D2321" t="str">
        <f>LEFT(C:C,1)</f>
        <v>3</v>
      </c>
    </row>
    <row r="2322" spans="1:4" x14ac:dyDescent="0.35">
      <c r="A2322" s="2" t="s">
        <v>1211</v>
      </c>
      <c r="B2322" s="2" t="s">
        <v>1210</v>
      </c>
      <c r="C2322">
        <v>3727</v>
      </c>
      <c r="D2322" t="str">
        <f>LEFT(C:C,1)</f>
        <v>3</v>
      </c>
    </row>
    <row r="2323" spans="1:4" x14ac:dyDescent="0.35">
      <c r="A2323" s="2" t="s">
        <v>1222</v>
      </c>
      <c r="B2323" s="2" t="s">
        <v>1223</v>
      </c>
      <c r="C2323">
        <v>316.5</v>
      </c>
      <c r="D2323" t="str">
        <f>LEFT(C:C,1)</f>
        <v>3</v>
      </c>
    </row>
    <row r="2324" spans="1:4" x14ac:dyDescent="0.35">
      <c r="A2324" s="2" t="s">
        <v>1224</v>
      </c>
      <c r="B2324" s="2" t="s">
        <v>1225</v>
      </c>
      <c r="C2324">
        <v>388.9</v>
      </c>
      <c r="D2324" t="str">
        <f>LEFT(C:C,1)</f>
        <v>3</v>
      </c>
    </row>
    <row r="2325" spans="1:4" x14ac:dyDescent="0.35">
      <c r="A2325" s="2" t="s">
        <v>1252</v>
      </c>
      <c r="B2325" s="2" t="s">
        <v>1253</v>
      </c>
      <c r="C2325">
        <v>3306</v>
      </c>
      <c r="D2325" t="str">
        <f>LEFT(C:C,1)</f>
        <v>3</v>
      </c>
    </row>
    <row r="2326" spans="1:4" x14ac:dyDescent="0.35">
      <c r="A2326" s="2" t="s">
        <v>1260</v>
      </c>
      <c r="B2326" s="2" t="s">
        <v>1078</v>
      </c>
      <c r="C2326">
        <v>395.04</v>
      </c>
      <c r="D2326" t="str">
        <f>LEFT(C:C,1)</f>
        <v>3</v>
      </c>
    </row>
    <row r="2327" spans="1:4" x14ac:dyDescent="0.35">
      <c r="A2327" s="2" t="s">
        <v>1265</v>
      </c>
      <c r="B2327" s="2" t="s">
        <v>1081</v>
      </c>
      <c r="C2327">
        <v>3095.8</v>
      </c>
      <c r="D2327" t="str">
        <f>LEFT(C:C,1)</f>
        <v>3</v>
      </c>
    </row>
    <row r="2328" spans="1:4" x14ac:dyDescent="0.35">
      <c r="A2328" s="2" t="s">
        <v>1308</v>
      </c>
      <c r="B2328" s="2" t="s">
        <v>255</v>
      </c>
      <c r="C2328">
        <v>3800</v>
      </c>
      <c r="D2328" t="str">
        <f>LEFT(C:C,1)</f>
        <v>3</v>
      </c>
    </row>
    <row r="2329" spans="1:4" x14ac:dyDescent="0.35">
      <c r="A2329" s="2" t="s">
        <v>1345</v>
      </c>
      <c r="B2329" s="2" t="s">
        <v>728</v>
      </c>
      <c r="C2329">
        <v>310.8</v>
      </c>
      <c r="D2329" t="str">
        <f>LEFT(C:C,1)</f>
        <v>3</v>
      </c>
    </row>
    <row r="2330" spans="1:4" x14ac:dyDescent="0.35">
      <c r="A2330" s="2" t="s">
        <v>1355</v>
      </c>
      <c r="B2330" s="2" t="s">
        <v>448</v>
      </c>
      <c r="C2330">
        <v>37.61</v>
      </c>
      <c r="D2330" t="str">
        <f>LEFT(C:C,1)</f>
        <v>3</v>
      </c>
    </row>
    <row r="2331" spans="1:4" x14ac:dyDescent="0.35">
      <c r="A2331" s="2" t="s">
        <v>1361</v>
      </c>
      <c r="B2331" s="2" t="s">
        <v>452</v>
      </c>
      <c r="C2331">
        <v>37.020000000000003</v>
      </c>
      <c r="D2331" t="str">
        <f>LEFT(C:C,1)</f>
        <v>3</v>
      </c>
    </row>
    <row r="2332" spans="1:4" x14ac:dyDescent="0.35">
      <c r="A2332" s="2" t="s">
        <v>1386</v>
      </c>
      <c r="B2332" s="2" t="s">
        <v>1004</v>
      </c>
      <c r="C2332">
        <v>39.630000000000003</v>
      </c>
      <c r="D2332" t="str">
        <f>LEFT(C:C,1)</f>
        <v>3</v>
      </c>
    </row>
    <row r="2333" spans="1:4" x14ac:dyDescent="0.35">
      <c r="A2333" s="2" t="s">
        <v>1398</v>
      </c>
      <c r="B2333" s="2" t="s">
        <v>950</v>
      </c>
      <c r="C2333">
        <v>320</v>
      </c>
      <c r="D2333" t="str">
        <f>LEFT(C:C,1)</f>
        <v>3</v>
      </c>
    </row>
    <row r="2334" spans="1:4" x14ac:dyDescent="0.35">
      <c r="A2334" s="2" t="s">
        <v>1419</v>
      </c>
      <c r="B2334" s="2" t="s">
        <v>577</v>
      </c>
      <c r="C2334">
        <v>33.51</v>
      </c>
      <c r="D2334" t="str">
        <f>LEFT(C:C,1)</f>
        <v>3</v>
      </c>
    </row>
    <row r="2335" spans="1:4" x14ac:dyDescent="0.35">
      <c r="A2335" s="2" t="s">
        <v>1459</v>
      </c>
      <c r="B2335" s="2" t="s">
        <v>448</v>
      </c>
      <c r="C2335">
        <v>395.9</v>
      </c>
      <c r="D2335" t="str">
        <f>LEFT(C:C,1)</f>
        <v>3</v>
      </c>
    </row>
    <row r="2336" spans="1:4" x14ac:dyDescent="0.35">
      <c r="A2336" s="2" t="s">
        <v>1496</v>
      </c>
      <c r="B2336" s="2" t="s">
        <v>1494</v>
      </c>
      <c r="C2336">
        <v>324.56</v>
      </c>
      <c r="D2336" t="str">
        <f>LEFT(C:C,1)</f>
        <v>3</v>
      </c>
    </row>
    <row r="2337" spans="1:4" x14ac:dyDescent="0.35">
      <c r="A2337" s="2" t="s">
        <v>1499</v>
      </c>
      <c r="B2337" s="2" t="s">
        <v>555</v>
      </c>
      <c r="C2337">
        <v>382.05</v>
      </c>
      <c r="D2337" t="str">
        <f>LEFT(C:C,1)</f>
        <v>3</v>
      </c>
    </row>
    <row r="2338" spans="1:4" x14ac:dyDescent="0.35">
      <c r="A2338" s="2" t="s">
        <v>1505</v>
      </c>
      <c r="B2338" s="2" t="s">
        <v>1506</v>
      </c>
      <c r="C2338">
        <v>340</v>
      </c>
      <c r="D2338" t="str">
        <f>LEFT(C:C,1)</f>
        <v>3</v>
      </c>
    </row>
    <row r="2339" spans="1:4" x14ac:dyDescent="0.35">
      <c r="A2339" s="2" t="s">
        <v>1513</v>
      </c>
      <c r="B2339" s="2" t="s">
        <v>555</v>
      </c>
      <c r="C2339">
        <v>397.24</v>
      </c>
      <c r="D2339" t="str">
        <f>LEFT(C:C,1)</f>
        <v>3</v>
      </c>
    </row>
    <row r="2340" spans="1:4" x14ac:dyDescent="0.35">
      <c r="A2340" s="2" t="s">
        <v>1522</v>
      </c>
      <c r="B2340" s="2" t="s">
        <v>448</v>
      </c>
      <c r="C2340">
        <v>331.95</v>
      </c>
      <c r="D2340" t="str">
        <f>LEFT(C:C,1)</f>
        <v>3</v>
      </c>
    </row>
    <row r="2341" spans="1:4" x14ac:dyDescent="0.35">
      <c r="A2341" s="2" t="s">
        <v>1529</v>
      </c>
      <c r="B2341" s="2" t="s">
        <v>1078</v>
      </c>
      <c r="C2341">
        <v>317.10000000000002</v>
      </c>
      <c r="D2341" t="str">
        <f>LEFT(C:C,1)</f>
        <v>3</v>
      </c>
    </row>
    <row r="2342" spans="1:4" x14ac:dyDescent="0.35">
      <c r="A2342" s="2" t="s">
        <v>1537</v>
      </c>
      <c r="B2342" s="2" t="s">
        <v>1078</v>
      </c>
      <c r="C2342">
        <v>324.49</v>
      </c>
      <c r="D2342" t="str">
        <f>LEFT(C:C,1)</f>
        <v>3</v>
      </c>
    </row>
    <row r="2343" spans="1:4" x14ac:dyDescent="0.35">
      <c r="A2343" s="2" t="s">
        <v>1555</v>
      </c>
      <c r="B2343" s="2" t="s">
        <v>1552</v>
      </c>
      <c r="C2343">
        <v>364.96</v>
      </c>
      <c r="D2343" t="str">
        <f>LEFT(C:C,1)</f>
        <v>3</v>
      </c>
    </row>
    <row r="2344" spans="1:4" x14ac:dyDescent="0.35">
      <c r="A2344" s="2" t="s">
        <v>1556</v>
      </c>
      <c r="B2344" s="2" t="s">
        <v>1078</v>
      </c>
      <c r="C2344">
        <v>383</v>
      </c>
      <c r="D2344" t="str">
        <f>LEFT(C:C,1)</f>
        <v>3</v>
      </c>
    </row>
    <row r="2345" spans="1:4" x14ac:dyDescent="0.35">
      <c r="A2345" s="2" t="s">
        <v>1559</v>
      </c>
      <c r="B2345" s="2" t="s">
        <v>1560</v>
      </c>
      <c r="C2345">
        <v>378</v>
      </c>
      <c r="D2345" t="str">
        <f>LEFT(C:C,1)</f>
        <v>3</v>
      </c>
    </row>
    <row r="2346" spans="1:4" x14ac:dyDescent="0.35">
      <c r="A2346" s="2" t="s">
        <v>1589</v>
      </c>
      <c r="B2346" s="2" t="s">
        <v>1552</v>
      </c>
      <c r="C2346">
        <v>328.47</v>
      </c>
      <c r="D2346" t="str">
        <f>LEFT(C:C,1)</f>
        <v>3</v>
      </c>
    </row>
    <row r="2347" spans="1:4" x14ac:dyDescent="0.35">
      <c r="A2347" s="2" t="s">
        <v>1609</v>
      </c>
      <c r="B2347" s="2" t="s">
        <v>1078</v>
      </c>
      <c r="C2347">
        <v>396.11</v>
      </c>
      <c r="D2347" t="str">
        <f>LEFT(C:C,1)</f>
        <v>3</v>
      </c>
    </row>
    <row r="2348" spans="1:4" x14ac:dyDescent="0.35">
      <c r="A2348" s="2" t="s">
        <v>1618</v>
      </c>
      <c r="B2348" s="2" t="s">
        <v>676</v>
      </c>
      <c r="C2348">
        <v>3530</v>
      </c>
      <c r="D2348" t="str">
        <f>LEFT(C:C,1)</f>
        <v>3</v>
      </c>
    </row>
    <row r="2349" spans="1:4" x14ac:dyDescent="0.35">
      <c r="A2349" s="2" t="s">
        <v>1635</v>
      </c>
      <c r="B2349" s="2" t="s">
        <v>1631</v>
      </c>
      <c r="C2349">
        <v>306.38</v>
      </c>
      <c r="D2349" t="str">
        <f>LEFT(C:C,1)</f>
        <v>3</v>
      </c>
    </row>
    <row r="2350" spans="1:4" x14ac:dyDescent="0.35">
      <c r="A2350" s="2" t="s">
        <v>1645</v>
      </c>
      <c r="B2350" s="2" t="s">
        <v>600</v>
      </c>
      <c r="C2350">
        <v>333.26</v>
      </c>
      <c r="D2350" t="str">
        <f>LEFT(C:C,1)</f>
        <v>3</v>
      </c>
    </row>
    <row r="2351" spans="1:4" x14ac:dyDescent="0.35">
      <c r="A2351" s="2" t="s">
        <v>1658</v>
      </c>
      <c r="B2351" s="2" t="s">
        <v>600</v>
      </c>
      <c r="C2351">
        <v>308.27</v>
      </c>
      <c r="D2351" t="str">
        <f>LEFT(C:C,1)</f>
        <v>3</v>
      </c>
    </row>
    <row r="2352" spans="1:4" x14ac:dyDescent="0.35">
      <c r="A2352" s="2" t="s">
        <v>1661</v>
      </c>
      <c r="B2352" s="2" t="s">
        <v>1662</v>
      </c>
      <c r="C2352">
        <v>360</v>
      </c>
      <c r="D2352" t="str">
        <f>LEFT(C:C,1)</f>
        <v>3</v>
      </c>
    </row>
    <row r="2353" spans="1:4" x14ac:dyDescent="0.35">
      <c r="A2353" s="2" t="s">
        <v>1674</v>
      </c>
      <c r="B2353" s="2" t="s">
        <v>1675</v>
      </c>
      <c r="C2353">
        <v>308.75</v>
      </c>
      <c r="D2353" t="str">
        <f>LEFT(C:C,1)</f>
        <v>3</v>
      </c>
    </row>
    <row r="2354" spans="1:4" x14ac:dyDescent="0.35">
      <c r="A2354" s="2" t="s">
        <v>1690</v>
      </c>
      <c r="B2354" s="2" t="s">
        <v>1078</v>
      </c>
      <c r="C2354">
        <v>3.84</v>
      </c>
      <c r="D2354" t="str">
        <f>LEFT(C:C,1)</f>
        <v>3</v>
      </c>
    </row>
    <row r="2355" spans="1:4" x14ac:dyDescent="0.35">
      <c r="A2355" s="2" t="s">
        <v>1699</v>
      </c>
      <c r="B2355" s="2" t="s">
        <v>1700</v>
      </c>
      <c r="C2355">
        <v>3040</v>
      </c>
      <c r="D2355" t="str">
        <f>LEFT(C:C,1)</f>
        <v>3</v>
      </c>
    </row>
    <row r="2356" spans="1:4" x14ac:dyDescent="0.35">
      <c r="A2356" s="2" t="s">
        <v>1757</v>
      </c>
      <c r="B2356" s="2" t="s">
        <v>1758</v>
      </c>
      <c r="C2356">
        <v>3317</v>
      </c>
      <c r="D2356" t="str">
        <f>LEFT(C:C,1)</f>
        <v>3</v>
      </c>
    </row>
    <row r="2357" spans="1:4" x14ac:dyDescent="0.35">
      <c r="A2357" s="2" t="s">
        <v>1772</v>
      </c>
      <c r="B2357" s="2" t="s">
        <v>1767</v>
      </c>
      <c r="C2357">
        <v>351</v>
      </c>
      <c r="D2357" t="str">
        <f>LEFT(C:C,1)</f>
        <v>3</v>
      </c>
    </row>
    <row r="2358" spans="1:4" x14ac:dyDescent="0.35">
      <c r="A2358" s="2" t="s">
        <v>1782</v>
      </c>
      <c r="B2358" s="2" t="s">
        <v>1783</v>
      </c>
      <c r="C2358">
        <v>348.84</v>
      </c>
      <c r="D2358" t="str">
        <f>LEFT(C:C,1)</f>
        <v>3</v>
      </c>
    </row>
    <row r="2359" spans="1:4" x14ac:dyDescent="0.35">
      <c r="A2359" s="2" t="s">
        <v>1814</v>
      </c>
      <c r="B2359" s="2" t="s">
        <v>1791</v>
      </c>
      <c r="C2359">
        <v>399.28</v>
      </c>
      <c r="D2359" t="str">
        <f>LEFT(C:C,1)</f>
        <v>3</v>
      </c>
    </row>
    <row r="2360" spans="1:4" x14ac:dyDescent="0.35">
      <c r="A2360" s="2" t="s">
        <v>1817</v>
      </c>
      <c r="B2360" s="2" t="s">
        <v>1791</v>
      </c>
      <c r="C2360">
        <v>339</v>
      </c>
      <c r="D2360" t="str">
        <f>LEFT(C:C,1)</f>
        <v>3</v>
      </c>
    </row>
    <row r="2361" spans="1:4" x14ac:dyDescent="0.35">
      <c r="A2361" s="2" t="s">
        <v>1821</v>
      </c>
      <c r="B2361" s="2" t="s">
        <v>1791</v>
      </c>
      <c r="C2361">
        <v>314</v>
      </c>
      <c r="D2361" t="str">
        <f>LEFT(C:C,1)</f>
        <v>3</v>
      </c>
    </row>
    <row r="2362" spans="1:4" x14ac:dyDescent="0.35">
      <c r="A2362" s="2" t="s">
        <v>1823</v>
      </c>
      <c r="B2362" s="2" t="s">
        <v>1791</v>
      </c>
      <c r="C2362">
        <v>356</v>
      </c>
      <c r="D2362" t="str">
        <f>LEFT(C:C,1)</f>
        <v>3</v>
      </c>
    </row>
    <row r="2363" spans="1:4" x14ac:dyDescent="0.35">
      <c r="A2363" s="2" t="s">
        <v>1834</v>
      </c>
      <c r="B2363" s="2" t="s">
        <v>646</v>
      </c>
      <c r="C2363">
        <v>37.74</v>
      </c>
      <c r="D2363" t="str">
        <f>LEFT(C:C,1)</f>
        <v>3</v>
      </c>
    </row>
    <row r="2364" spans="1:4" x14ac:dyDescent="0.35">
      <c r="A2364" s="2" t="s">
        <v>1852</v>
      </c>
      <c r="B2364" s="2" t="s">
        <v>1078</v>
      </c>
      <c r="C2364">
        <v>327.72</v>
      </c>
      <c r="D2364" t="str">
        <f>LEFT(C:C,1)</f>
        <v>3</v>
      </c>
    </row>
    <row r="2365" spans="1:4" x14ac:dyDescent="0.35">
      <c r="A2365" s="2" t="s">
        <v>1864</v>
      </c>
      <c r="B2365" s="2" t="s">
        <v>1865</v>
      </c>
      <c r="C2365">
        <v>336.55</v>
      </c>
      <c r="D2365" t="str">
        <f>LEFT(C:C,1)</f>
        <v>3</v>
      </c>
    </row>
    <row r="2366" spans="1:4" x14ac:dyDescent="0.35">
      <c r="A2366" s="2" t="s">
        <v>1876</v>
      </c>
      <c r="B2366" s="2" t="s">
        <v>1078</v>
      </c>
      <c r="C2366">
        <v>304.29000000000002</v>
      </c>
      <c r="D2366" t="str">
        <f>LEFT(C:C,1)</f>
        <v>3</v>
      </c>
    </row>
    <row r="2367" spans="1:4" x14ac:dyDescent="0.35">
      <c r="A2367" s="2" t="s">
        <v>1879</v>
      </c>
      <c r="B2367" s="2" t="s">
        <v>1078</v>
      </c>
      <c r="C2367">
        <v>352.33</v>
      </c>
      <c r="D2367" t="str">
        <f>LEFT(C:C,1)</f>
        <v>3</v>
      </c>
    </row>
    <row r="2368" spans="1:4" x14ac:dyDescent="0.35">
      <c r="A2368" s="2" t="s">
        <v>1881</v>
      </c>
      <c r="B2368" s="2" t="s">
        <v>1797</v>
      </c>
      <c r="C2368">
        <v>36</v>
      </c>
      <c r="D2368" t="str">
        <f>LEFT(C:C,1)</f>
        <v>3</v>
      </c>
    </row>
    <row r="2369" spans="1:4" x14ac:dyDescent="0.35">
      <c r="A2369" s="2" t="s">
        <v>1892</v>
      </c>
      <c r="B2369" s="2" t="s">
        <v>1891</v>
      </c>
      <c r="C2369">
        <v>363.48</v>
      </c>
      <c r="D2369" t="str">
        <f>LEFT(C:C,1)</f>
        <v>3</v>
      </c>
    </row>
    <row r="2370" spans="1:4" x14ac:dyDescent="0.35">
      <c r="A2370" s="2" t="s">
        <v>1902</v>
      </c>
      <c r="B2370" s="2" t="s">
        <v>452</v>
      </c>
      <c r="C2370">
        <v>364.55</v>
      </c>
      <c r="D2370" t="str">
        <f>LEFT(C:C,1)</f>
        <v>3</v>
      </c>
    </row>
    <row r="2371" spans="1:4" x14ac:dyDescent="0.35">
      <c r="A2371" s="2" t="s">
        <v>1904</v>
      </c>
      <c r="B2371" s="2" t="s">
        <v>452</v>
      </c>
      <c r="C2371">
        <v>359.19</v>
      </c>
      <c r="D2371" t="str">
        <f>LEFT(C:C,1)</f>
        <v>3</v>
      </c>
    </row>
    <row r="2372" spans="1:4" x14ac:dyDescent="0.35">
      <c r="A2372" s="2" t="s">
        <v>1907</v>
      </c>
      <c r="B2372" s="2" t="s">
        <v>452</v>
      </c>
      <c r="C2372">
        <v>36.24</v>
      </c>
      <c r="D2372" t="str">
        <f>LEFT(C:C,1)</f>
        <v>3</v>
      </c>
    </row>
    <row r="2373" spans="1:4" x14ac:dyDescent="0.35">
      <c r="A2373" s="2" t="s">
        <v>1910</v>
      </c>
      <c r="B2373" s="2" t="s">
        <v>452</v>
      </c>
      <c r="C2373">
        <v>33.36</v>
      </c>
      <c r="D2373" t="str">
        <f>LEFT(C:C,1)</f>
        <v>3</v>
      </c>
    </row>
    <row r="2374" spans="1:4" x14ac:dyDescent="0.35">
      <c r="A2374" s="2" t="s">
        <v>1924</v>
      </c>
      <c r="B2374" s="2" t="s">
        <v>1925</v>
      </c>
      <c r="C2374">
        <v>33.590000000000003</v>
      </c>
      <c r="D2374" t="str">
        <f>LEFT(C:C,1)</f>
        <v>3</v>
      </c>
    </row>
    <row r="2375" spans="1:4" x14ac:dyDescent="0.35">
      <c r="A2375" s="2" t="s">
        <v>1933</v>
      </c>
      <c r="B2375" s="2" t="s">
        <v>1931</v>
      </c>
      <c r="C2375">
        <v>354.53</v>
      </c>
      <c r="D2375" t="str">
        <f>LEFT(C:C,1)</f>
        <v>3</v>
      </c>
    </row>
    <row r="2376" spans="1:4" x14ac:dyDescent="0.35">
      <c r="A2376" s="2" t="s">
        <v>1936</v>
      </c>
      <c r="B2376" s="2" t="s">
        <v>1931</v>
      </c>
      <c r="C2376">
        <v>359.28</v>
      </c>
      <c r="D2376" t="str">
        <f>LEFT(C:C,1)</f>
        <v>3</v>
      </c>
    </row>
    <row r="2377" spans="1:4" x14ac:dyDescent="0.35">
      <c r="A2377" s="2" t="s">
        <v>1942</v>
      </c>
      <c r="B2377" s="2" t="s">
        <v>1923</v>
      </c>
      <c r="C2377">
        <v>3700</v>
      </c>
      <c r="D2377" t="str">
        <f>LEFT(C:C,1)</f>
        <v>3</v>
      </c>
    </row>
    <row r="2378" spans="1:4" x14ac:dyDescent="0.35">
      <c r="A2378" s="2" t="s">
        <v>1953</v>
      </c>
      <c r="B2378" s="2" t="s">
        <v>1954</v>
      </c>
      <c r="C2378">
        <v>398.94</v>
      </c>
      <c r="D2378" t="str">
        <f>LEFT(C:C,1)</f>
        <v>3</v>
      </c>
    </row>
    <row r="2379" spans="1:4" x14ac:dyDescent="0.35">
      <c r="A2379" s="2" t="s">
        <v>1973</v>
      </c>
      <c r="B2379" s="2" t="s">
        <v>1954</v>
      </c>
      <c r="C2379">
        <v>335.04</v>
      </c>
      <c r="D2379" t="str">
        <f>LEFT(C:C,1)</f>
        <v>3</v>
      </c>
    </row>
    <row r="2380" spans="1:4" x14ac:dyDescent="0.35">
      <c r="A2380" s="2" t="s">
        <v>1978</v>
      </c>
      <c r="B2380" s="2" t="s">
        <v>1954</v>
      </c>
      <c r="C2380">
        <v>30.1</v>
      </c>
      <c r="D2380" t="str">
        <f>LEFT(C:C,1)</f>
        <v>3</v>
      </c>
    </row>
    <row r="2381" spans="1:4" x14ac:dyDescent="0.35">
      <c r="A2381" s="2" t="s">
        <v>1981</v>
      </c>
      <c r="B2381" s="2" t="s">
        <v>1954</v>
      </c>
      <c r="C2381">
        <v>327.75</v>
      </c>
      <c r="D2381" t="str">
        <f>LEFT(C:C,1)</f>
        <v>3</v>
      </c>
    </row>
    <row r="2382" spans="1:4" x14ac:dyDescent="0.35">
      <c r="A2382" s="2" t="s">
        <v>1984</v>
      </c>
      <c r="B2382" s="2" t="s">
        <v>1954</v>
      </c>
      <c r="C2382">
        <v>38.11</v>
      </c>
      <c r="D2382" t="str">
        <f>LEFT(C:C,1)</f>
        <v>3</v>
      </c>
    </row>
    <row r="2383" spans="1:4" x14ac:dyDescent="0.35">
      <c r="A2383" s="2" t="s">
        <v>1996</v>
      </c>
      <c r="B2383" s="2" t="s">
        <v>221</v>
      </c>
      <c r="C2383">
        <v>3264</v>
      </c>
      <c r="D2383" t="str">
        <f>LEFT(C:C,1)</f>
        <v>3</v>
      </c>
    </row>
    <row r="2384" spans="1:4" x14ac:dyDescent="0.35">
      <c r="A2384" s="2" t="s">
        <v>1997</v>
      </c>
      <c r="B2384" s="2" t="s">
        <v>1954</v>
      </c>
      <c r="C2384">
        <v>325.83</v>
      </c>
      <c r="D2384" t="str">
        <f>LEFT(C:C,1)</f>
        <v>3</v>
      </c>
    </row>
    <row r="2385" spans="1:4" x14ac:dyDescent="0.35">
      <c r="A2385" s="2" t="s">
        <v>2023</v>
      </c>
      <c r="B2385" s="2" t="s">
        <v>452</v>
      </c>
      <c r="C2385">
        <v>3109.53</v>
      </c>
      <c r="D2385" t="str">
        <f>LEFT(C:C,1)</f>
        <v>3</v>
      </c>
    </row>
    <row r="2386" spans="1:4" x14ac:dyDescent="0.35">
      <c r="A2386" s="2" t="s">
        <v>2076</v>
      </c>
      <c r="B2386" s="2" t="s">
        <v>1918</v>
      </c>
      <c r="C2386">
        <v>358.15</v>
      </c>
      <c r="D2386" t="str">
        <f>LEFT(C:C,1)</f>
        <v>3</v>
      </c>
    </row>
    <row r="2387" spans="1:4" x14ac:dyDescent="0.35">
      <c r="A2387" s="2" t="s">
        <v>2085</v>
      </c>
      <c r="B2387" s="2" t="s">
        <v>2083</v>
      </c>
      <c r="C2387">
        <v>363.3</v>
      </c>
      <c r="D2387" t="str">
        <f>LEFT(C:C,1)</f>
        <v>3</v>
      </c>
    </row>
    <row r="2388" spans="1:4" x14ac:dyDescent="0.35">
      <c r="A2388" s="2" t="s">
        <v>2101</v>
      </c>
      <c r="B2388" s="2" t="s">
        <v>2102</v>
      </c>
      <c r="C2388">
        <v>3875</v>
      </c>
      <c r="D2388" t="str">
        <f>LEFT(C:C,1)</f>
        <v>3</v>
      </c>
    </row>
    <row r="2389" spans="1:4" x14ac:dyDescent="0.35">
      <c r="A2389" s="2" t="s">
        <v>2127</v>
      </c>
      <c r="B2389" s="2" t="s">
        <v>528</v>
      </c>
      <c r="C2389">
        <v>382.59</v>
      </c>
      <c r="D2389" t="str">
        <f>LEFT(C:C,1)</f>
        <v>3</v>
      </c>
    </row>
    <row r="2390" spans="1:4" x14ac:dyDescent="0.35">
      <c r="A2390" s="2" t="s">
        <v>2136</v>
      </c>
      <c r="B2390" s="2" t="s">
        <v>2075</v>
      </c>
      <c r="C2390">
        <v>368.05</v>
      </c>
      <c r="D2390" t="str">
        <f>LEFT(C:C,1)</f>
        <v>3</v>
      </c>
    </row>
    <row r="2391" spans="1:4" x14ac:dyDescent="0.35">
      <c r="A2391" s="2" t="s">
        <v>2173</v>
      </c>
      <c r="B2391" s="2" t="s">
        <v>2170</v>
      </c>
      <c r="C2391">
        <v>3400</v>
      </c>
      <c r="D2391" t="str">
        <f>LEFT(C:C,1)</f>
        <v>3</v>
      </c>
    </row>
    <row r="2392" spans="1:4" x14ac:dyDescent="0.35">
      <c r="A2392" s="2" t="s">
        <v>2192</v>
      </c>
      <c r="B2392" s="2" t="s">
        <v>577</v>
      </c>
      <c r="C2392">
        <v>3127.39</v>
      </c>
      <c r="D2392" t="str">
        <f>LEFT(C:C,1)</f>
        <v>3</v>
      </c>
    </row>
    <row r="2393" spans="1:4" x14ac:dyDescent="0.35">
      <c r="A2393" s="2" t="s">
        <v>2198</v>
      </c>
      <c r="B2393" s="2" t="s">
        <v>2194</v>
      </c>
      <c r="C2393">
        <v>3594.17</v>
      </c>
      <c r="D2393" t="str">
        <f>LEFT(C:C,1)</f>
        <v>3</v>
      </c>
    </row>
    <row r="2394" spans="1:4" x14ac:dyDescent="0.35">
      <c r="A2394" s="2" t="s">
        <v>2200</v>
      </c>
      <c r="B2394" s="2" t="s">
        <v>81</v>
      </c>
      <c r="C2394">
        <v>38.799999999999997</v>
      </c>
      <c r="D2394" t="str">
        <f>LEFT(C:C,1)</f>
        <v>3</v>
      </c>
    </row>
    <row r="2395" spans="1:4" x14ac:dyDescent="0.35">
      <c r="A2395" s="2" t="s">
        <v>2247</v>
      </c>
      <c r="B2395" s="2" t="s">
        <v>1931</v>
      </c>
      <c r="C2395">
        <v>323.66000000000003</v>
      </c>
      <c r="D2395" t="str">
        <f>LEFT(C:C,1)</f>
        <v>3</v>
      </c>
    </row>
    <row r="2396" spans="1:4" x14ac:dyDescent="0.35">
      <c r="A2396" s="2" t="s">
        <v>2253</v>
      </c>
      <c r="B2396" s="2" t="s">
        <v>463</v>
      </c>
      <c r="C2396">
        <v>313</v>
      </c>
      <c r="D2396" t="str">
        <f>LEFT(C:C,1)</f>
        <v>3</v>
      </c>
    </row>
    <row r="2397" spans="1:4" x14ac:dyDescent="0.35">
      <c r="A2397" s="2" t="s">
        <v>2277</v>
      </c>
      <c r="B2397" s="2" t="s">
        <v>1954</v>
      </c>
      <c r="C2397">
        <v>3806.9</v>
      </c>
      <c r="D2397" t="str">
        <f>LEFT(C:C,1)</f>
        <v>3</v>
      </c>
    </row>
    <row r="2398" spans="1:4" x14ac:dyDescent="0.35">
      <c r="A2398" s="2" t="s">
        <v>2297</v>
      </c>
      <c r="B2398" s="2" t="s">
        <v>2298</v>
      </c>
      <c r="C2398">
        <v>373.75</v>
      </c>
      <c r="D2398" t="str">
        <f>LEFT(C:C,1)</f>
        <v>3</v>
      </c>
    </row>
    <row r="2399" spans="1:4" x14ac:dyDescent="0.35">
      <c r="A2399" s="2" t="s">
        <v>2303</v>
      </c>
      <c r="B2399" s="2" t="s">
        <v>2304</v>
      </c>
      <c r="C2399">
        <v>325.79000000000002</v>
      </c>
      <c r="D2399" t="str">
        <f>LEFT(C:C,1)</f>
        <v>3</v>
      </c>
    </row>
    <row r="2400" spans="1:4" x14ac:dyDescent="0.35">
      <c r="A2400" s="2" t="s">
        <v>2323</v>
      </c>
      <c r="B2400" s="2" t="s">
        <v>1925</v>
      </c>
      <c r="C2400">
        <v>34.67</v>
      </c>
      <c r="D2400" t="str">
        <f>LEFT(C:C,1)</f>
        <v>3</v>
      </c>
    </row>
    <row r="2401" spans="1:4" x14ac:dyDescent="0.35">
      <c r="A2401" s="2" t="s">
        <v>2324</v>
      </c>
      <c r="B2401" s="2" t="s">
        <v>1925</v>
      </c>
      <c r="C2401">
        <v>30</v>
      </c>
      <c r="D2401" t="str">
        <f>LEFT(C:C,1)</f>
        <v>3</v>
      </c>
    </row>
    <row r="2402" spans="1:4" x14ac:dyDescent="0.35">
      <c r="A2402" s="2" t="s">
        <v>2336</v>
      </c>
      <c r="B2402" s="2" t="s">
        <v>2337</v>
      </c>
      <c r="C2402">
        <v>3028</v>
      </c>
      <c r="D2402" t="str">
        <f>LEFT(C:C,1)</f>
        <v>3</v>
      </c>
    </row>
    <row r="2403" spans="1:4" x14ac:dyDescent="0.35">
      <c r="A2403" s="2" t="s">
        <v>2374</v>
      </c>
      <c r="B2403" s="2" t="s">
        <v>2375</v>
      </c>
      <c r="C2403">
        <v>370</v>
      </c>
      <c r="D2403" t="str">
        <f>LEFT(C:C,1)</f>
        <v>3</v>
      </c>
    </row>
    <row r="2404" spans="1:4" x14ac:dyDescent="0.35">
      <c r="A2404" s="2" t="s">
        <v>2396</v>
      </c>
      <c r="B2404" s="2" t="s">
        <v>2394</v>
      </c>
      <c r="C2404">
        <v>366.33</v>
      </c>
      <c r="D2404" t="str">
        <f>LEFT(C:C,1)</f>
        <v>3</v>
      </c>
    </row>
    <row r="2405" spans="1:4" x14ac:dyDescent="0.35">
      <c r="A2405" s="2" t="s">
        <v>2415</v>
      </c>
      <c r="B2405" s="2" t="s">
        <v>674</v>
      </c>
      <c r="C2405">
        <v>3750</v>
      </c>
      <c r="D2405" t="str">
        <f>LEFT(C:C,1)</f>
        <v>3</v>
      </c>
    </row>
    <row r="2406" spans="1:4" x14ac:dyDescent="0.35">
      <c r="A2406" s="2" t="s">
        <v>2426</v>
      </c>
      <c r="B2406" s="2" t="s">
        <v>2427</v>
      </c>
      <c r="C2406">
        <v>39818.17</v>
      </c>
      <c r="D2406" t="str">
        <f>LEFT(C:C,1)</f>
        <v>3</v>
      </c>
    </row>
    <row r="2407" spans="1:4" x14ac:dyDescent="0.35">
      <c r="A2407" s="2" t="s">
        <v>2438</v>
      </c>
      <c r="B2407" s="2" t="s">
        <v>2439</v>
      </c>
      <c r="C2407">
        <v>39504.71</v>
      </c>
      <c r="D2407" t="str">
        <f>LEFT(C:C,1)</f>
        <v>3</v>
      </c>
    </row>
    <row r="2408" spans="1:4" x14ac:dyDescent="0.35">
      <c r="A2408" s="2" t="s">
        <v>2455</v>
      </c>
      <c r="B2408" s="2" t="s">
        <v>481</v>
      </c>
      <c r="C2408">
        <v>369.18</v>
      </c>
      <c r="D2408" t="str">
        <f>LEFT(C:C,1)</f>
        <v>3</v>
      </c>
    </row>
    <row r="2409" spans="1:4" x14ac:dyDescent="0.35">
      <c r="A2409" s="2" t="s">
        <v>2456</v>
      </c>
      <c r="B2409" s="2" t="s">
        <v>684</v>
      </c>
      <c r="C2409">
        <v>3795</v>
      </c>
      <c r="D2409" t="str">
        <f>LEFT(C:C,1)</f>
        <v>3</v>
      </c>
    </row>
    <row r="2410" spans="1:4" x14ac:dyDescent="0.35">
      <c r="A2410" s="2" t="s">
        <v>2460</v>
      </c>
      <c r="B2410" s="2" t="s">
        <v>2300</v>
      </c>
      <c r="C2410">
        <v>317.22000000000003</v>
      </c>
      <c r="D2410" t="str">
        <f>LEFT(C:C,1)</f>
        <v>3</v>
      </c>
    </row>
    <row r="2411" spans="1:4" x14ac:dyDescent="0.35">
      <c r="A2411" s="2" t="s">
        <v>2471</v>
      </c>
      <c r="B2411" s="2" t="s">
        <v>331</v>
      </c>
      <c r="C2411">
        <v>367.17</v>
      </c>
      <c r="D2411" t="str">
        <f>LEFT(C:C,1)</f>
        <v>3</v>
      </c>
    </row>
    <row r="2412" spans="1:4" x14ac:dyDescent="0.35">
      <c r="A2412" s="2" t="s">
        <v>2476</v>
      </c>
      <c r="B2412" s="2" t="s">
        <v>723</v>
      </c>
      <c r="C2412">
        <v>354.19</v>
      </c>
      <c r="D2412" t="str">
        <f>LEFT(C:C,1)</f>
        <v>3</v>
      </c>
    </row>
    <row r="2413" spans="1:4" x14ac:dyDescent="0.35">
      <c r="A2413" s="2" t="s">
        <v>2492</v>
      </c>
      <c r="B2413" s="2" t="s">
        <v>2493</v>
      </c>
      <c r="C2413">
        <v>309</v>
      </c>
      <c r="D2413" t="str">
        <f>LEFT(C:C,1)</f>
        <v>3</v>
      </c>
    </row>
    <row r="2414" spans="1:4" x14ac:dyDescent="0.35">
      <c r="A2414" s="2" t="s">
        <v>2504</v>
      </c>
      <c r="B2414" s="2" t="s">
        <v>1004</v>
      </c>
      <c r="C2414">
        <v>351.95</v>
      </c>
      <c r="D2414" t="str">
        <f>LEFT(C:C,1)</f>
        <v>3</v>
      </c>
    </row>
    <row r="2415" spans="1:4" x14ac:dyDescent="0.35">
      <c r="A2415" s="2" t="s">
        <v>2548</v>
      </c>
      <c r="B2415" s="2" t="s">
        <v>1078</v>
      </c>
      <c r="C2415">
        <v>316</v>
      </c>
      <c r="D2415" t="str">
        <f>LEFT(C:C,1)</f>
        <v>3</v>
      </c>
    </row>
    <row r="2416" spans="1:4" x14ac:dyDescent="0.35">
      <c r="A2416" s="2" t="s">
        <v>2557</v>
      </c>
      <c r="B2416" s="2" t="s">
        <v>452</v>
      </c>
      <c r="C2416">
        <v>3920.19</v>
      </c>
      <c r="D2416" t="str">
        <f>LEFT(C:C,1)</f>
        <v>3</v>
      </c>
    </row>
    <row r="2417" spans="1:4" x14ac:dyDescent="0.35">
      <c r="A2417" s="2" t="s">
        <v>2558</v>
      </c>
      <c r="B2417" s="2" t="s">
        <v>452</v>
      </c>
      <c r="C2417">
        <v>35.25</v>
      </c>
      <c r="D2417" t="str">
        <f>LEFT(C:C,1)</f>
        <v>3</v>
      </c>
    </row>
    <row r="2418" spans="1:4" x14ac:dyDescent="0.35">
      <c r="A2418" s="2" t="s">
        <v>2559</v>
      </c>
      <c r="B2418" s="2" t="s">
        <v>452</v>
      </c>
      <c r="C2418">
        <v>306.56</v>
      </c>
      <c r="D2418" t="str">
        <f>LEFT(C:C,1)</f>
        <v>3</v>
      </c>
    </row>
    <row r="2419" spans="1:4" x14ac:dyDescent="0.35">
      <c r="A2419" s="2" t="s">
        <v>2563</v>
      </c>
      <c r="B2419" s="2" t="s">
        <v>452</v>
      </c>
      <c r="C2419">
        <v>321.58</v>
      </c>
      <c r="D2419" t="str">
        <f>LEFT(C:C,1)</f>
        <v>3</v>
      </c>
    </row>
    <row r="2420" spans="1:4" x14ac:dyDescent="0.35">
      <c r="A2420" s="2" t="s">
        <v>2572</v>
      </c>
      <c r="B2420" s="2" t="s">
        <v>452</v>
      </c>
      <c r="C2420">
        <v>304.25</v>
      </c>
      <c r="D2420" t="str">
        <f>LEFT(C:C,1)</f>
        <v>3</v>
      </c>
    </row>
    <row r="2421" spans="1:4" x14ac:dyDescent="0.35">
      <c r="A2421" s="2" t="s">
        <v>2581</v>
      </c>
      <c r="B2421" s="2" t="s">
        <v>1078</v>
      </c>
      <c r="C2421">
        <v>328.81</v>
      </c>
      <c r="D2421" t="str">
        <f>LEFT(C:C,1)</f>
        <v>3</v>
      </c>
    </row>
    <row r="2422" spans="1:4" x14ac:dyDescent="0.35">
      <c r="A2422" s="2" t="s">
        <v>2583</v>
      </c>
      <c r="B2422" s="2" t="s">
        <v>2525</v>
      </c>
      <c r="C2422">
        <v>362.5</v>
      </c>
      <c r="D2422" t="str">
        <f>LEFT(C:C,1)</f>
        <v>3</v>
      </c>
    </row>
    <row r="2423" spans="1:4" x14ac:dyDescent="0.35">
      <c r="A2423" s="2" t="s">
        <v>2591</v>
      </c>
      <c r="B2423" s="2" t="s">
        <v>2592</v>
      </c>
      <c r="C2423">
        <v>3075</v>
      </c>
      <c r="D2423" t="str">
        <f>LEFT(C:C,1)</f>
        <v>3</v>
      </c>
    </row>
    <row r="2424" spans="1:4" x14ac:dyDescent="0.35">
      <c r="A2424" s="2" t="s">
        <v>2593</v>
      </c>
      <c r="B2424" s="2" t="s">
        <v>1078</v>
      </c>
      <c r="C2424">
        <v>394</v>
      </c>
      <c r="D2424" t="str">
        <f>LEFT(C:C,1)</f>
        <v>3</v>
      </c>
    </row>
    <row r="2425" spans="1:4" x14ac:dyDescent="0.35">
      <c r="A2425" s="2" t="s">
        <v>2629</v>
      </c>
      <c r="B2425" s="2" t="s">
        <v>2630</v>
      </c>
      <c r="C2425">
        <v>303.10000000000002</v>
      </c>
      <c r="D2425" t="str">
        <f>LEFT(C:C,1)</f>
        <v>3</v>
      </c>
    </row>
    <row r="2426" spans="1:4" x14ac:dyDescent="0.35">
      <c r="A2426" s="2" t="s">
        <v>2631</v>
      </c>
      <c r="B2426" s="2" t="s">
        <v>2632</v>
      </c>
      <c r="C2426">
        <v>3560.6</v>
      </c>
      <c r="D2426" t="str">
        <f>LEFT(C:C,1)</f>
        <v>3</v>
      </c>
    </row>
    <row r="2427" spans="1:4" x14ac:dyDescent="0.35">
      <c r="A2427" s="2" t="s">
        <v>2680</v>
      </c>
      <c r="B2427" s="2" t="s">
        <v>295</v>
      </c>
      <c r="C2427">
        <v>30.13</v>
      </c>
      <c r="D2427" t="str">
        <f>LEFT(C:C,1)</f>
        <v>3</v>
      </c>
    </row>
    <row r="2428" spans="1:4" x14ac:dyDescent="0.35">
      <c r="A2428" s="2" t="s">
        <v>2684</v>
      </c>
      <c r="B2428" s="2" t="s">
        <v>1078</v>
      </c>
      <c r="C2428">
        <v>360.5</v>
      </c>
      <c r="D2428" t="str">
        <f>LEFT(C:C,1)</f>
        <v>3</v>
      </c>
    </row>
    <row r="2429" spans="1:4" x14ac:dyDescent="0.35">
      <c r="A2429" s="2" t="s">
        <v>2689</v>
      </c>
      <c r="B2429" s="2" t="s">
        <v>2686</v>
      </c>
      <c r="C2429">
        <v>310</v>
      </c>
      <c r="D2429" t="str">
        <f>LEFT(C:C,1)</f>
        <v>3</v>
      </c>
    </row>
    <row r="2430" spans="1:4" x14ac:dyDescent="0.35">
      <c r="A2430" s="2" t="s">
        <v>2703</v>
      </c>
      <c r="B2430" s="2" t="s">
        <v>81</v>
      </c>
      <c r="C2430">
        <v>32.520000000000003</v>
      </c>
      <c r="D2430" t="str">
        <f>LEFT(C:C,1)</f>
        <v>3</v>
      </c>
    </row>
    <row r="2431" spans="1:4" x14ac:dyDescent="0.35">
      <c r="A2431" s="2" t="s">
        <v>2728</v>
      </c>
      <c r="B2431" s="2" t="s">
        <v>443</v>
      </c>
      <c r="C2431">
        <v>306</v>
      </c>
      <c r="D2431" t="str">
        <f>LEFT(C:C,1)</f>
        <v>3</v>
      </c>
    </row>
    <row r="2432" spans="1:4" x14ac:dyDescent="0.35">
      <c r="A2432" s="2" t="s">
        <v>2733</v>
      </c>
      <c r="B2432" s="2" t="s">
        <v>2734</v>
      </c>
      <c r="C2432">
        <v>3200</v>
      </c>
      <c r="D2432" t="str">
        <f>LEFT(C:C,1)</f>
        <v>3</v>
      </c>
    </row>
    <row r="2433" spans="1:4" x14ac:dyDescent="0.35">
      <c r="A2433" s="2" t="s">
        <v>2747</v>
      </c>
      <c r="B2433" s="2" t="s">
        <v>416</v>
      </c>
      <c r="C2433">
        <v>384.38</v>
      </c>
      <c r="D2433" t="str">
        <f>LEFT(C:C,1)</f>
        <v>3</v>
      </c>
    </row>
    <row r="2434" spans="1:4" x14ac:dyDescent="0.35">
      <c r="A2434" s="2" t="s">
        <v>2764</v>
      </c>
      <c r="B2434" s="2" t="s">
        <v>600</v>
      </c>
      <c r="C2434">
        <v>3372.8</v>
      </c>
      <c r="D2434" t="str">
        <f>LEFT(C:C,1)</f>
        <v>3</v>
      </c>
    </row>
    <row r="2435" spans="1:4" x14ac:dyDescent="0.35">
      <c r="A2435" s="2" t="s">
        <v>2782</v>
      </c>
      <c r="B2435" s="2" t="s">
        <v>1954</v>
      </c>
      <c r="C2435">
        <v>3341.14</v>
      </c>
      <c r="D2435" t="str">
        <f>LEFT(C:C,1)</f>
        <v>3</v>
      </c>
    </row>
    <row r="2436" spans="1:4" x14ac:dyDescent="0.35">
      <c r="A2436" s="2" t="s">
        <v>2783</v>
      </c>
      <c r="B2436" s="2" t="s">
        <v>318</v>
      </c>
      <c r="C2436">
        <v>3.32</v>
      </c>
      <c r="D2436" t="str">
        <f>LEFT(C:C,1)</f>
        <v>3</v>
      </c>
    </row>
    <row r="2437" spans="1:4" x14ac:dyDescent="0.35">
      <c r="A2437" s="2" t="s">
        <v>2802</v>
      </c>
      <c r="B2437" s="2" t="s">
        <v>735</v>
      </c>
      <c r="C2437">
        <v>365.4</v>
      </c>
      <c r="D2437" t="str">
        <f>LEFT(C:C,1)</f>
        <v>3</v>
      </c>
    </row>
    <row r="2438" spans="1:4" x14ac:dyDescent="0.35">
      <c r="A2438" s="2" t="s">
        <v>2804</v>
      </c>
      <c r="B2438" s="2" t="s">
        <v>735</v>
      </c>
      <c r="C2438">
        <v>315</v>
      </c>
      <c r="D2438" t="str">
        <f>LEFT(C:C,1)</f>
        <v>3</v>
      </c>
    </row>
    <row r="2439" spans="1:4" x14ac:dyDescent="0.35">
      <c r="A2439" s="2" t="s">
        <v>2810</v>
      </c>
      <c r="B2439" s="2" t="s">
        <v>1253</v>
      </c>
      <c r="C2439">
        <v>395</v>
      </c>
      <c r="D2439" t="str">
        <f>LEFT(C:C,1)</f>
        <v>3</v>
      </c>
    </row>
    <row r="2440" spans="1:4" x14ac:dyDescent="0.35">
      <c r="A2440" s="2" t="s">
        <v>2832</v>
      </c>
      <c r="B2440" s="2" t="s">
        <v>1078</v>
      </c>
      <c r="C2440">
        <v>379.01</v>
      </c>
      <c r="D2440" t="str">
        <f>LEFT(C:C,1)</f>
        <v>3</v>
      </c>
    </row>
    <row r="2441" spans="1:4" x14ac:dyDescent="0.35">
      <c r="A2441" s="2" t="s">
        <v>2844</v>
      </c>
      <c r="B2441" s="2" t="s">
        <v>2304</v>
      </c>
      <c r="C2441">
        <v>342.72</v>
      </c>
      <c r="D2441" t="str">
        <f>LEFT(C:C,1)</f>
        <v>3</v>
      </c>
    </row>
    <row r="2442" spans="1:4" x14ac:dyDescent="0.35">
      <c r="A2442" s="2" t="s">
        <v>2861</v>
      </c>
      <c r="B2442" s="2" t="s">
        <v>721</v>
      </c>
      <c r="C2442">
        <v>371.34</v>
      </c>
      <c r="D2442" t="str">
        <f>LEFT(C:C,1)</f>
        <v>3</v>
      </c>
    </row>
    <row r="2443" spans="1:4" x14ac:dyDescent="0.35">
      <c r="A2443" s="2" t="s">
        <v>2862</v>
      </c>
      <c r="B2443" s="2" t="s">
        <v>828</v>
      </c>
      <c r="C2443">
        <v>332.33</v>
      </c>
      <c r="D2443" t="str">
        <f>LEFT(C:C,1)</f>
        <v>3</v>
      </c>
    </row>
    <row r="2444" spans="1:4" x14ac:dyDescent="0.35">
      <c r="A2444" s="2" t="s">
        <v>2863</v>
      </c>
      <c r="B2444" s="2" t="s">
        <v>348</v>
      </c>
      <c r="C2444">
        <v>349</v>
      </c>
      <c r="D2444" t="str">
        <f>LEFT(C:C,1)</f>
        <v>3</v>
      </c>
    </row>
    <row r="2445" spans="1:4" x14ac:dyDescent="0.35">
      <c r="A2445" s="2" t="s">
        <v>2894</v>
      </c>
      <c r="B2445" s="2" t="s">
        <v>1078</v>
      </c>
      <c r="C2445">
        <v>303.72000000000003</v>
      </c>
      <c r="D2445" t="str">
        <f>LEFT(C:C,1)</f>
        <v>3</v>
      </c>
    </row>
    <row r="2446" spans="1:4" x14ac:dyDescent="0.35">
      <c r="A2446" s="2" t="s">
        <v>2948</v>
      </c>
      <c r="B2446" s="2" t="s">
        <v>2949</v>
      </c>
      <c r="C2446">
        <v>383.85</v>
      </c>
      <c r="D2446" t="str">
        <f>LEFT(C:C,1)</f>
        <v>3</v>
      </c>
    </row>
    <row r="2447" spans="1:4" x14ac:dyDescent="0.35">
      <c r="A2447" s="2" t="s">
        <v>3012</v>
      </c>
      <c r="B2447" s="2" t="s">
        <v>1078</v>
      </c>
      <c r="C2447">
        <v>368.17</v>
      </c>
      <c r="D2447" t="str">
        <f>LEFT(C:C,1)</f>
        <v>3</v>
      </c>
    </row>
    <row r="2448" spans="1:4" x14ac:dyDescent="0.35">
      <c r="A2448" s="2" t="s">
        <v>3042</v>
      </c>
      <c r="B2448" s="2" t="s">
        <v>397</v>
      </c>
      <c r="C2448">
        <v>3366</v>
      </c>
      <c r="D2448" t="str">
        <f>LEFT(C:C,1)</f>
        <v>3</v>
      </c>
    </row>
    <row r="2449" spans="1:4" x14ac:dyDescent="0.35">
      <c r="A2449" s="2" t="s">
        <v>3061</v>
      </c>
      <c r="B2449" s="2" t="s">
        <v>3062</v>
      </c>
      <c r="C2449">
        <v>367.9</v>
      </c>
      <c r="D2449" t="str">
        <f>LEFT(C:C,1)</f>
        <v>3</v>
      </c>
    </row>
    <row r="2450" spans="1:4" x14ac:dyDescent="0.35">
      <c r="A2450" s="2" t="s">
        <v>3102</v>
      </c>
      <c r="B2450" s="2" t="s">
        <v>452</v>
      </c>
      <c r="C2450">
        <v>3979.36</v>
      </c>
      <c r="D2450" t="str">
        <f>LEFT(C:C,1)</f>
        <v>3</v>
      </c>
    </row>
    <row r="2451" spans="1:4" x14ac:dyDescent="0.35">
      <c r="A2451" s="2" t="s">
        <v>3121</v>
      </c>
      <c r="B2451" s="2" t="s">
        <v>3122</v>
      </c>
      <c r="C2451">
        <v>348.55</v>
      </c>
      <c r="D2451" t="str">
        <f>LEFT(C:C,1)</f>
        <v>3</v>
      </c>
    </row>
    <row r="2452" spans="1:4" x14ac:dyDescent="0.35">
      <c r="A2452" s="2" t="s">
        <v>3143</v>
      </c>
      <c r="B2452" s="2" t="s">
        <v>295</v>
      </c>
      <c r="C2452">
        <v>305</v>
      </c>
      <c r="D2452" t="str">
        <f>LEFT(C:C,1)</f>
        <v>3</v>
      </c>
    </row>
    <row r="2453" spans="1:4" x14ac:dyDescent="0.35">
      <c r="A2453" s="2" t="s">
        <v>3144</v>
      </c>
      <c r="B2453" s="2" t="s">
        <v>3145</v>
      </c>
      <c r="C2453">
        <v>3815.38</v>
      </c>
      <c r="D2453" t="str">
        <f>LEFT(C:C,1)</f>
        <v>3</v>
      </c>
    </row>
    <row r="2454" spans="1:4" x14ac:dyDescent="0.35">
      <c r="A2454" s="2" t="s">
        <v>3159</v>
      </c>
      <c r="B2454" s="2" t="s">
        <v>3157</v>
      </c>
      <c r="C2454">
        <v>3648.04</v>
      </c>
      <c r="D2454" t="str">
        <f>LEFT(C:C,1)</f>
        <v>3</v>
      </c>
    </row>
    <row r="2455" spans="1:4" x14ac:dyDescent="0.35">
      <c r="A2455" s="2" t="s">
        <v>3194</v>
      </c>
      <c r="B2455" s="2" t="s">
        <v>3191</v>
      </c>
      <c r="C2455">
        <v>3405</v>
      </c>
      <c r="D2455" t="str">
        <f>LEFT(C:C,1)</f>
        <v>3</v>
      </c>
    </row>
    <row r="2456" spans="1:4" x14ac:dyDescent="0.35">
      <c r="A2456" s="2" t="s">
        <v>3244</v>
      </c>
      <c r="B2456" s="2" t="s">
        <v>2671</v>
      </c>
      <c r="C2456">
        <v>309.29000000000002</v>
      </c>
      <c r="D2456" t="str">
        <f>LEFT(C:C,1)</f>
        <v>3</v>
      </c>
    </row>
    <row r="2457" spans="1:4" x14ac:dyDescent="0.35">
      <c r="A2457" s="2" t="s">
        <v>3245</v>
      </c>
      <c r="B2457" s="2" t="s">
        <v>2671</v>
      </c>
      <c r="C2457">
        <v>375.71</v>
      </c>
      <c r="D2457" t="str">
        <f>LEFT(C:C,1)</f>
        <v>3</v>
      </c>
    </row>
    <row r="2458" spans="1:4" x14ac:dyDescent="0.35">
      <c r="A2458" s="2" t="s">
        <v>3268</v>
      </c>
      <c r="B2458" s="2" t="s">
        <v>577</v>
      </c>
      <c r="C2458">
        <v>362.62</v>
      </c>
      <c r="D2458" t="str">
        <f>LEFT(C:C,1)</f>
        <v>3</v>
      </c>
    </row>
    <row r="2459" spans="1:4" x14ac:dyDescent="0.35">
      <c r="A2459" s="2" t="s">
        <v>3272</v>
      </c>
      <c r="B2459" s="2" t="s">
        <v>555</v>
      </c>
      <c r="C2459">
        <v>35.21</v>
      </c>
      <c r="D2459" t="str">
        <f>LEFT(C:C,1)</f>
        <v>3</v>
      </c>
    </row>
    <row r="2460" spans="1:4" x14ac:dyDescent="0.35">
      <c r="A2460" s="2" t="s">
        <v>3285</v>
      </c>
      <c r="B2460" s="2" t="s">
        <v>3286</v>
      </c>
      <c r="C2460">
        <v>35236.06</v>
      </c>
      <c r="D2460" t="str">
        <f>LEFT(C:C,1)</f>
        <v>3</v>
      </c>
    </row>
    <row r="2461" spans="1:4" x14ac:dyDescent="0.35">
      <c r="A2461" s="2" t="s">
        <v>3292</v>
      </c>
      <c r="B2461" s="2" t="s">
        <v>81</v>
      </c>
      <c r="C2461">
        <v>32.08</v>
      </c>
      <c r="D2461" t="str">
        <f>LEFT(C:C,1)</f>
        <v>3</v>
      </c>
    </row>
    <row r="2462" spans="1:4" x14ac:dyDescent="0.35">
      <c r="A2462" s="2" t="s">
        <v>3304</v>
      </c>
      <c r="B2462" s="2" t="s">
        <v>600</v>
      </c>
      <c r="C2462">
        <v>381.84</v>
      </c>
      <c r="D2462" t="str">
        <f>LEFT(C:C,1)</f>
        <v>3</v>
      </c>
    </row>
    <row r="2463" spans="1:4" x14ac:dyDescent="0.35">
      <c r="A2463" s="2" t="s">
        <v>3309</v>
      </c>
      <c r="B2463" s="2" t="s">
        <v>600</v>
      </c>
      <c r="C2463">
        <v>398.48</v>
      </c>
      <c r="D2463" t="str">
        <f>LEFT(C:C,1)</f>
        <v>3</v>
      </c>
    </row>
    <row r="2464" spans="1:4" x14ac:dyDescent="0.35">
      <c r="A2464" s="2" t="s">
        <v>3310</v>
      </c>
      <c r="B2464" s="2" t="s">
        <v>600</v>
      </c>
      <c r="C2464">
        <v>397.22</v>
      </c>
      <c r="D2464" t="str">
        <f>LEFT(C:C,1)</f>
        <v>3</v>
      </c>
    </row>
    <row r="2465" spans="1:4" x14ac:dyDescent="0.35">
      <c r="A2465" s="2" t="s">
        <v>3330</v>
      </c>
      <c r="B2465" s="2" t="s">
        <v>3331</v>
      </c>
      <c r="C2465">
        <v>339.3</v>
      </c>
      <c r="D2465" t="str">
        <f>LEFT(C:C,1)</f>
        <v>3</v>
      </c>
    </row>
    <row r="2466" spans="1:4" x14ac:dyDescent="0.35">
      <c r="A2466" s="2" t="s">
        <v>3344</v>
      </c>
      <c r="B2466" s="2" t="s">
        <v>1954</v>
      </c>
      <c r="C2466">
        <v>359.36</v>
      </c>
      <c r="D2466" t="str">
        <f>LEFT(C:C,1)</f>
        <v>3</v>
      </c>
    </row>
    <row r="2467" spans="1:4" x14ac:dyDescent="0.35">
      <c r="A2467" s="2" t="s">
        <v>3353</v>
      </c>
      <c r="B2467" s="2" t="s">
        <v>443</v>
      </c>
      <c r="C2467">
        <v>329.5</v>
      </c>
      <c r="D2467" t="str">
        <f>LEFT(C:C,1)</f>
        <v>3</v>
      </c>
    </row>
    <row r="2468" spans="1:4" x14ac:dyDescent="0.35">
      <c r="A2468" s="2" t="s">
        <v>3374</v>
      </c>
      <c r="B2468" s="2" t="s">
        <v>3373</v>
      </c>
      <c r="C2468">
        <v>372.38</v>
      </c>
      <c r="D2468" t="str">
        <f>LEFT(C:C,1)</f>
        <v>3</v>
      </c>
    </row>
    <row r="2469" spans="1:4" x14ac:dyDescent="0.35">
      <c r="A2469" s="2" t="s">
        <v>3407</v>
      </c>
      <c r="B2469" s="2" t="s">
        <v>3408</v>
      </c>
      <c r="C2469">
        <v>336.83</v>
      </c>
      <c r="D2469" t="str">
        <f>LEFT(C:C,1)</f>
        <v>3</v>
      </c>
    </row>
    <row r="2470" spans="1:4" x14ac:dyDescent="0.35">
      <c r="A2470" s="2" t="s">
        <v>3427</v>
      </c>
      <c r="B2470" s="2" t="s">
        <v>3420</v>
      </c>
      <c r="C2470">
        <v>373.61</v>
      </c>
      <c r="D2470" t="str">
        <f>LEFT(C:C,1)</f>
        <v>3</v>
      </c>
    </row>
    <row r="2471" spans="1:4" x14ac:dyDescent="0.35">
      <c r="A2471" s="2" t="s">
        <v>3467</v>
      </c>
      <c r="B2471" s="2" t="s">
        <v>1791</v>
      </c>
      <c r="C2471">
        <v>374.64</v>
      </c>
      <c r="D2471" t="str">
        <f>LEFT(C:C,1)</f>
        <v>3</v>
      </c>
    </row>
    <row r="2472" spans="1:4" x14ac:dyDescent="0.35">
      <c r="A2472" s="2" t="s">
        <v>3472</v>
      </c>
      <c r="B2472" s="2" t="s">
        <v>1791</v>
      </c>
      <c r="C2472">
        <v>328.83</v>
      </c>
      <c r="D2472" t="str">
        <f>LEFT(C:C,1)</f>
        <v>3</v>
      </c>
    </row>
    <row r="2473" spans="1:4" x14ac:dyDescent="0.35">
      <c r="A2473" s="2" t="s">
        <v>3497</v>
      </c>
      <c r="B2473" s="2" t="s">
        <v>3498</v>
      </c>
      <c r="C2473">
        <v>352.48</v>
      </c>
      <c r="D2473" t="str">
        <f>LEFT(C:C,1)</f>
        <v>3</v>
      </c>
    </row>
    <row r="2474" spans="1:4" x14ac:dyDescent="0.35">
      <c r="A2474" s="2" t="s">
        <v>3502</v>
      </c>
      <c r="B2474" s="2" t="s">
        <v>3498</v>
      </c>
      <c r="C2474">
        <v>389.08</v>
      </c>
      <c r="D2474" t="str">
        <f>LEFT(C:C,1)</f>
        <v>3</v>
      </c>
    </row>
    <row r="2475" spans="1:4" x14ac:dyDescent="0.35">
      <c r="A2475" s="2" t="s">
        <v>3508</v>
      </c>
      <c r="B2475" s="2" t="s">
        <v>3498</v>
      </c>
      <c r="C2475">
        <v>310.5</v>
      </c>
      <c r="D2475" t="str">
        <f>LEFT(C:C,1)</f>
        <v>3</v>
      </c>
    </row>
    <row r="2476" spans="1:4" x14ac:dyDescent="0.35">
      <c r="A2476" s="2" t="s">
        <v>3510</v>
      </c>
      <c r="B2476" s="2" t="s">
        <v>3498</v>
      </c>
      <c r="C2476">
        <v>318.76</v>
      </c>
      <c r="D2476" t="str">
        <f>LEFT(C:C,1)</f>
        <v>3</v>
      </c>
    </row>
    <row r="2477" spans="1:4" x14ac:dyDescent="0.35">
      <c r="A2477" s="2" t="s">
        <v>3515</v>
      </c>
      <c r="B2477" s="2" t="s">
        <v>3498</v>
      </c>
      <c r="C2477">
        <v>30.11</v>
      </c>
      <c r="D2477" t="str">
        <f>LEFT(C:C,1)</f>
        <v>3</v>
      </c>
    </row>
    <row r="2478" spans="1:4" x14ac:dyDescent="0.35">
      <c r="A2478" s="2" t="s">
        <v>3516</v>
      </c>
      <c r="B2478" s="2" t="s">
        <v>3498</v>
      </c>
      <c r="C2478">
        <v>325.60000000000002</v>
      </c>
      <c r="D2478" t="str">
        <f>LEFT(C:C,1)</f>
        <v>3</v>
      </c>
    </row>
    <row r="2479" spans="1:4" x14ac:dyDescent="0.35">
      <c r="A2479" s="2" t="s">
        <v>3522</v>
      </c>
      <c r="B2479" s="2" t="s">
        <v>3498</v>
      </c>
      <c r="C2479">
        <v>316.26</v>
      </c>
      <c r="D2479" t="str">
        <f>LEFT(C:C,1)</f>
        <v>3</v>
      </c>
    </row>
    <row r="2480" spans="1:4" x14ac:dyDescent="0.35">
      <c r="A2480" s="2" t="s">
        <v>3532</v>
      </c>
      <c r="B2480" s="2" t="s">
        <v>3498</v>
      </c>
      <c r="C2480">
        <v>396.17</v>
      </c>
      <c r="D2480" t="str">
        <f>LEFT(C:C,1)</f>
        <v>3</v>
      </c>
    </row>
    <row r="2481" spans="1:4" x14ac:dyDescent="0.35">
      <c r="A2481" s="2" t="s">
        <v>3541</v>
      </c>
      <c r="B2481" s="2" t="s">
        <v>659</v>
      </c>
      <c r="C2481">
        <v>341.63</v>
      </c>
      <c r="D2481" t="str">
        <f>LEFT(C:C,1)</f>
        <v>3</v>
      </c>
    </row>
    <row r="2482" spans="1:4" x14ac:dyDescent="0.35">
      <c r="A2482" s="2" t="s">
        <v>3557</v>
      </c>
      <c r="B2482" s="2" t="s">
        <v>452</v>
      </c>
      <c r="C2482">
        <v>3582.5</v>
      </c>
      <c r="D2482" t="str">
        <f>LEFT(C:C,1)</f>
        <v>3</v>
      </c>
    </row>
    <row r="2483" spans="1:4" x14ac:dyDescent="0.35">
      <c r="A2483" s="2" t="s">
        <v>3563</v>
      </c>
      <c r="B2483" s="2" t="s">
        <v>3145</v>
      </c>
      <c r="C2483">
        <v>359</v>
      </c>
      <c r="D2483" t="str">
        <f>LEFT(C:C,1)</f>
        <v>3</v>
      </c>
    </row>
    <row r="2484" spans="1:4" x14ac:dyDescent="0.35">
      <c r="A2484" s="2" t="s">
        <v>3569</v>
      </c>
      <c r="B2484" s="2" t="s">
        <v>1078</v>
      </c>
      <c r="C2484">
        <v>327</v>
      </c>
      <c r="D2484" t="str">
        <f>LEFT(C:C,1)</f>
        <v>3</v>
      </c>
    </row>
    <row r="2485" spans="1:4" x14ac:dyDescent="0.35">
      <c r="A2485" s="2" t="s">
        <v>3571</v>
      </c>
      <c r="B2485" s="2" t="s">
        <v>1078</v>
      </c>
      <c r="C2485">
        <v>347</v>
      </c>
      <c r="D2485" t="str">
        <f>LEFT(C:C,1)</f>
        <v>3</v>
      </c>
    </row>
    <row r="2486" spans="1:4" x14ac:dyDescent="0.35">
      <c r="A2486" s="2" t="s">
        <v>3582</v>
      </c>
      <c r="B2486" s="2" t="s">
        <v>1078</v>
      </c>
      <c r="C2486">
        <v>370.24</v>
      </c>
      <c r="D2486" t="str">
        <f>LEFT(C:C,1)</f>
        <v>3</v>
      </c>
    </row>
    <row r="2487" spans="1:4" x14ac:dyDescent="0.35">
      <c r="A2487" s="2" t="s">
        <v>3585</v>
      </c>
      <c r="B2487" s="2" t="s">
        <v>2079</v>
      </c>
      <c r="C2487">
        <v>31.69</v>
      </c>
      <c r="D2487" t="str">
        <f>LEFT(C:C,1)</f>
        <v>3</v>
      </c>
    </row>
    <row r="2488" spans="1:4" x14ac:dyDescent="0.35">
      <c r="A2488" s="2" t="s">
        <v>3599</v>
      </c>
      <c r="B2488" s="2" t="s">
        <v>1268</v>
      </c>
      <c r="C2488">
        <v>3557.75</v>
      </c>
      <c r="D2488" t="str">
        <f>LEFT(C:C,1)</f>
        <v>3</v>
      </c>
    </row>
    <row r="2489" spans="1:4" x14ac:dyDescent="0.35">
      <c r="A2489" s="2" t="s">
        <v>3614</v>
      </c>
      <c r="B2489" s="2" t="s">
        <v>1078</v>
      </c>
      <c r="C2489">
        <v>303</v>
      </c>
      <c r="D2489" t="str">
        <f>LEFT(C:C,1)</f>
        <v>3</v>
      </c>
    </row>
    <row r="2490" spans="1:4" x14ac:dyDescent="0.35">
      <c r="A2490" s="2" t="s">
        <v>3617</v>
      </c>
      <c r="B2490" s="2" t="s">
        <v>401</v>
      </c>
      <c r="C2490">
        <v>3011.52</v>
      </c>
      <c r="D2490" t="str">
        <f>LEFT(C:C,1)</f>
        <v>3</v>
      </c>
    </row>
    <row r="2491" spans="1:4" x14ac:dyDescent="0.35">
      <c r="A2491" s="2" t="s">
        <v>3618</v>
      </c>
      <c r="B2491" s="2" t="s">
        <v>401</v>
      </c>
      <c r="C2491">
        <v>3527.31</v>
      </c>
      <c r="D2491" t="str">
        <f>LEFT(C:C,1)</f>
        <v>3</v>
      </c>
    </row>
    <row r="2492" spans="1:4" x14ac:dyDescent="0.35">
      <c r="A2492" s="2" t="s">
        <v>3623</v>
      </c>
      <c r="B2492" s="2" t="s">
        <v>401</v>
      </c>
      <c r="C2492">
        <v>3455.12</v>
      </c>
      <c r="D2492" t="str">
        <f>LEFT(C:C,1)</f>
        <v>3</v>
      </c>
    </row>
    <row r="2493" spans="1:4" x14ac:dyDescent="0.35">
      <c r="A2493" s="2" t="s">
        <v>3628</v>
      </c>
      <c r="B2493" s="2" t="s">
        <v>3629</v>
      </c>
      <c r="C2493">
        <v>3405.52</v>
      </c>
      <c r="D2493" t="str">
        <f>LEFT(C:C,1)</f>
        <v>3</v>
      </c>
    </row>
    <row r="2494" spans="1:4" x14ac:dyDescent="0.35">
      <c r="A2494" s="2" t="s">
        <v>3636</v>
      </c>
      <c r="B2494" s="2" t="s">
        <v>1081</v>
      </c>
      <c r="C2494">
        <v>3801</v>
      </c>
      <c r="D2494" t="str">
        <f>LEFT(C:C,1)</f>
        <v>3</v>
      </c>
    </row>
    <row r="2495" spans="1:4" x14ac:dyDescent="0.35">
      <c r="A2495" s="2" t="s">
        <v>3653</v>
      </c>
      <c r="B2495" s="2" t="s">
        <v>2610</v>
      </c>
      <c r="C2495">
        <v>3791.87</v>
      </c>
      <c r="D2495" t="str">
        <f>LEFT(C:C,1)</f>
        <v>3</v>
      </c>
    </row>
    <row r="2496" spans="1:4" x14ac:dyDescent="0.35">
      <c r="A2496" s="2" t="s">
        <v>3667</v>
      </c>
      <c r="B2496" s="2" t="s">
        <v>2612</v>
      </c>
      <c r="C2496">
        <v>3669.51</v>
      </c>
      <c r="D2496" t="str">
        <f>LEFT(C:C,1)</f>
        <v>3</v>
      </c>
    </row>
    <row r="2497" spans="1:4" x14ac:dyDescent="0.35">
      <c r="A2497" s="2" t="s">
        <v>3683</v>
      </c>
      <c r="B2497" s="2" t="s">
        <v>1078</v>
      </c>
      <c r="C2497">
        <v>383.55</v>
      </c>
      <c r="D2497" t="str">
        <f>LEFT(C:C,1)</f>
        <v>3</v>
      </c>
    </row>
    <row r="2498" spans="1:4" x14ac:dyDescent="0.35">
      <c r="A2498" s="2" t="s">
        <v>2106</v>
      </c>
      <c r="B2498" s="2" t="s">
        <v>3684</v>
      </c>
      <c r="C2498">
        <v>329.95</v>
      </c>
      <c r="D2498" t="str">
        <f>LEFT(C:C,1)</f>
        <v>3</v>
      </c>
    </row>
    <row r="2499" spans="1:4" x14ac:dyDescent="0.35">
      <c r="A2499" s="2" t="s">
        <v>3689</v>
      </c>
      <c r="B2499" s="2" t="s">
        <v>2033</v>
      </c>
      <c r="C2499">
        <v>3564.91</v>
      </c>
      <c r="D2499" t="str">
        <f>LEFT(C:C,1)</f>
        <v>3</v>
      </c>
    </row>
    <row r="2500" spans="1:4" x14ac:dyDescent="0.35">
      <c r="A2500" s="2" t="s">
        <v>3731</v>
      </c>
      <c r="B2500" s="2" t="s">
        <v>1481</v>
      </c>
      <c r="C2500">
        <v>385.2</v>
      </c>
      <c r="D2500" t="str">
        <f>LEFT(C:C,1)</f>
        <v>3</v>
      </c>
    </row>
    <row r="2501" spans="1:4" x14ac:dyDescent="0.35">
      <c r="A2501" s="2" t="s">
        <v>3735</v>
      </c>
      <c r="B2501" s="2" t="s">
        <v>1481</v>
      </c>
      <c r="C2501">
        <v>3370.5</v>
      </c>
      <c r="D2501" t="str">
        <f>LEFT(C:C,1)</f>
        <v>3</v>
      </c>
    </row>
    <row r="2502" spans="1:4" x14ac:dyDescent="0.35">
      <c r="A2502" s="2" t="s">
        <v>3762</v>
      </c>
      <c r="B2502" s="2" t="s">
        <v>3761</v>
      </c>
      <c r="C2502">
        <v>374.5</v>
      </c>
      <c r="D2502" t="str">
        <f>LEFT(C:C,1)</f>
        <v>3</v>
      </c>
    </row>
    <row r="2503" spans="1:4" x14ac:dyDescent="0.35">
      <c r="A2503" s="2" t="s">
        <v>3772</v>
      </c>
      <c r="B2503" s="2" t="s">
        <v>3157</v>
      </c>
      <c r="C2503">
        <v>302</v>
      </c>
      <c r="D2503" t="str">
        <f>LEFT(C:C,1)</f>
        <v>3</v>
      </c>
    </row>
    <row r="2504" spans="1:4" x14ac:dyDescent="0.35">
      <c r="A2504" s="2" t="s">
        <v>54</v>
      </c>
      <c r="B2504" s="2" t="s">
        <v>3822</v>
      </c>
      <c r="C2504">
        <v>3775</v>
      </c>
      <c r="D2504" t="str">
        <f>LEFT(C:C,1)</f>
        <v>3</v>
      </c>
    </row>
    <row r="2505" spans="1:4" x14ac:dyDescent="0.35">
      <c r="A2505" s="2" t="s">
        <v>3836</v>
      </c>
      <c r="B2505" s="2" t="s">
        <v>577</v>
      </c>
      <c r="C2505">
        <v>331.03</v>
      </c>
      <c r="D2505" t="str">
        <f>LEFT(C:C,1)</f>
        <v>3</v>
      </c>
    </row>
    <row r="2506" spans="1:4" x14ac:dyDescent="0.35">
      <c r="A2506" s="2" t="s">
        <v>3842</v>
      </c>
      <c r="B2506" s="2" t="s">
        <v>1078</v>
      </c>
      <c r="C2506">
        <v>388.6</v>
      </c>
      <c r="D2506" t="str">
        <f>LEFT(C:C,1)</f>
        <v>3</v>
      </c>
    </row>
    <row r="2507" spans="1:4" x14ac:dyDescent="0.35">
      <c r="A2507" s="2" t="s">
        <v>3844</v>
      </c>
      <c r="B2507" s="2" t="s">
        <v>577</v>
      </c>
      <c r="C2507">
        <v>36.32</v>
      </c>
      <c r="D2507" t="str">
        <f>LEFT(C:C,1)</f>
        <v>3</v>
      </c>
    </row>
    <row r="2508" spans="1:4" x14ac:dyDescent="0.35">
      <c r="A2508" s="2" t="s">
        <v>3849</v>
      </c>
      <c r="B2508" s="2" t="s">
        <v>1078</v>
      </c>
      <c r="C2508">
        <v>387</v>
      </c>
      <c r="D2508" t="str">
        <f>LEFT(C:C,1)</f>
        <v>3</v>
      </c>
    </row>
    <row r="2509" spans="1:4" x14ac:dyDescent="0.35">
      <c r="A2509" s="2" t="s">
        <v>3860</v>
      </c>
      <c r="B2509" s="2" t="s">
        <v>555</v>
      </c>
      <c r="C2509">
        <v>364.51</v>
      </c>
      <c r="D2509" t="str">
        <f>LEFT(C:C,1)</f>
        <v>3</v>
      </c>
    </row>
    <row r="2510" spans="1:4" x14ac:dyDescent="0.35">
      <c r="A2510" s="2" t="s">
        <v>3908</v>
      </c>
      <c r="B2510" s="2" t="s">
        <v>3902</v>
      </c>
      <c r="C2510">
        <v>3335.16</v>
      </c>
      <c r="D2510" t="str">
        <f>LEFT(C:C,1)</f>
        <v>3</v>
      </c>
    </row>
    <row r="2511" spans="1:4" x14ac:dyDescent="0.35">
      <c r="A2511" s="2" t="s">
        <v>3917</v>
      </c>
      <c r="B2511" s="2" t="s">
        <v>600</v>
      </c>
      <c r="C2511">
        <v>371.25</v>
      </c>
      <c r="D2511" t="str">
        <f>LEFT(C:C,1)</f>
        <v>3</v>
      </c>
    </row>
    <row r="2512" spans="1:4" x14ac:dyDescent="0.35">
      <c r="A2512" s="2" t="s">
        <v>3921</v>
      </c>
      <c r="B2512" s="2" t="s">
        <v>600</v>
      </c>
      <c r="C2512">
        <v>37.549999999999997</v>
      </c>
      <c r="D2512" t="str">
        <f>LEFT(C:C,1)</f>
        <v>3</v>
      </c>
    </row>
    <row r="2513" spans="1:4" x14ac:dyDescent="0.35">
      <c r="A2513" s="2" t="s">
        <v>3922</v>
      </c>
      <c r="B2513" s="2" t="s">
        <v>600</v>
      </c>
      <c r="C2513">
        <v>3017.25</v>
      </c>
      <c r="D2513" t="str">
        <f>LEFT(C:C,1)</f>
        <v>3</v>
      </c>
    </row>
    <row r="2514" spans="1:4" x14ac:dyDescent="0.35">
      <c r="A2514" s="2" t="s">
        <v>3940</v>
      </c>
      <c r="B2514" s="2" t="s">
        <v>706</v>
      </c>
      <c r="C2514">
        <v>3748</v>
      </c>
      <c r="D2514" t="str">
        <f>LEFT(C:C,1)</f>
        <v>3</v>
      </c>
    </row>
    <row r="2515" spans="1:4" x14ac:dyDescent="0.35">
      <c r="A2515" s="2" t="s">
        <v>4005</v>
      </c>
      <c r="B2515" s="2" t="s">
        <v>4006</v>
      </c>
      <c r="C2515">
        <v>384.43</v>
      </c>
      <c r="D2515" t="str">
        <f>LEFT(C:C,1)</f>
        <v>3</v>
      </c>
    </row>
    <row r="2516" spans="1:4" x14ac:dyDescent="0.35">
      <c r="A2516" s="2" t="s">
        <v>4007</v>
      </c>
      <c r="B2516" s="2" t="s">
        <v>1587</v>
      </c>
      <c r="C2516">
        <v>36.79</v>
      </c>
      <c r="D2516" t="str">
        <f>LEFT(C:C,1)</f>
        <v>3</v>
      </c>
    </row>
    <row r="2517" spans="1:4" x14ac:dyDescent="0.35">
      <c r="A2517" s="2" t="s">
        <v>4035</v>
      </c>
      <c r="B2517" s="2" t="s">
        <v>1765</v>
      </c>
      <c r="C2517">
        <v>302.74</v>
      </c>
      <c r="D2517" t="str">
        <f>LEFT(C:C,1)</f>
        <v>3</v>
      </c>
    </row>
    <row r="2518" spans="1:4" x14ac:dyDescent="0.35">
      <c r="A2518" s="2" t="s">
        <v>4044</v>
      </c>
      <c r="B2518" s="2" t="s">
        <v>353</v>
      </c>
      <c r="C2518">
        <v>3828.8</v>
      </c>
      <c r="D2518" t="str">
        <f>LEFT(C:C,1)</f>
        <v>3</v>
      </c>
    </row>
    <row r="2519" spans="1:4" x14ac:dyDescent="0.35">
      <c r="A2519" s="2" t="s">
        <v>4052</v>
      </c>
      <c r="B2519" s="2" t="s">
        <v>452</v>
      </c>
      <c r="C2519">
        <v>331.76</v>
      </c>
      <c r="D2519" t="str">
        <f>LEFT(C:C,1)</f>
        <v>3</v>
      </c>
    </row>
    <row r="2520" spans="1:4" x14ac:dyDescent="0.35">
      <c r="A2520" s="2" t="s">
        <v>4053</v>
      </c>
      <c r="B2520" s="2" t="s">
        <v>452</v>
      </c>
      <c r="C2520">
        <v>32.03</v>
      </c>
      <c r="D2520" t="str">
        <f>LEFT(C:C,1)</f>
        <v>3</v>
      </c>
    </row>
    <row r="2521" spans="1:4" x14ac:dyDescent="0.35">
      <c r="A2521" s="2" t="s">
        <v>4055</v>
      </c>
      <c r="B2521" s="2" t="s">
        <v>452</v>
      </c>
      <c r="C2521">
        <v>317.64</v>
      </c>
      <c r="D2521" t="str">
        <f>LEFT(C:C,1)</f>
        <v>3</v>
      </c>
    </row>
    <row r="2522" spans="1:4" x14ac:dyDescent="0.35">
      <c r="A2522" s="2" t="s">
        <v>4056</v>
      </c>
      <c r="B2522" s="2" t="s">
        <v>452</v>
      </c>
      <c r="C2522">
        <v>35.1</v>
      </c>
      <c r="D2522" t="str">
        <f>LEFT(C:C,1)</f>
        <v>3</v>
      </c>
    </row>
    <row r="2523" spans="1:4" x14ac:dyDescent="0.35">
      <c r="A2523" s="2" t="s">
        <v>4061</v>
      </c>
      <c r="B2523" s="2" t="s">
        <v>452</v>
      </c>
      <c r="C2523">
        <v>33.840000000000003</v>
      </c>
      <c r="D2523" t="str">
        <f>LEFT(C:C,1)</f>
        <v>3</v>
      </c>
    </row>
    <row r="2524" spans="1:4" x14ac:dyDescent="0.35">
      <c r="A2524" s="2" t="s">
        <v>4063</v>
      </c>
      <c r="B2524" s="2" t="s">
        <v>452</v>
      </c>
      <c r="C2524">
        <v>30.68</v>
      </c>
      <c r="D2524" t="str">
        <f>LEFT(C:C,1)</f>
        <v>3</v>
      </c>
    </row>
    <row r="2525" spans="1:4" x14ac:dyDescent="0.35">
      <c r="A2525" s="2" t="s">
        <v>4069</v>
      </c>
      <c r="B2525" s="2" t="s">
        <v>1081</v>
      </c>
      <c r="C2525">
        <v>3010</v>
      </c>
      <c r="D2525" t="str">
        <f>LEFT(C:C,1)</f>
        <v>3</v>
      </c>
    </row>
    <row r="2526" spans="1:4" x14ac:dyDescent="0.35">
      <c r="A2526" s="2" t="s">
        <v>4083</v>
      </c>
      <c r="B2526" s="2" t="s">
        <v>723</v>
      </c>
      <c r="C2526">
        <v>341.6</v>
      </c>
      <c r="D2526" t="str">
        <f>LEFT(C:C,1)</f>
        <v>3</v>
      </c>
    </row>
    <row r="2527" spans="1:4" x14ac:dyDescent="0.35">
      <c r="A2527" s="2" t="s">
        <v>4101</v>
      </c>
      <c r="B2527" s="2" t="s">
        <v>1081</v>
      </c>
      <c r="C2527">
        <v>3958.2</v>
      </c>
      <c r="D2527" t="str">
        <f>LEFT(C:C,1)</f>
        <v>3</v>
      </c>
    </row>
    <row r="2528" spans="1:4" x14ac:dyDescent="0.35">
      <c r="A2528" s="2" t="s">
        <v>4105</v>
      </c>
      <c r="B2528" s="2" t="s">
        <v>4106</v>
      </c>
      <c r="C2528">
        <v>315.07</v>
      </c>
      <c r="D2528" t="str">
        <f>LEFT(C:C,1)</f>
        <v>3</v>
      </c>
    </row>
    <row r="2529" spans="1:4" x14ac:dyDescent="0.35">
      <c r="A2529" s="2" t="s">
        <v>4143</v>
      </c>
      <c r="B2529" s="2" t="s">
        <v>4144</v>
      </c>
      <c r="C2529">
        <v>343.52</v>
      </c>
      <c r="D2529" t="str">
        <f>LEFT(C:C,1)</f>
        <v>3</v>
      </c>
    </row>
    <row r="2530" spans="1:4" x14ac:dyDescent="0.35">
      <c r="A2530" s="2" t="s">
        <v>4170</v>
      </c>
      <c r="B2530" s="2" t="s">
        <v>524</v>
      </c>
      <c r="C2530">
        <v>340.44</v>
      </c>
      <c r="D2530" t="str">
        <f>LEFT(C:C,1)</f>
        <v>3</v>
      </c>
    </row>
    <row r="2531" spans="1:4" x14ac:dyDescent="0.35">
      <c r="A2531" s="2" t="s">
        <v>4171</v>
      </c>
      <c r="B2531" s="2" t="s">
        <v>524</v>
      </c>
      <c r="C2531">
        <v>38.22</v>
      </c>
      <c r="D2531" t="str">
        <f>LEFT(C:C,1)</f>
        <v>3</v>
      </c>
    </row>
    <row r="2532" spans="1:4" x14ac:dyDescent="0.35">
      <c r="A2532" s="2" t="s">
        <v>4180</v>
      </c>
      <c r="B2532" s="2" t="s">
        <v>266</v>
      </c>
      <c r="C2532">
        <v>32.450000000000003</v>
      </c>
      <c r="D2532" t="str">
        <f>LEFT(C:C,1)</f>
        <v>3</v>
      </c>
    </row>
    <row r="2533" spans="1:4" x14ac:dyDescent="0.35">
      <c r="A2533" s="2" t="s">
        <v>4184</v>
      </c>
      <c r="B2533" s="2" t="s">
        <v>4185</v>
      </c>
      <c r="C2533">
        <v>34.49</v>
      </c>
      <c r="D2533" t="str">
        <f>LEFT(C:C,1)</f>
        <v>3</v>
      </c>
    </row>
    <row r="2534" spans="1:4" x14ac:dyDescent="0.35">
      <c r="A2534" s="2" t="s">
        <v>4195</v>
      </c>
      <c r="B2534" s="2" t="s">
        <v>577</v>
      </c>
      <c r="C2534">
        <v>35.97</v>
      </c>
      <c r="D2534" t="str">
        <f>LEFT(C:C,1)</f>
        <v>3</v>
      </c>
    </row>
    <row r="2535" spans="1:4" x14ac:dyDescent="0.35">
      <c r="A2535" s="2" t="s">
        <v>4199</v>
      </c>
      <c r="B2535" s="2" t="s">
        <v>577</v>
      </c>
      <c r="C2535">
        <v>34.32</v>
      </c>
      <c r="D2535" t="str">
        <f>LEFT(C:C,1)</f>
        <v>3</v>
      </c>
    </row>
    <row r="2536" spans="1:4" x14ac:dyDescent="0.35">
      <c r="A2536" s="2" t="s">
        <v>4206</v>
      </c>
      <c r="B2536" s="2" t="s">
        <v>81</v>
      </c>
      <c r="C2536">
        <v>32.64</v>
      </c>
      <c r="D2536" t="str">
        <f>LEFT(C:C,1)</f>
        <v>3</v>
      </c>
    </row>
    <row r="2537" spans="1:4" x14ac:dyDescent="0.35">
      <c r="A2537" s="2" t="s">
        <v>4214</v>
      </c>
      <c r="B2537" s="2" t="s">
        <v>81</v>
      </c>
      <c r="C2537">
        <v>301.52</v>
      </c>
      <c r="D2537" t="str">
        <f>LEFT(C:C,1)</f>
        <v>3</v>
      </c>
    </row>
    <row r="2538" spans="1:4" x14ac:dyDescent="0.35">
      <c r="A2538" s="2" t="s">
        <v>4237</v>
      </c>
      <c r="B2538" s="2" t="s">
        <v>1566</v>
      </c>
      <c r="C2538">
        <v>39.5</v>
      </c>
      <c r="D2538" t="str">
        <f>LEFT(C:C,1)</f>
        <v>3</v>
      </c>
    </row>
    <row r="2539" spans="1:4" x14ac:dyDescent="0.35">
      <c r="A2539" s="2" t="s">
        <v>4245</v>
      </c>
      <c r="B2539" s="2" t="s">
        <v>2307</v>
      </c>
      <c r="C2539">
        <v>3005</v>
      </c>
      <c r="D2539" t="str">
        <f>LEFT(C:C,1)</f>
        <v>3</v>
      </c>
    </row>
    <row r="2540" spans="1:4" x14ac:dyDescent="0.35">
      <c r="A2540" s="2" t="s">
        <v>4284</v>
      </c>
      <c r="B2540" s="2" t="s">
        <v>555</v>
      </c>
      <c r="C2540">
        <v>39.21</v>
      </c>
      <c r="D2540" t="str">
        <f>LEFT(C:C,1)</f>
        <v>3</v>
      </c>
    </row>
    <row r="2541" spans="1:4" x14ac:dyDescent="0.35">
      <c r="A2541" s="2" t="s">
        <v>4324</v>
      </c>
      <c r="B2541" s="2" t="s">
        <v>1253</v>
      </c>
      <c r="C2541">
        <v>345</v>
      </c>
      <c r="D2541" t="str">
        <f>LEFT(C:C,1)</f>
        <v>3</v>
      </c>
    </row>
    <row r="2542" spans="1:4" x14ac:dyDescent="0.35">
      <c r="A2542" s="2" t="s">
        <v>4341</v>
      </c>
      <c r="B2542" s="2" t="s">
        <v>4340</v>
      </c>
      <c r="C2542">
        <v>3990</v>
      </c>
      <c r="D2542" t="str">
        <f>LEFT(C:C,1)</f>
        <v>3</v>
      </c>
    </row>
    <row r="2543" spans="1:4" x14ac:dyDescent="0.35">
      <c r="A2543" s="2" t="s">
        <v>4347</v>
      </c>
      <c r="B2543" s="2" t="s">
        <v>2033</v>
      </c>
      <c r="C2543">
        <v>30.69</v>
      </c>
      <c r="D2543" t="str">
        <f>LEFT(C:C,1)</f>
        <v>3</v>
      </c>
    </row>
    <row r="2544" spans="1:4" x14ac:dyDescent="0.35">
      <c r="A2544" s="2" t="s">
        <v>4370</v>
      </c>
      <c r="B2544" s="2" t="s">
        <v>3629</v>
      </c>
      <c r="C2544">
        <v>300.14</v>
      </c>
      <c r="D2544" t="str">
        <f>LEFT(C:C,1)</f>
        <v>3</v>
      </c>
    </row>
    <row r="2545" spans="1:4" x14ac:dyDescent="0.35">
      <c r="A2545" s="2" t="s">
        <v>4373</v>
      </c>
      <c r="B2545" s="2" t="s">
        <v>2033</v>
      </c>
      <c r="C2545">
        <v>3625.56</v>
      </c>
      <c r="D2545" t="str">
        <f>LEFT(C:C,1)</f>
        <v>3</v>
      </c>
    </row>
    <row r="2546" spans="1:4" x14ac:dyDescent="0.35">
      <c r="A2546" s="2" t="s">
        <v>671</v>
      </c>
      <c r="B2546" s="2" t="s">
        <v>2307</v>
      </c>
      <c r="C2546">
        <v>3495</v>
      </c>
      <c r="D2546" t="str">
        <f>LEFT(C:C,1)</f>
        <v>3</v>
      </c>
    </row>
    <row r="2547" spans="1:4" x14ac:dyDescent="0.35">
      <c r="A2547" s="2" t="s">
        <v>4426</v>
      </c>
      <c r="B2547" s="2" t="s">
        <v>4427</v>
      </c>
      <c r="C2547">
        <v>395.11</v>
      </c>
      <c r="D2547" t="str">
        <f>LEFT(C:C,1)</f>
        <v>3</v>
      </c>
    </row>
    <row r="2548" spans="1:4" x14ac:dyDescent="0.35">
      <c r="A2548" s="2" t="s">
        <v>4433</v>
      </c>
      <c r="B2548" s="2" t="s">
        <v>600</v>
      </c>
      <c r="C2548">
        <v>388.18</v>
      </c>
      <c r="D2548" t="str">
        <f>LEFT(C:C,1)</f>
        <v>3</v>
      </c>
    </row>
    <row r="2549" spans="1:4" x14ac:dyDescent="0.35">
      <c r="A2549" s="2" t="s">
        <v>4434</v>
      </c>
      <c r="B2549" s="2" t="s">
        <v>600</v>
      </c>
      <c r="C2549">
        <v>3074</v>
      </c>
      <c r="D2549" t="str">
        <f>LEFT(C:C,1)</f>
        <v>3</v>
      </c>
    </row>
    <row r="2550" spans="1:4" x14ac:dyDescent="0.35">
      <c r="A2550" s="2" t="s">
        <v>4437</v>
      </c>
      <c r="B2550" s="2" t="s">
        <v>600</v>
      </c>
      <c r="C2550">
        <v>3180</v>
      </c>
      <c r="D2550" t="str">
        <f>LEFT(C:C,1)</f>
        <v>3</v>
      </c>
    </row>
    <row r="2551" spans="1:4" x14ac:dyDescent="0.35">
      <c r="A2551" s="2" t="s">
        <v>4446</v>
      </c>
      <c r="B2551" s="2" t="s">
        <v>295</v>
      </c>
      <c r="C2551">
        <v>34.42</v>
      </c>
      <c r="D2551" t="str">
        <f>LEFT(C:C,1)</f>
        <v>3</v>
      </c>
    </row>
    <row r="2552" spans="1:4" x14ac:dyDescent="0.35">
      <c r="A2552" s="2" t="s">
        <v>4482</v>
      </c>
      <c r="B2552" s="2" t="s">
        <v>2608</v>
      </c>
      <c r="C2552">
        <v>3493.91</v>
      </c>
      <c r="D2552" t="str">
        <f>LEFT(C:C,1)</f>
        <v>3</v>
      </c>
    </row>
    <row r="2553" spans="1:4" x14ac:dyDescent="0.35">
      <c r="A2553" s="2" t="s">
        <v>4501</v>
      </c>
      <c r="B2553" s="2" t="s">
        <v>4499</v>
      </c>
      <c r="C2553">
        <v>3860</v>
      </c>
      <c r="D2553" t="str">
        <f>LEFT(C:C,1)</f>
        <v>3</v>
      </c>
    </row>
    <row r="2554" spans="1:4" x14ac:dyDescent="0.35">
      <c r="A2554" s="2" t="s">
        <v>4507</v>
      </c>
      <c r="B2554" s="2" t="s">
        <v>2194</v>
      </c>
      <c r="C2554">
        <v>3580</v>
      </c>
      <c r="D2554" t="str">
        <f>LEFT(C:C,1)</f>
        <v>3</v>
      </c>
    </row>
    <row r="2555" spans="1:4" x14ac:dyDescent="0.35">
      <c r="A2555" s="2" t="s">
        <v>4508</v>
      </c>
      <c r="B2555" s="2" t="s">
        <v>1225</v>
      </c>
      <c r="C2555">
        <v>372.8</v>
      </c>
      <c r="D2555" t="str">
        <f>LEFT(C:C,1)</f>
        <v>3</v>
      </c>
    </row>
    <row r="2556" spans="1:4" x14ac:dyDescent="0.35">
      <c r="A2556" s="2" t="s">
        <v>4514</v>
      </c>
      <c r="B2556" s="2" t="s">
        <v>875</v>
      </c>
      <c r="C2556">
        <v>363.28</v>
      </c>
      <c r="D2556" t="str">
        <f>LEFT(C:C,1)</f>
        <v>3</v>
      </c>
    </row>
    <row r="2557" spans="1:4" x14ac:dyDescent="0.35">
      <c r="A2557" s="2" t="s">
        <v>4557</v>
      </c>
      <c r="B2557" s="2" t="s">
        <v>318</v>
      </c>
      <c r="C2557">
        <v>33.5</v>
      </c>
      <c r="D2557" t="str">
        <f>LEFT(C:C,1)</f>
        <v>3</v>
      </c>
    </row>
    <row r="2558" spans="1:4" x14ac:dyDescent="0.35">
      <c r="A2558" s="2" t="s">
        <v>4565</v>
      </c>
      <c r="B2558" s="2" t="s">
        <v>4566</v>
      </c>
      <c r="C2558">
        <v>390.63</v>
      </c>
      <c r="D2558" t="str">
        <f>LEFT(C:C,1)</f>
        <v>3</v>
      </c>
    </row>
    <row r="2559" spans="1:4" x14ac:dyDescent="0.35">
      <c r="A2559" s="2" t="s">
        <v>4583</v>
      </c>
      <c r="B2559" s="2" t="s">
        <v>1078</v>
      </c>
      <c r="C2559">
        <v>3270.62</v>
      </c>
      <c r="D2559" t="str">
        <f>LEFT(C:C,1)</f>
        <v>3</v>
      </c>
    </row>
    <row r="2560" spans="1:4" x14ac:dyDescent="0.35">
      <c r="A2560" s="2" t="s">
        <v>4596</v>
      </c>
      <c r="B2560" s="2" t="s">
        <v>1931</v>
      </c>
      <c r="C2560">
        <v>388.8</v>
      </c>
      <c r="D2560" t="str">
        <f>LEFT(C:C,1)</f>
        <v>3</v>
      </c>
    </row>
    <row r="2561" spans="1:4" x14ac:dyDescent="0.35">
      <c r="A2561" s="2" t="s">
        <v>4600</v>
      </c>
      <c r="B2561" s="2" t="s">
        <v>517</v>
      </c>
      <c r="C2561">
        <v>33.47</v>
      </c>
      <c r="D2561" t="str">
        <f>LEFT(C:C,1)</f>
        <v>3</v>
      </c>
    </row>
    <row r="2562" spans="1:4" x14ac:dyDescent="0.35">
      <c r="A2562" s="2" t="s">
        <v>4609</v>
      </c>
      <c r="B2562" s="2" t="s">
        <v>1931</v>
      </c>
      <c r="C2562">
        <v>324.74</v>
      </c>
      <c r="D2562" t="str">
        <f>LEFT(C:C,1)</f>
        <v>3</v>
      </c>
    </row>
    <row r="2563" spans="1:4" x14ac:dyDescent="0.35">
      <c r="A2563" s="2" t="s">
        <v>4612</v>
      </c>
      <c r="B2563" s="2" t="s">
        <v>1931</v>
      </c>
      <c r="C2563">
        <v>31.59</v>
      </c>
      <c r="D2563" t="str">
        <f>LEFT(C:C,1)</f>
        <v>3</v>
      </c>
    </row>
    <row r="2564" spans="1:4" x14ac:dyDescent="0.35">
      <c r="A2564" s="2" t="s">
        <v>4615</v>
      </c>
      <c r="B2564" s="2" t="s">
        <v>1931</v>
      </c>
      <c r="C2564">
        <v>355.43</v>
      </c>
      <c r="D2564" t="str">
        <f>LEFT(C:C,1)</f>
        <v>3</v>
      </c>
    </row>
    <row r="2565" spans="1:4" x14ac:dyDescent="0.35">
      <c r="A2565" s="2" t="s">
        <v>4624</v>
      </c>
      <c r="B2565" s="2" t="s">
        <v>3111</v>
      </c>
      <c r="C2565">
        <v>3137.9</v>
      </c>
      <c r="D2565" t="str">
        <f>LEFT(C:C,1)</f>
        <v>3</v>
      </c>
    </row>
    <row r="2566" spans="1:4" x14ac:dyDescent="0.35">
      <c r="A2566" s="2" t="s">
        <v>4632</v>
      </c>
      <c r="B2566" s="2" t="s">
        <v>2641</v>
      </c>
      <c r="C2566">
        <v>3460</v>
      </c>
      <c r="D2566" t="str">
        <f>LEFT(C:C,1)</f>
        <v>3</v>
      </c>
    </row>
    <row r="2567" spans="1:4" x14ac:dyDescent="0.35">
      <c r="A2567" s="2" t="s">
        <v>4633</v>
      </c>
      <c r="B2567" s="2" t="s">
        <v>2641</v>
      </c>
      <c r="C2567">
        <v>3560</v>
      </c>
      <c r="D2567" t="str">
        <f>LEFT(C:C,1)</f>
        <v>3</v>
      </c>
    </row>
    <row r="2568" spans="1:4" x14ac:dyDescent="0.35">
      <c r="A2568" s="2" t="s">
        <v>4641</v>
      </c>
      <c r="B2568" s="2" t="s">
        <v>452</v>
      </c>
      <c r="C2568">
        <v>3405.2</v>
      </c>
      <c r="D2568" t="str">
        <f>LEFT(C:C,1)</f>
        <v>3</v>
      </c>
    </row>
    <row r="2569" spans="1:4" x14ac:dyDescent="0.35">
      <c r="A2569" s="2" t="s">
        <v>1331</v>
      </c>
      <c r="B2569" s="2" t="s">
        <v>4666</v>
      </c>
      <c r="C2569">
        <v>386.61</v>
      </c>
      <c r="D2569" t="str">
        <f>LEFT(C:C,1)</f>
        <v>3</v>
      </c>
    </row>
    <row r="2570" spans="1:4" x14ac:dyDescent="0.35">
      <c r="A2570" s="2" t="s">
        <v>4697</v>
      </c>
      <c r="B2570" s="2" t="s">
        <v>884</v>
      </c>
      <c r="C2570">
        <v>388.02</v>
      </c>
      <c r="D2570" t="str">
        <f>LEFT(C:C,1)</f>
        <v>3</v>
      </c>
    </row>
    <row r="2571" spans="1:4" x14ac:dyDescent="0.35">
      <c r="A2571" s="2" t="s">
        <v>4704</v>
      </c>
      <c r="B2571" s="2" t="s">
        <v>4705</v>
      </c>
      <c r="C2571">
        <v>367.51</v>
      </c>
      <c r="D2571" t="str">
        <f>LEFT(C:C,1)</f>
        <v>3</v>
      </c>
    </row>
    <row r="2572" spans="1:4" x14ac:dyDescent="0.35">
      <c r="A2572" s="2" t="s">
        <v>4717</v>
      </c>
      <c r="B2572" s="2" t="s">
        <v>1765</v>
      </c>
      <c r="C2572">
        <v>358</v>
      </c>
      <c r="D2572" t="str">
        <f>LEFT(C:C,1)</f>
        <v>3</v>
      </c>
    </row>
    <row r="2573" spans="1:4" x14ac:dyDescent="0.35">
      <c r="A2573" s="2" t="s">
        <v>4782</v>
      </c>
      <c r="B2573" s="2" t="s">
        <v>2081</v>
      </c>
      <c r="C2573">
        <v>30.59</v>
      </c>
      <c r="D2573" t="str">
        <f>LEFT(C:C,1)</f>
        <v>3</v>
      </c>
    </row>
    <row r="2574" spans="1:4" x14ac:dyDescent="0.35">
      <c r="A2574" s="2" t="s">
        <v>4797</v>
      </c>
      <c r="B2574" s="2" t="s">
        <v>4798</v>
      </c>
      <c r="C2574">
        <v>345.83</v>
      </c>
      <c r="D2574" t="str">
        <f>LEFT(C:C,1)</f>
        <v>3</v>
      </c>
    </row>
    <row r="2575" spans="1:4" x14ac:dyDescent="0.35">
      <c r="A2575" s="2" t="s">
        <v>4839</v>
      </c>
      <c r="B2575" s="2" t="s">
        <v>4830</v>
      </c>
      <c r="C2575">
        <v>381.5</v>
      </c>
      <c r="D2575" t="str">
        <f>LEFT(C:C,1)</f>
        <v>3</v>
      </c>
    </row>
    <row r="2576" spans="1:4" x14ac:dyDescent="0.35">
      <c r="A2576" s="2" t="s">
        <v>4930</v>
      </c>
      <c r="B2576" s="2" t="s">
        <v>3498</v>
      </c>
      <c r="C2576">
        <v>387.05</v>
      </c>
      <c r="D2576" t="str">
        <f>LEFT(C:C,1)</f>
        <v>3</v>
      </c>
    </row>
    <row r="2577" spans="1:4" x14ac:dyDescent="0.35">
      <c r="A2577" s="2" t="s">
        <v>4969</v>
      </c>
      <c r="B2577" s="2" t="s">
        <v>577</v>
      </c>
      <c r="C2577">
        <v>324.20999999999998</v>
      </c>
      <c r="D2577" t="str">
        <f>LEFT(C:C,1)</f>
        <v>3</v>
      </c>
    </row>
    <row r="2578" spans="1:4" x14ac:dyDescent="0.35">
      <c r="A2578" s="2" t="s">
        <v>4996</v>
      </c>
      <c r="B2578" s="2" t="s">
        <v>600</v>
      </c>
      <c r="C2578">
        <v>319.13</v>
      </c>
      <c r="D2578" t="str">
        <f>LEFT(C:C,1)</f>
        <v>3</v>
      </c>
    </row>
    <row r="2579" spans="1:4" x14ac:dyDescent="0.35">
      <c r="A2579" s="2" t="s">
        <v>5003</v>
      </c>
      <c r="B2579" s="2" t="s">
        <v>600</v>
      </c>
      <c r="C2579">
        <v>304.08</v>
      </c>
      <c r="D2579" t="str">
        <f>LEFT(C:C,1)</f>
        <v>3</v>
      </c>
    </row>
    <row r="2580" spans="1:4" x14ac:dyDescent="0.35">
      <c r="A2580" s="2" t="s">
        <v>5008</v>
      </c>
      <c r="B2580" s="2" t="s">
        <v>600</v>
      </c>
      <c r="C2580">
        <v>37.4</v>
      </c>
      <c r="D2580" t="str">
        <f>LEFT(C:C,1)</f>
        <v>3</v>
      </c>
    </row>
    <row r="2581" spans="1:4" x14ac:dyDescent="0.35">
      <c r="A2581" s="2" t="s">
        <v>5030</v>
      </c>
      <c r="B2581" s="2" t="s">
        <v>4128</v>
      </c>
      <c r="C2581">
        <v>32.89</v>
      </c>
      <c r="D2581" t="str">
        <f>LEFT(C:C,1)</f>
        <v>3</v>
      </c>
    </row>
    <row r="2582" spans="1:4" x14ac:dyDescent="0.35">
      <c r="A2582" s="2" t="s">
        <v>5040</v>
      </c>
      <c r="B2582" s="2" t="s">
        <v>3498</v>
      </c>
      <c r="C2582">
        <v>325.89</v>
      </c>
      <c r="D2582" t="str">
        <f>LEFT(C:C,1)</f>
        <v>3</v>
      </c>
    </row>
    <row r="2583" spans="1:4" x14ac:dyDescent="0.35">
      <c r="A2583" s="2" t="s">
        <v>5077</v>
      </c>
      <c r="B2583" s="2" t="s">
        <v>4746</v>
      </c>
      <c r="C2583">
        <v>3792.88</v>
      </c>
      <c r="D2583" t="str">
        <f>LEFT(C:C,1)</f>
        <v>3</v>
      </c>
    </row>
    <row r="2584" spans="1:4" x14ac:dyDescent="0.35">
      <c r="A2584" s="2" t="s">
        <v>5150</v>
      </c>
      <c r="B2584" s="2" t="s">
        <v>362</v>
      </c>
      <c r="C2584">
        <v>328.33</v>
      </c>
      <c r="D2584" t="str">
        <f>LEFT(C:C,1)</f>
        <v>3</v>
      </c>
    </row>
    <row r="2585" spans="1:4" x14ac:dyDescent="0.35">
      <c r="A2585" s="2" t="s">
        <v>5153</v>
      </c>
      <c r="B2585" s="2" t="s">
        <v>362</v>
      </c>
      <c r="C2585">
        <v>3510.93</v>
      </c>
      <c r="D2585" t="str">
        <f>LEFT(C:C,1)</f>
        <v>3</v>
      </c>
    </row>
    <row r="2586" spans="1:4" x14ac:dyDescent="0.35">
      <c r="A2586" s="2" t="s">
        <v>2817</v>
      </c>
      <c r="B2586" s="2" t="s">
        <v>362</v>
      </c>
      <c r="C2586">
        <v>360.97</v>
      </c>
      <c r="D2586" t="str">
        <f>LEFT(C:C,1)</f>
        <v>3</v>
      </c>
    </row>
    <row r="2587" spans="1:4" x14ac:dyDescent="0.35">
      <c r="A2587" s="2" t="s">
        <v>5169</v>
      </c>
      <c r="B2587" s="2" t="s">
        <v>1233</v>
      </c>
      <c r="C2587">
        <v>3116.67</v>
      </c>
      <c r="D2587" t="str">
        <f>LEFT(C:C,1)</f>
        <v>3</v>
      </c>
    </row>
    <row r="2588" spans="1:4" x14ac:dyDescent="0.35">
      <c r="A2588" s="2" t="s">
        <v>5190</v>
      </c>
      <c r="B2588" s="2" t="s">
        <v>377</v>
      </c>
      <c r="C2588">
        <v>325.33999999999997</v>
      </c>
      <c r="D2588" t="str">
        <f>LEFT(C:C,1)</f>
        <v>3</v>
      </c>
    </row>
    <row r="2589" spans="1:4" x14ac:dyDescent="0.35">
      <c r="A2589" s="2" t="s">
        <v>5222</v>
      </c>
      <c r="B2589" s="2" t="s">
        <v>1225</v>
      </c>
      <c r="C2589">
        <v>391</v>
      </c>
      <c r="D2589" t="str">
        <f>LEFT(C:C,1)</f>
        <v>3</v>
      </c>
    </row>
    <row r="2590" spans="1:4" x14ac:dyDescent="0.35">
      <c r="A2590" s="2" t="s">
        <v>5229</v>
      </c>
      <c r="B2590" s="2" t="s">
        <v>4046</v>
      </c>
      <c r="C2590">
        <v>337.5</v>
      </c>
      <c r="D2590" t="str">
        <f>LEFT(C:C,1)</f>
        <v>3</v>
      </c>
    </row>
    <row r="2591" spans="1:4" x14ac:dyDescent="0.35">
      <c r="A2591" s="2" t="s">
        <v>3138</v>
      </c>
      <c r="B2591" s="2" t="s">
        <v>5239</v>
      </c>
      <c r="C2591">
        <v>385</v>
      </c>
      <c r="D2591" t="str">
        <f>LEFT(C:C,1)</f>
        <v>3</v>
      </c>
    </row>
    <row r="2592" spans="1:4" x14ac:dyDescent="0.35">
      <c r="A2592" s="2" t="s">
        <v>5246</v>
      </c>
      <c r="B2592" s="2" t="s">
        <v>485</v>
      </c>
      <c r="C2592">
        <v>318.86</v>
      </c>
      <c r="D2592" t="str">
        <f>LEFT(C:C,1)</f>
        <v>3</v>
      </c>
    </row>
    <row r="2593" spans="1:4" x14ac:dyDescent="0.35">
      <c r="A2593" s="2" t="s">
        <v>5286</v>
      </c>
      <c r="B2593" s="2" t="s">
        <v>485</v>
      </c>
      <c r="C2593">
        <v>399.81</v>
      </c>
      <c r="D2593" t="str">
        <f>LEFT(C:C,1)</f>
        <v>3</v>
      </c>
    </row>
    <row r="2594" spans="1:4" x14ac:dyDescent="0.35">
      <c r="A2594" s="2" t="s">
        <v>3119</v>
      </c>
      <c r="B2594" s="2" t="s">
        <v>4653</v>
      </c>
      <c r="C2594">
        <v>397.2</v>
      </c>
      <c r="D2594" t="str">
        <f>LEFT(C:C,1)</f>
        <v>3</v>
      </c>
    </row>
    <row r="2595" spans="1:4" x14ac:dyDescent="0.35">
      <c r="A2595" s="2" t="s">
        <v>5346</v>
      </c>
      <c r="B2595" s="2" t="s">
        <v>2063</v>
      </c>
      <c r="C2595">
        <v>303.68</v>
      </c>
      <c r="D2595" t="str">
        <f>LEFT(C:C,1)</f>
        <v>3</v>
      </c>
    </row>
    <row r="2596" spans="1:4" x14ac:dyDescent="0.35">
      <c r="A2596" s="2" t="s">
        <v>3795</v>
      </c>
      <c r="B2596" s="2" t="s">
        <v>491</v>
      </c>
      <c r="C2596">
        <v>3176.5</v>
      </c>
      <c r="D2596" t="str">
        <f>LEFT(C:C,1)</f>
        <v>3</v>
      </c>
    </row>
    <row r="2597" spans="1:4" x14ac:dyDescent="0.35">
      <c r="A2597" s="2" t="s">
        <v>5355</v>
      </c>
      <c r="B2597" s="2" t="s">
        <v>940</v>
      </c>
      <c r="C2597">
        <v>3082</v>
      </c>
      <c r="D2597" t="str">
        <f>LEFT(C:C,1)</f>
        <v>3</v>
      </c>
    </row>
    <row r="2598" spans="1:4" x14ac:dyDescent="0.35">
      <c r="A2598" s="2" t="s">
        <v>5370</v>
      </c>
      <c r="B2598" s="2" t="s">
        <v>5371</v>
      </c>
      <c r="C2598">
        <v>309.24</v>
      </c>
      <c r="D2598" t="str">
        <f>LEFT(C:C,1)</f>
        <v>3</v>
      </c>
    </row>
    <row r="2599" spans="1:4" x14ac:dyDescent="0.35">
      <c r="A2599" s="2" t="s">
        <v>5386</v>
      </c>
      <c r="B2599" s="2" t="s">
        <v>1494</v>
      </c>
      <c r="C2599">
        <v>381.25</v>
      </c>
      <c r="D2599" t="str">
        <f>LEFT(C:C,1)</f>
        <v>3</v>
      </c>
    </row>
    <row r="2600" spans="1:4" x14ac:dyDescent="0.35">
      <c r="A2600" s="2" t="s">
        <v>5404</v>
      </c>
      <c r="B2600" s="2" t="s">
        <v>5405</v>
      </c>
      <c r="C2600">
        <v>30477.11</v>
      </c>
      <c r="D2600" t="str">
        <f>LEFT(C:C,1)</f>
        <v>3</v>
      </c>
    </row>
    <row r="2601" spans="1:4" x14ac:dyDescent="0.35">
      <c r="A2601" s="2" t="s">
        <v>5420</v>
      </c>
      <c r="B2601" s="2" t="s">
        <v>5415</v>
      </c>
      <c r="C2601">
        <v>397.96</v>
      </c>
      <c r="D2601" t="str">
        <f>LEFT(C:C,1)</f>
        <v>3</v>
      </c>
    </row>
    <row r="2602" spans="1:4" x14ac:dyDescent="0.35">
      <c r="A2602" s="2" t="s">
        <v>5423</v>
      </c>
      <c r="B2602" s="2" t="s">
        <v>5415</v>
      </c>
      <c r="C2602">
        <v>3769.82</v>
      </c>
      <c r="D2602" t="str">
        <f>LEFT(C:C,1)</f>
        <v>3</v>
      </c>
    </row>
    <row r="2603" spans="1:4" x14ac:dyDescent="0.35">
      <c r="A2603" s="2" t="s">
        <v>5431</v>
      </c>
      <c r="B2603" s="2" t="s">
        <v>5415</v>
      </c>
      <c r="C2603">
        <v>364.2</v>
      </c>
      <c r="D2603" t="str">
        <f>LEFT(C:C,1)</f>
        <v>3</v>
      </c>
    </row>
    <row r="2604" spans="1:4" x14ac:dyDescent="0.35">
      <c r="A2604" s="2" t="s">
        <v>5435</v>
      </c>
      <c r="B2604" s="2" t="s">
        <v>5415</v>
      </c>
      <c r="C2604">
        <v>368.02</v>
      </c>
      <c r="D2604" t="str">
        <f>LEFT(C:C,1)</f>
        <v>3</v>
      </c>
    </row>
    <row r="2605" spans="1:4" x14ac:dyDescent="0.35">
      <c r="A2605" s="2" t="s">
        <v>5439</v>
      </c>
      <c r="B2605" s="2" t="s">
        <v>5415</v>
      </c>
      <c r="C2605">
        <v>3837.61</v>
      </c>
      <c r="D2605" t="str">
        <f>LEFT(C:C,1)</f>
        <v>3</v>
      </c>
    </row>
    <row r="2606" spans="1:4" x14ac:dyDescent="0.35">
      <c r="A2606" s="2" t="s">
        <v>5441</v>
      </c>
      <c r="B2606" s="2" t="s">
        <v>5415</v>
      </c>
      <c r="C2606">
        <v>390.4</v>
      </c>
      <c r="D2606" t="str">
        <f>LEFT(C:C,1)</f>
        <v>3</v>
      </c>
    </row>
    <row r="2607" spans="1:4" x14ac:dyDescent="0.35">
      <c r="A2607" s="2" t="s">
        <v>5464</v>
      </c>
      <c r="B2607" s="2" t="s">
        <v>5415</v>
      </c>
      <c r="C2607">
        <v>3614.23</v>
      </c>
      <c r="D2607" t="str">
        <f>LEFT(C:C,1)</f>
        <v>3</v>
      </c>
    </row>
    <row r="2608" spans="1:4" x14ac:dyDescent="0.35">
      <c r="A2608" s="2" t="s">
        <v>5483</v>
      </c>
      <c r="B2608" s="2" t="s">
        <v>5415</v>
      </c>
      <c r="C2608">
        <v>39.01</v>
      </c>
      <c r="D2608" t="str">
        <f>LEFT(C:C,1)</f>
        <v>3</v>
      </c>
    </row>
    <row r="2609" spans="1:4" x14ac:dyDescent="0.35">
      <c r="A2609" s="2" t="s">
        <v>5488</v>
      </c>
      <c r="B2609" s="2" t="s">
        <v>5415</v>
      </c>
      <c r="C2609">
        <v>341.97</v>
      </c>
      <c r="D2609" t="str">
        <f>LEFT(C:C,1)</f>
        <v>3</v>
      </c>
    </row>
    <row r="2610" spans="1:4" x14ac:dyDescent="0.35">
      <c r="A2610" s="2" t="s">
        <v>5508</v>
      </c>
      <c r="B2610" s="2" t="s">
        <v>5415</v>
      </c>
      <c r="C2610">
        <v>377.51</v>
      </c>
      <c r="D2610" t="str">
        <f>LEFT(C:C,1)</f>
        <v>3</v>
      </c>
    </row>
    <row r="2611" spans="1:4" x14ac:dyDescent="0.35">
      <c r="A2611" s="2" t="s">
        <v>5511</v>
      </c>
      <c r="B2611" s="2" t="s">
        <v>5415</v>
      </c>
      <c r="C2611">
        <v>377.8</v>
      </c>
      <c r="D2611" t="str">
        <f>LEFT(C:C,1)</f>
        <v>3</v>
      </c>
    </row>
    <row r="2612" spans="1:4" x14ac:dyDescent="0.35">
      <c r="A2612" s="2" t="s">
        <v>5515</v>
      </c>
      <c r="B2612" s="2" t="s">
        <v>5415</v>
      </c>
      <c r="C2612">
        <v>3486.22</v>
      </c>
      <c r="D2612" t="str">
        <f>LEFT(C:C,1)</f>
        <v>3</v>
      </c>
    </row>
    <row r="2613" spans="1:4" x14ac:dyDescent="0.35">
      <c r="A2613" s="2" t="s">
        <v>5533</v>
      </c>
      <c r="B2613" s="2" t="s">
        <v>5415</v>
      </c>
      <c r="C2613">
        <v>3231.55</v>
      </c>
      <c r="D2613" t="str">
        <f>LEFT(C:C,1)</f>
        <v>3</v>
      </c>
    </row>
    <row r="2614" spans="1:4" x14ac:dyDescent="0.35">
      <c r="A2614" s="2" t="s">
        <v>5538</v>
      </c>
      <c r="B2614" s="2" t="s">
        <v>5415</v>
      </c>
      <c r="C2614">
        <v>3346.93</v>
      </c>
      <c r="D2614" t="str">
        <f>LEFT(C:C,1)</f>
        <v>3</v>
      </c>
    </row>
    <row r="2615" spans="1:4" x14ac:dyDescent="0.35">
      <c r="A2615" s="2" t="s">
        <v>5539</v>
      </c>
      <c r="B2615" s="2" t="s">
        <v>5415</v>
      </c>
      <c r="C2615">
        <v>371.31</v>
      </c>
      <c r="D2615" t="str">
        <f>LEFT(C:C,1)</f>
        <v>3</v>
      </c>
    </row>
    <row r="2616" spans="1:4" x14ac:dyDescent="0.35">
      <c r="A2616" s="2" t="s">
        <v>5552</v>
      </c>
      <c r="B2616" s="2" t="s">
        <v>5415</v>
      </c>
      <c r="C2616">
        <v>3984.5</v>
      </c>
      <c r="D2616" t="str">
        <f>LEFT(C:C,1)</f>
        <v>3</v>
      </c>
    </row>
    <row r="2617" spans="1:4" x14ac:dyDescent="0.35">
      <c r="A2617" s="2" t="s">
        <v>5580</v>
      </c>
      <c r="B2617" s="2" t="s">
        <v>5415</v>
      </c>
      <c r="C2617">
        <v>3086.45</v>
      </c>
      <c r="D2617" t="str">
        <f>LEFT(C:C,1)</f>
        <v>3</v>
      </c>
    </row>
    <row r="2618" spans="1:4" x14ac:dyDescent="0.35">
      <c r="A2618" s="2" t="s">
        <v>5586</v>
      </c>
      <c r="B2618" s="2" t="s">
        <v>5415</v>
      </c>
      <c r="C2618">
        <v>329.21</v>
      </c>
      <c r="D2618" t="str">
        <f>LEFT(C:C,1)</f>
        <v>3</v>
      </c>
    </row>
    <row r="2619" spans="1:4" x14ac:dyDescent="0.35">
      <c r="A2619" s="2" t="s">
        <v>5590</v>
      </c>
      <c r="B2619" s="2" t="s">
        <v>5415</v>
      </c>
      <c r="C2619">
        <v>3036.04</v>
      </c>
      <c r="D2619" t="str">
        <f>LEFT(C:C,1)</f>
        <v>3</v>
      </c>
    </row>
    <row r="2620" spans="1:4" x14ac:dyDescent="0.35">
      <c r="A2620" s="2" t="s">
        <v>5596</v>
      </c>
      <c r="B2620" s="2" t="s">
        <v>5415</v>
      </c>
      <c r="C2620">
        <v>3090.3</v>
      </c>
      <c r="D2620" t="str">
        <f>LEFT(C:C,1)</f>
        <v>3</v>
      </c>
    </row>
    <row r="2621" spans="1:4" x14ac:dyDescent="0.35">
      <c r="A2621" s="2" t="s">
        <v>5609</v>
      </c>
      <c r="B2621" s="2" t="s">
        <v>5415</v>
      </c>
      <c r="C2621">
        <v>354.91</v>
      </c>
      <c r="D2621" t="str">
        <f>LEFT(C:C,1)</f>
        <v>3</v>
      </c>
    </row>
    <row r="2622" spans="1:4" x14ac:dyDescent="0.35">
      <c r="A2622" s="2" t="s">
        <v>5610</v>
      </c>
      <c r="B2622" s="2" t="s">
        <v>5415</v>
      </c>
      <c r="C2622">
        <v>3129.37</v>
      </c>
      <c r="D2622" t="str">
        <f>LEFT(C:C,1)</f>
        <v>3</v>
      </c>
    </row>
    <row r="2623" spans="1:4" x14ac:dyDescent="0.35">
      <c r="A2623" s="2" t="s">
        <v>5632</v>
      </c>
      <c r="B2623" s="2" t="s">
        <v>5415</v>
      </c>
      <c r="C2623">
        <v>326.64999999999998</v>
      </c>
      <c r="D2623" t="str">
        <f>LEFT(C:C,1)</f>
        <v>3</v>
      </c>
    </row>
    <row r="2624" spans="1:4" x14ac:dyDescent="0.35">
      <c r="A2624" s="2" t="s">
        <v>5640</v>
      </c>
      <c r="B2624" s="2" t="s">
        <v>5415</v>
      </c>
      <c r="C2624">
        <v>3127.48</v>
      </c>
      <c r="D2624" t="str">
        <f>LEFT(C:C,1)</f>
        <v>3</v>
      </c>
    </row>
    <row r="2625" spans="1:4" x14ac:dyDescent="0.35">
      <c r="A2625" s="2" t="s">
        <v>5664</v>
      </c>
      <c r="B2625" s="2" t="s">
        <v>5415</v>
      </c>
      <c r="C2625">
        <v>3093.48</v>
      </c>
      <c r="D2625" t="str">
        <f>LEFT(C:C,1)</f>
        <v>3</v>
      </c>
    </row>
    <row r="2626" spans="1:4" x14ac:dyDescent="0.35">
      <c r="A2626" s="2" t="s">
        <v>5665</v>
      </c>
      <c r="B2626" s="2" t="s">
        <v>5415</v>
      </c>
      <c r="C2626">
        <v>3430.77</v>
      </c>
      <c r="D2626" t="str">
        <f>LEFT(C:C,1)</f>
        <v>3</v>
      </c>
    </row>
    <row r="2627" spans="1:4" x14ac:dyDescent="0.35">
      <c r="A2627" s="2" t="s">
        <v>5672</v>
      </c>
      <c r="B2627" s="2" t="s">
        <v>5415</v>
      </c>
      <c r="C2627">
        <v>3476.83</v>
      </c>
      <c r="D2627" t="str">
        <f>LEFT(C:C,1)</f>
        <v>3</v>
      </c>
    </row>
    <row r="2628" spans="1:4" x14ac:dyDescent="0.35">
      <c r="A2628" s="2" t="s">
        <v>5673</v>
      </c>
      <c r="B2628" s="2" t="s">
        <v>5415</v>
      </c>
      <c r="C2628">
        <v>3142.56</v>
      </c>
      <c r="D2628" t="str">
        <f>LEFT(C:C,1)</f>
        <v>3</v>
      </c>
    </row>
    <row r="2629" spans="1:4" x14ac:dyDescent="0.35">
      <c r="A2629" s="2" t="s">
        <v>5685</v>
      </c>
      <c r="B2629" s="2" t="s">
        <v>5415</v>
      </c>
      <c r="C2629">
        <v>3222.16</v>
      </c>
      <c r="D2629" t="str">
        <f>LEFT(C:C,1)</f>
        <v>3</v>
      </c>
    </row>
    <row r="2630" spans="1:4" x14ac:dyDescent="0.35">
      <c r="A2630" s="2" t="s">
        <v>5686</v>
      </c>
      <c r="B2630" s="2" t="s">
        <v>5415</v>
      </c>
      <c r="C2630">
        <v>38.840000000000003</v>
      </c>
      <c r="D2630" t="str">
        <f>LEFT(C:C,1)</f>
        <v>3</v>
      </c>
    </row>
    <row r="2631" spans="1:4" x14ac:dyDescent="0.35">
      <c r="A2631" s="2" t="s">
        <v>5687</v>
      </c>
      <c r="B2631" s="2" t="s">
        <v>5415</v>
      </c>
      <c r="C2631">
        <v>3985.47</v>
      </c>
      <c r="D2631" t="str">
        <f>LEFT(C:C,1)</f>
        <v>3</v>
      </c>
    </row>
    <row r="2632" spans="1:4" x14ac:dyDescent="0.35">
      <c r="A2632" s="2" t="s">
        <v>5688</v>
      </c>
      <c r="B2632" s="2" t="s">
        <v>5415</v>
      </c>
      <c r="C2632">
        <v>3618.41</v>
      </c>
      <c r="D2632" t="str">
        <f>LEFT(C:C,1)</f>
        <v>3</v>
      </c>
    </row>
    <row r="2633" spans="1:4" x14ac:dyDescent="0.35">
      <c r="A2633" s="2" t="s">
        <v>5694</v>
      </c>
      <c r="B2633" s="2" t="s">
        <v>5415</v>
      </c>
      <c r="C2633">
        <v>340.39</v>
      </c>
      <c r="D2633" t="str">
        <f>LEFT(C:C,1)</f>
        <v>3</v>
      </c>
    </row>
    <row r="2634" spans="1:4" x14ac:dyDescent="0.35">
      <c r="A2634" s="2" t="s">
        <v>5696</v>
      </c>
      <c r="B2634" s="2" t="s">
        <v>5415</v>
      </c>
      <c r="C2634">
        <v>3308.55</v>
      </c>
      <c r="D2634" t="str">
        <f>LEFT(C:C,1)</f>
        <v>3</v>
      </c>
    </row>
    <row r="2635" spans="1:4" x14ac:dyDescent="0.35">
      <c r="A2635" s="2" t="s">
        <v>5709</v>
      </c>
      <c r="B2635" s="2" t="s">
        <v>5415</v>
      </c>
      <c r="C2635">
        <v>358.82</v>
      </c>
      <c r="D2635" t="str">
        <f>LEFT(C:C,1)</f>
        <v>3</v>
      </c>
    </row>
    <row r="2636" spans="1:4" x14ac:dyDescent="0.35">
      <c r="A2636" s="2" t="s">
        <v>5734</v>
      </c>
      <c r="B2636" s="2" t="s">
        <v>5415</v>
      </c>
      <c r="C2636">
        <v>3084.91</v>
      </c>
      <c r="D2636" t="str">
        <f>LEFT(C:C,1)</f>
        <v>3</v>
      </c>
    </row>
    <row r="2637" spans="1:4" x14ac:dyDescent="0.35">
      <c r="A2637" s="2" t="s">
        <v>5742</v>
      </c>
      <c r="B2637" s="2" t="s">
        <v>5415</v>
      </c>
      <c r="C2637">
        <v>3674.34</v>
      </c>
      <c r="D2637" t="str">
        <f>LEFT(C:C,1)</f>
        <v>3</v>
      </c>
    </row>
    <row r="2638" spans="1:4" x14ac:dyDescent="0.35">
      <c r="A2638" s="2" t="s">
        <v>5743</v>
      </c>
      <c r="B2638" s="2" t="s">
        <v>5415</v>
      </c>
      <c r="C2638">
        <v>3026.63</v>
      </c>
      <c r="D2638" t="str">
        <f>LEFT(C:C,1)</f>
        <v>3</v>
      </c>
    </row>
    <row r="2639" spans="1:4" x14ac:dyDescent="0.35">
      <c r="A2639" s="2" t="s">
        <v>5759</v>
      </c>
      <c r="B2639" s="2" t="s">
        <v>5415</v>
      </c>
      <c r="C2639">
        <v>370.49</v>
      </c>
      <c r="D2639" t="str">
        <f>LEFT(C:C,1)</f>
        <v>3</v>
      </c>
    </row>
    <row r="2640" spans="1:4" x14ac:dyDescent="0.35">
      <c r="A2640" s="2" t="s">
        <v>5761</v>
      </c>
      <c r="B2640" s="2" t="s">
        <v>5415</v>
      </c>
      <c r="C2640">
        <v>3928.23</v>
      </c>
      <c r="D2640" t="str">
        <f>LEFT(C:C,1)</f>
        <v>3</v>
      </c>
    </row>
    <row r="2641" spans="1:4" x14ac:dyDescent="0.35">
      <c r="A2641" s="2" t="s">
        <v>5771</v>
      </c>
      <c r="B2641" s="2" t="s">
        <v>5415</v>
      </c>
      <c r="C2641">
        <v>319.63</v>
      </c>
      <c r="D2641" t="str">
        <f>LEFT(C:C,1)</f>
        <v>3</v>
      </c>
    </row>
    <row r="2642" spans="1:4" x14ac:dyDescent="0.35">
      <c r="A2642" s="2" t="s">
        <v>5782</v>
      </c>
      <c r="B2642" s="2" t="s">
        <v>5415</v>
      </c>
      <c r="C2642">
        <v>39.33</v>
      </c>
      <c r="D2642" t="str">
        <f>LEFT(C:C,1)</f>
        <v>3</v>
      </c>
    </row>
    <row r="2643" spans="1:4" x14ac:dyDescent="0.35">
      <c r="A2643" s="2" t="s">
        <v>5788</v>
      </c>
      <c r="B2643" s="2" t="s">
        <v>5415</v>
      </c>
      <c r="C2643">
        <v>338.32</v>
      </c>
      <c r="D2643" t="str">
        <f>LEFT(C:C,1)</f>
        <v>3</v>
      </c>
    </row>
    <row r="2644" spans="1:4" x14ac:dyDescent="0.35">
      <c r="A2644" s="2" t="s">
        <v>5789</v>
      </c>
      <c r="B2644" s="2" t="s">
        <v>5415</v>
      </c>
      <c r="C2644">
        <v>380.54</v>
      </c>
      <c r="D2644" t="str">
        <f>LEFT(C:C,1)</f>
        <v>3</v>
      </c>
    </row>
    <row r="2645" spans="1:4" x14ac:dyDescent="0.35">
      <c r="A2645" s="2" t="s">
        <v>5824</v>
      </c>
      <c r="B2645" s="2" t="s">
        <v>1125</v>
      </c>
      <c r="C2645">
        <v>35.08</v>
      </c>
      <c r="D2645" t="str">
        <f>LEFT(C:C,1)</f>
        <v>3</v>
      </c>
    </row>
    <row r="2646" spans="1:4" x14ac:dyDescent="0.35">
      <c r="A2646" s="2" t="s">
        <v>5846</v>
      </c>
      <c r="B2646" s="2" t="s">
        <v>1931</v>
      </c>
      <c r="C2646">
        <v>318.45999999999998</v>
      </c>
      <c r="D2646" t="str">
        <f>LEFT(C:C,1)</f>
        <v>3</v>
      </c>
    </row>
    <row r="2647" spans="1:4" x14ac:dyDescent="0.35">
      <c r="A2647" s="2" t="s">
        <v>5855</v>
      </c>
      <c r="B2647" s="2" t="s">
        <v>3420</v>
      </c>
      <c r="C2647">
        <v>3098</v>
      </c>
      <c r="D2647" t="str">
        <f>LEFT(C:C,1)</f>
        <v>3</v>
      </c>
    </row>
    <row r="2648" spans="1:4" x14ac:dyDescent="0.35">
      <c r="A2648" s="2" t="s">
        <v>5872</v>
      </c>
      <c r="B2648" s="2" t="s">
        <v>600</v>
      </c>
      <c r="C2648">
        <v>338.99</v>
      </c>
      <c r="D2648" t="str">
        <f>LEFT(C:C,1)</f>
        <v>3</v>
      </c>
    </row>
    <row r="2649" spans="1:4" x14ac:dyDescent="0.35">
      <c r="A2649" s="2" t="s">
        <v>5873</v>
      </c>
      <c r="B2649" s="2" t="s">
        <v>5874</v>
      </c>
      <c r="C2649">
        <v>31197.55</v>
      </c>
      <c r="D2649" t="str">
        <f>LEFT(C:C,1)</f>
        <v>3</v>
      </c>
    </row>
    <row r="2650" spans="1:4" x14ac:dyDescent="0.35">
      <c r="A2650" s="2" t="s">
        <v>5876</v>
      </c>
      <c r="B2650" s="2" t="s">
        <v>5874</v>
      </c>
      <c r="C2650">
        <v>37010.49</v>
      </c>
      <c r="D2650" t="str">
        <f>LEFT(C:C,1)</f>
        <v>3</v>
      </c>
    </row>
    <row r="2651" spans="1:4" x14ac:dyDescent="0.35">
      <c r="A2651" s="2" t="s">
        <v>5885</v>
      </c>
      <c r="B2651" s="2" t="s">
        <v>5874</v>
      </c>
      <c r="C2651">
        <v>33249.410000000003</v>
      </c>
      <c r="D2651" t="str">
        <f>LEFT(C:C,1)</f>
        <v>3</v>
      </c>
    </row>
    <row r="2652" spans="1:4" x14ac:dyDescent="0.35">
      <c r="A2652" s="2" t="s">
        <v>5890</v>
      </c>
      <c r="B2652" s="2" t="s">
        <v>600</v>
      </c>
      <c r="C2652">
        <v>374.09</v>
      </c>
      <c r="D2652" t="str">
        <f>LEFT(C:C,1)</f>
        <v>3</v>
      </c>
    </row>
    <row r="2653" spans="1:4" x14ac:dyDescent="0.35">
      <c r="A2653" s="2" t="s">
        <v>5891</v>
      </c>
      <c r="B2653" s="2" t="s">
        <v>5874</v>
      </c>
      <c r="C2653">
        <v>31727.439999999999</v>
      </c>
      <c r="D2653" t="str">
        <f>LEFT(C:C,1)</f>
        <v>3</v>
      </c>
    </row>
    <row r="2654" spans="1:4" x14ac:dyDescent="0.35">
      <c r="A2654" s="2" t="s">
        <v>5892</v>
      </c>
      <c r="B2654" s="2" t="s">
        <v>600</v>
      </c>
      <c r="C2654">
        <v>386.88</v>
      </c>
      <c r="D2654" t="str">
        <f>LEFT(C:C,1)</f>
        <v>3</v>
      </c>
    </row>
    <row r="2655" spans="1:4" x14ac:dyDescent="0.35">
      <c r="A2655" s="2" t="s">
        <v>5893</v>
      </c>
      <c r="B2655" s="2" t="s">
        <v>5874</v>
      </c>
      <c r="C2655">
        <v>320.69</v>
      </c>
      <c r="D2655" t="str">
        <f>LEFT(C:C,1)</f>
        <v>3</v>
      </c>
    </row>
    <row r="2656" spans="1:4" x14ac:dyDescent="0.35">
      <c r="A2656" s="2" t="s">
        <v>5896</v>
      </c>
      <c r="B2656" s="2" t="s">
        <v>600</v>
      </c>
      <c r="C2656">
        <v>32.65</v>
      </c>
      <c r="D2656" t="str">
        <f>LEFT(C:C,1)</f>
        <v>3</v>
      </c>
    </row>
    <row r="2657" spans="1:4" x14ac:dyDescent="0.35">
      <c r="A2657" s="2" t="s">
        <v>5899</v>
      </c>
      <c r="B2657" s="2" t="s">
        <v>600</v>
      </c>
      <c r="C2657">
        <v>3363.8</v>
      </c>
      <c r="D2657" t="str">
        <f>LEFT(C:C,1)</f>
        <v>3</v>
      </c>
    </row>
    <row r="2658" spans="1:4" x14ac:dyDescent="0.35">
      <c r="A2658" s="2" t="s">
        <v>5900</v>
      </c>
      <c r="B2658" s="2" t="s">
        <v>600</v>
      </c>
      <c r="C2658">
        <v>320.72000000000003</v>
      </c>
      <c r="D2658" t="str">
        <f>LEFT(C:C,1)</f>
        <v>3</v>
      </c>
    </row>
    <row r="2659" spans="1:4" x14ac:dyDescent="0.35">
      <c r="A2659" s="2" t="s">
        <v>5905</v>
      </c>
      <c r="B2659" s="2" t="s">
        <v>5101</v>
      </c>
      <c r="C2659">
        <v>3545.61</v>
      </c>
      <c r="D2659" t="str">
        <f>LEFT(C:C,1)</f>
        <v>3</v>
      </c>
    </row>
    <row r="2660" spans="1:4" x14ac:dyDescent="0.35">
      <c r="A2660" s="2" t="s">
        <v>5910</v>
      </c>
      <c r="B2660" s="2" t="s">
        <v>1954</v>
      </c>
      <c r="C2660">
        <v>317.12</v>
      </c>
      <c r="D2660" t="str">
        <f>LEFT(C:C,1)</f>
        <v>3</v>
      </c>
    </row>
    <row r="2661" spans="1:4" x14ac:dyDescent="0.35">
      <c r="A2661" s="2" t="s">
        <v>5914</v>
      </c>
      <c r="B2661" s="2" t="s">
        <v>1954</v>
      </c>
      <c r="C2661">
        <v>330.25</v>
      </c>
      <c r="D2661" t="str">
        <f>LEFT(C:C,1)</f>
        <v>3</v>
      </c>
    </row>
    <row r="2662" spans="1:4" x14ac:dyDescent="0.35">
      <c r="A2662" s="2" t="s">
        <v>5920</v>
      </c>
      <c r="B2662" s="2" t="s">
        <v>1954</v>
      </c>
      <c r="C2662">
        <v>385.86</v>
      </c>
      <c r="D2662" t="str">
        <f>LEFT(C:C,1)</f>
        <v>3</v>
      </c>
    </row>
    <row r="2663" spans="1:4" x14ac:dyDescent="0.35">
      <c r="A2663" s="2" t="s">
        <v>5921</v>
      </c>
      <c r="B2663" s="2" t="s">
        <v>1954</v>
      </c>
      <c r="C2663">
        <v>396.78</v>
      </c>
      <c r="D2663" t="str">
        <f>LEFT(C:C,1)</f>
        <v>3</v>
      </c>
    </row>
    <row r="2664" spans="1:4" x14ac:dyDescent="0.35">
      <c r="A2664" s="2" t="s">
        <v>5948</v>
      </c>
      <c r="B2664" s="2" t="s">
        <v>5946</v>
      </c>
      <c r="C2664">
        <v>3315</v>
      </c>
      <c r="D2664" t="str">
        <f>LEFT(C:C,1)</f>
        <v>3</v>
      </c>
    </row>
    <row r="2665" spans="1:4" x14ac:dyDescent="0.35">
      <c r="A2665" s="2" t="s">
        <v>5952</v>
      </c>
      <c r="B2665" s="2" t="s">
        <v>723</v>
      </c>
      <c r="C2665">
        <v>346.83</v>
      </c>
      <c r="D2665" t="str">
        <f>LEFT(C:C,1)</f>
        <v>3</v>
      </c>
    </row>
    <row r="2666" spans="1:4" x14ac:dyDescent="0.35">
      <c r="A2666" s="2" t="s">
        <v>5971</v>
      </c>
      <c r="B2666" s="2" t="s">
        <v>5972</v>
      </c>
      <c r="C2666">
        <v>36.049999999999997</v>
      </c>
      <c r="D2666" t="str">
        <f>LEFT(C:C,1)</f>
        <v>3</v>
      </c>
    </row>
    <row r="2667" spans="1:4" x14ac:dyDescent="0.35">
      <c r="A2667" s="2" t="s">
        <v>5993</v>
      </c>
      <c r="B2667" s="2" t="s">
        <v>5142</v>
      </c>
      <c r="C2667">
        <v>30.89</v>
      </c>
      <c r="D2667" t="str">
        <f>LEFT(C:C,1)</f>
        <v>3</v>
      </c>
    </row>
    <row r="2668" spans="1:4" x14ac:dyDescent="0.35">
      <c r="A2668" s="2" t="s">
        <v>5995</v>
      </c>
      <c r="B2668" s="2" t="s">
        <v>448</v>
      </c>
      <c r="C2668">
        <v>348.1</v>
      </c>
      <c r="D2668" t="str">
        <f>LEFT(C:C,1)</f>
        <v>3</v>
      </c>
    </row>
    <row r="2669" spans="1:4" x14ac:dyDescent="0.35">
      <c r="A2669" s="2" t="s">
        <v>5999</v>
      </c>
      <c r="B2669" s="2" t="s">
        <v>6000</v>
      </c>
      <c r="C2669">
        <v>381160.06</v>
      </c>
      <c r="D2669" t="str">
        <f>LEFT(C:C,1)</f>
        <v>3</v>
      </c>
    </row>
    <row r="2670" spans="1:4" x14ac:dyDescent="0.35">
      <c r="A2670" s="2" t="s">
        <v>6013</v>
      </c>
      <c r="B2670" s="2" t="s">
        <v>5415</v>
      </c>
      <c r="C2670">
        <v>3063.55</v>
      </c>
      <c r="D2670" t="str">
        <f>LEFT(C:C,1)</f>
        <v>3</v>
      </c>
    </row>
    <row r="2671" spans="1:4" x14ac:dyDescent="0.35">
      <c r="A2671" s="2" t="s">
        <v>6020</v>
      </c>
      <c r="B2671" s="2" t="s">
        <v>5415</v>
      </c>
      <c r="C2671">
        <v>3478.99</v>
      </c>
      <c r="D2671" t="str">
        <f>LEFT(C:C,1)</f>
        <v>3</v>
      </c>
    </row>
    <row r="2672" spans="1:4" x14ac:dyDescent="0.35">
      <c r="A2672" s="2" t="s">
        <v>6026</v>
      </c>
      <c r="B2672" s="2" t="s">
        <v>5415</v>
      </c>
      <c r="C2672">
        <v>3838.81</v>
      </c>
      <c r="D2672" t="str">
        <f>LEFT(C:C,1)</f>
        <v>3</v>
      </c>
    </row>
    <row r="2673" spans="1:4" x14ac:dyDescent="0.35">
      <c r="A2673" s="2" t="s">
        <v>6035</v>
      </c>
      <c r="B2673" s="2" t="s">
        <v>5415</v>
      </c>
      <c r="C2673">
        <v>3962.55</v>
      </c>
      <c r="D2673" t="str">
        <f>LEFT(C:C,1)</f>
        <v>3</v>
      </c>
    </row>
    <row r="2674" spans="1:4" x14ac:dyDescent="0.35">
      <c r="A2674" s="2" t="s">
        <v>6037</v>
      </c>
      <c r="B2674" s="2" t="s">
        <v>5415</v>
      </c>
      <c r="C2674">
        <v>3395.47</v>
      </c>
      <c r="D2674" t="str">
        <f>LEFT(C:C,1)</f>
        <v>3</v>
      </c>
    </row>
    <row r="2675" spans="1:4" x14ac:dyDescent="0.35">
      <c r="A2675" s="2" t="s">
        <v>6041</v>
      </c>
      <c r="B2675" s="2" t="s">
        <v>5415</v>
      </c>
      <c r="C2675">
        <v>386.58</v>
      </c>
      <c r="D2675" t="str">
        <f>LEFT(C:C,1)</f>
        <v>3</v>
      </c>
    </row>
    <row r="2676" spans="1:4" x14ac:dyDescent="0.35">
      <c r="A2676" s="2" t="s">
        <v>6059</v>
      </c>
      <c r="B2676" s="2" t="s">
        <v>5415</v>
      </c>
      <c r="C2676">
        <v>33.82</v>
      </c>
      <c r="D2676" t="str">
        <f>LEFT(C:C,1)</f>
        <v>3</v>
      </c>
    </row>
    <row r="2677" spans="1:4" x14ac:dyDescent="0.35">
      <c r="A2677" s="2" t="s">
        <v>6062</v>
      </c>
      <c r="B2677" s="2" t="s">
        <v>5415</v>
      </c>
      <c r="C2677">
        <v>313.16000000000003</v>
      </c>
      <c r="D2677" t="str">
        <f>LEFT(C:C,1)</f>
        <v>3</v>
      </c>
    </row>
    <row r="2678" spans="1:4" x14ac:dyDescent="0.35">
      <c r="A2678" s="2" t="s">
        <v>6074</v>
      </c>
      <c r="B2678" s="2" t="s">
        <v>5415</v>
      </c>
      <c r="C2678">
        <v>37.799999999999997</v>
      </c>
      <c r="D2678" t="str">
        <f>LEFT(C:C,1)</f>
        <v>3</v>
      </c>
    </row>
    <row r="2679" spans="1:4" x14ac:dyDescent="0.35">
      <c r="A2679" s="2" t="s">
        <v>6081</v>
      </c>
      <c r="B2679" s="2" t="s">
        <v>5415</v>
      </c>
      <c r="C2679">
        <v>369.66</v>
      </c>
      <c r="D2679" t="str">
        <f>LEFT(C:C,1)</f>
        <v>3</v>
      </c>
    </row>
    <row r="2680" spans="1:4" x14ac:dyDescent="0.35">
      <c r="A2680" s="2" t="s">
        <v>6095</v>
      </c>
      <c r="B2680" s="2" t="s">
        <v>5415</v>
      </c>
      <c r="C2680">
        <v>395.69</v>
      </c>
      <c r="D2680" t="str">
        <f>LEFT(C:C,1)</f>
        <v>3</v>
      </c>
    </row>
    <row r="2681" spans="1:4" x14ac:dyDescent="0.35">
      <c r="A2681" s="2" t="s">
        <v>6119</v>
      </c>
      <c r="B2681" s="2" t="s">
        <v>5415</v>
      </c>
      <c r="C2681">
        <v>375.67</v>
      </c>
      <c r="D2681" t="str">
        <f>LEFT(C:C,1)</f>
        <v>3</v>
      </c>
    </row>
    <row r="2682" spans="1:4" x14ac:dyDescent="0.35">
      <c r="A2682" s="2" t="s">
        <v>6143</v>
      </c>
      <c r="B2682" s="2" t="s">
        <v>5415</v>
      </c>
      <c r="C2682">
        <v>3473.3</v>
      </c>
      <c r="D2682" t="str">
        <f>LEFT(C:C,1)</f>
        <v>3</v>
      </c>
    </row>
    <row r="2683" spans="1:4" x14ac:dyDescent="0.35">
      <c r="A2683" s="2" t="s">
        <v>6144</v>
      </c>
      <c r="B2683" s="2" t="s">
        <v>5415</v>
      </c>
      <c r="C2683">
        <v>365.84</v>
      </c>
      <c r="D2683" t="str">
        <f>LEFT(C:C,1)</f>
        <v>3</v>
      </c>
    </row>
    <row r="2684" spans="1:4" x14ac:dyDescent="0.35">
      <c r="A2684" s="2" t="s">
        <v>6152</v>
      </c>
      <c r="B2684" s="2" t="s">
        <v>5415</v>
      </c>
      <c r="C2684">
        <v>3790.54</v>
      </c>
      <c r="D2684" t="str">
        <f>LEFT(C:C,1)</f>
        <v>3</v>
      </c>
    </row>
    <row r="2685" spans="1:4" x14ac:dyDescent="0.35">
      <c r="A2685" s="2" t="s">
        <v>6172</v>
      </c>
      <c r="B2685" s="2" t="s">
        <v>5415</v>
      </c>
      <c r="C2685">
        <v>3605.75</v>
      </c>
      <c r="D2685" t="str">
        <f>LEFT(C:C,1)</f>
        <v>3</v>
      </c>
    </row>
    <row r="2686" spans="1:4" x14ac:dyDescent="0.35">
      <c r="A2686" s="2" t="s">
        <v>6173</v>
      </c>
      <c r="B2686" s="2" t="s">
        <v>5415</v>
      </c>
      <c r="C2686">
        <v>3675.18</v>
      </c>
      <c r="D2686" t="str">
        <f>LEFT(C:C,1)</f>
        <v>3</v>
      </c>
    </row>
    <row r="2687" spans="1:4" x14ac:dyDescent="0.35">
      <c r="A2687" s="2" t="s">
        <v>6183</v>
      </c>
      <c r="B2687" s="2" t="s">
        <v>5415</v>
      </c>
      <c r="C2687">
        <v>3102.06</v>
      </c>
      <c r="D2687" t="str">
        <f>LEFT(C:C,1)</f>
        <v>3</v>
      </c>
    </row>
    <row r="2688" spans="1:4" x14ac:dyDescent="0.35">
      <c r="A2688" s="2" t="s">
        <v>6188</v>
      </c>
      <c r="B2688" s="2" t="s">
        <v>5415</v>
      </c>
      <c r="C2688">
        <v>302.77</v>
      </c>
      <c r="D2688" t="str">
        <f>LEFT(C:C,1)</f>
        <v>3</v>
      </c>
    </row>
    <row r="2689" spans="1:4" x14ac:dyDescent="0.35">
      <c r="A2689" s="2" t="s">
        <v>6193</v>
      </c>
      <c r="B2689" s="2" t="s">
        <v>5415</v>
      </c>
      <c r="C2689">
        <v>3380.94</v>
      </c>
      <c r="D2689" t="str">
        <f>LEFT(C:C,1)</f>
        <v>3</v>
      </c>
    </row>
    <row r="2690" spans="1:4" x14ac:dyDescent="0.35">
      <c r="A2690" s="2" t="s">
        <v>6201</v>
      </c>
      <c r="B2690" s="2" t="s">
        <v>5415</v>
      </c>
      <c r="C2690">
        <v>366.6</v>
      </c>
      <c r="D2690" t="str">
        <f>LEFT(C:C,1)</f>
        <v>3</v>
      </c>
    </row>
    <row r="2691" spans="1:4" x14ac:dyDescent="0.35">
      <c r="A2691" s="2" t="s">
        <v>6206</v>
      </c>
      <c r="B2691" s="2" t="s">
        <v>5415</v>
      </c>
      <c r="C2691">
        <v>3678.8</v>
      </c>
      <c r="D2691" t="str">
        <f>LEFT(C:C,1)</f>
        <v>3</v>
      </c>
    </row>
    <row r="2692" spans="1:4" x14ac:dyDescent="0.35">
      <c r="A2692" s="2" t="s">
        <v>6213</v>
      </c>
      <c r="B2692" s="2" t="s">
        <v>5415</v>
      </c>
      <c r="C2692">
        <v>3110.53</v>
      </c>
      <c r="D2692" t="str">
        <f>LEFT(C:C,1)</f>
        <v>3</v>
      </c>
    </row>
    <row r="2693" spans="1:4" x14ac:dyDescent="0.35">
      <c r="A2693" s="2" t="s">
        <v>6219</v>
      </c>
      <c r="B2693" s="2" t="s">
        <v>5415</v>
      </c>
      <c r="C2693">
        <v>330.37</v>
      </c>
      <c r="D2693" t="str">
        <f>LEFT(C:C,1)</f>
        <v>3</v>
      </c>
    </row>
    <row r="2694" spans="1:4" x14ac:dyDescent="0.35">
      <c r="A2694" s="2" t="s">
        <v>6221</v>
      </c>
      <c r="B2694" s="2" t="s">
        <v>5415</v>
      </c>
      <c r="C2694">
        <v>3343.22</v>
      </c>
      <c r="D2694" t="str">
        <f>LEFT(C:C,1)</f>
        <v>3</v>
      </c>
    </row>
    <row r="2695" spans="1:4" x14ac:dyDescent="0.35">
      <c r="A2695" s="2" t="s">
        <v>6242</v>
      </c>
      <c r="B2695" s="2" t="s">
        <v>6236</v>
      </c>
      <c r="C2695">
        <v>3025</v>
      </c>
      <c r="D2695" t="str">
        <f>LEFT(C:C,1)</f>
        <v>3</v>
      </c>
    </row>
    <row r="2696" spans="1:4" x14ac:dyDescent="0.35">
      <c r="A2696" s="2" t="s">
        <v>6252</v>
      </c>
      <c r="B2696" s="2" t="s">
        <v>6253</v>
      </c>
      <c r="C2696">
        <v>3503</v>
      </c>
      <c r="D2696" t="str">
        <f>LEFT(C:C,1)</f>
        <v>3</v>
      </c>
    </row>
    <row r="2697" spans="1:4" x14ac:dyDescent="0.35">
      <c r="A2697" s="2" t="s">
        <v>6254</v>
      </c>
      <c r="B2697" s="2" t="s">
        <v>3312</v>
      </c>
      <c r="C2697">
        <v>306.33999999999997</v>
      </c>
      <c r="D2697" t="str">
        <f>LEFT(C:C,1)</f>
        <v>3</v>
      </c>
    </row>
    <row r="2698" spans="1:4" x14ac:dyDescent="0.35">
      <c r="A2698" s="2" t="s">
        <v>6274</v>
      </c>
      <c r="B2698" s="2" t="s">
        <v>728</v>
      </c>
      <c r="C2698">
        <v>300.2</v>
      </c>
      <c r="D2698" t="str">
        <f>LEFT(C:C,1)</f>
        <v>3</v>
      </c>
    </row>
    <row r="2699" spans="1:4" x14ac:dyDescent="0.35">
      <c r="A2699" s="2" t="s">
        <v>6281</v>
      </c>
      <c r="B2699" s="2" t="s">
        <v>5294</v>
      </c>
      <c r="C2699">
        <v>339.15</v>
      </c>
      <c r="D2699" t="str">
        <f>LEFT(C:C,1)</f>
        <v>3</v>
      </c>
    </row>
    <row r="2700" spans="1:4" x14ac:dyDescent="0.35">
      <c r="A2700" s="2" t="s">
        <v>6299</v>
      </c>
      <c r="B2700" s="2" t="s">
        <v>6300</v>
      </c>
      <c r="C2700">
        <v>34.1</v>
      </c>
      <c r="D2700" t="str">
        <f>LEFT(C:C,1)</f>
        <v>3</v>
      </c>
    </row>
    <row r="2701" spans="1:4" x14ac:dyDescent="0.35">
      <c r="A2701" s="2" t="s">
        <v>6304</v>
      </c>
      <c r="B2701" s="2" t="s">
        <v>6305</v>
      </c>
      <c r="C2701">
        <v>360.82</v>
      </c>
      <c r="D2701" t="str">
        <f>LEFT(C:C,1)</f>
        <v>3</v>
      </c>
    </row>
    <row r="2702" spans="1:4" x14ac:dyDescent="0.35">
      <c r="A2702" s="2" t="s">
        <v>6315</v>
      </c>
      <c r="B2702" s="2" t="s">
        <v>318</v>
      </c>
      <c r="C2702">
        <v>30.16</v>
      </c>
      <c r="D2702" t="str">
        <f>LEFT(C:C,1)</f>
        <v>3</v>
      </c>
    </row>
    <row r="2703" spans="1:4" x14ac:dyDescent="0.35">
      <c r="A2703" s="2" t="s">
        <v>6360</v>
      </c>
      <c r="B2703" s="2" t="s">
        <v>485</v>
      </c>
      <c r="C2703">
        <v>325.27999999999997</v>
      </c>
      <c r="D2703" t="str">
        <f>LEFT(C:C,1)</f>
        <v>3</v>
      </c>
    </row>
    <row r="2704" spans="1:4" x14ac:dyDescent="0.35">
      <c r="A2704" s="2" t="s">
        <v>6361</v>
      </c>
      <c r="B2704" s="2" t="s">
        <v>485</v>
      </c>
      <c r="C2704">
        <v>308.16000000000003</v>
      </c>
      <c r="D2704" t="str">
        <f>LEFT(C:C,1)</f>
        <v>3</v>
      </c>
    </row>
    <row r="2705" spans="1:4" x14ac:dyDescent="0.35">
      <c r="A2705" s="2" t="s">
        <v>6365</v>
      </c>
      <c r="B2705" s="2" t="s">
        <v>6366</v>
      </c>
      <c r="C2705">
        <v>3931.46</v>
      </c>
      <c r="D2705" t="str">
        <f>LEFT(C:C,1)</f>
        <v>3</v>
      </c>
    </row>
    <row r="2706" spans="1:4" x14ac:dyDescent="0.35">
      <c r="A2706" s="2" t="s">
        <v>6402</v>
      </c>
      <c r="B2706" s="2" t="s">
        <v>452</v>
      </c>
      <c r="C2706">
        <v>362.85</v>
      </c>
      <c r="D2706" t="str">
        <f>LEFT(C:C,1)</f>
        <v>3</v>
      </c>
    </row>
    <row r="2707" spans="1:4" x14ac:dyDescent="0.35">
      <c r="A2707" s="2" t="s">
        <v>6415</v>
      </c>
      <c r="B2707" s="2" t="s">
        <v>2134</v>
      </c>
      <c r="C2707">
        <v>356.25</v>
      </c>
      <c r="D2707" t="str">
        <f>LEFT(C:C,1)</f>
        <v>3</v>
      </c>
    </row>
    <row r="2708" spans="1:4" x14ac:dyDescent="0.35">
      <c r="A2708" s="2" t="s">
        <v>6416</v>
      </c>
      <c r="B2708" s="2" t="s">
        <v>2134</v>
      </c>
      <c r="C2708">
        <v>326.25</v>
      </c>
      <c r="D2708" t="str">
        <f>LEFT(C:C,1)</f>
        <v>3</v>
      </c>
    </row>
    <row r="2709" spans="1:4" x14ac:dyDescent="0.35">
      <c r="A2709" s="2" t="s">
        <v>6420</v>
      </c>
      <c r="B2709" s="2" t="s">
        <v>2592</v>
      </c>
      <c r="C2709">
        <v>3255</v>
      </c>
      <c r="D2709" t="str">
        <f>LEFT(C:C,1)</f>
        <v>3</v>
      </c>
    </row>
    <row r="2710" spans="1:4" x14ac:dyDescent="0.35">
      <c r="A2710" s="2" t="s">
        <v>6422</v>
      </c>
      <c r="B2710" s="2" t="s">
        <v>320</v>
      </c>
      <c r="C2710">
        <v>32</v>
      </c>
      <c r="D2710" t="str">
        <f>LEFT(C:C,1)</f>
        <v>3</v>
      </c>
    </row>
    <row r="2711" spans="1:4" x14ac:dyDescent="0.35">
      <c r="A2711" s="2" t="s">
        <v>6447</v>
      </c>
      <c r="B2711" s="2" t="s">
        <v>2098</v>
      </c>
      <c r="C2711">
        <v>3925</v>
      </c>
      <c r="D2711" t="str">
        <f>LEFT(C:C,1)</f>
        <v>3</v>
      </c>
    </row>
    <row r="2712" spans="1:4" x14ac:dyDescent="0.35">
      <c r="A2712" s="2" t="s">
        <v>6468</v>
      </c>
      <c r="B2712" s="2" t="s">
        <v>4128</v>
      </c>
      <c r="C2712">
        <v>303.39</v>
      </c>
      <c r="D2712" t="str">
        <f>LEFT(C:C,1)</f>
        <v>3</v>
      </c>
    </row>
    <row r="2713" spans="1:4" x14ac:dyDescent="0.35">
      <c r="A2713" s="2" t="s">
        <v>6476</v>
      </c>
      <c r="B2713" s="2" t="s">
        <v>1591</v>
      </c>
      <c r="C2713">
        <v>356.85</v>
      </c>
      <c r="D2713" t="str">
        <f>LEFT(C:C,1)</f>
        <v>3</v>
      </c>
    </row>
    <row r="2714" spans="1:4" x14ac:dyDescent="0.35">
      <c r="A2714" s="2" t="s">
        <v>6484</v>
      </c>
      <c r="B2714" s="2" t="s">
        <v>4903</v>
      </c>
      <c r="C2714">
        <v>352.5</v>
      </c>
      <c r="D2714" t="str">
        <f>LEFT(C:C,1)</f>
        <v>3</v>
      </c>
    </row>
    <row r="2715" spans="1:4" x14ac:dyDescent="0.35">
      <c r="A2715" s="2" t="s">
        <v>6491</v>
      </c>
      <c r="B2715" s="2" t="s">
        <v>6492</v>
      </c>
      <c r="C2715">
        <v>3680</v>
      </c>
      <c r="D2715" t="str">
        <f>LEFT(C:C,1)</f>
        <v>3</v>
      </c>
    </row>
    <row r="2716" spans="1:4" x14ac:dyDescent="0.35">
      <c r="A2716" s="2" t="s">
        <v>6513</v>
      </c>
      <c r="B2716" s="2" t="s">
        <v>730</v>
      </c>
      <c r="C2716">
        <v>387.65</v>
      </c>
      <c r="D2716" t="str">
        <f>LEFT(C:C,1)</f>
        <v>3</v>
      </c>
    </row>
    <row r="2717" spans="1:4" x14ac:dyDescent="0.35">
      <c r="A2717" s="2" t="s">
        <v>6525</v>
      </c>
      <c r="B2717" s="2" t="s">
        <v>577</v>
      </c>
      <c r="C2717">
        <v>36.89</v>
      </c>
      <c r="D2717" t="str">
        <f>LEFT(C:C,1)</f>
        <v>3</v>
      </c>
    </row>
    <row r="2718" spans="1:4" x14ac:dyDescent="0.35">
      <c r="A2718" s="2" t="s">
        <v>6529</v>
      </c>
      <c r="B2718" s="2" t="s">
        <v>577</v>
      </c>
      <c r="C2718">
        <v>300.24</v>
      </c>
      <c r="D2718" t="str">
        <f>LEFT(C:C,1)</f>
        <v>3</v>
      </c>
    </row>
    <row r="2719" spans="1:4" x14ac:dyDescent="0.35">
      <c r="A2719" s="2" t="s">
        <v>6544</v>
      </c>
      <c r="B2719" s="2" t="s">
        <v>600</v>
      </c>
      <c r="C2719">
        <v>366.47</v>
      </c>
      <c r="D2719" t="str">
        <f>LEFT(C:C,1)</f>
        <v>3</v>
      </c>
    </row>
    <row r="2720" spans="1:4" x14ac:dyDescent="0.35">
      <c r="A2720" s="2" t="s">
        <v>6561</v>
      </c>
      <c r="B2720" s="2" t="s">
        <v>831</v>
      </c>
      <c r="C2720">
        <v>3733</v>
      </c>
      <c r="D2720" t="str">
        <f>LEFT(C:C,1)</f>
        <v>3</v>
      </c>
    </row>
    <row r="2721" spans="1:4" x14ac:dyDescent="0.35">
      <c r="A2721" s="2" t="s">
        <v>6585</v>
      </c>
      <c r="B2721" s="2" t="s">
        <v>452</v>
      </c>
      <c r="C2721">
        <v>33.07</v>
      </c>
      <c r="D2721" t="str">
        <f>LEFT(C:C,1)</f>
        <v>3</v>
      </c>
    </row>
    <row r="2722" spans="1:4" x14ac:dyDescent="0.35">
      <c r="A2722" s="2" t="s">
        <v>6615</v>
      </c>
      <c r="B2722" s="2" t="s">
        <v>2493</v>
      </c>
      <c r="C2722">
        <v>334.95</v>
      </c>
      <c r="D2722" t="str">
        <f>LEFT(C:C,1)</f>
        <v>3</v>
      </c>
    </row>
    <row r="2723" spans="1:4" x14ac:dyDescent="0.35">
      <c r="A2723" s="2" t="s">
        <v>6647</v>
      </c>
      <c r="B2723" s="2" t="s">
        <v>6644</v>
      </c>
      <c r="C2723">
        <v>315.60000000000002</v>
      </c>
      <c r="D2723" t="str">
        <f>LEFT(C:C,1)</f>
        <v>3</v>
      </c>
    </row>
    <row r="2724" spans="1:4" x14ac:dyDescent="0.35">
      <c r="A2724" s="2" t="s">
        <v>6726</v>
      </c>
      <c r="B2724" s="2" t="s">
        <v>2920</v>
      </c>
      <c r="C2724">
        <v>344.01</v>
      </c>
      <c r="D2724" t="str">
        <f>LEFT(C:C,1)</f>
        <v>3</v>
      </c>
    </row>
    <row r="2725" spans="1:4" x14ac:dyDescent="0.35">
      <c r="A2725" s="2" t="s">
        <v>6733</v>
      </c>
      <c r="B2725" s="2" t="s">
        <v>448</v>
      </c>
      <c r="C2725">
        <v>32.56</v>
      </c>
      <c r="D2725" t="str">
        <f>LEFT(C:C,1)</f>
        <v>3</v>
      </c>
    </row>
    <row r="2726" spans="1:4" x14ac:dyDescent="0.35">
      <c r="A2726" s="2" t="s">
        <v>6741</v>
      </c>
      <c r="B2726" s="2" t="s">
        <v>452</v>
      </c>
      <c r="C2726">
        <v>3546.8</v>
      </c>
      <c r="D2726" t="str">
        <f>LEFT(C:C,1)</f>
        <v>3</v>
      </c>
    </row>
    <row r="2727" spans="1:4" x14ac:dyDescent="0.35">
      <c r="A2727" s="2" t="s">
        <v>6742</v>
      </c>
      <c r="B2727" s="2" t="s">
        <v>452</v>
      </c>
      <c r="C2727">
        <v>3911.28</v>
      </c>
      <c r="D2727" t="str">
        <f>LEFT(C:C,1)</f>
        <v>3</v>
      </c>
    </row>
    <row r="2728" spans="1:4" x14ac:dyDescent="0.35">
      <c r="A2728" s="2" t="s">
        <v>6779</v>
      </c>
      <c r="B2728" s="2" t="s">
        <v>3420</v>
      </c>
      <c r="C2728">
        <v>388.19</v>
      </c>
      <c r="D2728" t="str">
        <f>LEFT(C:C,1)</f>
        <v>3</v>
      </c>
    </row>
    <row r="2729" spans="1:4" x14ac:dyDescent="0.35">
      <c r="A2729" s="2" t="s">
        <v>6810</v>
      </c>
      <c r="B2729" s="2" t="s">
        <v>6811</v>
      </c>
      <c r="C2729">
        <v>3200.4</v>
      </c>
      <c r="D2729" t="str">
        <f>LEFT(C:C,1)</f>
        <v>3</v>
      </c>
    </row>
    <row r="2730" spans="1:4" x14ac:dyDescent="0.35">
      <c r="A2730" s="2" t="s">
        <v>6837</v>
      </c>
      <c r="B2730" s="2" t="s">
        <v>646</v>
      </c>
      <c r="C2730">
        <v>327.12</v>
      </c>
      <c r="D2730" t="str">
        <f>LEFT(C:C,1)</f>
        <v>3</v>
      </c>
    </row>
    <row r="2731" spans="1:4" x14ac:dyDescent="0.35">
      <c r="A2731" s="2" t="s">
        <v>6863</v>
      </c>
      <c r="B2731" s="2" t="s">
        <v>646</v>
      </c>
      <c r="C2731">
        <v>33.96</v>
      </c>
      <c r="D2731" t="str">
        <f>LEFT(C:C,1)</f>
        <v>3</v>
      </c>
    </row>
    <row r="2732" spans="1:4" x14ac:dyDescent="0.35">
      <c r="A2732" s="2" t="s">
        <v>6896</v>
      </c>
      <c r="B2732" s="2" t="s">
        <v>1038</v>
      </c>
      <c r="C2732">
        <v>3440</v>
      </c>
      <c r="D2732" t="str">
        <f>LEFT(C:C,1)</f>
        <v>3</v>
      </c>
    </row>
    <row r="2733" spans="1:4" x14ac:dyDescent="0.35">
      <c r="A2733" s="2" t="s">
        <v>6909</v>
      </c>
      <c r="B2733" s="2" t="s">
        <v>4220</v>
      </c>
      <c r="C2733">
        <v>3881.8</v>
      </c>
      <c r="D2733" t="str">
        <f>LEFT(C:C,1)</f>
        <v>3</v>
      </c>
    </row>
    <row r="2734" spans="1:4" x14ac:dyDescent="0.35">
      <c r="A2734" s="2" t="s">
        <v>6928</v>
      </c>
      <c r="B2734" s="2" t="s">
        <v>1591</v>
      </c>
      <c r="C2734">
        <v>330.18</v>
      </c>
      <c r="D2734" t="str">
        <f>LEFT(C:C,1)</f>
        <v>3</v>
      </c>
    </row>
    <row r="2735" spans="1:4" x14ac:dyDescent="0.35">
      <c r="A2735" s="2" t="s">
        <v>7007</v>
      </c>
      <c r="B2735" s="2" t="s">
        <v>6983</v>
      </c>
      <c r="C2735">
        <v>302.5</v>
      </c>
      <c r="D2735" t="str">
        <f>LEFT(C:C,1)</f>
        <v>3</v>
      </c>
    </row>
    <row r="2736" spans="1:4" x14ac:dyDescent="0.35">
      <c r="A2736" s="2" t="s">
        <v>7017</v>
      </c>
      <c r="B2736" s="2" t="s">
        <v>1253</v>
      </c>
      <c r="C2736">
        <v>335</v>
      </c>
      <c r="D2736" t="str">
        <f>LEFT(C:C,1)</f>
        <v>3</v>
      </c>
    </row>
    <row r="2737" spans="1:4" x14ac:dyDescent="0.35">
      <c r="A2737" s="2" t="s">
        <v>7033</v>
      </c>
      <c r="B2737" s="2" t="s">
        <v>7034</v>
      </c>
      <c r="C2737">
        <v>313.92</v>
      </c>
      <c r="D2737" t="str">
        <f>LEFT(C:C,1)</f>
        <v>3</v>
      </c>
    </row>
    <row r="2738" spans="1:4" x14ac:dyDescent="0.35">
      <c r="A2738" s="2" t="s">
        <v>7050</v>
      </c>
      <c r="B2738" s="2" t="s">
        <v>3574</v>
      </c>
      <c r="C2738">
        <v>3280</v>
      </c>
      <c r="D2738" t="str">
        <f>LEFT(C:C,1)</f>
        <v>3</v>
      </c>
    </row>
    <row r="2739" spans="1:4" x14ac:dyDescent="0.35">
      <c r="A2739" s="2" t="s">
        <v>7074</v>
      </c>
      <c r="B2739" s="2" t="s">
        <v>81</v>
      </c>
      <c r="C2739">
        <v>36.28</v>
      </c>
      <c r="D2739" t="str">
        <f>LEFT(C:C,1)</f>
        <v>3</v>
      </c>
    </row>
    <row r="2740" spans="1:4" x14ac:dyDescent="0.35">
      <c r="A2740" s="2" t="s">
        <v>7089</v>
      </c>
      <c r="B2740" s="2" t="s">
        <v>452</v>
      </c>
      <c r="C2740">
        <v>3764.58</v>
      </c>
      <c r="D2740" t="str">
        <f>LEFT(C:C,1)</f>
        <v>3</v>
      </c>
    </row>
    <row r="2741" spans="1:4" x14ac:dyDescent="0.35">
      <c r="A2741" s="2" t="s">
        <v>7105</v>
      </c>
      <c r="B2741" s="2" t="s">
        <v>600</v>
      </c>
      <c r="C2741">
        <v>3028.4</v>
      </c>
      <c r="D2741" t="str">
        <f>LEFT(C:C,1)</f>
        <v>3</v>
      </c>
    </row>
    <row r="2742" spans="1:4" x14ac:dyDescent="0.35">
      <c r="A2742" s="2" t="s">
        <v>7123</v>
      </c>
      <c r="B2742" s="2" t="s">
        <v>577</v>
      </c>
      <c r="C2742">
        <v>399.01</v>
      </c>
      <c r="D2742" t="str">
        <f>LEFT(C:C,1)</f>
        <v>3</v>
      </c>
    </row>
    <row r="2743" spans="1:4" x14ac:dyDescent="0.35">
      <c r="A2743" s="2" t="s">
        <v>7126</v>
      </c>
      <c r="B2743" s="2" t="s">
        <v>577</v>
      </c>
      <c r="C2743">
        <v>373.22</v>
      </c>
      <c r="D2743" t="str">
        <f>LEFT(C:C,1)</f>
        <v>3</v>
      </c>
    </row>
    <row r="2744" spans="1:4" x14ac:dyDescent="0.35">
      <c r="A2744" s="2" t="s">
        <v>7138</v>
      </c>
      <c r="B2744" s="2" t="s">
        <v>1954</v>
      </c>
      <c r="C2744">
        <v>392.13</v>
      </c>
      <c r="D2744" t="str">
        <f>LEFT(C:C,1)</f>
        <v>3</v>
      </c>
    </row>
    <row r="2745" spans="1:4" x14ac:dyDescent="0.35">
      <c r="A2745" s="2" t="s">
        <v>7139</v>
      </c>
      <c r="B2745" s="2" t="s">
        <v>1081</v>
      </c>
      <c r="C2745">
        <v>3276</v>
      </c>
      <c r="D2745" t="str">
        <f>LEFT(C:C,1)</f>
        <v>3</v>
      </c>
    </row>
    <row r="2746" spans="1:4" x14ac:dyDescent="0.35">
      <c r="A2746" s="2" t="s">
        <v>7143</v>
      </c>
      <c r="B2746" s="2" t="s">
        <v>125</v>
      </c>
      <c r="C2746">
        <v>3397</v>
      </c>
      <c r="D2746" t="str">
        <f>LEFT(C:C,1)</f>
        <v>3</v>
      </c>
    </row>
    <row r="2747" spans="1:4" x14ac:dyDescent="0.35">
      <c r="A2747" s="2" t="s">
        <v>7148</v>
      </c>
      <c r="B2747" s="2" t="s">
        <v>117</v>
      </c>
      <c r="C2747">
        <v>326.89999999999998</v>
      </c>
      <c r="D2747" t="str">
        <f>LEFT(C:C,1)</f>
        <v>3</v>
      </c>
    </row>
    <row r="2748" spans="1:4" x14ac:dyDescent="0.35">
      <c r="A2748" s="2" t="s">
        <v>7154</v>
      </c>
      <c r="B2748" s="2" t="s">
        <v>1925</v>
      </c>
      <c r="C2748">
        <v>34.99</v>
      </c>
      <c r="D2748" t="str">
        <f>LEFT(C:C,1)</f>
        <v>3</v>
      </c>
    </row>
    <row r="2749" spans="1:4" x14ac:dyDescent="0.35">
      <c r="A2749" s="2" t="s">
        <v>7186</v>
      </c>
      <c r="B2749" s="2" t="s">
        <v>1304</v>
      </c>
      <c r="C2749">
        <v>355</v>
      </c>
      <c r="D2749" t="str">
        <f>LEFT(C:C,1)</f>
        <v>3</v>
      </c>
    </row>
    <row r="2750" spans="1:4" x14ac:dyDescent="0.35">
      <c r="A2750" s="2" t="s">
        <v>7217</v>
      </c>
      <c r="B2750" s="2" t="s">
        <v>4678</v>
      </c>
      <c r="C2750">
        <v>303.52999999999997</v>
      </c>
      <c r="D2750" t="str">
        <f>LEFT(C:C,1)</f>
        <v>3</v>
      </c>
    </row>
    <row r="2751" spans="1:4" x14ac:dyDescent="0.35">
      <c r="A2751" s="2" t="s">
        <v>7222</v>
      </c>
      <c r="B2751" s="2" t="s">
        <v>2304</v>
      </c>
      <c r="C2751">
        <v>352.72</v>
      </c>
      <c r="D2751" t="str">
        <f>LEFT(C:C,1)</f>
        <v>3</v>
      </c>
    </row>
    <row r="2752" spans="1:4" x14ac:dyDescent="0.35">
      <c r="A2752" s="2" t="s">
        <v>7250</v>
      </c>
      <c r="B2752" s="2" t="s">
        <v>2960</v>
      </c>
      <c r="C2752">
        <v>3625</v>
      </c>
      <c r="D2752" t="str">
        <f>LEFT(C:C,1)</f>
        <v>3</v>
      </c>
    </row>
    <row r="2753" spans="1:4" x14ac:dyDescent="0.35">
      <c r="A2753" s="2" t="s">
        <v>7270</v>
      </c>
      <c r="B2753" s="2" t="s">
        <v>255</v>
      </c>
      <c r="C2753">
        <v>3964</v>
      </c>
      <c r="D2753" t="str">
        <f>LEFT(C:C,1)</f>
        <v>3</v>
      </c>
    </row>
    <row r="2754" spans="1:4" x14ac:dyDescent="0.35">
      <c r="A2754" s="2" t="s">
        <v>7326</v>
      </c>
      <c r="B2754" s="2" t="s">
        <v>2033</v>
      </c>
      <c r="C2754">
        <v>3568.45</v>
      </c>
      <c r="D2754" t="str">
        <f>LEFT(C:C,1)</f>
        <v>3</v>
      </c>
    </row>
    <row r="2755" spans="1:4" x14ac:dyDescent="0.35">
      <c r="A2755" s="2" t="s">
        <v>7356</v>
      </c>
      <c r="B2755" s="2" t="s">
        <v>3122</v>
      </c>
      <c r="C2755">
        <v>379.27</v>
      </c>
      <c r="D2755" t="str">
        <f>LEFT(C:C,1)</f>
        <v>3</v>
      </c>
    </row>
    <row r="2756" spans="1:4" x14ac:dyDescent="0.35">
      <c r="A2756" s="2" t="s">
        <v>7365</v>
      </c>
      <c r="B2756" s="2" t="s">
        <v>452</v>
      </c>
      <c r="C2756">
        <v>303.36</v>
      </c>
      <c r="D2756" t="str">
        <f>LEFT(C:C,1)</f>
        <v>3</v>
      </c>
    </row>
    <row r="2757" spans="1:4" x14ac:dyDescent="0.35">
      <c r="A2757" s="2" t="s">
        <v>7369</v>
      </c>
      <c r="B2757" s="2" t="s">
        <v>452</v>
      </c>
      <c r="C2757">
        <v>357.24</v>
      </c>
      <c r="D2757" t="str">
        <f>LEFT(C:C,1)</f>
        <v>3</v>
      </c>
    </row>
    <row r="2758" spans="1:4" x14ac:dyDescent="0.35">
      <c r="A2758" s="2" t="s">
        <v>7376</v>
      </c>
      <c r="B2758" s="2" t="s">
        <v>7377</v>
      </c>
      <c r="C2758">
        <v>3270</v>
      </c>
      <c r="D2758" t="str">
        <f>LEFT(C:C,1)</f>
        <v>3</v>
      </c>
    </row>
    <row r="2759" spans="1:4" x14ac:dyDescent="0.35">
      <c r="A2759" s="2" t="s">
        <v>7396</v>
      </c>
      <c r="B2759" s="2" t="s">
        <v>1004</v>
      </c>
      <c r="C2759">
        <v>309.69</v>
      </c>
      <c r="D2759" t="str">
        <f>LEFT(C:C,1)</f>
        <v>3</v>
      </c>
    </row>
    <row r="2760" spans="1:4" x14ac:dyDescent="0.35">
      <c r="A2760" s="2" t="s">
        <v>7397</v>
      </c>
      <c r="B2760" s="2" t="s">
        <v>1004</v>
      </c>
      <c r="C2760">
        <v>302.39999999999998</v>
      </c>
      <c r="D2760" t="str">
        <f>LEFT(C:C,1)</f>
        <v>3</v>
      </c>
    </row>
    <row r="2761" spans="1:4" x14ac:dyDescent="0.35">
      <c r="A2761" s="2" t="s">
        <v>7398</v>
      </c>
      <c r="B2761" s="2" t="s">
        <v>1004</v>
      </c>
      <c r="C2761">
        <v>348.86</v>
      </c>
      <c r="D2761" t="str">
        <f>LEFT(C:C,1)</f>
        <v>3</v>
      </c>
    </row>
    <row r="2762" spans="1:4" x14ac:dyDescent="0.35">
      <c r="A2762" s="2" t="s">
        <v>7407</v>
      </c>
      <c r="B2762" s="2" t="s">
        <v>1004</v>
      </c>
      <c r="C2762">
        <v>300.45999999999998</v>
      </c>
      <c r="D2762" t="str">
        <f>LEFT(C:C,1)</f>
        <v>3</v>
      </c>
    </row>
    <row r="2763" spans="1:4" x14ac:dyDescent="0.35">
      <c r="A2763" s="2" t="s">
        <v>7415</v>
      </c>
      <c r="B2763" s="2" t="s">
        <v>7400</v>
      </c>
      <c r="C2763">
        <v>3905</v>
      </c>
      <c r="D2763" t="str">
        <f>LEFT(C:C,1)</f>
        <v>3</v>
      </c>
    </row>
    <row r="2764" spans="1:4" x14ac:dyDescent="0.35">
      <c r="A2764" s="2" t="s">
        <v>7435</v>
      </c>
      <c r="B2764" s="2" t="s">
        <v>7380</v>
      </c>
      <c r="C2764">
        <v>3425</v>
      </c>
      <c r="D2764" t="str">
        <f>LEFT(C:C,1)</f>
        <v>3</v>
      </c>
    </row>
    <row r="2765" spans="1:4" x14ac:dyDescent="0.35">
      <c r="A2765" s="2" t="s">
        <v>7509</v>
      </c>
      <c r="B2765" s="2" t="s">
        <v>7508</v>
      </c>
      <c r="C2765">
        <v>33.99</v>
      </c>
      <c r="D2765" t="str">
        <f>LEFT(C:C,1)</f>
        <v>3</v>
      </c>
    </row>
    <row r="2766" spans="1:4" x14ac:dyDescent="0.35">
      <c r="A2766" s="2" t="s">
        <v>7567</v>
      </c>
      <c r="B2766" s="2" t="s">
        <v>302</v>
      </c>
      <c r="C2766">
        <v>3225</v>
      </c>
      <c r="D2766" t="str">
        <f>LEFT(C:C,1)</f>
        <v>3</v>
      </c>
    </row>
    <row r="2767" spans="1:4" x14ac:dyDescent="0.35">
      <c r="A2767" s="2" t="s">
        <v>3124</v>
      </c>
      <c r="B2767" s="2" t="s">
        <v>7577</v>
      </c>
      <c r="C2767">
        <v>356.32</v>
      </c>
      <c r="D2767" t="str">
        <f>LEFT(C:C,1)</f>
        <v>3</v>
      </c>
    </row>
    <row r="2768" spans="1:4" x14ac:dyDescent="0.35">
      <c r="A2768" s="2" t="s">
        <v>7620</v>
      </c>
      <c r="B2768" s="2" t="s">
        <v>4306</v>
      </c>
      <c r="C2768">
        <v>3150</v>
      </c>
      <c r="D2768" t="str">
        <f>LEFT(C:C,1)</f>
        <v>3</v>
      </c>
    </row>
    <row r="2769" spans="1:4" x14ac:dyDescent="0.35">
      <c r="A2769" s="2" t="s">
        <v>7625</v>
      </c>
      <c r="B2769" s="2" t="s">
        <v>730</v>
      </c>
      <c r="C2769">
        <v>312.67</v>
      </c>
      <c r="D2769" t="str">
        <f>LEFT(C:C,1)</f>
        <v>3</v>
      </c>
    </row>
    <row r="2770" spans="1:4" x14ac:dyDescent="0.35">
      <c r="A2770" s="2" t="s">
        <v>842</v>
      </c>
      <c r="B2770" s="2" t="s">
        <v>1289</v>
      </c>
      <c r="C2770">
        <v>3285.8</v>
      </c>
      <c r="D2770" t="str">
        <f>LEFT(C:C,1)</f>
        <v>3</v>
      </c>
    </row>
    <row r="2771" spans="1:4" x14ac:dyDescent="0.35">
      <c r="A2771" s="2" t="s">
        <v>7632</v>
      </c>
      <c r="B2771" s="2" t="s">
        <v>7633</v>
      </c>
      <c r="C2771">
        <v>382.68</v>
      </c>
      <c r="D2771" t="str">
        <f>LEFT(C:C,1)</f>
        <v>3</v>
      </c>
    </row>
    <row r="2772" spans="1:4" x14ac:dyDescent="0.35">
      <c r="A2772" s="2" t="s">
        <v>7635</v>
      </c>
      <c r="B2772" s="2" t="s">
        <v>2645</v>
      </c>
      <c r="C2772">
        <v>3140</v>
      </c>
      <c r="D2772" t="str">
        <f>LEFT(C:C,1)</f>
        <v>3</v>
      </c>
    </row>
    <row r="2773" spans="1:4" x14ac:dyDescent="0.35">
      <c r="A2773" s="2" t="s">
        <v>7652</v>
      </c>
      <c r="B2773" s="2" t="s">
        <v>7653</v>
      </c>
      <c r="C2773">
        <v>3980</v>
      </c>
      <c r="D2773" t="str">
        <f>LEFT(C:C,1)</f>
        <v>3</v>
      </c>
    </row>
    <row r="2774" spans="1:4" x14ac:dyDescent="0.35">
      <c r="A2774" s="2" t="s">
        <v>7655</v>
      </c>
      <c r="B2774" s="2" t="s">
        <v>7653</v>
      </c>
      <c r="C2774">
        <v>3120</v>
      </c>
      <c r="D2774" t="str">
        <f>LEFT(C:C,1)</f>
        <v>3</v>
      </c>
    </row>
    <row r="2775" spans="1:4" x14ac:dyDescent="0.35">
      <c r="A2775" s="2" t="s">
        <v>7656</v>
      </c>
      <c r="B2775" s="2" t="s">
        <v>7653</v>
      </c>
      <c r="C2775">
        <v>3780</v>
      </c>
      <c r="D2775" t="str">
        <f>LEFT(C:C,1)</f>
        <v>3</v>
      </c>
    </row>
    <row r="2776" spans="1:4" x14ac:dyDescent="0.35">
      <c r="A2776" s="2" t="s">
        <v>7666</v>
      </c>
      <c r="B2776" s="2" t="s">
        <v>416</v>
      </c>
      <c r="C2776">
        <v>318.75</v>
      </c>
      <c r="D2776" t="str">
        <f>LEFT(C:C,1)</f>
        <v>3</v>
      </c>
    </row>
    <row r="2777" spans="1:4" x14ac:dyDescent="0.35">
      <c r="A2777" s="2" t="s">
        <v>7671</v>
      </c>
      <c r="B2777" s="2" t="s">
        <v>923</v>
      </c>
      <c r="C2777">
        <v>3.99</v>
      </c>
      <c r="D2777" t="str">
        <f>LEFT(C:C,1)</f>
        <v>3</v>
      </c>
    </row>
    <row r="2778" spans="1:4" x14ac:dyDescent="0.35">
      <c r="A2778" s="2" t="s">
        <v>7677</v>
      </c>
      <c r="B2778" s="2" t="s">
        <v>600</v>
      </c>
      <c r="C2778">
        <v>3057.34</v>
      </c>
      <c r="D2778" t="str">
        <f>LEFT(C:C,1)</f>
        <v>3</v>
      </c>
    </row>
    <row r="2779" spans="1:4" x14ac:dyDescent="0.35">
      <c r="A2779" s="2" t="s">
        <v>7689</v>
      </c>
      <c r="B2779" s="2" t="s">
        <v>625</v>
      </c>
      <c r="C2779">
        <v>357.61</v>
      </c>
      <c r="D2779" t="str">
        <f>LEFT(C:C,1)</f>
        <v>3</v>
      </c>
    </row>
    <row r="2780" spans="1:4" x14ac:dyDescent="0.35">
      <c r="A2780" s="2" t="s">
        <v>7694</v>
      </c>
      <c r="B2780" s="2" t="s">
        <v>1125</v>
      </c>
      <c r="C2780">
        <v>34.270000000000003</v>
      </c>
      <c r="D2780" t="str">
        <f>LEFT(C:C,1)</f>
        <v>3</v>
      </c>
    </row>
    <row r="2781" spans="1:4" x14ac:dyDescent="0.35">
      <c r="A2781" s="2" t="s">
        <v>7695</v>
      </c>
      <c r="B2781" s="2" t="s">
        <v>1125</v>
      </c>
      <c r="C2781">
        <v>31.78</v>
      </c>
      <c r="D2781" t="str">
        <f>LEFT(C:C,1)</f>
        <v>3</v>
      </c>
    </row>
    <row r="2782" spans="1:4" x14ac:dyDescent="0.35">
      <c r="A2782" s="2" t="s">
        <v>7698</v>
      </c>
      <c r="B2782" s="2" t="s">
        <v>1954</v>
      </c>
      <c r="C2782">
        <v>328.38</v>
      </c>
      <c r="D2782" t="str">
        <f>LEFT(C:C,1)</f>
        <v>3</v>
      </c>
    </row>
    <row r="2783" spans="1:4" x14ac:dyDescent="0.35">
      <c r="A2783" s="2" t="s">
        <v>7699</v>
      </c>
      <c r="B2783" s="2" t="s">
        <v>1954</v>
      </c>
      <c r="C2783">
        <v>397.02</v>
      </c>
      <c r="D2783" t="str">
        <f>LEFT(C:C,1)</f>
        <v>3</v>
      </c>
    </row>
    <row r="2784" spans="1:4" x14ac:dyDescent="0.35">
      <c r="A2784" s="2" t="s">
        <v>7702</v>
      </c>
      <c r="B2784" s="2" t="s">
        <v>1954</v>
      </c>
      <c r="C2784">
        <v>31.68</v>
      </c>
      <c r="D2784" t="str">
        <f>LEFT(C:C,1)</f>
        <v>3</v>
      </c>
    </row>
    <row r="2785" spans="1:4" x14ac:dyDescent="0.35">
      <c r="A2785" s="2" t="s">
        <v>7706</v>
      </c>
      <c r="B2785" s="2" t="s">
        <v>1954</v>
      </c>
      <c r="C2785">
        <v>328</v>
      </c>
      <c r="D2785" t="str">
        <f>LEFT(C:C,1)</f>
        <v>3</v>
      </c>
    </row>
    <row r="2786" spans="1:4" x14ac:dyDescent="0.35">
      <c r="A2786" s="2" t="s">
        <v>7710</v>
      </c>
      <c r="B2786" s="2" t="s">
        <v>323</v>
      </c>
      <c r="C2786">
        <v>39.1</v>
      </c>
      <c r="D2786" t="str">
        <f>LEFT(C:C,1)</f>
        <v>3</v>
      </c>
    </row>
    <row r="2787" spans="1:4" x14ac:dyDescent="0.35">
      <c r="A2787" s="2" t="s">
        <v>7748</v>
      </c>
      <c r="B2787" s="2" t="s">
        <v>2963</v>
      </c>
      <c r="C2787">
        <v>336</v>
      </c>
      <c r="D2787" t="str">
        <f>LEFT(C:C,1)</f>
        <v>3</v>
      </c>
    </row>
    <row r="2788" spans="1:4" x14ac:dyDescent="0.35">
      <c r="A2788" s="2" t="s">
        <v>7771</v>
      </c>
      <c r="B2788" s="2" t="s">
        <v>1797</v>
      </c>
      <c r="C2788">
        <v>33530.76</v>
      </c>
      <c r="D2788" t="str">
        <f>LEFT(C:C,1)</f>
        <v>3</v>
      </c>
    </row>
    <row r="2789" spans="1:4" x14ac:dyDescent="0.35">
      <c r="A2789" s="2" t="s">
        <v>7778</v>
      </c>
      <c r="B2789" s="2" t="s">
        <v>2963</v>
      </c>
      <c r="C2789">
        <v>392</v>
      </c>
      <c r="D2789" t="str">
        <f>LEFT(C:C,1)</f>
        <v>3</v>
      </c>
    </row>
    <row r="2790" spans="1:4" x14ac:dyDescent="0.35">
      <c r="A2790" s="2" t="s">
        <v>7852</v>
      </c>
      <c r="B2790" s="2" t="s">
        <v>940</v>
      </c>
      <c r="C2790">
        <v>3032</v>
      </c>
      <c r="D2790" t="str">
        <f>LEFT(C:C,1)</f>
        <v>3</v>
      </c>
    </row>
    <row r="2791" spans="1:4" x14ac:dyDescent="0.35">
      <c r="A2791" s="2" t="s">
        <v>7897</v>
      </c>
      <c r="B2791" s="2" t="s">
        <v>3056</v>
      </c>
      <c r="C2791">
        <v>397</v>
      </c>
      <c r="D2791" t="str">
        <f>LEFT(C:C,1)</f>
        <v>3</v>
      </c>
    </row>
    <row r="2792" spans="1:4" x14ac:dyDescent="0.35">
      <c r="A2792" s="2" t="s">
        <v>7913</v>
      </c>
      <c r="B2792" s="2" t="s">
        <v>1225</v>
      </c>
      <c r="C2792">
        <v>389.6</v>
      </c>
      <c r="D2792" t="str">
        <f>LEFT(C:C,1)</f>
        <v>3</v>
      </c>
    </row>
    <row r="2793" spans="1:4" x14ac:dyDescent="0.35">
      <c r="A2793" s="2" t="s">
        <v>7919</v>
      </c>
      <c r="B2793" s="2" t="s">
        <v>1225</v>
      </c>
      <c r="C2793">
        <v>399.4</v>
      </c>
      <c r="D2793" t="str">
        <f>LEFT(C:C,1)</f>
        <v>3</v>
      </c>
    </row>
    <row r="2794" spans="1:4" x14ac:dyDescent="0.35">
      <c r="A2794" s="2" t="s">
        <v>7921</v>
      </c>
      <c r="B2794" s="2" t="s">
        <v>7922</v>
      </c>
      <c r="C2794">
        <v>38</v>
      </c>
      <c r="D2794" t="str">
        <f>LEFT(C:C,1)</f>
        <v>3</v>
      </c>
    </row>
    <row r="2795" spans="1:4" x14ac:dyDescent="0.35">
      <c r="A2795" s="2" t="s">
        <v>7942</v>
      </c>
      <c r="B2795" s="2" t="s">
        <v>7943</v>
      </c>
      <c r="C2795">
        <v>3789.72</v>
      </c>
      <c r="D2795" t="str">
        <f>LEFT(C:C,1)</f>
        <v>3</v>
      </c>
    </row>
    <row r="2796" spans="1:4" x14ac:dyDescent="0.35">
      <c r="A2796" s="2" t="s">
        <v>7946</v>
      </c>
      <c r="B2796" s="2" t="s">
        <v>448</v>
      </c>
      <c r="C2796">
        <v>379.09</v>
      </c>
      <c r="D2796" t="str">
        <f>LEFT(C:C,1)</f>
        <v>3</v>
      </c>
    </row>
    <row r="2797" spans="1:4" x14ac:dyDescent="0.35">
      <c r="A2797" s="2" t="s">
        <v>7964</v>
      </c>
      <c r="B2797" s="2" t="s">
        <v>1931</v>
      </c>
      <c r="C2797">
        <v>336.59</v>
      </c>
      <c r="D2797" t="str">
        <f>LEFT(C:C,1)</f>
        <v>3</v>
      </c>
    </row>
    <row r="2798" spans="1:4" x14ac:dyDescent="0.35">
      <c r="A2798" s="2" t="s">
        <v>8000</v>
      </c>
      <c r="B2798" s="2" t="s">
        <v>1081</v>
      </c>
      <c r="C2798">
        <v>3950</v>
      </c>
      <c r="D2798" t="str">
        <f>LEFT(C:C,1)</f>
        <v>3</v>
      </c>
    </row>
    <row r="2799" spans="1:4" x14ac:dyDescent="0.35">
      <c r="A2799" s="2" t="s">
        <v>8015</v>
      </c>
      <c r="B2799" s="2" t="s">
        <v>2850</v>
      </c>
      <c r="C2799">
        <v>3395.58</v>
      </c>
      <c r="D2799" t="str">
        <f>LEFT(C:C,1)</f>
        <v>3</v>
      </c>
    </row>
    <row r="2800" spans="1:4" x14ac:dyDescent="0.35">
      <c r="A2800" s="2" t="s">
        <v>8028</v>
      </c>
      <c r="B2800" s="2" t="s">
        <v>331</v>
      </c>
      <c r="C2800">
        <v>325.92</v>
      </c>
      <c r="D2800" t="str">
        <f>LEFT(C:C,1)</f>
        <v>3</v>
      </c>
    </row>
    <row r="2801" spans="1:4" x14ac:dyDescent="0.35">
      <c r="A2801" s="2" t="s">
        <v>8031</v>
      </c>
      <c r="B2801" s="2" t="s">
        <v>3312</v>
      </c>
      <c r="C2801">
        <v>391.95</v>
      </c>
      <c r="D2801" t="str">
        <f>LEFT(C:C,1)</f>
        <v>3</v>
      </c>
    </row>
    <row r="2802" spans="1:4" x14ac:dyDescent="0.35">
      <c r="A2802" s="2" t="s">
        <v>8045</v>
      </c>
      <c r="B2802" s="2" t="s">
        <v>1306</v>
      </c>
      <c r="C2802">
        <v>318</v>
      </c>
      <c r="D2802" t="str">
        <f>LEFT(C:C,1)</f>
        <v>3</v>
      </c>
    </row>
    <row r="2803" spans="1:4" x14ac:dyDescent="0.35">
      <c r="A2803" s="2" t="s">
        <v>8059</v>
      </c>
      <c r="B2803" s="2" t="s">
        <v>1520</v>
      </c>
      <c r="C2803">
        <v>3130</v>
      </c>
      <c r="D2803" t="str">
        <f>LEFT(C:C,1)</f>
        <v>3</v>
      </c>
    </row>
    <row r="2804" spans="1:4" x14ac:dyDescent="0.35">
      <c r="A2804" s="2" t="s">
        <v>8078</v>
      </c>
      <c r="B2804" s="2" t="s">
        <v>8073</v>
      </c>
      <c r="C2804">
        <v>393.6</v>
      </c>
      <c r="D2804" t="str">
        <f>LEFT(C:C,1)</f>
        <v>3</v>
      </c>
    </row>
    <row r="2805" spans="1:4" x14ac:dyDescent="0.35">
      <c r="A2805" s="2" t="s">
        <v>8169</v>
      </c>
      <c r="B2805" s="2" t="s">
        <v>600</v>
      </c>
      <c r="C2805">
        <v>329.08</v>
      </c>
      <c r="D2805" t="str">
        <f>LEFT(C:C,1)</f>
        <v>3</v>
      </c>
    </row>
    <row r="2806" spans="1:4" x14ac:dyDescent="0.35">
      <c r="A2806" s="2" t="s">
        <v>8177</v>
      </c>
      <c r="B2806" s="2" t="s">
        <v>600</v>
      </c>
      <c r="C2806">
        <v>3015.99</v>
      </c>
      <c r="D2806" t="str">
        <f>LEFT(C:C,1)</f>
        <v>3</v>
      </c>
    </row>
    <row r="2807" spans="1:4" x14ac:dyDescent="0.35">
      <c r="A2807" s="2" t="s">
        <v>8185</v>
      </c>
      <c r="B2807" s="2" t="s">
        <v>6287</v>
      </c>
      <c r="C2807">
        <v>341.25</v>
      </c>
      <c r="D2807" t="str">
        <f>LEFT(C:C,1)</f>
        <v>3</v>
      </c>
    </row>
    <row r="2808" spans="1:4" x14ac:dyDescent="0.35">
      <c r="A2808" s="2" t="s">
        <v>8187</v>
      </c>
      <c r="B2808" s="2" t="s">
        <v>1721</v>
      </c>
      <c r="C2808">
        <v>333.43</v>
      </c>
      <c r="D2808" t="str">
        <f>LEFT(C:C,1)</f>
        <v>3</v>
      </c>
    </row>
    <row r="2809" spans="1:4" x14ac:dyDescent="0.35">
      <c r="A2809" s="2" t="s">
        <v>8188</v>
      </c>
      <c r="B2809" s="2" t="s">
        <v>8189</v>
      </c>
      <c r="C2809">
        <v>391.35</v>
      </c>
      <c r="D2809" t="str">
        <f>LEFT(C:C,1)</f>
        <v>3</v>
      </c>
    </row>
    <row r="2810" spans="1:4" x14ac:dyDescent="0.35">
      <c r="A2810" s="2" t="s">
        <v>8200</v>
      </c>
      <c r="B2810" s="2" t="s">
        <v>674</v>
      </c>
      <c r="C2810">
        <v>39840</v>
      </c>
      <c r="D2810" t="str">
        <f>LEFT(C:C,1)</f>
        <v>3</v>
      </c>
    </row>
    <row r="2811" spans="1:4" x14ac:dyDescent="0.35">
      <c r="A2811" s="2" t="s">
        <v>8265</v>
      </c>
      <c r="B2811" s="2" t="s">
        <v>1253</v>
      </c>
      <c r="C2811">
        <v>3453.14</v>
      </c>
      <c r="D2811" t="str">
        <f>LEFT(C:C,1)</f>
        <v>3</v>
      </c>
    </row>
    <row r="2812" spans="1:4" x14ac:dyDescent="0.35">
      <c r="A2812" s="2" t="s">
        <v>8331</v>
      </c>
      <c r="B2812" s="2" t="s">
        <v>8332</v>
      </c>
      <c r="C2812">
        <v>393</v>
      </c>
      <c r="D2812" t="str">
        <f>LEFT(C:C,1)</f>
        <v>3</v>
      </c>
    </row>
    <row r="2813" spans="1:4" x14ac:dyDescent="0.35">
      <c r="A2813" s="2" t="s">
        <v>8339</v>
      </c>
      <c r="B2813" s="2" t="s">
        <v>8340</v>
      </c>
      <c r="C2813">
        <v>396</v>
      </c>
      <c r="D2813" t="str">
        <f>LEFT(C:C,1)</f>
        <v>3</v>
      </c>
    </row>
    <row r="2814" spans="1:4" x14ac:dyDescent="0.35">
      <c r="A2814" s="2" t="s">
        <v>8349</v>
      </c>
      <c r="B2814" s="2" t="s">
        <v>8350</v>
      </c>
      <c r="C2814">
        <v>3858</v>
      </c>
      <c r="D2814" t="str">
        <f>LEFT(C:C,1)</f>
        <v>3</v>
      </c>
    </row>
    <row r="2815" spans="1:4" x14ac:dyDescent="0.35">
      <c r="A2815" s="2" t="s">
        <v>8389</v>
      </c>
      <c r="B2815" s="2" t="s">
        <v>389</v>
      </c>
      <c r="C2815">
        <v>3506.75</v>
      </c>
      <c r="D2815" t="str">
        <f>LEFT(C:C,1)</f>
        <v>3</v>
      </c>
    </row>
    <row r="2816" spans="1:4" x14ac:dyDescent="0.35">
      <c r="A2816" s="2" t="s">
        <v>8430</v>
      </c>
      <c r="B2816" s="2" t="s">
        <v>831</v>
      </c>
      <c r="C2816">
        <v>328.8</v>
      </c>
      <c r="D2816" t="str">
        <f>LEFT(C:C,1)</f>
        <v>3</v>
      </c>
    </row>
    <row r="2817" spans="1:4" x14ac:dyDescent="0.35">
      <c r="A2817" s="2" t="s">
        <v>8436</v>
      </c>
      <c r="B2817" s="2" t="s">
        <v>3498</v>
      </c>
      <c r="C2817">
        <v>307.93</v>
      </c>
      <c r="D2817" t="str">
        <f>LEFT(C:C,1)</f>
        <v>3</v>
      </c>
    </row>
    <row r="2818" spans="1:4" x14ac:dyDescent="0.35">
      <c r="A2818" s="2" t="s">
        <v>8437</v>
      </c>
      <c r="B2818" s="2" t="s">
        <v>3498</v>
      </c>
      <c r="C2818">
        <v>396.94</v>
      </c>
      <c r="D2818" t="str">
        <f>LEFT(C:C,1)</f>
        <v>3</v>
      </c>
    </row>
    <row r="2819" spans="1:4" x14ac:dyDescent="0.35">
      <c r="A2819" s="2" t="s">
        <v>8444</v>
      </c>
      <c r="B2819" s="2" t="s">
        <v>3498</v>
      </c>
      <c r="C2819">
        <v>361.84</v>
      </c>
      <c r="D2819" t="str">
        <f>LEFT(C:C,1)</f>
        <v>3</v>
      </c>
    </row>
    <row r="2820" spans="1:4" x14ac:dyDescent="0.35">
      <c r="A2820" s="2" t="s">
        <v>8450</v>
      </c>
      <c r="B2820" s="2" t="s">
        <v>7389</v>
      </c>
      <c r="C2820">
        <v>31.6</v>
      </c>
      <c r="D2820" t="str">
        <f>LEFT(C:C,1)</f>
        <v>3</v>
      </c>
    </row>
    <row r="2821" spans="1:4" x14ac:dyDescent="0.35">
      <c r="A2821" s="2" t="s">
        <v>8504</v>
      </c>
      <c r="B2821" s="2" t="s">
        <v>297</v>
      </c>
      <c r="C2821">
        <v>335.5</v>
      </c>
      <c r="D2821" t="str">
        <f>LEFT(C:C,1)</f>
        <v>3</v>
      </c>
    </row>
    <row r="2822" spans="1:4" x14ac:dyDescent="0.35">
      <c r="A2822" s="2" t="s">
        <v>8581</v>
      </c>
      <c r="B2822" s="2" t="s">
        <v>684</v>
      </c>
      <c r="C2822">
        <v>3975</v>
      </c>
      <c r="D2822" t="str">
        <f>LEFT(C:C,1)</f>
        <v>3</v>
      </c>
    </row>
    <row r="2823" spans="1:4" x14ac:dyDescent="0.35">
      <c r="A2823" s="2" t="s">
        <v>8586</v>
      </c>
      <c r="B2823" s="2" t="s">
        <v>8587</v>
      </c>
      <c r="C2823">
        <v>3424</v>
      </c>
      <c r="D2823" t="str">
        <f>LEFT(C:C,1)</f>
        <v>3</v>
      </c>
    </row>
    <row r="2824" spans="1:4" x14ac:dyDescent="0.35">
      <c r="A2824" s="2" t="s">
        <v>8594</v>
      </c>
      <c r="B2824" s="2" t="s">
        <v>8587</v>
      </c>
      <c r="C2824">
        <v>3155.43</v>
      </c>
      <c r="D2824" t="str">
        <f>LEFT(C:C,1)</f>
        <v>3</v>
      </c>
    </row>
    <row r="2825" spans="1:4" x14ac:dyDescent="0.35">
      <c r="A2825" s="2" t="s">
        <v>8620</v>
      </c>
      <c r="B2825" s="2" t="s">
        <v>8621</v>
      </c>
      <c r="C2825">
        <v>377.93</v>
      </c>
      <c r="D2825" t="str">
        <f>LEFT(C:C,1)</f>
        <v>3</v>
      </c>
    </row>
    <row r="2826" spans="1:4" x14ac:dyDescent="0.35">
      <c r="A2826" s="2" t="s">
        <v>8648</v>
      </c>
      <c r="B2826" s="2" t="s">
        <v>577</v>
      </c>
      <c r="C2826">
        <v>353.13</v>
      </c>
      <c r="D2826" t="str">
        <f>LEFT(C:C,1)</f>
        <v>3</v>
      </c>
    </row>
    <row r="2827" spans="1:4" x14ac:dyDescent="0.35">
      <c r="A2827" s="2" t="s">
        <v>8662</v>
      </c>
      <c r="B2827" s="2" t="s">
        <v>8663</v>
      </c>
      <c r="C2827">
        <v>317.01</v>
      </c>
      <c r="D2827" t="str">
        <f>LEFT(C:C,1)</f>
        <v>3</v>
      </c>
    </row>
    <row r="2828" spans="1:4" x14ac:dyDescent="0.35">
      <c r="A2828" s="2" t="s">
        <v>8667</v>
      </c>
      <c r="B2828" s="2" t="s">
        <v>8663</v>
      </c>
      <c r="C2828">
        <v>303.93</v>
      </c>
      <c r="D2828" t="str">
        <f>LEFT(C:C,1)</f>
        <v>3</v>
      </c>
    </row>
    <row r="2829" spans="1:4" x14ac:dyDescent="0.35">
      <c r="A2829" s="2" t="s">
        <v>8669</v>
      </c>
      <c r="B2829" s="2" t="s">
        <v>8663</v>
      </c>
      <c r="C2829">
        <v>376.86</v>
      </c>
      <c r="D2829" t="str">
        <f>LEFT(C:C,1)</f>
        <v>3</v>
      </c>
    </row>
    <row r="2830" spans="1:4" x14ac:dyDescent="0.35">
      <c r="A2830" s="2" t="s">
        <v>8672</v>
      </c>
      <c r="B2830" s="2" t="s">
        <v>1078</v>
      </c>
      <c r="C2830">
        <v>386.9</v>
      </c>
      <c r="D2830" t="str">
        <f>LEFT(C:C,1)</f>
        <v>3</v>
      </c>
    </row>
    <row r="2831" spans="1:4" x14ac:dyDescent="0.35">
      <c r="A2831" s="2" t="s">
        <v>8675</v>
      </c>
      <c r="B2831" s="2" t="s">
        <v>478</v>
      </c>
      <c r="C2831">
        <v>388.09</v>
      </c>
      <c r="D2831" t="str">
        <f>LEFT(C:C,1)</f>
        <v>3</v>
      </c>
    </row>
    <row r="2832" spans="1:4" x14ac:dyDescent="0.35">
      <c r="A2832" s="2" t="s">
        <v>8690</v>
      </c>
      <c r="B2832" s="2" t="s">
        <v>6064</v>
      </c>
      <c r="C2832">
        <v>321.5</v>
      </c>
      <c r="D2832" t="str">
        <f>LEFT(C:C,1)</f>
        <v>3</v>
      </c>
    </row>
    <row r="2833" spans="1:4" x14ac:dyDescent="0.35">
      <c r="A2833" s="2" t="s">
        <v>8691</v>
      </c>
      <c r="B2833" s="2" t="s">
        <v>1078</v>
      </c>
      <c r="C2833">
        <v>30.85</v>
      </c>
      <c r="D2833" t="str">
        <f>LEFT(C:C,1)</f>
        <v>3</v>
      </c>
    </row>
    <row r="2834" spans="1:4" x14ac:dyDescent="0.35">
      <c r="A2834" s="2" t="s">
        <v>8708</v>
      </c>
      <c r="B2834" s="2" t="s">
        <v>1078</v>
      </c>
      <c r="C2834">
        <v>331</v>
      </c>
      <c r="D2834" t="str">
        <f>LEFT(C:C,1)</f>
        <v>3</v>
      </c>
    </row>
    <row r="2835" spans="1:4" x14ac:dyDescent="0.35">
      <c r="A2835" s="2" t="s">
        <v>8713</v>
      </c>
      <c r="B2835" s="2" t="s">
        <v>1078</v>
      </c>
      <c r="C2835">
        <v>37.51</v>
      </c>
      <c r="D2835" t="str">
        <f>LEFT(C:C,1)</f>
        <v>3</v>
      </c>
    </row>
    <row r="2836" spans="1:4" x14ac:dyDescent="0.35">
      <c r="A2836" s="2" t="s">
        <v>8715</v>
      </c>
      <c r="B2836" s="2" t="s">
        <v>600</v>
      </c>
      <c r="C2836">
        <v>3089.4</v>
      </c>
      <c r="D2836" t="str">
        <f>LEFT(C:C,1)</f>
        <v>3</v>
      </c>
    </row>
    <row r="2837" spans="1:4" x14ac:dyDescent="0.35">
      <c r="A2837" s="2" t="s">
        <v>8735</v>
      </c>
      <c r="B2837" s="2" t="s">
        <v>600</v>
      </c>
      <c r="C2837">
        <v>310.67</v>
      </c>
      <c r="D2837" t="str">
        <f>LEFT(C:C,1)</f>
        <v>3</v>
      </c>
    </row>
    <row r="2838" spans="1:4" x14ac:dyDescent="0.35">
      <c r="A2838" s="2" t="s">
        <v>8765</v>
      </c>
      <c r="B2838" s="2" t="s">
        <v>1954</v>
      </c>
      <c r="C2838">
        <v>369.53</v>
      </c>
      <c r="D2838" t="str">
        <f>LEFT(C:C,1)</f>
        <v>3</v>
      </c>
    </row>
    <row r="2839" spans="1:4" x14ac:dyDescent="0.35">
      <c r="A2839" s="2" t="s">
        <v>8784</v>
      </c>
      <c r="B2839" s="2" t="s">
        <v>7801</v>
      </c>
      <c r="C2839">
        <v>347.3</v>
      </c>
      <c r="D2839" t="str">
        <f>LEFT(C:C,1)</f>
        <v>3</v>
      </c>
    </row>
    <row r="2840" spans="1:4" x14ac:dyDescent="0.35">
      <c r="A2840" s="2" t="s">
        <v>8858</v>
      </c>
      <c r="B2840" s="2" t="s">
        <v>8859</v>
      </c>
      <c r="C2840">
        <v>361.13</v>
      </c>
      <c r="D2840" t="str">
        <f>LEFT(C:C,1)</f>
        <v>3</v>
      </c>
    </row>
    <row r="2841" spans="1:4" x14ac:dyDescent="0.35">
      <c r="A2841" s="2" t="s">
        <v>8895</v>
      </c>
      <c r="B2841" s="2" t="s">
        <v>5096</v>
      </c>
      <c r="C2841">
        <v>386.4</v>
      </c>
      <c r="D2841" t="str">
        <f>LEFT(C:C,1)</f>
        <v>3</v>
      </c>
    </row>
    <row r="2842" spans="1:4" x14ac:dyDescent="0.35">
      <c r="A2842" s="2" t="s">
        <v>8902</v>
      </c>
      <c r="B2842" s="2" t="s">
        <v>3062</v>
      </c>
      <c r="C2842">
        <v>3656.9</v>
      </c>
      <c r="D2842" t="str">
        <f>LEFT(C:C,1)</f>
        <v>3</v>
      </c>
    </row>
    <row r="2843" spans="1:4" x14ac:dyDescent="0.35">
      <c r="A2843" s="2" t="s">
        <v>8973</v>
      </c>
      <c r="B2843" s="2" t="s">
        <v>452</v>
      </c>
      <c r="C2843">
        <v>3440.56</v>
      </c>
      <c r="D2843" t="str">
        <f>LEFT(C:C,1)</f>
        <v>3</v>
      </c>
    </row>
    <row r="2844" spans="1:4" x14ac:dyDescent="0.35">
      <c r="A2844" s="2" t="s">
        <v>8974</v>
      </c>
      <c r="B2844" s="2" t="s">
        <v>452</v>
      </c>
      <c r="C2844">
        <v>306.64</v>
      </c>
      <c r="D2844" t="str">
        <f>LEFT(C:C,1)</f>
        <v>3</v>
      </c>
    </row>
    <row r="2845" spans="1:4" x14ac:dyDescent="0.35">
      <c r="A2845" s="2" t="s">
        <v>8976</v>
      </c>
      <c r="B2845" s="2" t="s">
        <v>452</v>
      </c>
      <c r="C2845">
        <v>3983</v>
      </c>
      <c r="D2845" t="str">
        <f>LEFT(C:C,1)</f>
        <v>3</v>
      </c>
    </row>
    <row r="2846" spans="1:4" x14ac:dyDescent="0.35">
      <c r="A2846" s="2" t="s">
        <v>8977</v>
      </c>
      <c r="B2846" s="2" t="s">
        <v>7141</v>
      </c>
      <c r="C2846">
        <v>398.3</v>
      </c>
      <c r="D2846" t="str">
        <f>LEFT(C:C,1)</f>
        <v>3</v>
      </c>
    </row>
    <row r="2847" spans="1:4" x14ac:dyDescent="0.35">
      <c r="A2847" s="2" t="s">
        <v>8995</v>
      </c>
      <c r="B2847" s="2" t="s">
        <v>4798</v>
      </c>
      <c r="C2847">
        <v>307.33999999999997</v>
      </c>
      <c r="D2847" t="str">
        <f>LEFT(C:C,1)</f>
        <v>3</v>
      </c>
    </row>
    <row r="2848" spans="1:4" x14ac:dyDescent="0.35">
      <c r="A2848" s="2" t="s">
        <v>9002</v>
      </c>
      <c r="B2848" s="2" t="s">
        <v>9001</v>
      </c>
      <c r="C2848">
        <v>3914.63</v>
      </c>
      <c r="D2848" t="str">
        <f>LEFT(C:C,1)</f>
        <v>3</v>
      </c>
    </row>
    <row r="2849" spans="1:4" x14ac:dyDescent="0.35">
      <c r="A2849" s="2" t="s">
        <v>9025</v>
      </c>
      <c r="B2849" s="2" t="s">
        <v>831</v>
      </c>
      <c r="C2849">
        <v>3024</v>
      </c>
      <c r="D2849" t="str">
        <f>LEFT(C:C,1)</f>
        <v>3</v>
      </c>
    </row>
    <row r="2850" spans="1:4" x14ac:dyDescent="0.35">
      <c r="A2850" s="2" t="s">
        <v>9028</v>
      </c>
      <c r="B2850" s="2" t="s">
        <v>3483</v>
      </c>
      <c r="C2850">
        <v>34.06</v>
      </c>
      <c r="D2850" t="str">
        <f>LEFT(C:C,1)</f>
        <v>3</v>
      </c>
    </row>
    <row r="2851" spans="1:4" x14ac:dyDescent="0.35">
      <c r="A2851" s="2" t="s">
        <v>9031</v>
      </c>
      <c r="B2851" s="2" t="s">
        <v>1923</v>
      </c>
      <c r="C2851">
        <v>3050</v>
      </c>
      <c r="D2851" t="str">
        <f>LEFT(C:C,1)</f>
        <v>3</v>
      </c>
    </row>
    <row r="2852" spans="1:4" x14ac:dyDescent="0.35">
      <c r="A2852" s="2" t="s">
        <v>9058</v>
      </c>
      <c r="B2852" s="2" t="s">
        <v>552</v>
      </c>
      <c r="C2852">
        <v>3350</v>
      </c>
      <c r="D2852" t="str">
        <f>LEFT(C:C,1)</f>
        <v>3</v>
      </c>
    </row>
    <row r="2853" spans="1:4" x14ac:dyDescent="0.35">
      <c r="A2853" s="2" t="s">
        <v>9060</v>
      </c>
      <c r="B2853" s="2" t="s">
        <v>555</v>
      </c>
      <c r="C2853">
        <v>363.8</v>
      </c>
      <c r="D2853" t="str">
        <f>LEFT(C:C,1)</f>
        <v>3</v>
      </c>
    </row>
    <row r="2854" spans="1:4" x14ac:dyDescent="0.35">
      <c r="A2854" s="2" t="s">
        <v>5321</v>
      </c>
      <c r="B2854" s="2" t="s">
        <v>838</v>
      </c>
      <c r="C2854">
        <v>3450</v>
      </c>
      <c r="D2854" t="str">
        <f>LEFT(C:C,1)</f>
        <v>3</v>
      </c>
    </row>
    <row r="2855" spans="1:4" x14ac:dyDescent="0.35">
      <c r="A2855" s="2" t="s">
        <v>9077</v>
      </c>
      <c r="B2855" s="2" t="s">
        <v>3238</v>
      </c>
      <c r="C2855">
        <v>340.8</v>
      </c>
      <c r="D2855" t="str">
        <f>LEFT(C:C,1)</f>
        <v>3</v>
      </c>
    </row>
    <row r="2856" spans="1:4" x14ac:dyDescent="0.35">
      <c r="A2856" s="2" t="s">
        <v>9110</v>
      </c>
      <c r="B2856" s="2" t="s">
        <v>1591</v>
      </c>
      <c r="C2856">
        <v>358.14</v>
      </c>
      <c r="D2856" t="str">
        <f>LEFT(C:C,1)</f>
        <v>3</v>
      </c>
    </row>
    <row r="2857" spans="1:4" x14ac:dyDescent="0.35">
      <c r="A2857" s="2" t="s">
        <v>4789</v>
      </c>
      <c r="B2857" s="2" t="s">
        <v>5932</v>
      </c>
      <c r="C2857">
        <v>3588</v>
      </c>
      <c r="D2857" t="str">
        <f>LEFT(C:C,1)</f>
        <v>3</v>
      </c>
    </row>
    <row r="2858" spans="1:4" x14ac:dyDescent="0.35">
      <c r="A2858" s="2" t="s">
        <v>9141</v>
      </c>
      <c r="B2858" s="2" t="s">
        <v>550</v>
      </c>
      <c r="C2858">
        <v>33187.65</v>
      </c>
      <c r="D2858" t="str">
        <f>LEFT(C:C,1)</f>
        <v>3</v>
      </c>
    </row>
    <row r="2859" spans="1:4" x14ac:dyDescent="0.35">
      <c r="A2859" s="2" t="s">
        <v>9142</v>
      </c>
      <c r="B2859" s="2" t="s">
        <v>5932</v>
      </c>
      <c r="C2859">
        <v>3679.52</v>
      </c>
      <c r="D2859" t="str">
        <f>LEFT(C:C,1)</f>
        <v>3</v>
      </c>
    </row>
    <row r="2860" spans="1:4" x14ac:dyDescent="0.35">
      <c r="A2860" s="2" t="s">
        <v>9162</v>
      </c>
      <c r="B2860" s="2" t="s">
        <v>577</v>
      </c>
      <c r="C2860">
        <v>338.7</v>
      </c>
      <c r="D2860" t="str">
        <f>LEFT(C:C,1)</f>
        <v>3</v>
      </c>
    </row>
    <row r="2861" spans="1:4" x14ac:dyDescent="0.35">
      <c r="A2861" s="2" t="s">
        <v>9166</v>
      </c>
      <c r="B2861" s="2" t="s">
        <v>600</v>
      </c>
      <c r="C2861">
        <v>3057.5</v>
      </c>
      <c r="D2861" t="str">
        <f>LEFT(C:C,1)</f>
        <v>3</v>
      </c>
    </row>
    <row r="2862" spans="1:4" x14ac:dyDescent="0.35">
      <c r="A2862" s="2" t="s">
        <v>9210</v>
      </c>
      <c r="B2862" s="2" t="s">
        <v>1954</v>
      </c>
      <c r="C2862">
        <v>306.44</v>
      </c>
      <c r="D2862" t="str">
        <f>LEFT(C:C,1)</f>
        <v>3</v>
      </c>
    </row>
    <row r="2863" spans="1:4" x14ac:dyDescent="0.35">
      <c r="A2863" s="2" t="s">
        <v>9232</v>
      </c>
      <c r="B2863" s="2" t="s">
        <v>8414</v>
      </c>
      <c r="C2863">
        <v>360.39</v>
      </c>
      <c r="D2863" t="str">
        <f>LEFT(C:C,1)</f>
        <v>3</v>
      </c>
    </row>
    <row r="2864" spans="1:4" x14ac:dyDescent="0.35">
      <c r="A2864" s="2" t="s">
        <v>9243</v>
      </c>
      <c r="B2864" s="2" t="s">
        <v>4570</v>
      </c>
      <c r="C2864">
        <v>39.6</v>
      </c>
      <c r="D2864" t="str">
        <f>LEFT(C:C,1)</f>
        <v>3</v>
      </c>
    </row>
    <row r="2865" spans="1:4" x14ac:dyDescent="0.35">
      <c r="A2865" s="2" t="s">
        <v>9247</v>
      </c>
      <c r="B2865" s="2" t="s">
        <v>4570</v>
      </c>
      <c r="C2865">
        <v>3634.94</v>
      </c>
      <c r="D2865" t="str">
        <f>LEFT(C:C,1)</f>
        <v>3</v>
      </c>
    </row>
    <row r="2866" spans="1:4" x14ac:dyDescent="0.35">
      <c r="A2866" s="2" t="s">
        <v>9248</v>
      </c>
      <c r="B2866" s="2" t="s">
        <v>448</v>
      </c>
      <c r="C2866">
        <v>30.17</v>
      </c>
      <c r="D2866" t="str">
        <f>LEFT(C:C,1)</f>
        <v>3</v>
      </c>
    </row>
    <row r="2867" spans="1:4" x14ac:dyDescent="0.35">
      <c r="A2867" s="2" t="s">
        <v>9276</v>
      </c>
      <c r="B2867" s="2" t="s">
        <v>678</v>
      </c>
      <c r="C2867">
        <v>353.5</v>
      </c>
      <c r="D2867" t="str">
        <f>LEFT(C:C,1)</f>
        <v>3</v>
      </c>
    </row>
    <row r="2868" spans="1:4" x14ac:dyDescent="0.35">
      <c r="A2868" s="2" t="s">
        <v>9280</v>
      </c>
      <c r="B2868" s="2" t="s">
        <v>4128</v>
      </c>
      <c r="C2868">
        <v>306.08</v>
      </c>
      <c r="D2868" t="str">
        <f>LEFT(C:C,1)</f>
        <v>3</v>
      </c>
    </row>
    <row r="2869" spans="1:4" x14ac:dyDescent="0.35">
      <c r="A2869" s="2" t="s">
        <v>9291</v>
      </c>
      <c r="B2869" s="2" t="s">
        <v>4220</v>
      </c>
      <c r="C2869">
        <v>3695.8</v>
      </c>
      <c r="D2869" t="str">
        <f>LEFT(C:C,1)</f>
        <v>3</v>
      </c>
    </row>
    <row r="2870" spans="1:4" x14ac:dyDescent="0.35">
      <c r="A2870" s="2" t="s">
        <v>7382</v>
      </c>
      <c r="B2870" s="2" t="s">
        <v>9307</v>
      </c>
      <c r="C2870">
        <v>3217.5</v>
      </c>
      <c r="D2870" t="str">
        <f>LEFT(C:C,1)</f>
        <v>3</v>
      </c>
    </row>
    <row r="2871" spans="1:4" x14ac:dyDescent="0.35">
      <c r="A2871" s="2" t="s">
        <v>7385</v>
      </c>
      <c r="B2871" s="2" t="s">
        <v>9307</v>
      </c>
      <c r="C2871">
        <v>3042.5</v>
      </c>
      <c r="D2871" t="str">
        <f>LEFT(C:C,1)</f>
        <v>3</v>
      </c>
    </row>
    <row r="2872" spans="1:4" x14ac:dyDescent="0.35">
      <c r="A2872" s="2" t="s">
        <v>9313</v>
      </c>
      <c r="B2872" s="2" t="s">
        <v>9307</v>
      </c>
      <c r="C2872">
        <v>3002.5</v>
      </c>
      <c r="D2872" t="str">
        <f>LEFT(C:C,1)</f>
        <v>3</v>
      </c>
    </row>
    <row r="2873" spans="1:4" x14ac:dyDescent="0.35">
      <c r="A2873" s="2" t="s">
        <v>9347</v>
      </c>
      <c r="B2873" s="2" t="s">
        <v>9348</v>
      </c>
      <c r="C2873">
        <v>3786.56</v>
      </c>
      <c r="D2873" t="str">
        <f>LEFT(C:C,1)</f>
        <v>3</v>
      </c>
    </row>
    <row r="2874" spans="1:4" x14ac:dyDescent="0.35">
      <c r="A2874" s="2" t="s">
        <v>9366</v>
      </c>
      <c r="B2874" s="2" t="s">
        <v>452</v>
      </c>
      <c r="C2874">
        <v>30.49</v>
      </c>
      <c r="D2874" t="str">
        <f>LEFT(C:C,1)</f>
        <v>3</v>
      </c>
    </row>
    <row r="2875" spans="1:4" x14ac:dyDescent="0.35">
      <c r="A2875" s="2" t="s">
        <v>9373</v>
      </c>
      <c r="B2875" s="2" t="s">
        <v>1931</v>
      </c>
      <c r="C2875">
        <v>37.880000000000003</v>
      </c>
      <c r="D2875" t="str">
        <f>LEFT(C:C,1)</f>
        <v>3</v>
      </c>
    </row>
    <row r="2876" spans="1:4" x14ac:dyDescent="0.35">
      <c r="A2876" s="2" t="s">
        <v>9407</v>
      </c>
      <c r="B2876" s="2" t="s">
        <v>9404</v>
      </c>
      <c r="C2876">
        <v>3375</v>
      </c>
      <c r="D2876" t="str">
        <f>LEFT(C:C,1)</f>
        <v>3</v>
      </c>
    </row>
    <row r="2877" spans="1:4" x14ac:dyDescent="0.35">
      <c r="A2877" s="2" t="s">
        <v>9419</v>
      </c>
      <c r="B2877" s="2" t="s">
        <v>7936</v>
      </c>
      <c r="C2877">
        <v>351.5</v>
      </c>
      <c r="D2877" t="str">
        <f>LEFT(C:C,1)</f>
        <v>3</v>
      </c>
    </row>
    <row r="2878" spans="1:4" x14ac:dyDescent="0.35">
      <c r="A2878" s="2" t="s">
        <v>9442</v>
      </c>
      <c r="B2878" s="2" t="s">
        <v>1081</v>
      </c>
      <c r="C2878">
        <v>3538.5</v>
      </c>
      <c r="D2878" t="str">
        <f>LEFT(C:C,1)</f>
        <v>3</v>
      </c>
    </row>
    <row r="2879" spans="1:4" x14ac:dyDescent="0.35">
      <c r="A2879" s="2" t="s">
        <v>9455</v>
      </c>
      <c r="B2879" s="2" t="s">
        <v>1225</v>
      </c>
      <c r="C2879">
        <v>387.5</v>
      </c>
      <c r="D2879" t="str">
        <f>LEFT(C:C,1)</f>
        <v>3</v>
      </c>
    </row>
    <row r="2880" spans="1:4" x14ac:dyDescent="0.35">
      <c r="A2880" s="2" t="s">
        <v>9509</v>
      </c>
      <c r="B2880" s="2" t="s">
        <v>1591</v>
      </c>
      <c r="C2880">
        <v>378.52</v>
      </c>
      <c r="D2880" t="str">
        <f>LEFT(C:C,1)</f>
        <v>3</v>
      </c>
    </row>
    <row r="2881" spans="1:4" x14ac:dyDescent="0.35">
      <c r="A2881" s="2" t="s">
        <v>9515</v>
      </c>
      <c r="B2881" s="2" t="s">
        <v>1591</v>
      </c>
      <c r="C2881">
        <v>385.26</v>
      </c>
      <c r="D2881" t="str">
        <f>LEFT(C:C,1)</f>
        <v>3</v>
      </c>
    </row>
    <row r="2882" spans="1:4" x14ac:dyDescent="0.35">
      <c r="A2882" s="2" t="s">
        <v>9556</v>
      </c>
      <c r="B2882" s="2" t="s">
        <v>9557</v>
      </c>
      <c r="C2882">
        <v>367.5</v>
      </c>
      <c r="D2882" t="str">
        <f>LEFT(C:C,1)</f>
        <v>3</v>
      </c>
    </row>
    <row r="2883" spans="1:4" x14ac:dyDescent="0.35">
      <c r="A2883" s="2" t="s">
        <v>9584</v>
      </c>
      <c r="B2883" s="2" t="s">
        <v>9557</v>
      </c>
      <c r="C2883">
        <v>357.22</v>
      </c>
      <c r="D2883" t="str">
        <f>LEFT(C:C,1)</f>
        <v>3</v>
      </c>
    </row>
    <row r="2884" spans="1:4" x14ac:dyDescent="0.35">
      <c r="A2884" s="2" t="s">
        <v>9606</v>
      </c>
      <c r="B2884" s="2" t="s">
        <v>577</v>
      </c>
      <c r="C2884">
        <v>356.88</v>
      </c>
      <c r="D2884" t="str">
        <f>LEFT(C:C,1)</f>
        <v>3</v>
      </c>
    </row>
    <row r="2885" spans="1:4" x14ac:dyDescent="0.35">
      <c r="A2885" s="2" t="s">
        <v>9609</v>
      </c>
      <c r="B2885" s="2" t="s">
        <v>577</v>
      </c>
      <c r="C2885">
        <v>33.270000000000003</v>
      </c>
      <c r="D2885" t="str">
        <f>LEFT(C:C,1)</f>
        <v>3</v>
      </c>
    </row>
    <row r="2886" spans="1:4" x14ac:dyDescent="0.35">
      <c r="A2886" s="2" t="s">
        <v>9617</v>
      </c>
      <c r="B2886" s="2" t="s">
        <v>577</v>
      </c>
      <c r="C2886">
        <v>39.68</v>
      </c>
      <c r="D2886" t="str">
        <f>LEFT(C:C,1)</f>
        <v>3</v>
      </c>
    </row>
    <row r="2887" spans="1:4" x14ac:dyDescent="0.35">
      <c r="A2887" s="2" t="s">
        <v>9622</v>
      </c>
      <c r="B2887" s="2" t="s">
        <v>600</v>
      </c>
      <c r="C2887">
        <v>3257.8</v>
      </c>
      <c r="D2887" t="str">
        <f>LEFT(C:C,1)</f>
        <v>3</v>
      </c>
    </row>
    <row r="2888" spans="1:4" x14ac:dyDescent="0.35">
      <c r="A2888" s="2" t="s">
        <v>9631</v>
      </c>
      <c r="B2888" s="2" t="s">
        <v>600</v>
      </c>
      <c r="C2888">
        <v>3163.5</v>
      </c>
      <c r="D2888" t="str">
        <f>LEFT(C:C,1)</f>
        <v>3</v>
      </c>
    </row>
    <row r="2889" spans="1:4" x14ac:dyDescent="0.35">
      <c r="A2889" s="2" t="s">
        <v>9641</v>
      </c>
      <c r="B2889" s="2" t="s">
        <v>3420</v>
      </c>
      <c r="C2889">
        <v>322.83999999999997</v>
      </c>
      <c r="D2889" t="str">
        <f>LEFT(C:C,1)</f>
        <v>3</v>
      </c>
    </row>
    <row r="2890" spans="1:4" x14ac:dyDescent="0.35">
      <c r="A2890" s="2" t="s">
        <v>9673</v>
      </c>
      <c r="B2890" s="2" t="s">
        <v>448</v>
      </c>
      <c r="C2890">
        <v>328.07</v>
      </c>
      <c r="D2890" t="str">
        <f>LEFT(C:C,1)</f>
        <v>3</v>
      </c>
    </row>
    <row r="2891" spans="1:4" x14ac:dyDescent="0.35">
      <c r="A2891" s="2" t="s">
        <v>9709</v>
      </c>
      <c r="B2891" s="2" t="s">
        <v>5101</v>
      </c>
      <c r="C2891">
        <v>3141</v>
      </c>
      <c r="D2891" t="str">
        <f>LEFT(C:C,1)</f>
        <v>3</v>
      </c>
    </row>
    <row r="2892" spans="1:4" x14ac:dyDescent="0.35">
      <c r="A2892" s="2" t="s">
        <v>9710</v>
      </c>
      <c r="B2892" s="2" t="s">
        <v>5101</v>
      </c>
      <c r="C2892">
        <v>3242.04</v>
      </c>
      <c r="D2892" t="str">
        <f>LEFT(C:C,1)</f>
        <v>3</v>
      </c>
    </row>
    <row r="2893" spans="1:4" x14ac:dyDescent="0.35">
      <c r="A2893" s="2" t="s">
        <v>9731</v>
      </c>
      <c r="B2893" s="2" t="s">
        <v>1228</v>
      </c>
      <c r="C2893">
        <v>3741.76</v>
      </c>
      <c r="D2893" t="str">
        <f>LEFT(C:C,1)</f>
        <v>3</v>
      </c>
    </row>
    <row r="2894" spans="1:4" x14ac:dyDescent="0.35">
      <c r="A2894" s="2" t="s">
        <v>9755</v>
      </c>
      <c r="B2894" s="2" t="s">
        <v>1081</v>
      </c>
      <c r="C2894">
        <v>3090</v>
      </c>
      <c r="D2894" t="str">
        <f>LEFT(C:C,1)</f>
        <v>3</v>
      </c>
    </row>
    <row r="2895" spans="1:4" x14ac:dyDescent="0.35">
      <c r="A2895" s="2" t="s">
        <v>9791</v>
      </c>
      <c r="B2895" s="2" t="s">
        <v>817</v>
      </c>
      <c r="C2895">
        <v>38.97</v>
      </c>
      <c r="D2895" t="str">
        <f>LEFT(C:C,1)</f>
        <v>3</v>
      </c>
    </row>
    <row r="2896" spans="1:4" x14ac:dyDescent="0.35">
      <c r="A2896" s="2" t="s">
        <v>17</v>
      </c>
      <c r="B2896" s="2" t="s">
        <v>15</v>
      </c>
      <c r="C2896">
        <v>271.92</v>
      </c>
      <c r="D2896" t="str">
        <f>LEFT(C:C,1)</f>
        <v>2</v>
      </c>
    </row>
    <row r="2897" spans="1:4" x14ac:dyDescent="0.35">
      <c r="A2897" s="2" t="s">
        <v>19</v>
      </c>
      <c r="B2897" s="2" t="s">
        <v>15</v>
      </c>
      <c r="C2897">
        <v>289.47000000000003</v>
      </c>
      <c r="D2897" t="str">
        <f>LEFT(C:C,1)</f>
        <v>2</v>
      </c>
    </row>
    <row r="2898" spans="1:4" x14ac:dyDescent="0.35">
      <c r="A2898" s="2" t="s">
        <v>21</v>
      </c>
      <c r="B2898" s="2" t="s">
        <v>15</v>
      </c>
      <c r="C2898">
        <v>299.73</v>
      </c>
      <c r="D2898" t="str">
        <f>LEFT(C:C,1)</f>
        <v>2</v>
      </c>
    </row>
    <row r="2899" spans="1:4" x14ac:dyDescent="0.35">
      <c r="A2899" s="2" t="s">
        <v>30</v>
      </c>
      <c r="B2899" s="2" t="s">
        <v>31</v>
      </c>
      <c r="C2899">
        <v>255.6</v>
      </c>
      <c r="D2899" t="str">
        <f>LEFT(C:C,1)</f>
        <v>2</v>
      </c>
    </row>
    <row r="2900" spans="1:4" x14ac:dyDescent="0.35">
      <c r="A2900" s="2" t="s">
        <v>51</v>
      </c>
      <c r="B2900" s="2" t="s">
        <v>52</v>
      </c>
      <c r="C2900">
        <v>2000</v>
      </c>
      <c r="D2900" t="str">
        <f>LEFT(C:C,1)</f>
        <v>2</v>
      </c>
    </row>
    <row r="2901" spans="1:4" x14ac:dyDescent="0.35">
      <c r="A2901" s="2" t="s">
        <v>57</v>
      </c>
      <c r="B2901" s="2" t="s">
        <v>58</v>
      </c>
      <c r="C2901">
        <v>245</v>
      </c>
      <c r="D2901" t="str">
        <f>LEFT(C:C,1)</f>
        <v>2</v>
      </c>
    </row>
    <row r="2902" spans="1:4" x14ac:dyDescent="0.35">
      <c r="A2902" s="2" t="s">
        <v>70</v>
      </c>
      <c r="B2902" s="2" t="s">
        <v>69</v>
      </c>
      <c r="C2902">
        <v>238.24</v>
      </c>
      <c r="D2902" t="str">
        <f>LEFT(C:C,1)</f>
        <v>2</v>
      </c>
    </row>
    <row r="2903" spans="1:4" x14ac:dyDescent="0.35">
      <c r="A2903" s="2" t="s">
        <v>78</v>
      </c>
      <c r="B2903" s="2" t="s">
        <v>79</v>
      </c>
      <c r="C2903">
        <v>270</v>
      </c>
      <c r="D2903" t="str">
        <f>LEFT(C:C,1)</f>
        <v>2</v>
      </c>
    </row>
    <row r="2904" spans="1:4" x14ac:dyDescent="0.35">
      <c r="A2904" s="2" t="s">
        <v>96</v>
      </c>
      <c r="B2904" s="2" t="s">
        <v>97</v>
      </c>
      <c r="C2904">
        <v>294.94</v>
      </c>
      <c r="D2904" t="str">
        <f>LEFT(C:C,1)</f>
        <v>2</v>
      </c>
    </row>
    <row r="2905" spans="1:4" x14ac:dyDescent="0.35">
      <c r="A2905" s="2" t="s">
        <v>106</v>
      </c>
      <c r="B2905" s="2" t="s">
        <v>101</v>
      </c>
      <c r="C2905">
        <v>250</v>
      </c>
      <c r="D2905" t="str">
        <f>LEFT(C:C,1)</f>
        <v>2</v>
      </c>
    </row>
    <row r="2906" spans="1:4" x14ac:dyDescent="0.35">
      <c r="A2906" s="2" t="s">
        <v>199</v>
      </c>
      <c r="B2906" s="2" t="s">
        <v>101</v>
      </c>
      <c r="C2906">
        <v>26.25</v>
      </c>
      <c r="D2906" t="str">
        <f>LEFT(C:C,1)</f>
        <v>2</v>
      </c>
    </row>
    <row r="2907" spans="1:4" x14ac:dyDescent="0.35">
      <c r="A2907" s="2" t="s">
        <v>274</v>
      </c>
      <c r="B2907" s="2" t="s">
        <v>269</v>
      </c>
      <c r="C2907">
        <v>20848</v>
      </c>
      <c r="D2907" t="str">
        <f>LEFT(C:C,1)</f>
        <v>2</v>
      </c>
    </row>
    <row r="2908" spans="1:4" x14ac:dyDescent="0.35">
      <c r="A2908" s="2" t="s">
        <v>279</v>
      </c>
      <c r="B2908" s="2" t="s">
        <v>269</v>
      </c>
      <c r="C2908">
        <v>2228</v>
      </c>
      <c r="D2908" t="str">
        <f>LEFT(C:C,1)</f>
        <v>2</v>
      </c>
    </row>
    <row r="2909" spans="1:4" x14ac:dyDescent="0.35">
      <c r="A2909" s="2" t="s">
        <v>293</v>
      </c>
      <c r="B2909" s="2" t="s">
        <v>292</v>
      </c>
      <c r="C2909">
        <v>21.83</v>
      </c>
      <c r="D2909" t="str">
        <f>LEFT(C:C,1)</f>
        <v>2</v>
      </c>
    </row>
    <row r="2910" spans="1:4" x14ac:dyDescent="0.35">
      <c r="A2910" s="2" t="s">
        <v>305</v>
      </c>
      <c r="B2910" s="2" t="s">
        <v>287</v>
      </c>
      <c r="C2910">
        <v>211.09</v>
      </c>
      <c r="D2910" t="str">
        <f>LEFT(C:C,1)</f>
        <v>2</v>
      </c>
    </row>
    <row r="2911" spans="1:4" x14ac:dyDescent="0.35">
      <c r="A2911" s="2" t="s">
        <v>306</v>
      </c>
      <c r="B2911" s="2" t="s">
        <v>255</v>
      </c>
      <c r="C2911">
        <v>200</v>
      </c>
      <c r="D2911" t="str">
        <f>LEFT(C:C,1)</f>
        <v>2</v>
      </c>
    </row>
    <row r="2912" spans="1:4" x14ac:dyDescent="0.35">
      <c r="A2912" s="2" t="s">
        <v>307</v>
      </c>
      <c r="B2912" s="2" t="s">
        <v>308</v>
      </c>
      <c r="C2912">
        <v>205.73</v>
      </c>
      <c r="D2912" t="str">
        <f>LEFT(C:C,1)</f>
        <v>2</v>
      </c>
    </row>
    <row r="2913" spans="1:4" x14ac:dyDescent="0.35">
      <c r="A2913" s="2" t="s">
        <v>330</v>
      </c>
      <c r="B2913" s="2" t="s">
        <v>331</v>
      </c>
      <c r="C2913">
        <v>2750</v>
      </c>
      <c r="D2913" t="str">
        <f>LEFT(C:C,1)</f>
        <v>2</v>
      </c>
    </row>
    <row r="2914" spans="1:4" x14ac:dyDescent="0.35">
      <c r="A2914" s="2" t="s">
        <v>344</v>
      </c>
      <c r="B2914" s="2" t="s">
        <v>345</v>
      </c>
      <c r="C2914">
        <v>225</v>
      </c>
      <c r="D2914" t="str">
        <f>LEFT(C:C,1)</f>
        <v>2</v>
      </c>
    </row>
    <row r="2915" spans="1:4" x14ac:dyDescent="0.35">
      <c r="A2915" s="2" t="s">
        <v>347</v>
      </c>
      <c r="B2915" s="2" t="s">
        <v>348</v>
      </c>
      <c r="C2915">
        <v>299</v>
      </c>
      <c r="D2915" t="str">
        <f>LEFT(C:C,1)</f>
        <v>2</v>
      </c>
    </row>
    <row r="2916" spans="1:4" x14ac:dyDescent="0.35">
      <c r="A2916" s="2" t="s">
        <v>376</v>
      </c>
      <c r="B2916" s="2" t="s">
        <v>377</v>
      </c>
      <c r="C2916">
        <v>283</v>
      </c>
      <c r="D2916" t="str">
        <f>LEFT(C:C,1)</f>
        <v>2</v>
      </c>
    </row>
    <row r="2917" spans="1:4" x14ac:dyDescent="0.35">
      <c r="A2917" s="2" t="s">
        <v>396</v>
      </c>
      <c r="B2917" s="2" t="s">
        <v>397</v>
      </c>
      <c r="C2917">
        <v>2470.5</v>
      </c>
      <c r="D2917" t="str">
        <f>LEFT(C:C,1)</f>
        <v>2</v>
      </c>
    </row>
    <row r="2918" spans="1:4" x14ac:dyDescent="0.35">
      <c r="A2918" s="2" t="s">
        <v>414</v>
      </c>
      <c r="B2918" s="2" t="s">
        <v>387</v>
      </c>
      <c r="C2918">
        <v>2800</v>
      </c>
      <c r="D2918" t="str">
        <f>LEFT(C:C,1)</f>
        <v>2</v>
      </c>
    </row>
    <row r="2919" spans="1:4" x14ac:dyDescent="0.35">
      <c r="A2919" s="2" t="s">
        <v>432</v>
      </c>
      <c r="B2919" s="2" t="s">
        <v>433</v>
      </c>
      <c r="C2919">
        <v>288.44</v>
      </c>
      <c r="D2919" t="str">
        <f>LEFT(C:C,1)</f>
        <v>2</v>
      </c>
    </row>
    <row r="2920" spans="1:4" x14ac:dyDescent="0.35">
      <c r="A2920" s="2" t="s">
        <v>434</v>
      </c>
      <c r="B2920" s="2" t="s">
        <v>435</v>
      </c>
      <c r="C2920">
        <v>2560</v>
      </c>
      <c r="D2920" t="str">
        <f>LEFT(C:C,1)</f>
        <v>2</v>
      </c>
    </row>
    <row r="2921" spans="1:4" x14ac:dyDescent="0.35">
      <c r="A2921" s="2" t="s">
        <v>451</v>
      </c>
      <c r="B2921" s="2" t="s">
        <v>452</v>
      </c>
      <c r="C2921">
        <v>228.93</v>
      </c>
      <c r="D2921" t="str">
        <f>LEFT(C:C,1)</f>
        <v>2</v>
      </c>
    </row>
    <row r="2922" spans="1:4" x14ac:dyDescent="0.35">
      <c r="A2922" s="2" t="s">
        <v>455</v>
      </c>
      <c r="B2922" s="2" t="s">
        <v>452</v>
      </c>
      <c r="C2922">
        <v>235.19</v>
      </c>
      <c r="D2922" t="str">
        <f>LEFT(C:C,1)</f>
        <v>2</v>
      </c>
    </row>
    <row r="2923" spans="1:4" x14ac:dyDescent="0.35">
      <c r="A2923" s="2" t="s">
        <v>460</v>
      </c>
      <c r="B2923" s="2" t="s">
        <v>452</v>
      </c>
      <c r="C2923">
        <v>22.32</v>
      </c>
      <c r="D2923" t="str">
        <f>LEFT(C:C,1)</f>
        <v>2</v>
      </c>
    </row>
    <row r="2924" spans="1:4" x14ac:dyDescent="0.35">
      <c r="A2924" s="2" t="s">
        <v>464</v>
      </c>
      <c r="B2924" s="2" t="s">
        <v>465</v>
      </c>
      <c r="C2924">
        <v>22</v>
      </c>
      <c r="D2924" t="str">
        <f>LEFT(C:C,1)</f>
        <v>2</v>
      </c>
    </row>
    <row r="2925" spans="1:4" x14ac:dyDescent="0.35">
      <c r="A2925" s="2" t="s">
        <v>477</v>
      </c>
      <c r="B2925" s="2" t="s">
        <v>478</v>
      </c>
      <c r="C2925">
        <v>298.06</v>
      </c>
      <c r="D2925" t="str">
        <f>LEFT(C:C,1)</f>
        <v>2</v>
      </c>
    </row>
    <row r="2926" spans="1:4" x14ac:dyDescent="0.35">
      <c r="A2926" s="2" t="s">
        <v>484</v>
      </c>
      <c r="B2926" s="2" t="s">
        <v>485</v>
      </c>
      <c r="C2926">
        <v>2039.42</v>
      </c>
      <c r="D2926" t="str">
        <f>LEFT(C:C,1)</f>
        <v>2</v>
      </c>
    </row>
    <row r="2927" spans="1:4" x14ac:dyDescent="0.35">
      <c r="A2927" s="2" t="s">
        <v>515</v>
      </c>
      <c r="B2927" s="2" t="s">
        <v>512</v>
      </c>
      <c r="C2927">
        <v>2991.58</v>
      </c>
      <c r="D2927" t="str">
        <f>LEFT(C:C,1)</f>
        <v>2</v>
      </c>
    </row>
    <row r="2928" spans="1:4" x14ac:dyDescent="0.35">
      <c r="A2928" s="2" t="s">
        <v>518</v>
      </c>
      <c r="B2928" s="2" t="s">
        <v>512</v>
      </c>
      <c r="C2928">
        <v>2438.33</v>
      </c>
      <c r="D2928" t="str">
        <f>LEFT(C:C,1)</f>
        <v>2</v>
      </c>
    </row>
    <row r="2929" spans="1:4" x14ac:dyDescent="0.35">
      <c r="A2929" s="2" t="s">
        <v>520</v>
      </c>
      <c r="B2929" s="2" t="s">
        <v>512</v>
      </c>
      <c r="C2929">
        <v>2133</v>
      </c>
      <c r="D2929" t="str">
        <f>LEFT(C:C,1)</f>
        <v>2</v>
      </c>
    </row>
    <row r="2930" spans="1:4" x14ac:dyDescent="0.35">
      <c r="A2930" s="2" t="s">
        <v>521</v>
      </c>
      <c r="B2930" s="2" t="s">
        <v>512</v>
      </c>
      <c r="C2930">
        <v>2250</v>
      </c>
      <c r="D2930" t="str">
        <f>LEFT(C:C,1)</f>
        <v>2</v>
      </c>
    </row>
    <row r="2931" spans="1:4" x14ac:dyDescent="0.35">
      <c r="A2931" s="2" t="s">
        <v>531</v>
      </c>
      <c r="B2931" s="2" t="s">
        <v>528</v>
      </c>
      <c r="C2931">
        <v>225.91</v>
      </c>
      <c r="D2931" t="str">
        <f>LEFT(C:C,1)</f>
        <v>2</v>
      </c>
    </row>
    <row r="2932" spans="1:4" x14ac:dyDescent="0.35">
      <c r="A2932" s="2" t="s">
        <v>537</v>
      </c>
      <c r="B2932" s="2" t="s">
        <v>538</v>
      </c>
      <c r="C2932">
        <v>2200</v>
      </c>
      <c r="D2932" t="str">
        <f>LEFT(C:C,1)</f>
        <v>2</v>
      </c>
    </row>
    <row r="2933" spans="1:4" x14ac:dyDescent="0.35">
      <c r="A2933" s="2" t="s">
        <v>539</v>
      </c>
      <c r="B2933" s="2" t="s">
        <v>538</v>
      </c>
      <c r="C2933">
        <v>2290</v>
      </c>
      <c r="D2933" t="str">
        <f>LEFT(C:C,1)</f>
        <v>2</v>
      </c>
    </row>
    <row r="2934" spans="1:4" x14ac:dyDescent="0.35">
      <c r="A2934" s="2" t="s">
        <v>549</v>
      </c>
      <c r="B2934" s="2" t="s">
        <v>550</v>
      </c>
      <c r="C2934">
        <v>2160</v>
      </c>
      <c r="D2934" t="str">
        <f>LEFT(C:C,1)</f>
        <v>2</v>
      </c>
    </row>
    <row r="2935" spans="1:4" x14ac:dyDescent="0.35">
      <c r="A2935" s="2" t="s">
        <v>559</v>
      </c>
      <c r="B2935" s="2" t="s">
        <v>555</v>
      </c>
      <c r="C2935">
        <v>259.81</v>
      </c>
      <c r="D2935" t="str">
        <f>LEFT(C:C,1)</f>
        <v>2</v>
      </c>
    </row>
    <row r="2936" spans="1:4" x14ac:dyDescent="0.35">
      <c r="A2936" s="2" t="s">
        <v>566</v>
      </c>
      <c r="B2936" s="2" t="s">
        <v>136</v>
      </c>
      <c r="C2936">
        <v>2500</v>
      </c>
      <c r="D2936" t="str">
        <f>LEFT(C:C,1)</f>
        <v>2</v>
      </c>
    </row>
    <row r="2937" spans="1:4" x14ac:dyDescent="0.35">
      <c r="A2937" s="2" t="s">
        <v>569</v>
      </c>
      <c r="B2937" s="2" t="s">
        <v>81</v>
      </c>
      <c r="C2937">
        <v>22.72</v>
      </c>
      <c r="D2937" t="str">
        <f>LEFT(C:C,1)</f>
        <v>2</v>
      </c>
    </row>
    <row r="2938" spans="1:4" x14ac:dyDescent="0.35">
      <c r="A2938" s="2" t="s">
        <v>570</v>
      </c>
      <c r="B2938" s="2" t="s">
        <v>81</v>
      </c>
      <c r="C2938">
        <v>221.06</v>
      </c>
      <c r="D2938" t="str">
        <f>LEFT(C:C,1)</f>
        <v>2</v>
      </c>
    </row>
    <row r="2939" spans="1:4" x14ac:dyDescent="0.35">
      <c r="A2939" s="2" t="s">
        <v>571</v>
      </c>
      <c r="B2939" s="2" t="s">
        <v>81</v>
      </c>
      <c r="C2939">
        <v>285.16000000000003</v>
      </c>
      <c r="D2939" t="str">
        <f>LEFT(C:C,1)</f>
        <v>2</v>
      </c>
    </row>
    <row r="2940" spans="1:4" x14ac:dyDescent="0.35">
      <c r="A2940" s="2" t="s">
        <v>603</v>
      </c>
      <c r="B2940" s="2" t="s">
        <v>600</v>
      </c>
      <c r="C2940">
        <v>26.92</v>
      </c>
      <c r="D2940" t="str">
        <f>LEFT(C:C,1)</f>
        <v>2</v>
      </c>
    </row>
    <row r="2941" spans="1:4" x14ac:dyDescent="0.35">
      <c r="A2941" s="2" t="s">
        <v>607</v>
      </c>
      <c r="B2941" s="2" t="s">
        <v>600</v>
      </c>
      <c r="C2941">
        <v>2909.8</v>
      </c>
      <c r="D2941" t="str">
        <f>LEFT(C:C,1)</f>
        <v>2</v>
      </c>
    </row>
    <row r="2942" spans="1:4" x14ac:dyDescent="0.35">
      <c r="A2942" s="2" t="s">
        <v>616</v>
      </c>
      <c r="B2942" s="2" t="s">
        <v>600</v>
      </c>
      <c r="C2942">
        <v>233.34</v>
      </c>
      <c r="D2942" t="str">
        <f>LEFT(C:C,1)</f>
        <v>2</v>
      </c>
    </row>
    <row r="2943" spans="1:4" x14ac:dyDescent="0.35">
      <c r="A2943" s="2" t="s">
        <v>626</v>
      </c>
      <c r="B2943" s="2" t="s">
        <v>625</v>
      </c>
      <c r="C2943">
        <v>233.78</v>
      </c>
      <c r="D2943" t="str">
        <f>LEFT(C:C,1)</f>
        <v>2</v>
      </c>
    </row>
    <row r="2944" spans="1:4" x14ac:dyDescent="0.35">
      <c r="A2944" s="2" t="s">
        <v>639</v>
      </c>
      <c r="B2944" s="2" t="s">
        <v>640</v>
      </c>
      <c r="C2944">
        <v>2432</v>
      </c>
      <c r="D2944" t="str">
        <f>LEFT(C:C,1)</f>
        <v>2</v>
      </c>
    </row>
    <row r="2945" spans="1:4" x14ac:dyDescent="0.35">
      <c r="A2945" s="2" t="s">
        <v>651</v>
      </c>
      <c r="B2945" s="2" t="s">
        <v>646</v>
      </c>
      <c r="C2945">
        <v>26.27</v>
      </c>
      <c r="D2945" t="str">
        <f>LEFT(C:C,1)</f>
        <v>2</v>
      </c>
    </row>
    <row r="2946" spans="1:4" x14ac:dyDescent="0.35">
      <c r="A2946" s="2" t="s">
        <v>657</v>
      </c>
      <c r="B2946" s="2" t="s">
        <v>640</v>
      </c>
      <c r="C2946">
        <v>2091.5</v>
      </c>
      <c r="D2946" t="str">
        <f>LEFT(C:C,1)</f>
        <v>2</v>
      </c>
    </row>
    <row r="2947" spans="1:4" x14ac:dyDescent="0.35">
      <c r="A2947" s="2" t="s">
        <v>690</v>
      </c>
      <c r="B2947" s="2" t="s">
        <v>678</v>
      </c>
      <c r="C2947">
        <v>2094.9</v>
      </c>
      <c r="D2947" t="str">
        <f>LEFT(C:C,1)</f>
        <v>2</v>
      </c>
    </row>
    <row r="2948" spans="1:4" x14ac:dyDescent="0.35">
      <c r="A2948" s="2" t="s">
        <v>693</v>
      </c>
      <c r="B2948" s="2" t="s">
        <v>694</v>
      </c>
      <c r="C2948">
        <v>25</v>
      </c>
      <c r="D2948" t="str">
        <f>LEFT(C:C,1)</f>
        <v>2</v>
      </c>
    </row>
    <row r="2949" spans="1:4" x14ac:dyDescent="0.35">
      <c r="A2949" s="2" t="s">
        <v>699</v>
      </c>
      <c r="B2949" s="2" t="s">
        <v>700</v>
      </c>
      <c r="C2949">
        <v>2185.4</v>
      </c>
      <c r="D2949" t="str">
        <f>LEFT(C:C,1)</f>
        <v>2</v>
      </c>
    </row>
    <row r="2950" spans="1:4" x14ac:dyDescent="0.35">
      <c r="A2950" s="2" t="s">
        <v>703</v>
      </c>
      <c r="B2950" s="2" t="s">
        <v>682</v>
      </c>
      <c r="C2950">
        <v>241.5</v>
      </c>
      <c r="D2950" t="str">
        <f>LEFT(C:C,1)</f>
        <v>2</v>
      </c>
    </row>
    <row r="2951" spans="1:4" x14ac:dyDescent="0.35">
      <c r="A2951" s="2" t="s">
        <v>707</v>
      </c>
      <c r="B2951" s="2" t="s">
        <v>706</v>
      </c>
      <c r="C2951">
        <v>2799.3</v>
      </c>
      <c r="D2951" t="str">
        <f>LEFT(C:C,1)</f>
        <v>2</v>
      </c>
    </row>
    <row r="2952" spans="1:4" x14ac:dyDescent="0.35">
      <c r="A2952" s="2" t="s">
        <v>712</v>
      </c>
      <c r="B2952" s="2" t="s">
        <v>684</v>
      </c>
      <c r="C2952">
        <v>232.5</v>
      </c>
      <c r="D2952" t="str">
        <f>LEFT(C:C,1)</f>
        <v>2</v>
      </c>
    </row>
    <row r="2953" spans="1:4" x14ac:dyDescent="0.35">
      <c r="A2953" s="2" t="s">
        <v>725</v>
      </c>
      <c r="B2953" s="2" t="s">
        <v>726</v>
      </c>
      <c r="C2953">
        <v>2273</v>
      </c>
      <c r="D2953" t="str">
        <f>LEFT(C:C,1)</f>
        <v>2</v>
      </c>
    </row>
    <row r="2954" spans="1:4" x14ac:dyDescent="0.35">
      <c r="A2954" s="2" t="s">
        <v>729</v>
      </c>
      <c r="B2954" s="2" t="s">
        <v>730</v>
      </c>
      <c r="C2954">
        <v>20</v>
      </c>
      <c r="D2954" t="str">
        <f>LEFT(C:C,1)</f>
        <v>2</v>
      </c>
    </row>
    <row r="2955" spans="1:4" x14ac:dyDescent="0.35">
      <c r="A2955" s="2" t="s">
        <v>737</v>
      </c>
      <c r="B2955" s="2" t="s">
        <v>738</v>
      </c>
      <c r="C2955">
        <v>2050</v>
      </c>
      <c r="D2955" t="str">
        <f>LEFT(C:C,1)</f>
        <v>2</v>
      </c>
    </row>
    <row r="2956" spans="1:4" x14ac:dyDescent="0.35">
      <c r="A2956" s="2" t="s">
        <v>742</v>
      </c>
      <c r="B2956" s="2" t="s">
        <v>743</v>
      </c>
      <c r="C2956">
        <v>2070</v>
      </c>
      <c r="D2956" t="str">
        <f>LEFT(C:C,1)</f>
        <v>2</v>
      </c>
    </row>
    <row r="2957" spans="1:4" x14ac:dyDescent="0.35">
      <c r="A2957" s="2" t="s">
        <v>759</v>
      </c>
      <c r="B2957" s="2" t="s">
        <v>756</v>
      </c>
      <c r="C2957">
        <v>2261</v>
      </c>
      <c r="D2957" t="str">
        <f>LEFT(C:C,1)</f>
        <v>2</v>
      </c>
    </row>
    <row r="2958" spans="1:4" x14ac:dyDescent="0.35">
      <c r="A2958" s="2" t="s">
        <v>766</v>
      </c>
      <c r="B2958" s="2" t="s">
        <v>756</v>
      </c>
      <c r="C2958">
        <v>2427</v>
      </c>
      <c r="D2958" t="str">
        <f>LEFT(C:C,1)</f>
        <v>2</v>
      </c>
    </row>
    <row r="2959" spans="1:4" x14ac:dyDescent="0.35">
      <c r="A2959" s="2" t="s">
        <v>767</v>
      </c>
      <c r="B2959" s="2" t="s">
        <v>756</v>
      </c>
      <c r="C2959">
        <v>2813</v>
      </c>
      <c r="D2959" t="str">
        <f>LEFT(C:C,1)</f>
        <v>2</v>
      </c>
    </row>
    <row r="2960" spans="1:4" x14ac:dyDescent="0.35">
      <c r="A2960" s="2" t="s">
        <v>770</v>
      </c>
      <c r="B2960" s="2" t="s">
        <v>674</v>
      </c>
      <c r="C2960">
        <v>2700</v>
      </c>
      <c r="D2960" t="str">
        <f>LEFT(C:C,1)</f>
        <v>2</v>
      </c>
    </row>
    <row r="2961" spans="1:4" x14ac:dyDescent="0.35">
      <c r="A2961" s="2" t="s">
        <v>774</v>
      </c>
      <c r="B2961" s="2" t="s">
        <v>756</v>
      </c>
      <c r="C2961">
        <v>280</v>
      </c>
      <c r="D2961" t="str">
        <f>LEFT(C:C,1)</f>
        <v>2</v>
      </c>
    </row>
    <row r="2962" spans="1:4" x14ac:dyDescent="0.35">
      <c r="A2962" s="2" t="s">
        <v>780</v>
      </c>
      <c r="B2962" s="2" t="s">
        <v>756</v>
      </c>
      <c r="C2962">
        <v>2028</v>
      </c>
      <c r="D2962" t="str">
        <f>LEFT(C:C,1)</f>
        <v>2</v>
      </c>
    </row>
    <row r="2963" spans="1:4" x14ac:dyDescent="0.35">
      <c r="A2963" s="2" t="s">
        <v>807</v>
      </c>
      <c r="B2963" s="2" t="s">
        <v>377</v>
      </c>
      <c r="C2963">
        <v>278</v>
      </c>
      <c r="D2963" t="str">
        <f>LEFT(C:C,1)</f>
        <v>2</v>
      </c>
    </row>
    <row r="2964" spans="1:4" x14ac:dyDescent="0.35">
      <c r="A2964" s="2" t="s">
        <v>813</v>
      </c>
      <c r="B2964" s="2" t="s">
        <v>814</v>
      </c>
      <c r="C2964">
        <v>297.08</v>
      </c>
      <c r="D2964" t="str">
        <f>LEFT(C:C,1)</f>
        <v>2</v>
      </c>
    </row>
    <row r="2965" spans="1:4" x14ac:dyDescent="0.35">
      <c r="A2965" s="2" t="s">
        <v>816</v>
      </c>
      <c r="B2965" s="2" t="s">
        <v>817</v>
      </c>
      <c r="C2965">
        <v>2497.87</v>
      </c>
      <c r="D2965" t="str">
        <f>LEFT(C:C,1)</f>
        <v>2</v>
      </c>
    </row>
    <row r="2966" spans="1:4" x14ac:dyDescent="0.35">
      <c r="A2966" s="2" t="s">
        <v>819</v>
      </c>
      <c r="B2966" s="2" t="s">
        <v>318</v>
      </c>
      <c r="C2966">
        <v>20.75</v>
      </c>
      <c r="D2966" t="str">
        <f>LEFT(C:C,1)</f>
        <v>2</v>
      </c>
    </row>
    <row r="2967" spans="1:4" x14ac:dyDescent="0.35">
      <c r="A2967" s="2" t="s">
        <v>821</v>
      </c>
      <c r="B2967" s="2" t="s">
        <v>822</v>
      </c>
      <c r="C2967">
        <v>209.72</v>
      </c>
      <c r="D2967" t="str">
        <f>LEFT(C:C,1)</f>
        <v>2</v>
      </c>
    </row>
    <row r="2968" spans="1:4" x14ac:dyDescent="0.35">
      <c r="A2968" s="2" t="s">
        <v>836</v>
      </c>
      <c r="B2968" s="2" t="s">
        <v>817</v>
      </c>
      <c r="C2968">
        <v>2221.29</v>
      </c>
      <c r="D2968" t="str">
        <f>LEFT(C:C,1)</f>
        <v>2</v>
      </c>
    </row>
    <row r="2969" spans="1:4" x14ac:dyDescent="0.35">
      <c r="A2969" s="2" t="s">
        <v>841</v>
      </c>
      <c r="B2969" s="2" t="s">
        <v>838</v>
      </c>
      <c r="C2969">
        <v>2950</v>
      </c>
      <c r="D2969" t="str">
        <f>LEFT(C:C,1)</f>
        <v>2</v>
      </c>
    </row>
    <row r="2970" spans="1:4" x14ac:dyDescent="0.35">
      <c r="A2970" s="2" t="s">
        <v>872</v>
      </c>
      <c r="B2970" s="2" t="s">
        <v>873</v>
      </c>
      <c r="C2970">
        <v>2091.7800000000002</v>
      </c>
      <c r="D2970" t="str">
        <f>LEFT(C:C,1)</f>
        <v>2</v>
      </c>
    </row>
    <row r="2971" spans="1:4" x14ac:dyDescent="0.35">
      <c r="A2971" s="2" t="s">
        <v>874</v>
      </c>
      <c r="B2971" s="2" t="s">
        <v>875</v>
      </c>
      <c r="C2971">
        <v>226.17</v>
      </c>
      <c r="D2971" t="str">
        <f>LEFT(C:C,1)</f>
        <v>2</v>
      </c>
    </row>
    <row r="2972" spans="1:4" x14ac:dyDescent="0.35">
      <c r="A2972" s="2" t="s">
        <v>883</v>
      </c>
      <c r="B2972" s="2" t="s">
        <v>884</v>
      </c>
      <c r="C2972">
        <v>229.82</v>
      </c>
      <c r="D2972" t="str">
        <f>LEFT(C:C,1)</f>
        <v>2</v>
      </c>
    </row>
    <row r="2973" spans="1:4" x14ac:dyDescent="0.35">
      <c r="A2973" s="2" t="s">
        <v>888</v>
      </c>
      <c r="B2973" s="2" t="s">
        <v>448</v>
      </c>
      <c r="C2973">
        <v>203.37</v>
      </c>
      <c r="D2973" t="str">
        <f>LEFT(C:C,1)</f>
        <v>2</v>
      </c>
    </row>
    <row r="2974" spans="1:4" x14ac:dyDescent="0.35">
      <c r="A2974" s="2" t="s">
        <v>889</v>
      </c>
      <c r="B2974" s="2" t="s">
        <v>448</v>
      </c>
      <c r="C2974">
        <v>22.92</v>
      </c>
      <c r="D2974" t="str">
        <f>LEFT(C:C,1)</f>
        <v>2</v>
      </c>
    </row>
    <row r="2975" spans="1:4" x14ac:dyDescent="0.35">
      <c r="A2975" s="2" t="s">
        <v>892</v>
      </c>
      <c r="B2975" s="2" t="s">
        <v>448</v>
      </c>
      <c r="C2975">
        <v>21.49</v>
      </c>
      <c r="D2975" t="str">
        <f>LEFT(C:C,1)</f>
        <v>2</v>
      </c>
    </row>
    <row r="2976" spans="1:4" x14ac:dyDescent="0.35">
      <c r="A2976" s="2" t="s">
        <v>911</v>
      </c>
      <c r="B2976" s="2" t="s">
        <v>452</v>
      </c>
      <c r="C2976">
        <v>218.86</v>
      </c>
      <c r="D2976" t="str">
        <f>LEFT(C:C,1)</f>
        <v>2</v>
      </c>
    </row>
    <row r="2977" spans="1:4" x14ac:dyDescent="0.35">
      <c r="A2977" s="2" t="s">
        <v>917</v>
      </c>
      <c r="B2977" s="2" t="s">
        <v>295</v>
      </c>
      <c r="C2977">
        <v>23.54</v>
      </c>
      <c r="D2977" t="str">
        <f>LEFT(C:C,1)</f>
        <v>2</v>
      </c>
    </row>
    <row r="2978" spans="1:4" x14ac:dyDescent="0.35">
      <c r="A2978" s="2" t="s">
        <v>921</v>
      </c>
      <c r="B2978" s="2" t="s">
        <v>295</v>
      </c>
      <c r="C2978">
        <v>235.8</v>
      </c>
      <c r="D2978" t="str">
        <f>LEFT(C:C,1)</f>
        <v>2</v>
      </c>
    </row>
    <row r="2979" spans="1:4" x14ac:dyDescent="0.35">
      <c r="A2979" s="2" t="s">
        <v>926</v>
      </c>
      <c r="B2979" s="2" t="s">
        <v>925</v>
      </c>
      <c r="C2979">
        <v>224.25</v>
      </c>
      <c r="D2979" t="str">
        <f>LEFT(C:C,1)</f>
        <v>2</v>
      </c>
    </row>
    <row r="2980" spans="1:4" x14ac:dyDescent="0.35">
      <c r="A2980" s="2" t="s">
        <v>935</v>
      </c>
      <c r="B2980" s="2" t="s">
        <v>925</v>
      </c>
      <c r="C2980">
        <v>244.25</v>
      </c>
      <c r="D2980" t="str">
        <f>LEFT(C:C,1)</f>
        <v>2</v>
      </c>
    </row>
    <row r="2981" spans="1:4" x14ac:dyDescent="0.35">
      <c r="A2981" s="2" t="s">
        <v>941</v>
      </c>
      <c r="B2981" s="2" t="s">
        <v>940</v>
      </c>
      <c r="C2981">
        <v>2890</v>
      </c>
      <c r="D2981" t="str">
        <f>LEFT(C:C,1)</f>
        <v>2</v>
      </c>
    </row>
    <row r="2982" spans="1:4" x14ac:dyDescent="0.35">
      <c r="A2982" s="2" t="s">
        <v>951</v>
      </c>
      <c r="B2982" s="2" t="s">
        <v>940</v>
      </c>
      <c r="C2982">
        <v>2694</v>
      </c>
      <c r="D2982" t="str">
        <f>LEFT(C:C,1)</f>
        <v>2</v>
      </c>
    </row>
    <row r="2983" spans="1:4" x14ac:dyDescent="0.35">
      <c r="A2983" s="2" t="s">
        <v>954</v>
      </c>
      <c r="B2983" s="2" t="s">
        <v>950</v>
      </c>
      <c r="C2983">
        <v>295</v>
      </c>
      <c r="D2983" t="str">
        <f>LEFT(C:C,1)</f>
        <v>2</v>
      </c>
    </row>
    <row r="2984" spans="1:4" x14ac:dyDescent="0.35">
      <c r="A2984" s="2" t="s">
        <v>955</v>
      </c>
      <c r="B2984" s="2" t="s">
        <v>956</v>
      </c>
      <c r="C2984">
        <v>2990</v>
      </c>
      <c r="D2984" t="str">
        <f>LEFT(C:C,1)</f>
        <v>2</v>
      </c>
    </row>
    <row r="2985" spans="1:4" x14ac:dyDescent="0.35">
      <c r="A2985" s="2" t="s">
        <v>84</v>
      </c>
      <c r="B2985" s="2" t="s">
        <v>7</v>
      </c>
      <c r="C2985">
        <v>240</v>
      </c>
      <c r="D2985" t="str">
        <f>LEFT(C:C,1)</f>
        <v>2</v>
      </c>
    </row>
    <row r="2986" spans="1:4" x14ac:dyDescent="0.35">
      <c r="A2986" s="2" t="s">
        <v>975</v>
      </c>
      <c r="B2986" s="2" t="s">
        <v>976</v>
      </c>
      <c r="C2986">
        <v>25530.61</v>
      </c>
      <c r="D2986" t="str">
        <f>LEFT(C:C,1)</f>
        <v>2</v>
      </c>
    </row>
    <row r="2987" spans="1:4" x14ac:dyDescent="0.35">
      <c r="A2987" s="2" t="s">
        <v>982</v>
      </c>
      <c r="B2987" s="2" t="s">
        <v>981</v>
      </c>
      <c r="C2987">
        <v>2358.75</v>
      </c>
      <c r="D2987" t="str">
        <f>LEFT(C:C,1)</f>
        <v>2</v>
      </c>
    </row>
    <row r="2988" spans="1:4" x14ac:dyDescent="0.35">
      <c r="A2988" s="2" t="s">
        <v>993</v>
      </c>
      <c r="B2988" s="2" t="s">
        <v>990</v>
      </c>
      <c r="C2988">
        <v>2600</v>
      </c>
      <c r="D2988" t="str">
        <f>LEFT(C:C,1)</f>
        <v>2</v>
      </c>
    </row>
    <row r="2989" spans="1:4" x14ac:dyDescent="0.35">
      <c r="A2989" s="2" t="s">
        <v>1017</v>
      </c>
      <c r="B2989" s="2" t="s">
        <v>589</v>
      </c>
      <c r="C2989">
        <v>2725.1</v>
      </c>
      <c r="D2989" t="str">
        <f>LEFT(C:C,1)</f>
        <v>2</v>
      </c>
    </row>
    <row r="2990" spans="1:4" x14ac:dyDescent="0.35">
      <c r="A2990" s="2" t="s">
        <v>1024</v>
      </c>
      <c r="B2990" s="2" t="s">
        <v>577</v>
      </c>
      <c r="C2990">
        <v>290.82</v>
      </c>
      <c r="D2990" t="str">
        <f>LEFT(C:C,1)</f>
        <v>2</v>
      </c>
    </row>
    <row r="2991" spans="1:4" x14ac:dyDescent="0.35">
      <c r="A2991" s="2" t="s">
        <v>1025</v>
      </c>
      <c r="B2991" s="2" t="s">
        <v>577</v>
      </c>
      <c r="C2991">
        <v>209.93</v>
      </c>
      <c r="D2991" t="str">
        <f>LEFT(C:C,1)</f>
        <v>2</v>
      </c>
    </row>
    <row r="2992" spans="1:4" x14ac:dyDescent="0.35">
      <c r="A2992" s="2" t="s">
        <v>1026</v>
      </c>
      <c r="B2992" s="2" t="s">
        <v>577</v>
      </c>
      <c r="C2992">
        <v>207.39</v>
      </c>
      <c r="D2992" t="str">
        <f>LEFT(C:C,1)</f>
        <v>2</v>
      </c>
    </row>
    <row r="2993" spans="1:4" x14ac:dyDescent="0.35">
      <c r="A2993" s="2" t="s">
        <v>1040</v>
      </c>
      <c r="B2993" s="2" t="s">
        <v>565</v>
      </c>
      <c r="C2993">
        <v>202.23</v>
      </c>
      <c r="D2993" t="str">
        <f>LEFT(C:C,1)</f>
        <v>2</v>
      </c>
    </row>
    <row r="2994" spans="1:4" x14ac:dyDescent="0.35">
      <c r="A2994" s="2" t="s">
        <v>1043</v>
      </c>
      <c r="B2994" s="2" t="s">
        <v>416</v>
      </c>
      <c r="C2994">
        <v>2494.38</v>
      </c>
      <c r="D2994" t="str">
        <f>LEFT(C:C,1)</f>
        <v>2</v>
      </c>
    </row>
    <row r="2995" spans="1:4" x14ac:dyDescent="0.35">
      <c r="A2995" s="2" t="s">
        <v>1046</v>
      </c>
      <c r="B2995" s="2" t="s">
        <v>81</v>
      </c>
      <c r="C2995">
        <v>29.65</v>
      </c>
      <c r="D2995" t="str">
        <f>LEFT(C:C,1)</f>
        <v>2</v>
      </c>
    </row>
    <row r="2996" spans="1:4" x14ac:dyDescent="0.35">
      <c r="A2996" s="2" t="s">
        <v>1048</v>
      </c>
      <c r="B2996" s="2" t="s">
        <v>81</v>
      </c>
      <c r="C2996">
        <v>25.86</v>
      </c>
      <c r="D2996" t="str">
        <f>LEFT(C:C,1)</f>
        <v>2</v>
      </c>
    </row>
    <row r="2997" spans="1:4" x14ac:dyDescent="0.35">
      <c r="A2997" s="2" t="s">
        <v>1054</v>
      </c>
      <c r="B2997" s="2" t="s">
        <v>416</v>
      </c>
      <c r="C2997">
        <v>2134.38</v>
      </c>
      <c r="D2997" t="str">
        <f>LEFT(C:C,1)</f>
        <v>2</v>
      </c>
    </row>
    <row r="2998" spans="1:4" x14ac:dyDescent="0.35">
      <c r="A2998" s="2" t="s">
        <v>1065</v>
      </c>
      <c r="B2998" s="2" t="s">
        <v>1066</v>
      </c>
      <c r="C2998">
        <v>2714.04</v>
      </c>
      <c r="D2998" t="str">
        <f>LEFT(C:C,1)</f>
        <v>2</v>
      </c>
    </row>
    <row r="2999" spans="1:4" x14ac:dyDescent="0.35">
      <c r="A2999" s="2" t="s">
        <v>1073</v>
      </c>
      <c r="B2999" s="2" t="s">
        <v>600</v>
      </c>
      <c r="C2999">
        <v>220.2</v>
      </c>
      <c r="D2999" t="str">
        <f>LEFT(C:C,1)</f>
        <v>2</v>
      </c>
    </row>
    <row r="3000" spans="1:4" x14ac:dyDescent="0.35">
      <c r="A3000" s="2" t="s">
        <v>1082</v>
      </c>
      <c r="B3000" s="2" t="s">
        <v>1078</v>
      </c>
      <c r="C3000">
        <v>274.77999999999997</v>
      </c>
      <c r="D3000" t="str">
        <f>LEFT(C:C,1)</f>
        <v>2</v>
      </c>
    </row>
    <row r="3001" spans="1:4" x14ac:dyDescent="0.35">
      <c r="A3001" s="2" t="s">
        <v>1124</v>
      </c>
      <c r="B3001" s="2" t="s">
        <v>1125</v>
      </c>
      <c r="C3001">
        <v>27.23</v>
      </c>
      <c r="D3001" t="str">
        <f>LEFT(C:C,1)</f>
        <v>2</v>
      </c>
    </row>
    <row r="3002" spans="1:4" x14ac:dyDescent="0.35">
      <c r="A3002" s="2" t="s">
        <v>1139</v>
      </c>
      <c r="B3002" s="2" t="s">
        <v>1078</v>
      </c>
      <c r="C3002">
        <v>270.38</v>
      </c>
      <c r="D3002" t="str">
        <f>LEFT(C:C,1)</f>
        <v>2</v>
      </c>
    </row>
    <row r="3003" spans="1:4" x14ac:dyDescent="0.35">
      <c r="A3003" s="2" t="s">
        <v>1141</v>
      </c>
      <c r="B3003" s="2" t="s">
        <v>1138</v>
      </c>
      <c r="C3003">
        <v>260</v>
      </c>
      <c r="D3003" t="str">
        <f>LEFT(C:C,1)</f>
        <v>2</v>
      </c>
    </row>
    <row r="3004" spans="1:4" x14ac:dyDescent="0.35">
      <c r="A3004" s="2" t="s">
        <v>1144</v>
      </c>
      <c r="B3004" s="2" t="s">
        <v>1138</v>
      </c>
      <c r="C3004">
        <v>292.5</v>
      </c>
      <c r="D3004" t="str">
        <f>LEFT(C:C,1)</f>
        <v>2</v>
      </c>
    </row>
    <row r="3005" spans="1:4" x14ac:dyDescent="0.35">
      <c r="A3005" s="2" t="s">
        <v>1168</v>
      </c>
      <c r="B3005" s="2" t="s">
        <v>1167</v>
      </c>
      <c r="C3005">
        <v>2468.33</v>
      </c>
      <c r="D3005" t="str">
        <f>LEFT(C:C,1)</f>
        <v>2</v>
      </c>
    </row>
    <row r="3006" spans="1:4" x14ac:dyDescent="0.35">
      <c r="A3006" s="2" t="s">
        <v>1170</v>
      </c>
      <c r="B3006" s="2" t="s">
        <v>783</v>
      </c>
      <c r="C3006">
        <v>215</v>
      </c>
      <c r="D3006" t="str">
        <f>LEFT(C:C,1)</f>
        <v>2</v>
      </c>
    </row>
    <row r="3007" spans="1:4" x14ac:dyDescent="0.35">
      <c r="A3007" s="2" t="s">
        <v>1182</v>
      </c>
      <c r="B3007" s="2" t="s">
        <v>1180</v>
      </c>
      <c r="C3007">
        <v>2380</v>
      </c>
      <c r="D3007" t="str">
        <f>LEFT(C:C,1)</f>
        <v>2</v>
      </c>
    </row>
    <row r="3008" spans="1:4" x14ac:dyDescent="0.35">
      <c r="A3008" s="2" t="s">
        <v>1191</v>
      </c>
      <c r="B3008" s="2" t="s">
        <v>448</v>
      </c>
      <c r="C3008">
        <v>25.73</v>
      </c>
      <c r="D3008" t="str">
        <f>LEFT(C:C,1)</f>
        <v>2</v>
      </c>
    </row>
    <row r="3009" spans="1:4" x14ac:dyDescent="0.35">
      <c r="A3009" s="2" t="s">
        <v>1218</v>
      </c>
      <c r="B3009" s="2" t="s">
        <v>1217</v>
      </c>
      <c r="C3009">
        <v>2610.1999999999998</v>
      </c>
      <c r="D3009" t="str">
        <f>LEFT(C:C,1)</f>
        <v>2</v>
      </c>
    </row>
    <row r="3010" spans="1:4" x14ac:dyDescent="0.35">
      <c r="A3010" s="2" t="s">
        <v>1219</v>
      </c>
      <c r="B3010" s="2" t="s">
        <v>1217</v>
      </c>
      <c r="C3010">
        <v>2853.08</v>
      </c>
      <c r="D3010" t="str">
        <f>LEFT(C:C,1)</f>
        <v>2</v>
      </c>
    </row>
    <row r="3011" spans="1:4" x14ac:dyDescent="0.35">
      <c r="A3011" s="2" t="s">
        <v>1254</v>
      </c>
      <c r="B3011" s="2" t="s">
        <v>1255</v>
      </c>
      <c r="C3011">
        <v>2202</v>
      </c>
      <c r="D3011" t="str">
        <f>LEFT(C:C,1)</f>
        <v>2</v>
      </c>
    </row>
    <row r="3012" spans="1:4" x14ac:dyDescent="0.35">
      <c r="A3012" s="2" t="s">
        <v>1262</v>
      </c>
      <c r="B3012" s="2" t="s">
        <v>1263</v>
      </c>
      <c r="C3012">
        <v>230</v>
      </c>
      <c r="D3012" t="str">
        <f>LEFT(C:C,1)</f>
        <v>2</v>
      </c>
    </row>
    <row r="3013" spans="1:4" x14ac:dyDescent="0.35">
      <c r="A3013" s="2" t="s">
        <v>1267</v>
      </c>
      <c r="B3013" s="2" t="s">
        <v>1268</v>
      </c>
      <c r="C3013">
        <v>214</v>
      </c>
      <c r="D3013" t="str">
        <f>LEFT(C:C,1)</f>
        <v>2</v>
      </c>
    </row>
    <row r="3014" spans="1:4" x14ac:dyDescent="0.35">
      <c r="A3014" s="2" t="s">
        <v>1276</v>
      </c>
      <c r="B3014" s="2" t="s">
        <v>1277</v>
      </c>
      <c r="C3014">
        <v>22950</v>
      </c>
      <c r="D3014" t="str">
        <f>LEFT(C:C,1)</f>
        <v>2</v>
      </c>
    </row>
    <row r="3015" spans="1:4" x14ac:dyDescent="0.35">
      <c r="A3015" s="2" t="s">
        <v>1279</v>
      </c>
      <c r="B3015" s="2" t="s">
        <v>1268</v>
      </c>
      <c r="C3015">
        <v>267.5</v>
      </c>
      <c r="D3015" t="str">
        <f>LEFT(C:C,1)</f>
        <v>2</v>
      </c>
    </row>
    <row r="3016" spans="1:4" x14ac:dyDescent="0.35">
      <c r="A3016" s="2" t="s">
        <v>1280</v>
      </c>
      <c r="B3016" s="2" t="s">
        <v>1281</v>
      </c>
      <c r="C3016">
        <v>20800</v>
      </c>
      <c r="D3016" t="str">
        <f>LEFT(C:C,1)</f>
        <v>2</v>
      </c>
    </row>
    <row r="3017" spans="1:4" x14ac:dyDescent="0.35">
      <c r="A3017" s="2" t="s">
        <v>1283</v>
      </c>
      <c r="B3017" s="2" t="s">
        <v>1081</v>
      </c>
      <c r="C3017">
        <v>2443.6999999999998</v>
      </c>
      <c r="D3017" t="str">
        <f>LEFT(C:C,1)</f>
        <v>2</v>
      </c>
    </row>
    <row r="3018" spans="1:4" x14ac:dyDescent="0.35">
      <c r="A3018" s="2" t="s">
        <v>1294</v>
      </c>
      <c r="B3018" s="2" t="s">
        <v>1295</v>
      </c>
      <c r="C3018">
        <v>213.3</v>
      </c>
      <c r="D3018" t="str">
        <f>LEFT(C:C,1)</f>
        <v>2</v>
      </c>
    </row>
    <row r="3019" spans="1:4" x14ac:dyDescent="0.35">
      <c r="A3019" s="2" t="s">
        <v>1298</v>
      </c>
      <c r="B3019" s="2" t="s">
        <v>1299</v>
      </c>
      <c r="C3019">
        <v>262.88</v>
      </c>
      <c r="D3019" t="str">
        <f>LEFT(C:C,1)</f>
        <v>2</v>
      </c>
    </row>
    <row r="3020" spans="1:4" x14ac:dyDescent="0.35">
      <c r="A3020" s="2" t="s">
        <v>1305</v>
      </c>
      <c r="B3020" s="2" t="s">
        <v>1306</v>
      </c>
      <c r="C3020">
        <v>275</v>
      </c>
      <c r="D3020" t="str">
        <f>LEFT(C:C,1)</f>
        <v>2</v>
      </c>
    </row>
    <row r="3021" spans="1:4" x14ac:dyDescent="0.35">
      <c r="A3021" s="2" t="s">
        <v>1337</v>
      </c>
      <c r="B3021" s="2" t="s">
        <v>674</v>
      </c>
      <c r="C3021">
        <v>2475</v>
      </c>
      <c r="D3021" t="str">
        <f>LEFT(C:C,1)</f>
        <v>2</v>
      </c>
    </row>
    <row r="3022" spans="1:4" x14ac:dyDescent="0.35">
      <c r="A3022" s="2" t="s">
        <v>1338</v>
      </c>
      <c r="B3022" s="2" t="s">
        <v>1339</v>
      </c>
      <c r="C3022">
        <v>262.5</v>
      </c>
      <c r="D3022" t="str">
        <f>LEFT(C:C,1)</f>
        <v>2</v>
      </c>
    </row>
    <row r="3023" spans="1:4" x14ac:dyDescent="0.35">
      <c r="A3023" s="2" t="s">
        <v>1353</v>
      </c>
      <c r="B3023" s="2" t="s">
        <v>448</v>
      </c>
      <c r="C3023">
        <v>200.67</v>
      </c>
      <c r="D3023" t="str">
        <f>LEFT(C:C,1)</f>
        <v>2</v>
      </c>
    </row>
    <row r="3024" spans="1:4" x14ac:dyDescent="0.35">
      <c r="A3024" s="2" t="s">
        <v>1357</v>
      </c>
      <c r="B3024" s="2" t="s">
        <v>448</v>
      </c>
      <c r="C3024">
        <v>232.88</v>
      </c>
      <c r="D3024" t="str">
        <f>LEFT(C:C,1)</f>
        <v>2</v>
      </c>
    </row>
    <row r="3025" spans="1:4" x14ac:dyDescent="0.35">
      <c r="A3025" s="2" t="s">
        <v>1362</v>
      </c>
      <c r="B3025" s="2" t="s">
        <v>452</v>
      </c>
      <c r="C3025">
        <v>221.46</v>
      </c>
      <c r="D3025" t="str">
        <f>LEFT(C:C,1)</f>
        <v>2</v>
      </c>
    </row>
    <row r="3026" spans="1:4" x14ac:dyDescent="0.35">
      <c r="A3026" s="2" t="s">
        <v>1370</v>
      </c>
      <c r="B3026" s="2" t="s">
        <v>452</v>
      </c>
      <c r="C3026">
        <v>292.89999999999998</v>
      </c>
      <c r="D3026" t="str">
        <f>LEFT(C:C,1)</f>
        <v>2</v>
      </c>
    </row>
    <row r="3027" spans="1:4" x14ac:dyDescent="0.35">
      <c r="A3027" s="2" t="s">
        <v>1383</v>
      </c>
      <c r="B3027" s="2" t="s">
        <v>1384</v>
      </c>
      <c r="C3027">
        <v>2325</v>
      </c>
      <c r="D3027" t="str">
        <f>LEFT(C:C,1)</f>
        <v>2</v>
      </c>
    </row>
    <row r="3028" spans="1:4" x14ac:dyDescent="0.35">
      <c r="A3028" s="2" t="s">
        <v>1385</v>
      </c>
      <c r="B3028" s="2" t="s">
        <v>1384</v>
      </c>
      <c r="C3028">
        <v>290</v>
      </c>
      <c r="D3028" t="str">
        <f>LEFT(C:C,1)</f>
        <v>2</v>
      </c>
    </row>
    <row r="3029" spans="1:4" x14ac:dyDescent="0.35">
      <c r="A3029" s="2" t="s">
        <v>1415</v>
      </c>
      <c r="B3029" s="2" t="s">
        <v>577</v>
      </c>
      <c r="C3029">
        <v>29.51</v>
      </c>
      <c r="D3029" t="str">
        <f>LEFT(C:C,1)</f>
        <v>2</v>
      </c>
    </row>
    <row r="3030" spans="1:4" x14ac:dyDescent="0.35">
      <c r="A3030" s="2" t="s">
        <v>1425</v>
      </c>
      <c r="B3030" s="2" t="s">
        <v>577</v>
      </c>
      <c r="C3030">
        <v>2983.75</v>
      </c>
      <c r="D3030" t="str">
        <f>LEFT(C:C,1)</f>
        <v>2</v>
      </c>
    </row>
    <row r="3031" spans="1:4" x14ac:dyDescent="0.35">
      <c r="A3031" s="2" t="s">
        <v>1430</v>
      </c>
      <c r="B3031" s="2" t="s">
        <v>81</v>
      </c>
      <c r="C3031">
        <v>21.63</v>
      </c>
      <c r="D3031" t="str">
        <f>LEFT(C:C,1)</f>
        <v>2</v>
      </c>
    </row>
    <row r="3032" spans="1:4" x14ac:dyDescent="0.35">
      <c r="A3032" s="2" t="s">
        <v>1431</v>
      </c>
      <c r="B3032" s="2" t="s">
        <v>81</v>
      </c>
      <c r="C3032">
        <v>23.9</v>
      </c>
      <c r="D3032" t="str">
        <f>LEFT(C:C,1)</f>
        <v>2</v>
      </c>
    </row>
    <row r="3033" spans="1:4" x14ac:dyDescent="0.35">
      <c r="A3033" s="2" t="s">
        <v>1432</v>
      </c>
      <c r="B3033" s="2" t="s">
        <v>1433</v>
      </c>
      <c r="C3033">
        <v>28.05</v>
      </c>
      <c r="D3033" t="str">
        <f>LEFT(C:C,1)</f>
        <v>2</v>
      </c>
    </row>
    <row r="3034" spans="1:4" x14ac:dyDescent="0.35">
      <c r="A3034" s="2" t="s">
        <v>1451</v>
      </c>
      <c r="B3034" s="2" t="s">
        <v>533</v>
      </c>
      <c r="C3034">
        <v>2306.25</v>
      </c>
      <c r="D3034" t="str">
        <f>LEFT(C:C,1)</f>
        <v>2</v>
      </c>
    </row>
    <row r="3035" spans="1:4" x14ac:dyDescent="0.35">
      <c r="A3035" s="2" t="s">
        <v>1456</v>
      </c>
      <c r="B3035" s="2" t="s">
        <v>448</v>
      </c>
      <c r="C3035">
        <v>21.44</v>
      </c>
      <c r="D3035" t="str">
        <f>LEFT(C:C,1)</f>
        <v>2</v>
      </c>
    </row>
    <row r="3036" spans="1:4" x14ac:dyDescent="0.35">
      <c r="A3036" s="2" t="s">
        <v>1463</v>
      </c>
      <c r="B3036" s="2" t="s">
        <v>1461</v>
      </c>
      <c r="C3036">
        <v>220</v>
      </c>
      <c r="D3036" t="str">
        <f>LEFT(C:C,1)</f>
        <v>2</v>
      </c>
    </row>
    <row r="3037" spans="1:4" x14ac:dyDescent="0.35">
      <c r="A3037" s="2" t="s">
        <v>1469</v>
      </c>
      <c r="B3037" s="2" t="s">
        <v>940</v>
      </c>
      <c r="C3037">
        <v>2176</v>
      </c>
      <c r="D3037" t="str">
        <f>LEFT(C:C,1)</f>
        <v>2</v>
      </c>
    </row>
    <row r="3038" spans="1:4" x14ac:dyDescent="0.35">
      <c r="A3038" s="2" t="s">
        <v>1472</v>
      </c>
      <c r="B3038" s="2" t="s">
        <v>940</v>
      </c>
      <c r="C3038">
        <v>2476</v>
      </c>
      <c r="D3038" t="str">
        <f>LEFT(C:C,1)</f>
        <v>2</v>
      </c>
    </row>
    <row r="3039" spans="1:4" x14ac:dyDescent="0.35">
      <c r="A3039" s="2" t="s">
        <v>1473</v>
      </c>
      <c r="B3039" s="2" t="s">
        <v>940</v>
      </c>
      <c r="C3039">
        <v>2902</v>
      </c>
      <c r="D3039" t="str">
        <f>LEFT(C:C,1)</f>
        <v>2</v>
      </c>
    </row>
    <row r="3040" spans="1:4" x14ac:dyDescent="0.35">
      <c r="A3040" s="2" t="s">
        <v>1474</v>
      </c>
      <c r="B3040" s="2" t="s">
        <v>940</v>
      </c>
      <c r="C3040">
        <v>2568</v>
      </c>
      <c r="D3040" t="str">
        <f>LEFT(C:C,1)</f>
        <v>2</v>
      </c>
    </row>
    <row r="3041" spans="1:4" x14ac:dyDescent="0.35">
      <c r="A3041" s="2" t="s">
        <v>879</v>
      </c>
      <c r="B3041" s="2" t="s">
        <v>1482</v>
      </c>
      <c r="C3041">
        <v>2083</v>
      </c>
      <c r="D3041" t="str">
        <f>LEFT(C:C,1)</f>
        <v>2</v>
      </c>
    </row>
    <row r="3042" spans="1:4" x14ac:dyDescent="0.35">
      <c r="A3042" s="2" t="s">
        <v>1483</v>
      </c>
      <c r="B3042" s="2" t="s">
        <v>1481</v>
      </c>
      <c r="C3042">
        <v>216.68</v>
      </c>
      <c r="D3042" t="str">
        <f>LEFT(C:C,1)</f>
        <v>2</v>
      </c>
    </row>
    <row r="3043" spans="1:4" x14ac:dyDescent="0.35">
      <c r="A3043" s="2" t="s">
        <v>1484</v>
      </c>
      <c r="B3043" s="2" t="s">
        <v>1481</v>
      </c>
      <c r="C3043">
        <v>2792.7</v>
      </c>
      <c r="D3043" t="str">
        <f>LEFT(C:C,1)</f>
        <v>2</v>
      </c>
    </row>
    <row r="3044" spans="1:4" x14ac:dyDescent="0.35">
      <c r="A3044" s="2" t="s">
        <v>1493</v>
      </c>
      <c r="B3044" s="2" t="s">
        <v>1494</v>
      </c>
      <c r="C3044">
        <v>270.45999999999998</v>
      </c>
      <c r="D3044" t="str">
        <f>LEFT(C:C,1)</f>
        <v>2</v>
      </c>
    </row>
    <row r="3045" spans="1:4" x14ac:dyDescent="0.35">
      <c r="A3045" s="2" t="s">
        <v>1497</v>
      </c>
      <c r="B3045" s="2" t="s">
        <v>555</v>
      </c>
      <c r="C3045">
        <v>26.1</v>
      </c>
      <c r="D3045" t="str">
        <f>LEFT(C:C,1)</f>
        <v>2</v>
      </c>
    </row>
    <row r="3046" spans="1:4" x14ac:dyDescent="0.35">
      <c r="A3046" s="2" t="s">
        <v>1502</v>
      </c>
      <c r="B3046" s="2" t="s">
        <v>81</v>
      </c>
      <c r="C3046">
        <v>296.85000000000002</v>
      </c>
      <c r="D3046" t="str">
        <f>LEFT(C:C,1)</f>
        <v>2</v>
      </c>
    </row>
    <row r="3047" spans="1:4" x14ac:dyDescent="0.35">
      <c r="A3047" s="2" t="s">
        <v>1519</v>
      </c>
      <c r="B3047" s="2" t="s">
        <v>1520</v>
      </c>
      <c r="C3047">
        <v>2130</v>
      </c>
      <c r="D3047" t="str">
        <f>LEFT(C:C,1)</f>
        <v>2</v>
      </c>
    </row>
    <row r="3048" spans="1:4" x14ac:dyDescent="0.35">
      <c r="A3048" s="2" t="s">
        <v>1534</v>
      </c>
      <c r="B3048" s="2" t="s">
        <v>1078</v>
      </c>
      <c r="C3048">
        <v>298.8</v>
      </c>
      <c r="D3048" t="str">
        <f>LEFT(C:C,1)</f>
        <v>2</v>
      </c>
    </row>
    <row r="3049" spans="1:4" x14ac:dyDescent="0.35">
      <c r="A3049" s="2" t="s">
        <v>1535</v>
      </c>
      <c r="B3049" s="2" t="s">
        <v>1078</v>
      </c>
      <c r="C3049">
        <v>246.43</v>
      </c>
      <c r="D3049" t="str">
        <f>LEFT(C:C,1)</f>
        <v>2</v>
      </c>
    </row>
    <row r="3050" spans="1:4" x14ac:dyDescent="0.35">
      <c r="A3050" s="2" t="s">
        <v>1557</v>
      </c>
      <c r="B3050" s="2" t="s">
        <v>1552</v>
      </c>
      <c r="C3050">
        <v>225.75</v>
      </c>
      <c r="D3050" t="str">
        <f>LEFT(C:C,1)</f>
        <v>2</v>
      </c>
    </row>
    <row r="3051" spans="1:4" x14ac:dyDescent="0.35">
      <c r="A3051" s="2" t="s">
        <v>1563</v>
      </c>
      <c r="B3051" s="2" t="s">
        <v>1078</v>
      </c>
      <c r="C3051">
        <v>26.72</v>
      </c>
      <c r="D3051" t="str">
        <f>LEFT(C:C,1)</f>
        <v>2</v>
      </c>
    </row>
    <row r="3052" spans="1:4" x14ac:dyDescent="0.35">
      <c r="A3052" s="2" t="s">
        <v>1584</v>
      </c>
      <c r="B3052" s="2" t="s">
        <v>555</v>
      </c>
      <c r="C3052">
        <v>22.87</v>
      </c>
      <c r="D3052" t="str">
        <f>LEFT(C:C,1)</f>
        <v>2</v>
      </c>
    </row>
    <row r="3053" spans="1:4" x14ac:dyDescent="0.35">
      <c r="A3053" s="2" t="s">
        <v>1588</v>
      </c>
      <c r="B3053" s="2" t="s">
        <v>1568</v>
      </c>
      <c r="C3053">
        <v>2025</v>
      </c>
      <c r="D3053" t="str">
        <f>LEFT(C:C,1)</f>
        <v>2</v>
      </c>
    </row>
    <row r="3054" spans="1:4" x14ac:dyDescent="0.35">
      <c r="A3054" s="2" t="s">
        <v>1610</v>
      </c>
      <c r="B3054" s="2" t="s">
        <v>544</v>
      </c>
      <c r="C3054">
        <v>2495</v>
      </c>
      <c r="D3054" t="str">
        <f>LEFT(C:C,1)</f>
        <v>2</v>
      </c>
    </row>
    <row r="3055" spans="1:4" x14ac:dyDescent="0.35">
      <c r="A3055" s="2" t="s">
        <v>1615</v>
      </c>
      <c r="B3055" s="2" t="s">
        <v>555</v>
      </c>
      <c r="C3055">
        <v>241.81</v>
      </c>
      <c r="D3055" t="str">
        <f>LEFT(C:C,1)</f>
        <v>2</v>
      </c>
    </row>
    <row r="3056" spans="1:4" x14ac:dyDescent="0.35">
      <c r="A3056" s="2" t="s">
        <v>1633</v>
      </c>
      <c r="B3056" s="2" t="s">
        <v>1631</v>
      </c>
      <c r="C3056">
        <v>241.88</v>
      </c>
      <c r="D3056" t="str">
        <f>LEFT(C:C,1)</f>
        <v>2</v>
      </c>
    </row>
    <row r="3057" spans="1:4" x14ac:dyDescent="0.35">
      <c r="A3057" s="2" t="s">
        <v>1636</v>
      </c>
      <c r="B3057" s="2" t="s">
        <v>1078</v>
      </c>
      <c r="C3057">
        <v>210</v>
      </c>
      <c r="D3057" t="str">
        <f>LEFT(C:C,1)</f>
        <v>2</v>
      </c>
    </row>
    <row r="3058" spans="1:4" x14ac:dyDescent="0.35">
      <c r="A3058" s="2" t="s">
        <v>1646</v>
      </c>
      <c r="B3058" s="2" t="s">
        <v>1078</v>
      </c>
      <c r="C3058">
        <v>201</v>
      </c>
      <c r="D3058" t="str">
        <f>LEFT(C:C,1)</f>
        <v>2</v>
      </c>
    </row>
    <row r="3059" spans="1:4" x14ac:dyDescent="0.35">
      <c r="A3059" s="2" t="s">
        <v>1654</v>
      </c>
      <c r="B3059" s="2" t="s">
        <v>600</v>
      </c>
      <c r="C3059">
        <v>2928.4</v>
      </c>
      <c r="D3059" t="str">
        <f>LEFT(C:C,1)</f>
        <v>2</v>
      </c>
    </row>
    <row r="3060" spans="1:4" x14ac:dyDescent="0.35">
      <c r="A3060" s="2" t="s">
        <v>1655</v>
      </c>
      <c r="B3060" s="2" t="s">
        <v>600</v>
      </c>
      <c r="C3060">
        <v>2833</v>
      </c>
      <c r="D3060" t="str">
        <f>LEFT(C:C,1)</f>
        <v>2</v>
      </c>
    </row>
    <row r="3061" spans="1:4" x14ac:dyDescent="0.35">
      <c r="A3061" s="2" t="s">
        <v>1668</v>
      </c>
      <c r="B3061" s="2" t="s">
        <v>694</v>
      </c>
      <c r="C3061">
        <v>255</v>
      </c>
      <c r="D3061" t="str">
        <f>LEFT(C:C,1)</f>
        <v>2</v>
      </c>
    </row>
    <row r="3062" spans="1:4" x14ac:dyDescent="0.35">
      <c r="A3062" s="2" t="s">
        <v>1689</v>
      </c>
      <c r="B3062" s="2" t="s">
        <v>221</v>
      </c>
      <c r="C3062">
        <v>2925</v>
      </c>
      <c r="D3062" t="str">
        <f>LEFT(C:C,1)</f>
        <v>2</v>
      </c>
    </row>
    <row r="3063" spans="1:4" x14ac:dyDescent="0.35">
      <c r="A3063" s="2" t="s">
        <v>1697</v>
      </c>
      <c r="B3063" s="2" t="s">
        <v>633</v>
      </c>
      <c r="C3063">
        <v>293.64</v>
      </c>
      <c r="D3063" t="str">
        <f>LEFT(C:C,1)</f>
        <v>2</v>
      </c>
    </row>
    <row r="3064" spans="1:4" x14ac:dyDescent="0.35">
      <c r="A3064" s="2" t="s">
        <v>1734</v>
      </c>
      <c r="B3064" s="2" t="s">
        <v>1735</v>
      </c>
      <c r="C3064">
        <v>2120</v>
      </c>
      <c r="D3064" t="str">
        <f>LEFT(C:C,1)</f>
        <v>2</v>
      </c>
    </row>
    <row r="3065" spans="1:4" x14ac:dyDescent="0.35">
      <c r="A3065" s="2" t="s">
        <v>1739</v>
      </c>
      <c r="B3065" s="2" t="s">
        <v>1735</v>
      </c>
      <c r="C3065">
        <v>2900</v>
      </c>
      <c r="D3065" t="str">
        <f>LEFT(C:C,1)</f>
        <v>2</v>
      </c>
    </row>
    <row r="3066" spans="1:4" x14ac:dyDescent="0.35">
      <c r="A3066" s="2" t="s">
        <v>1778</v>
      </c>
      <c r="B3066" s="2" t="s">
        <v>1767</v>
      </c>
      <c r="C3066">
        <v>2305</v>
      </c>
      <c r="D3066" t="str">
        <f>LEFT(C:C,1)</f>
        <v>2</v>
      </c>
    </row>
    <row r="3067" spans="1:4" x14ac:dyDescent="0.35">
      <c r="A3067" s="2" t="s">
        <v>1790</v>
      </c>
      <c r="B3067" s="2" t="s">
        <v>1791</v>
      </c>
      <c r="C3067">
        <v>2741.78</v>
      </c>
      <c r="D3067" t="str">
        <f>LEFT(C:C,1)</f>
        <v>2</v>
      </c>
    </row>
    <row r="3068" spans="1:4" x14ac:dyDescent="0.35">
      <c r="A3068" s="2" t="s">
        <v>1811</v>
      </c>
      <c r="B3068" s="2" t="s">
        <v>1791</v>
      </c>
      <c r="C3068">
        <v>234.46</v>
      </c>
      <c r="D3068" t="str">
        <f>LEFT(C:C,1)</f>
        <v>2</v>
      </c>
    </row>
    <row r="3069" spans="1:4" x14ac:dyDescent="0.35">
      <c r="A3069" s="2" t="s">
        <v>1812</v>
      </c>
      <c r="B3069" s="2" t="s">
        <v>1078</v>
      </c>
      <c r="C3069">
        <v>2512.0300000000002</v>
      </c>
      <c r="D3069" t="str">
        <f>LEFT(C:C,1)</f>
        <v>2</v>
      </c>
    </row>
    <row r="3070" spans="1:4" x14ac:dyDescent="0.35">
      <c r="A3070" s="2" t="s">
        <v>1816</v>
      </c>
      <c r="B3070" s="2" t="s">
        <v>1791</v>
      </c>
      <c r="C3070">
        <v>2459.6</v>
      </c>
      <c r="D3070" t="str">
        <f>LEFT(C:C,1)</f>
        <v>2</v>
      </c>
    </row>
    <row r="3071" spans="1:4" x14ac:dyDescent="0.35">
      <c r="A3071" s="2" t="s">
        <v>1827</v>
      </c>
      <c r="B3071" s="2" t="s">
        <v>1791</v>
      </c>
      <c r="C3071">
        <v>2148.61</v>
      </c>
      <c r="D3071" t="str">
        <f>LEFT(C:C,1)</f>
        <v>2</v>
      </c>
    </row>
    <row r="3072" spans="1:4" x14ac:dyDescent="0.35">
      <c r="A3072" s="2" t="s">
        <v>1831</v>
      </c>
      <c r="B3072" s="2" t="s">
        <v>646</v>
      </c>
      <c r="C3072">
        <v>26.22</v>
      </c>
      <c r="D3072" t="str">
        <f>LEFT(C:C,1)</f>
        <v>2</v>
      </c>
    </row>
    <row r="3073" spans="1:4" x14ac:dyDescent="0.35">
      <c r="A3073" s="2" t="s">
        <v>1896</v>
      </c>
      <c r="B3073" s="2" t="s">
        <v>448</v>
      </c>
      <c r="C3073">
        <v>28.57</v>
      </c>
      <c r="D3073" t="str">
        <f>LEFT(C:C,1)</f>
        <v>2</v>
      </c>
    </row>
    <row r="3074" spans="1:4" x14ac:dyDescent="0.35">
      <c r="A3074" s="2" t="s">
        <v>1908</v>
      </c>
      <c r="B3074" s="2" t="s">
        <v>452</v>
      </c>
      <c r="C3074">
        <v>2627.52</v>
      </c>
      <c r="D3074" t="str">
        <f>LEFT(C:C,1)</f>
        <v>2</v>
      </c>
    </row>
    <row r="3075" spans="1:4" x14ac:dyDescent="0.35">
      <c r="A3075" s="2" t="s">
        <v>1909</v>
      </c>
      <c r="B3075" s="2" t="s">
        <v>452</v>
      </c>
      <c r="C3075">
        <v>211.86</v>
      </c>
      <c r="D3075" t="str">
        <f>LEFT(C:C,1)</f>
        <v>2</v>
      </c>
    </row>
    <row r="3076" spans="1:4" x14ac:dyDescent="0.35">
      <c r="A3076" s="2" t="s">
        <v>1917</v>
      </c>
      <c r="B3076" s="2" t="s">
        <v>1918</v>
      </c>
      <c r="C3076">
        <v>28.12</v>
      </c>
      <c r="D3076" t="str">
        <f>LEFT(C:C,1)</f>
        <v>2</v>
      </c>
    </row>
    <row r="3077" spans="1:4" x14ac:dyDescent="0.35">
      <c r="A3077" s="2" t="s">
        <v>1926</v>
      </c>
      <c r="B3077" s="2" t="s">
        <v>1925</v>
      </c>
      <c r="C3077">
        <v>298.52999999999997</v>
      </c>
      <c r="D3077" t="str">
        <f>LEFT(C:C,1)</f>
        <v>2</v>
      </c>
    </row>
    <row r="3078" spans="1:4" x14ac:dyDescent="0.35">
      <c r="A3078" s="2" t="s">
        <v>1927</v>
      </c>
      <c r="B3078" s="2" t="s">
        <v>1928</v>
      </c>
      <c r="C3078">
        <v>272</v>
      </c>
      <c r="D3078" t="str">
        <f>LEFT(C:C,1)</f>
        <v>2</v>
      </c>
    </row>
    <row r="3079" spans="1:4" x14ac:dyDescent="0.35">
      <c r="A3079" s="2" t="s">
        <v>1930</v>
      </c>
      <c r="B3079" s="2" t="s">
        <v>1931</v>
      </c>
      <c r="C3079">
        <v>259.79000000000002</v>
      </c>
      <c r="D3079" t="str">
        <f>LEFT(C:C,1)</f>
        <v>2</v>
      </c>
    </row>
    <row r="3080" spans="1:4" x14ac:dyDescent="0.35">
      <c r="A3080" s="2" t="s">
        <v>1945</v>
      </c>
      <c r="B3080" s="2" t="s">
        <v>1931</v>
      </c>
      <c r="C3080">
        <v>216.39</v>
      </c>
      <c r="D3080" t="str">
        <f>LEFT(C:C,1)</f>
        <v>2</v>
      </c>
    </row>
    <row r="3081" spans="1:4" x14ac:dyDescent="0.35">
      <c r="A3081" s="2" t="s">
        <v>1947</v>
      </c>
      <c r="B3081" s="2" t="s">
        <v>1931</v>
      </c>
      <c r="C3081">
        <v>265.16000000000003</v>
      </c>
      <c r="D3081" t="str">
        <f>LEFT(C:C,1)</f>
        <v>2</v>
      </c>
    </row>
    <row r="3082" spans="1:4" x14ac:dyDescent="0.35">
      <c r="A3082" s="2" t="s">
        <v>1950</v>
      </c>
      <c r="B3082" s="2" t="s">
        <v>1931</v>
      </c>
      <c r="C3082">
        <v>212.17</v>
      </c>
      <c r="D3082" t="str">
        <f>LEFT(C:C,1)</f>
        <v>2</v>
      </c>
    </row>
    <row r="3083" spans="1:4" x14ac:dyDescent="0.35">
      <c r="A3083" s="2" t="s">
        <v>1962</v>
      </c>
      <c r="B3083" s="2" t="s">
        <v>1954</v>
      </c>
      <c r="C3083">
        <v>2775.32</v>
      </c>
      <c r="D3083" t="str">
        <f>LEFT(C:C,1)</f>
        <v>2</v>
      </c>
    </row>
    <row r="3084" spans="1:4" x14ac:dyDescent="0.35">
      <c r="A3084" s="2" t="s">
        <v>1975</v>
      </c>
      <c r="B3084" s="2" t="s">
        <v>1954</v>
      </c>
      <c r="C3084">
        <v>226.59</v>
      </c>
      <c r="D3084" t="str">
        <f>LEFT(C:C,1)</f>
        <v>2</v>
      </c>
    </row>
    <row r="3085" spans="1:4" x14ac:dyDescent="0.35">
      <c r="A3085" s="2" t="s">
        <v>1982</v>
      </c>
      <c r="B3085" s="2" t="s">
        <v>1954</v>
      </c>
      <c r="C3085">
        <v>244.47</v>
      </c>
      <c r="D3085" t="str">
        <f>LEFT(C:C,1)</f>
        <v>2</v>
      </c>
    </row>
    <row r="3086" spans="1:4" x14ac:dyDescent="0.35">
      <c r="A3086" s="2" t="s">
        <v>1986</v>
      </c>
      <c r="B3086" s="2" t="s">
        <v>292</v>
      </c>
      <c r="C3086">
        <v>208</v>
      </c>
      <c r="D3086" t="str">
        <f>LEFT(C:C,1)</f>
        <v>2</v>
      </c>
    </row>
    <row r="3087" spans="1:4" x14ac:dyDescent="0.35">
      <c r="A3087" s="2" t="s">
        <v>1990</v>
      </c>
      <c r="B3087" s="2" t="s">
        <v>1928</v>
      </c>
      <c r="C3087">
        <v>282</v>
      </c>
      <c r="D3087" t="str">
        <f>LEFT(C:C,1)</f>
        <v>2</v>
      </c>
    </row>
    <row r="3088" spans="1:4" x14ac:dyDescent="0.35">
      <c r="A3088" s="2" t="s">
        <v>2000</v>
      </c>
      <c r="B3088" s="2" t="s">
        <v>481</v>
      </c>
      <c r="C3088">
        <v>28.98</v>
      </c>
      <c r="D3088" t="str">
        <f>LEFT(C:C,1)</f>
        <v>2</v>
      </c>
    </row>
    <row r="3089" spans="1:4" x14ac:dyDescent="0.35">
      <c r="A3089" s="2" t="s">
        <v>2008</v>
      </c>
      <c r="B3089" s="2" t="s">
        <v>2009</v>
      </c>
      <c r="C3089">
        <v>2539.54</v>
      </c>
      <c r="D3089" t="str">
        <f>LEFT(C:C,1)</f>
        <v>2</v>
      </c>
    </row>
    <row r="3090" spans="1:4" x14ac:dyDescent="0.35">
      <c r="A3090" s="2" t="s">
        <v>2024</v>
      </c>
      <c r="B3090" s="2" t="s">
        <v>1954</v>
      </c>
      <c r="C3090">
        <v>2517.5</v>
      </c>
      <c r="D3090" t="str">
        <f>LEFT(C:C,1)</f>
        <v>2</v>
      </c>
    </row>
    <row r="3091" spans="1:4" x14ac:dyDescent="0.35">
      <c r="A3091" s="2" t="s">
        <v>2026</v>
      </c>
      <c r="B3091" s="2" t="s">
        <v>1954</v>
      </c>
      <c r="C3091">
        <v>235.3</v>
      </c>
      <c r="D3091" t="str">
        <f>LEFT(C:C,1)</f>
        <v>2</v>
      </c>
    </row>
    <row r="3092" spans="1:4" x14ac:dyDescent="0.35">
      <c r="A3092" s="2" t="s">
        <v>2028</v>
      </c>
      <c r="B3092" s="2" t="s">
        <v>1954</v>
      </c>
      <c r="C3092">
        <v>224.5</v>
      </c>
      <c r="D3092" t="str">
        <f>LEFT(C:C,1)</f>
        <v>2</v>
      </c>
    </row>
    <row r="3093" spans="1:4" x14ac:dyDescent="0.35">
      <c r="A3093" s="2" t="s">
        <v>2082</v>
      </c>
      <c r="B3093" s="2" t="s">
        <v>2083</v>
      </c>
      <c r="C3093">
        <v>205</v>
      </c>
      <c r="D3093" t="str">
        <f>LEFT(C:C,1)</f>
        <v>2</v>
      </c>
    </row>
    <row r="3094" spans="1:4" x14ac:dyDescent="0.35">
      <c r="A3094" s="2" t="s">
        <v>2084</v>
      </c>
      <c r="B3094" s="2" t="s">
        <v>2083</v>
      </c>
      <c r="C3094">
        <v>223.7</v>
      </c>
      <c r="D3094" t="str">
        <f>LEFT(C:C,1)</f>
        <v>2</v>
      </c>
    </row>
    <row r="3095" spans="1:4" x14ac:dyDescent="0.35">
      <c r="A3095" s="2" t="s">
        <v>2106</v>
      </c>
      <c r="B3095" s="2" t="s">
        <v>491</v>
      </c>
      <c r="C3095">
        <v>2179.5</v>
      </c>
      <c r="D3095" t="str">
        <f>LEFT(C:C,1)</f>
        <v>2</v>
      </c>
    </row>
    <row r="3096" spans="1:4" x14ac:dyDescent="0.35">
      <c r="A3096" s="2" t="s">
        <v>2108</v>
      </c>
      <c r="B3096" s="2" t="s">
        <v>491</v>
      </c>
      <c r="C3096">
        <v>2069.5</v>
      </c>
      <c r="D3096" t="str">
        <f>LEFT(C:C,1)</f>
        <v>2</v>
      </c>
    </row>
    <row r="3097" spans="1:4" x14ac:dyDescent="0.35">
      <c r="A3097" s="2" t="s">
        <v>2109</v>
      </c>
      <c r="B3097" s="2" t="s">
        <v>491</v>
      </c>
      <c r="C3097">
        <v>2577</v>
      </c>
      <c r="D3097" t="str">
        <f>LEFT(C:C,1)</f>
        <v>2</v>
      </c>
    </row>
    <row r="3098" spans="1:4" x14ac:dyDescent="0.35">
      <c r="A3098" s="2" t="s">
        <v>2144</v>
      </c>
      <c r="B3098" s="2" t="s">
        <v>2145</v>
      </c>
      <c r="C3098">
        <v>2100</v>
      </c>
      <c r="D3098" t="str">
        <f>LEFT(C:C,1)</f>
        <v>2</v>
      </c>
    </row>
    <row r="3099" spans="1:4" x14ac:dyDescent="0.35">
      <c r="A3099" s="2" t="s">
        <v>2149</v>
      </c>
      <c r="B3099" s="2" t="s">
        <v>589</v>
      </c>
      <c r="C3099">
        <v>2634.41</v>
      </c>
      <c r="D3099" t="str">
        <f>LEFT(C:C,1)</f>
        <v>2</v>
      </c>
    </row>
    <row r="3100" spans="1:4" x14ac:dyDescent="0.35">
      <c r="A3100" s="2" t="s">
        <v>2163</v>
      </c>
      <c r="B3100" s="2" t="s">
        <v>2157</v>
      </c>
      <c r="C3100">
        <v>22150</v>
      </c>
      <c r="D3100" t="str">
        <f>LEFT(C:C,1)</f>
        <v>2</v>
      </c>
    </row>
    <row r="3101" spans="1:4" x14ac:dyDescent="0.35">
      <c r="A3101" s="2" t="s">
        <v>2178</v>
      </c>
      <c r="B3101" s="2" t="s">
        <v>565</v>
      </c>
      <c r="C3101">
        <v>24.37</v>
      </c>
      <c r="D3101" t="str">
        <f>LEFT(C:C,1)</f>
        <v>2</v>
      </c>
    </row>
    <row r="3102" spans="1:4" x14ac:dyDescent="0.35">
      <c r="A3102" s="2" t="s">
        <v>2189</v>
      </c>
      <c r="B3102" s="2" t="s">
        <v>577</v>
      </c>
      <c r="C3102">
        <v>217.76</v>
      </c>
      <c r="D3102" t="str">
        <f>LEFT(C:C,1)</f>
        <v>2</v>
      </c>
    </row>
    <row r="3103" spans="1:4" x14ac:dyDescent="0.35">
      <c r="A3103" s="2" t="s">
        <v>2205</v>
      </c>
      <c r="B3103" s="2" t="s">
        <v>81</v>
      </c>
      <c r="C3103">
        <v>22.77</v>
      </c>
      <c r="D3103" t="str">
        <f>LEFT(C:C,1)</f>
        <v>2</v>
      </c>
    </row>
    <row r="3104" spans="1:4" x14ac:dyDescent="0.35">
      <c r="A3104" s="2" t="s">
        <v>2207</v>
      </c>
      <c r="B3104" s="2" t="s">
        <v>81</v>
      </c>
      <c r="C3104">
        <v>205.68</v>
      </c>
      <c r="D3104" t="str">
        <f>LEFT(C:C,1)</f>
        <v>2</v>
      </c>
    </row>
    <row r="3105" spans="1:4" x14ac:dyDescent="0.35">
      <c r="A3105" s="2" t="s">
        <v>2228</v>
      </c>
      <c r="B3105" s="2" t="s">
        <v>600</v>
      </c>
      <c r="C3105">
        <v>2761.75</v>
      </c>
      <c r="D3105" t="str">
        <f>LEFT(C:C,1)</f>
        <v>2</v>
      </c>
    </row>
    <row r="3106" spans="1:4" x14ac:dyDescent="0.35">
      <c r="A3106" s="2" t="s">
        <v>2234</v>
      </c>
      <c r="B3106" s="2" t="s">
        <v>2235</v>
      </c>
      <c r="C3106">
        <v>272.76</v>
      </c>
      <c r="D3106" t="str">
        <f>LEFT(C:C,1)</f>
        <v>2</v>
      </c>
    </row>
    <row r="3107" spans="1:4" x14ac:dyDescent="0.35">
      <c r="A3107" s="2" t="s">
        <v>2238</v>
      </c>
      <c r="B3107" s="2" t="s">
        <v>600</v>
      </c>
      <c r="C3107">
        <v>228.89</v>
      </c>
      <c r="D3107" t="str">
        <f>LEFT(C:C,1)</f>
        <v>2</v>
      </c>
    </row>
    <row r="3108" spans="1:4" x14ac:dyDescent="0.35">
      <c r="A3108" s="2" t="s">
        <v>2239</v>
      </c>
      <c r="B3108" s="2" t="s">
        <v>600</v>
      </c>
      <c r="C3108">
        <v>22.79</v>
      </c>
      <c r="D3108" t="str">
        <f>LEFT(C:C,1)</f>
        <v>2</v>
      </c>
    </row>
    <row r="3109" spans="1:4" x14ac:dyDescent="0.35">
      <c r="A3109" s="2" t="s">
        <v>2240</v>
      </c>
      <c r="B3109" s="2" t="s">
        <v>600</v>
      </c>
      <c r="C3109">
        <v>270.2</v>
      </c>
      <c r="D3109" t="str">
        <f>LEFT(C:C,1)</f>
        <v>2</v>
      </c>
    </row>
    <row r="3110" spans="1:4" x14ac:dyDescent="0.35">
      <c r="A3110" s="2" t="s">
        <v>2244</v>
      </c>
      <c r="B3110" s="2" t="s">
        <v>1931</v>
      </c>
      <c r="C3110">
        <v>26.66</v>
      </c>
      <c r="D3110" t="str">
        <f>LEFT(C:C,1)</f>
        <v>2</v>
      </c>
    </row>
    <row r="3111" spans="1:4" x14ac:dyDescent="0.35">
      <c r="A3111" s="2" t="s">
        <v>2259</v>
      </c>
      <c r="B3111" s="2" t="s">
        <v>2260</v>
      </c>
      <c r="C3111">
        <v>2093.5</v>
      </c>
      <c r="D3111" t="str">
        <f>LEFT(C:C,1)</f>
        <v>2</v>
      </c>
    </row>
    <row r="3112" spans="1:4" x14ac:dyDescent="0.35">
      <c r="A3112" s="2" t="s">
        <v>2262</v>
      </c>
      <c r="B3112" s="2" t="s">
        <v>1954</v>
      </c>
      <c r="C3112">
        <v>2177.33</v>
      </c>
      <c r="D3112" t="str">
        <f>LEFT(C:C,1)</f>
        <v>2</v>
      </c>
    </row>
    <row r="3113" spans="1:4" x14ac:dyDescent="0.35">
      <c r="A3113" s="2" t="s">
        <v>2264</v>
      </c>
      <c r="B3113" s="2" t="s">
        <v>1954</v>
      </c>
      <c r="C3113">
        <v>2143.8200000000002</v>
      </c>
      <c r="D3113" t="str">
        <f>LEFT(C:C,1)</f>
        <v>2</v>
      </c>
    </row>
    <row r="3114" spans="1:4" x14ac:dyDescent="0.35">
      <c r="A3114" s="2" t="s">
        <v>2266</v>
      </c>
      <c r="B3114" s="2" t="s">
        <v>884</v>
      </c>
      <c r="C3114">
        <v>216.29</v>
      </c>
      <c r="D3114" t="str">
        <f>LEFT(C:C,1)</f>
        <v>2</v>
      </c>
    </row>
    <row r="3115" spans="1:4" x14ac:dyDescent="0.35">
      <c r="A3115" s="2" t="s">
        <v>2273</v>
      </c>
      <c r="B3115" s="2" t="s">
        <v>2260</v>
      </c>
      <c r="C3115">
        <v>2284.3000000000002</v>
      </c>
      <c r="D3115" t="str">
        <f>LEFT(C:C,1)</f>
        <v>2</v>
      </c>
    </row>
    <row r="3116" spans="1:4" x14ac:dyDescent="0.35">
      <c r="A3116" s="2" t="s">
        <v>2290</v>
      </c>
      <c r="B3116" s="2" t="s">
        <v>2288</v>
      </c>
      <c r="C3116">
        <v>297.02999999999997</v>
      </c>
      <c r="D3116" t="str">
        <f>LEFT(C:C,1)</f>
        <v>2</v>
      </c>
    </row>
    <row r="3117" spans="1:4" x14ac:dyDescent="0.35">
      <c r="A3117" s="2" t="s">
        <v>2302</v>
      </c>
      <c r="B3117" s="2" t="s">
        <v>1925</v>
      </c>
      <c r="C3117">
        <v>24.02</v>
      </c>
      <c r="D3117" t="str">
        <f>LEFT(C:C,1)</f>
        <v>2</v>
      </c>
    </row>
    <row r="3118" spans="1:4" x14ac:dyDescent="0.35">
      <c r="A3118" s="2" t="s">
        <v>2311</v>
      </c>
      <c r="B3118" s="2" t="s">
        <v>2309</v>
      </c>
      <c r="C3118">
        <v>266.86</v>
      </c>
      <c r="D3118" t="str">
        <f>LEFT(C:C,1)</f>
        <v>2</v>
      </c>
    </row>
    <row r="3119" spans="1:4" x14ac:dyDescent="0.35">
      <c r="A3119" s="2" t="s">
        <v>2326</v>
      </c>
      <c r="B3119" s="2" t="s">
        <v>1925</v>
      </c>
      <c r="C3119">
        <v>264.2</v>
      </c>
      <c r="D3119" t="str">
        <f>LEFT(C:C,1)</f>
        <v>2</v>
      </c>
    </row>
    <row r="3120" spans="1:4" x14ac:dyDescent="0.35">
      <c r="A3120" s="2" t="s">
        <v>2340</v>
      </c>
      <c r="B3120" s="2" t="s">
        <v>2337</v>
      </c>
      <c r="C3120">
        <v>2615</v>
      </c>
      <c r="D3120" t="str">
        <f>LEFT(C:C,1)</f>
        <v>2</v>
      </c>
    </row>
    <row r="3121" spans="1:4" x14ac:dyDescent="0.35">
      <c r="A3121" s="2" t="s">
        <v>2345</v>
      </c>
      <c r="B3121" s="2" t="s">
        <v>289</v>
      </c>
      <c r="C3121">
        <v>217.05</v>
      </c>
      <c r="D3121" t="str">
        <f>LEFT(C:C,1)</f>
        <v>2</v>
      </c>
    </row>
    <row r="3122" spans="1:4" x14ac:dyDescent="0.35">
      <c r="A3122" s="2" t="s">
        <v>2360</v>
      </c>
      <c r="B3122" s="2" t="s">
        <v>875</v>
      </c>
      <c r="C3122">
        <v>243.53</v>
      </c>
      <c r="D3122" t="str">
        <f>LEFT(C:C,1)</f>
        <v>2</v>
      </c>
    </row>
    <row r="3123" spans="1:4" x14ac:dyDescent="0.35">
      <c r="A3123" s="2" t="s">
        <v>2365</v>
      </c>
      <c r="B3123" s="2" t="s">
        <v>2009</v>
      </c>
      <c r="C3123">
        <v>2826.5</v>
      </c>
      <c r="D3123" t="str">
        <f>LEFT(C:C,1)</f>
        <v>2</v>
      </c>
    </row>
    <row r="3124" spans="1:4" x14ac:dyDescent="0.35">
      <c r="A3124" s="2" t="s">
        <v>2448</v>
      </c>
      <c r="B3124" s="2" t="s">
        <v>2449</v>
      </c>
      <c r="C3124">
        <v>24366</v>
      </c>
      <c r="D3124" t="str">
        <f>LEFT(C:C,1)</f>
        <v>2</v>
      </c>
    </row>
    <row r="3125" spans="1:4" x14ac:dyDescent="0.35">
      <c r="A3125" s="2" t="s">
        <v>2480</v>
      </c>
      <c r="B3125" s="2" t="s">
        <v>1925</v>
      </c>
      <c r="C3125">
        <v>268.22000000000003</v>
      </c>
      <c r="D3125" t="str">
        <f>LEFT(C:C,1)</f>
        <v>2</v>
      </c>
    </row>
    <row r="3126" spans="1:4" x14ac:dyDescent="0.35">
      <c r="A3126" s="2" t="s">
        <v>2482</v>
      </c>
      <c r="B3126" s="2" t="s">
        <v>1004</v>
      </c>
      <c r="C3126">
        <v>261.55</v>
      </c>
      <c r="D3126" t="str">
        <f>LEFT(C:C,1)</f>
        <v>2</v>
      </c>
    </row>
    <row r="3127" spans="1:4" x14ac:dyDescent="0.35">
      <c r="A3127" s="2" t="s">
        <v>2496</v>
      </c>
      <c r="B3127" s="2" t="s">
        <v>2486</v>
      </c>
      <c r="C3127">
        <v>2300</v>
      </c>
      <c r="D3127" t="str">
        <f>LEFT(C:C,1)</f>
        <v>2</v>
      </c>
    </row>
    <row r="3128" spans="1:4" x14ac:dyDescent="0.35">
      <c r="A3128" s="2" t="s">
        <v>2503</v>
      </c>
      <c r="B3128" s="2" t="s">
        <v>1004</v>
      </c>
      <c r="C3128">
        <v>285.38</v>
      </c>
      <c r="D3128" t="str">
        <f>LEFT(C:C,1)</f>
        <v>2</v>
      </c>
    </row>
    <row r="3129" spans="1:4" x14ac:dyDescent="0.35">
      <c r="A3129" s="2" t="s">
        <v>2505</v>
      </c>
      <c r="B3129" s="2" t="s">
        <v>1004</v>
      </c>
      <c r="C3129">
        <v>233.81</v>
      </c>
      <c r="D3129" t="str">
        <f>LEFT(C:C,1)</f>
        <v>2</v>
      </c>
    </row>
    <row r="3130" spans="1:4" x14ac:dyDescent="0.35">
      <c r="A3130" s="2" t="s">
        <v>2507</v>
      </c>
      <c r="B3130" s="2" t="s">
        <v>1004</v>
      </c>
      <c r="C3130">
        <v>257.33</v>
      </c>
      <c r="D3130" t="str">
        <f>LEFT(C:C,1)</f>
        <v>2</v>
      </c>
    </row>
    <row r="3131" spans="1:4" x14ac:dyDescent="0.35">
      <c r="A3131" s="2" t="s">
        <v>2508</v>
      </c>
      <c r="B3131" s="2" t="s">
        <v>1004</v>
      </c>
      <c r="C3131">
        <v>275.10000000000002</v>
      </c>
      <c r="D3131" t="str">
        <f>LEFT(C:C,1)</f>
        <v>2</v>
      </c>
    </row>
    <row r="3132" spans="1:4" x14ac:dyDescent="0.35">
      <c r="A3132" s="2" t="s">
        <v>2509</v>
      </c>
      <c r="B3132" s="2" t="s">
        <v>1004</v>
      </c>
      <c r="C3132">
        <v>281.27</v>
      </c>
      <c r="D3132" t="str">
        <f>LEFT(C:C,1)</f>
        <v>2</v>
      </c>
    </row>
    <row r="3133" spans="1:4" x14ac:dyDescent="0.35">
      <c r="A3133" s="2" t="s">
        <v>2510</v>
      </c>
      <c r="B3133" s="2" t="s">
        <v>1004</v>
      </c>
      <c r="C3133">
        <v>216.23</v>
      </c>
      <c r="D3133" t="str">
        <f>LEFT(C:C,1)</f>
        <v>2</v>
      </c>
    </row>
    <row r="3134" spans="1:4" x14ac:dyDescent="0.35">
      <c r="A3134" s="2" t="s">
        <v>2511</v>
      </c>
      <c r="B3134" s="2" t="s">
        <v>1004</v>
      </c>
      <c r="C3134">
        <v>25.07</v>
      </c>
      <c r="D3134" t="str">
        <f>LEFT(C:C,1)</f>
        <v>2</v>
      </c>
    </row>
    <row r="3135" spans="1:4" x14ac:dyDescent="0.35">
      <c r="A3135" s="2" t="s">
        <v>2512</v>
      </c>
      <c r="B3135" s="2" t="s">
        <v>1004</v>
      </c>
      <c r="C3135">
        <v>237.27</v>
      </c>
      <c r="D3135" t="str">
        <f>LEFT(C:C,1)</f>
        <v>2</v>
      </c>
    </row>
    <row r="3136" spans="1:4" x14ac:dyDescent="0.35">
      <c r="A3136" s="2" t="s">
        <v>2514</v>
      </c>
      <c r="B3136" s="2" t="s">
        <v>1004</v>
      </c>
      <c r="C3136">
        <v>209.81</v>
      </c>
      <c r="D3136" t="str">
        <f>LEFT(C:C,1)</f>
        <v>2</v>
      </c>
    </row>
    <row r="3137" spans="1:4" x14ac:dyDescent="0.35">
      <c r="A3137" s="2" t="s">
        <v>2519</v>
      </c>
      <c r="B3137" s="2" t="s">
        <v>1004</v>
      </c>
      <c r="C3137">
        <v>279.35000000000002</v>
      </c>
      <c r="D3137" t="str">
        <f>LEFT(C:C,1)</f>
        <v>2</v>
      </c>
    </row>
    <row r="3138" spans="1:4" x14ac:dyDescent="0.35">
      <c r="A3138" s="2" t="s">
        <v>2523</v>
      </c>
      <c r="B3138" s="2" t="s">
        <v>2486</v>
      </c>
      <c r="C3138">
        <v>227</v>
      </c>
      <c r="D3138" t="str">
        <f>LEFT(C:C,1)</f>
        <v>2</v>
      </c>
    </row>
    <row r="3139" spans="1:4" x14ac:dyDescent="0.35">
      <c r="A3139" s="2" t="s">
        <v>2547</v>
      </c>
      <c r="B3139" s="2" t="s">
        <v>1078</v>
      </c>
      <c r="C3139">
        <v>210.58</v>
      </c>
      <c r="D3139" t="str">
        <f>LEFT(C:C,1)</f>
        <v>2</v>
      </c>
    </row>
    <row r="3140" spans="1:4" x14ac:dyDescent="0.35">
      <c r="A3140" s="2" t="s">
        <v>2555</v>
      </c>
      <c r="B3140" s="2" t="s">
        <v>448</v>
      </c>
      <c r="C3140">
        <v>279.51</v>
      </c>
      <c r="D3140" t="str">
        <f>LEFT(C:C,1)</f>
        <v>2</v>
      </c>
    </row>
    <row r="3141" spans="1:4" x14ac:dyDescent="0.35">
      <c r="A3141" s="2" t="s">
        <v>2556</v>
      </c>
      <c r="B3141" s="2" t="s">
        <v>448</v>
      </c>
      <c r="C3141">
        <v>28.06</v>
      </c>
      <c r="D3141" t="str">
        <f>LEFT(C:C,1)</f>
        <v>2</v>
      </c>
    </row>
    <row r="3142" spans="1:4" x14ac:dyDescent="0.35">
      <c r="A3142" s="2" t="s">
        <v>2574</v>
      </c>
      <c r="B3142" s="2" t="s">
        <v>452</v>
      </c>
      <c r="C3142">
        <v>214.66</v>
      </c>
      <c r="D3142" t="str">
        <f>LEFT(C:C,1)</f>
        <v>2</v>
      </c>
    </row>
    <row r="3143" spans="1:4" x14ac:dyDescent="0.35">
      <c r="A3143" s="2" t="s">
        <v>2597</v>
      </c>
      <c r="B3143" s="2" t="s">
        <v>2595</v>
      </c>
      <c r="C3143">
        <v>286.23</v>
      </c>
      <c r="D3143" t="str">
        <f>LEFT(C:C,1)</f>
        <v>2</v>
      </c>
    </row>
    <row r="3144" spans="1:4" x14ac:dyDescent="0.35">
      <c r="A3144" s="2" t="s">
        <v>2609</v>
      </c>
      <c r="B3144" s="2" t="s">
        <v>2610</v>
      </c>
      <c r="C3144">
        <v>232.05</v>
      </c>
      <c r="D3144" t="str">
        <f>LEFT(C:C,1)</f>
        <v>2</v>
      </c>
    </row>
    <row r="3145" spans="1:4" x14ac:dyDescent="0.35">
      <c r="A3145" s="2" t="s">
        <v>2617</v>
      </c>
      <c r="B3145" s="2" t="s">
        <v>1078</v>
      </c>
      <c r="C3145">
        <v>26.08</v>
      </c>
      <c r="D3145" t="str">
        <f>LEFT(C:C,1)</f>
        <v>2</v>
      </c>
    </row>
    <row r="3146" spans="1:4" x14ac:dyDescent="0.35">
      <c r="A3146" s="2" t="s">
        <v>2621</v>
      </c>
      <c r="B3146" s="2" t="s">
        <v>2614</v>
      </c>
      <c r="C3146">
        <v>2400</v>
      </c>
      <c r="D3146" t="str">
        <f>LEFT(C:C,1)</f>
        <v>2</v>
      </c>
    </row>
    <row r="3147" spans="1:4" x14ac:dyDescent="0.35">
      <c r="A3147" s="2" t="s">
        <v>2627</v>
      </c>
      <c r="B3147" s="2" t="s">
        <v>528</v>
      </c>
      <c r="C3147">
        <v>2278.66</v>
      </c>
      <c r="D3147" t="str">
        <f>LEFT(C:C,1)</f>
        <v>2</v>
      </c>
    </row>
    <row r="3148" spans="1:4" x14ac:dyDescent="0.35">
      <c r="A3148" s="2" t="s">
        <v>2670</v>
      </c>
      <c r="B3148" s="2" t="s">
        <v>2671</v>
      </c>
      <c r="C3148">
        <v>244.53</v>
      </c>
      <c r="D3148" t="str">
        <f>LEFT(C:C,1)</f>
        <v>2</v>
      </c>
    </row>
    <row r="3149" spans="1:4" x14ac:dyDescent="0.35">
      <c r="A3149" s="2" t="s">
        <v>2674</v>
      </c>
      <c r="B3149" s="2" t="s">
        <v>1078</v>
      </c>
      <c r="C3149">
        <v>220.97</v>
      </c>
      <c r="D3149" t="str">
        <f>LEFT(C:C,1)</f>
        <v>2</v>
      </c>
    </row>
    <row r="3150" spans="1:4" x14ac:dyDescent="0.35">
      <c r="A3150" s="2" t="s">
        <v>2681</v>
      </c>
      <c r="B3150" s="2" t="s">
        <v>1078</v>
      </c>
      <c r="C3150">
        <v>25.34</v>
      </c>
      <c r="D3150" t="str">
        <f>LEFT(C:C,1)</f>
        <v>2</v>
      </c>
    </row>
    <row r="3151" spans="1:4" x14ac:dyDescent="0.35">
      <c r="A3151" s="2" t="s">
        <v>2707</v>
      </c>
      <c r="B3151" s="2" t="s">
        <v>81</v>
      </c>
      <c r="C3151">
        <v>252.26</v>
      </c>
      <c r="D3151" t="str">
        <f>LEFT(C:C,1)</f>
        <v>2</v>
      </c>
    </row>
    <row r="3152" spans="1:4" x14ac:dyDescent="0.35">
      <c r="A3152" s="2" t="s">
        <v>2725</v>
      </c>
      <c r="B3152" s="2" t="s">
        <v>2726</v>
      </c>
      <c r="C3152">
        <v>234.25</v>
      </c>
      <c r="D3152" t="str">
        <f>LEFT(C:C,1)</f>
        <v>2</v>
      </c>
    </row>
    <row r="3153" spans="1:4" x14ac:dyDescent="0.35">
      <c r="A3153" s="2" t="s">
        <v>2743</v>
      </c>
      <c r="B3153" s="2" t="s">
        <v>2739</v>
      </c>
      <c r="C3153">
        <v>208.75</v>
      </c>
      <c r="D3153" t="str">
        <f>LEFT(C:C,1)</f>
        <v>2</v>
      </c>
    </row>
    <row r="3154" spans="1:4" x14ac:dyDescent="0.35">
      <c r="A3154" s="2" t="s">
        <v>2781</v>
      </c>
      <c r="B3154" s="2" t="s">
        <v>1954</v>
      </c>
      <c r="C3154">
        <v>2601.5</v>
      </c>
      <c r="D3154" t="str">
        <f>LEFT(C:C,1)</f>
        <v>2</v>
      </c>
    </row>
    <row r="3155" spans="1:4" x14ac:dyDescent="0.35">
      <c r="A3155" s="2" t="s">
        <v>2786</v>
      </c>
      <c r="B3155" s="2" t="s">
        <v>318</v>
      </c>
      <c r="C3155">
        <v>28.81</v>
      </c>
      <c r="D3155" t="str">
        <f>LEFT(C:C,1)</f>
        <v>2</v>
      </c>
    </row>
    <row r="3156" spans="1:4" x14ac:dyDescent="0.35">
      <c r="A3156" s="2" t="s">
        <v>2807</v>
      </c>
      <c r="B3156" s="2" t="s">
        <v>1078</v>
      </c>
      <c r="C3156">
        <v>2089.04</v>
      </c>
      <c r="D3156" t="str">
        <f>LEFT(C:C,1)</f>
        <v>2</v>
      </c>
    </row>
    <row r="3157" spans="1:4" x14ac:dyDescent="0.35">
      <c r="A3157" s="2" t="s">
        <v>2839</v>
      </c>
      <c r="B3157" s="2" t="s">
        <v>397</v>
      </c>
      <c r="C3157">
        <v>2603.71</v>
      </c>
      <c r="D3157" t="str">
        <f>LEFT(C:C,1)</f>
        <v>2</v>
      </c>
    </row>
    <row r="3158" spans="1:4" x14ac:dyDescent="0.35">
      <c r="A3158" s="2" t="s">
        <v>2845</v>
      </c>
      <c r="B3158" s="2" t="s">
        <v>1078</v>
      </c>
      <c r="C3158">
        <v>258.68</v>
      </c>
      <c r="D3158" t="str">
        <f>LEFT(C:C,1)</f>
        <v>2</v>
      </c>
    </row>
    <row r="3159" spans="1:4" x14ac:dyDescent="0.35">
      <c r="A3159" s="2" t="s">
        <v>2873</v>
      </c>
      <c r="B3159" s="2" t="s">
        <v>721</v>
      </c>
      <c r="C3159">
        <v>2062.38</v>
      </c>
      <c r="D3159" t="str">
        <f>LEFT(C:C,1)</f>
        <v>2</v>
      </c>
    </row>
    <row r="3160" spans="1:4" x14ac:dyDescent="0.35">
      <c r="A3160" s="2" t="s">
        <v>2875</v>
      </c>
      <c r="B3160" s="2" t="s">
        <v>2866</v>
      </c>
      <c r="C3160">
        <v>247.96</v>
      </c>
      <c r="D3160" t="str">
        <f>LEFT(C:C,1)</f>
        <v>2</v>
      </c>
    </row>
    <row r="3161" spans="1:4" x14ac:dyDescent="0.35">
      <c r="A3161" s="2" t="s">
        <v>2915</v>
      </c>
      <c r="B3161" s="2" t="s">
        <v>1078</v>
      </c>
      <c r="C3161">
        <v>258.16000000000003</v>
      </c>
      <c r="D3161" t="str">
        <f>LEFT(C:C,1)</f>
        <v>2</v>
      </c>
    </row>
    <row r="3162" spans="1:4" x14ac:dyDescent="0.35">
      <c r="A3162" s="2" t="s">
        <v>2942</v>
      </c>
      <c r="B3162" s="2" t="s">
        <v>370</v>
      </c>
      <c r="C3162">
        <v>24057.5</v>
      </c>
      <c r="D3162" t="str">
        <f>LEFT(C:C,1)</f>
        <v>2</v>
      </c>
    </row>
    <row r="3163" spans="1:4" x14ac:dyDescent="0.35">
      <c r="A3163" s="2" t="s">
        <v>2970</v>
      </c>
      <c r="B3163" s="2" t="s">
        <v>2971</v>
      </c>
      <c r="C3163">
        <v>216</v>
      </c>
      <c r="D3163" t="str">
        <f>LEFT(C:C,1)</f>
        <v>2</v>
      </c>
    </row>
    <row r="3164" spans="1:4" x14ac:dyDescent="0.35">
      <c r="A3164" s="2" t="s">
        <v>2984</v>
      </c>
      <c r="B3164" s="2" t="s">
        <v>2980</v>
      </c>
      <c r="C3164">
        <v>277.5</v>
      </c>
      <c r="D3164" t="str">
        <f>LEFT(C:C,1)</f>
        <v>2</v>
      </c>
    </row>
    <row r="3165" spans="1:4" x14ac:dyDescent="0.35">
      <c r="A3165" s="2" t="s">
        <v>3010</v>
      </c>
      <c r="B3165" s="2" t="s">
        <v>1078</v>
      </c>
      <c r="C3165">
        <v>261</v>
      </c>
      <c r="D3165" t="str">
        <f>LEFT(C:C,1)</f>
        <v>2</v>
      </c>
    </row>
    <row r="3166" spans="1:4" x14ac:dyDescent="0.35">
      <c r="A3166" s="2" t="s">
        <v>3035</v>
      </c>
      <c r="B3166" s="2" t="s">
        <v>3036</v>
      </c>
      <c r="C3166">
        <v>267.51</v>
      </c>
      <c r="D3166" t="str">
        <f>LEFT(C:C,1)</f>
        <v>2</v>
      </c>
    </row>
    <row r="3167" spans="1:4" x14ac:dyDescent="0.35">
      <c r="A3167" s="2" t="s">
        <v>3039</v>
      </c>
      <c r="B3167" s="2" t="s">
        <v>389</v>
      </c>
      <c r="C3167">
        <v>246.56</v>
      </c>
      <c r="D3167" t="str">
        <f>LEFT(C:C,1)</f>
        <v>2</v>
      </c>
    </row>
    <row r="3168" spans="1:4" x14ac:dyDescent="0.35">
      <c r="A3168" s="2" t="s">
        <v>3054</v>
      </c>
      <c r="B3168" s="2" t="s">
        <v>711</v>
      </c>
      <c r="C3168">
        <v>211.32</v>
      </c>
      <c r="D3168" t="str">
        <f>LEFT(C:C,1)</f>
        <v>2</v>
      </c>
    </row>
    <row r="3169" spans="1:4" x14ac:dyDescent="0.35">
      <c r="A3169" s="2" t="s">
        <v>3064</v>
      </c>
      <c r="B3169" s="2" t="s">
        <v>389</v>
      </c>
      <c r="C3169">
        <v>226.45</v>
      </c>
      <c r="D3169" t="str">
        <f>LEFT(C:C,1)</f>
        <v>2</v>
      </c>
    </row>
    <row r="3170" spans="1:4" x14ac:dyDescent="0.35">
      <c r="A3170" s="2" t="s">
        <v>3072</v>
      </c>
      <c r="B3170" s="2" t="s">
        <v>730</v>
      </c>
      <c r="C3170">
        <v>28</v>
      </c>
      <c r="D3170" t="str">
        <f>LEFT(C:C,1)</f>
        <v>2</v>
      </c>
    </row>
    <row r="3171" spans="1:4" x14ac:dyDescent="0.35">
      <c r="A3171" s="2" t="s">
        <v>3088</v>
      </c>
      <c r="B3171" s="2" t="s">
        <v>448</v>
      </c>
      <c r="C3171">
        <v>222.53</v>
      </c>
      <c r="D3171" t="str">
        <f>LEFT(C:C,1)</f>
        <v>2</v>
      </c>
    </row>
    <row r="3172" spans="1:4" x14ac:dyDescent="0.35">
      <c r="A3172" s="2" t="s">
        <v>3097</v>
      </c>
      <c r="B3172" s="2" t="s">
        <v>452</v>
      </c>
      <c r="C3172">
        <v>228.38</v>
      </c>
      <c r="D3172" t="str">
        <f>LEFT(C:C,1)</f>
        <v>2</v>
      </c>
    </row>
    <row r="3173" spans="1:4" x14ac:dyDescent="0.35">
      <c r="A3173" s="2" t="s">
        <v>3101</v>
      </c>
      <c r="B3173" s="2" t="s">
        <v>452</v>
      </c>
      <c r="C3173">
        <v>278.74</v>
      </c>
      <c r="D3173" t="str">
        <f>LEFT(C:C,1)</f>
        <v>2</v>
      </c>
    </row>
    <row r="3174" spans="1:4" x14ac:dyDescent="0.35">
      <c r="A3174" s="2" t="s">
        <v>3114</v>
      </c>
      <c r="B3174" s="2" t="s">
        <v>3115</v>
      </c>
      <c r="C3174">
        <v>240468.26</v>
      </c>
      <c r="D3174" t="str">
        <f>LEFT(C:C,1)</f>
        <v>2</v>
      </c>
    </row>
    <row r="3175" spans="1:4" x14ac:dyDescent="0.35">
      <c r="A3175" s="2" t="s">
        <v>3138</v>
      </c>
      <c r="B3175" s="2" t="s">
        <v>397</v>
      </c>
      <c r="C3175">
        <v>24100</v>
      </c>
      <c r="D3175" t="str">
        <f>LEFT(C:C,1)</f>
        <v>2</v>
      </c>
    </row>
    <row r="3176" spans="1:4" x14ac:dyDescent="0.35">
      <c r="A3176" s="2" t="s">
        <v>3142</v>
      </c>
      <c r="B3176" s="2" t="s">
        <v>397</v>
      </c>
      <c r="C3176">
        <v>24950</v>
      </c>
      <c r="D3176" t="str">
        <f>LEFT(C:C,1)</f>
        <v>2</v>
      </c>
    </row>
    <row r="3177" spans="1:4" x14ac:dyDescent="0.35">
      <c r="A3177" s="2" t="s">
        <v>3170</v>
      </c>
      <c r="B3177" s="2" t="s">
        <v>769</v>
      </c>
      <c r="C3177">
        <v>221.91</v>
      </c>
      <c r="D3177" t="str">
        <f>LEFT(C:C,1)</f>
        <v>2</v>
      </c>
    </row>
    <row r="3178" spans="1:4" x14ac:dyDescent="0.35">
      <c r="A3178" s="2" t="s">
        <v>3179</v>
      </c>
      <c r="B3178" s="2" t="s">
        <v>3173</v>
      </c>
      <c r="C3178">
        <v>285</v>
      </c>
      <c r="D3178" t="str">
        <f>LEFT(C:C,1)</f>
        <v>2</v>
      </c>
    </row>
    <row r="3179" spans="1:4" x14ac:dyDescent="0.35">
      <c r="A3179" s="2" t="s">
        <v>3183</v>
      </c>
      <c r="B3179" s="2" t="s">
        <v>528</v>
      </c>
      <c r="C3179">
        <v>241.34</v>
      </c>
      <c r="D3179" t="str">
        <f>LEFT(C:C,1)</f>
        <v>2</v>
      </c>
    </row>
    <row r="3180" spans="1:4" x14ac:dyDescent="0.35">
      <c r="A3180" s="2" t="s">
        <v>3209</v>
      </c>
      <c r="B3180" s="2" t="s">
        <v>3210</v>
      </c>
      <c r="C3180">
        <v>293</v>
      </c>
      <c r="D3180" t="str">
        <f>LEFT(C:C,1)</f>
        <v>2</v>
      </c>
    </row>
    <row r="3181" spans="1:4" x14ac:dyDescent="0.35">
      <c r="A3181" s="2" t="s">
        <v>3223</v>
      </c>
      <c r="B3181" s="2" t="s">
        <v>3224</v>
      </c>
      <c r="C3181">
        <v>299.77</v>
      </c>
      <c r="D3181" t="str">
        <f>LEFT(C:C,1)</f>
        <v>2</v>
      </c>
    </row>
    <row r="3182" spans="1:4" x14ac:dyDescent="0.35">
      <c r="A3182" s="2" t="s">
        <v>3248</v>
      </c>
      <c r="B3182" s="2" t="s">
        <v>565</v>
      </c>
      <c r="C3182">
        <v>205.12</v>
      </c>
      <c r="D3182" t="str">
        <f>LEFT(C:C,1)</f>
        <v>2</v>
      </c>
    </row>
    <row r="3183" spans="1:4" x14ac:dyDescent="0.35">
      <c r="A3183" s="2" t="s">
        <v>3260</v>
      </c>
      <c r="B3183" s="2" t="s">
        <v>577</v>
      </c>
      <c r="C3183">
        <v>292.92</v>
      </c>
      <c r="D3183" t="str">
        <f>LEFT(C:C,1)</f>
        <v>2</v>
      </c>
    </row>
    <row r="3184" spans="1:4" x14ac:dyDescent="0.35">
      <c r="A3184" s="2" t="s">
        <v>3262</v>
      </c>
      <c r="B3184" s="2" t="s">
        <v>577</v>
      </c>
      <c r="C3184">
        <v>285.13</v>
      </c>
      <c r="D3184" t="str">
        <f>LEFT(C:C,1)</f>
        <v>2</v>
      </c>
    </row>
    <row r="3185" spans="1:4" x14ac:dyDescent="0.35">
      <c r="A3185" s="2" t="s">
        <v>3271</v>
      </c>
      <c r="B3185" s="2" t="s">
        <v>2695</v>
      </c>
      <c r="C3185">
        <v>288.95999999999998</v>
      </c>
      <c r="D3185" t="str">
        <f>LEFT(C:C,1)</f>
        <v>2</v>
      </c>
    </row>
    <row r="3186" spans="1:4" x14ac:dyDescent="0.35">
      <c r="A3186" s="2" t="s">
        <v>3276</v>
      </c>
      <c r="B3186" s="2" t="s">
        <v>555</v>
      </c>
      <c r="C3186">
        <v>26.15</v>
      </c>
      <c r="D3186" t="str">
        <f>LEFT(C:C,1)</f>
        <v>2</v>
      </c>
    </row>
    <row r="3187" spans="1:4" x14ac:dyDescent="0.35">
      <c r="A3187" s="2" t="s">
        <v>3282</v>
      </c>
      <c r="B3187" s="2" t="s">
        <v>3283</v>
      </c>
      <c r="C3187">
        <v>228.74</v>
      </c>
      <c r="D3187" t="str">
        <f>LEFT(C:C,1)</f>
        <v>2</v>
      </c>
    </row>
    <row r="3188" spans="1:4" x14ac:dyDescent="0.35">
      <c r="A3188" s="2" t="s">
        <v>3301</v>
      </c>
      <c r="B3188" s="2" t="s">
        <v>600</v>
      </c>
      <c r="C3188">
        <v>258</v>
      </c>
      <c r="D3188" t="str">
        <f>LEFT(C:C,1)</f>
        <v>2</v>
      </c>
    </row>
    <row r="3189" spans="1:4" x14ac:dyDescent="0.35">
      <c r="A3189" s="2" t="s">
        <v>3306</v>
      </c>
      <c r="B3189" s="2" t="s">
        <v>600</v>
      </c>
      <c r="C3189">
        <v>253.64</v>
      </c>
      <c r="D3189" t="str">
        <f>LEFT(C:C,1)</f>
        <v>2</v>
      </c>
    </row>
    <row r="3190" spans="1:4" x14ac:dyDescent="0.35">
      <c r="A3190" s="2" t="s">
        <v>3318</v>
      </c>
      <c r="B3190" s="2" t="s">
        <v>776</v>
      </c>
      <c r="C3190">
        <v>2042.5</v>
      </c>
      <c r="D3190" t="str">
        <f>LEFT(C:C,1)</f>
        <v>2</v>
      </c>
    </row>
    <row r="3191" spans="1:4" x14ac:dyDescent="0.35">
      <c r="A3191" s="2" t="s">
        <v>3323</v>
      </c>
      <c r="B3191" s="2" t="s">
        <v>1954</v>
      </c>
      <c r="C3191">
        <v>293.14999999999998</v>
      </c>
      <c r="D3191" t="str">
        <f>LEFT(C:C,1)</f>
        <v>2</v>
      </c>
    </row>
    <row r="3192" spans="1:4" x14ac:dyDescent="0.35">
      <c r="A3192" s="2" t="s">
        <v>3327</v>
      </c>
      <c r="B3192" s="2" t="s">
        <v>1954</v>
      </c>
      <c r="C3192">
        <v>234.16</v>
      </c>
      <c r="D3192" t="str">
        <f>LEFT(C:C,1)</f>
        <v>2</v>
      </c>
    </row>
    <row r="3193" spans="1:4" x14ac:dyDescent="0.35">
      <c r="A3193" s="2" t="s">
        <v>3332</v>
      </c>
      <c r="B3193" s="2" t="s">
        <v>3333</v>
      </c>
      <c r="C3193">
        <v>291.55</v>
      </c>
      <c r="D3193" t="str">
        <f>LEFT(C:C,1)</f>
        <v>2</v>
      </c>
    </row>
    <row r="3194" spans="1:4" x14ac:dyDescent="0.35">
      <c r="A3194" s="2" t="s">
        <v>3339</v>
      </c>
      <c r="B3194" s="2" t="s">
        <v>2083</v>
      </c>
      <c r="C3194">
        <v>247</v>
      </c>
      <c r="D3194" t="str">
        <f>LEFT(C:C,1)</f>
        <v>2</v>
      </c>
    </row>
    <row r="3195" spans="1:4" x14ac:dyDescent="0.35">
      <c r="A3195" s="2" t="s">
        <v>3359</v>
      </c>
      <c r="B3195" s="2" t="s">
        <v>1925</v>
      </c>
      <c r="C3195">
        <v>2536.5500000000002</v>
      </c>
      <c r="D3195" t="str">
        <f>LEFT(C:C,1)</f>
        <v>2</v>
      </c>
    </row>
    <row r="3196" spans="1:4" x14ac:dyDescent="0.35">
      <c r="A3196" s="2" t="s">
        <v>3371</v>
      </c>
      <c r="B3196" s="2" t="s">
        <v>1925</v>
      </c>
      <c r="C3196">
        <v>2283.94</v>
      </c>
      <c r="D3196" t="str">
        <f>LEFT(C:C,1)</f>
        <v>2</v>
      </c>
    </row>
    <row r="3197" spans="1:4" x14ac:dyDescent="0.35">
      <c r="A3197" s="2" t="s">
        <v>3372</v>
      </c>
      <c r="B3197" s="2" t="s">
        <v>3373</v>
      </c>
      <c r="C3197">
        <v>2212.44</v>
      </c>
      <c r="D3197" t="str">
        <f>LEFT(C:C,1)</f>
        <v>2</v>
      </c>
    </row>
    <row r="3198" spans="1:4" x14ac:dyDescent="0.35">
      <c r="A3198" s="2" t="s">
        <v>3378</v>
      </c>
      <c r="B3198" s="2" t="s">
        <v>3373</v>
      </c>
      <c r="C3198">
        <v>2578.13</v>
      </c>
      <c r="D3198" t="str">
        <f>LEFT(C:C,1)</f>
        <v>2</v>
      </c>
    </row>
    <row r="3199" spans="1:4" x14ac:dyDescent="0.35">
      <c r="A3199" s="2" t="s">
        <v>3454</v>
      </c>
      <c r="B3199" s="2" t="s">
        <v>1791</v>
      </c>
      <c r="C3199">
        <v>284.52</v>
      </c>
      <c r="D3199" t="str">
        <f>LEFT(C:C,1)</f>
        <v>2</v>
      </c>
    </row>
    <row r="3200" spans="1:4" x14ac:dyDescent="0.35">
      <c r="A3200" s="2" t="s">
        <v>3455</v>
      </c>
      <c r="B3200" s="2" t="s">
        <v>1791</v>
      </c>
      <c r="C3200">
        <v>249.85</v>
      </c>
      <c r="D3200" t="str">
        <f>LEFT(C:C,1)</f>
        <v>2</v>
      </c>
    </row>
    <row r="3201" spans="1:4" x14ac:dyDescent="0.35">
      <c r="A3201" s="2" t="s">
        <v>3474</v>
      </c>
      <c r="B3201" s="2" t="s">
        <v>1791</v>
      </c>
      <c r="C3201">
        <v>25.13</v>
      </c>
      <c r="D3201" t="str">
        <f>LEFT(C:C,1)</f>
        <v>2</v>
      </c>
    </row>
    <row r="3202" spans="1:4" x14ac:dyDescent="0.35">
      <c r="A3202" s="2" t="s">
        <v>3477</v>
      </c>
      <c r="B3202" s="2" t="s">
        <v>1791</v>
      </c>
      <c r="C3202">
        <v>2513.94</v>
      </c>
      <c r="D3202" t="str">
        <f>LEFT(C:C,1)</f>
        <v>2</v>
      </c>
    </row>
    <row r="3203" spans="1:4" x14ac:dyDescent="0.35">
      <c r="A3203" s="2" t="s">
        <v>3484</v>
      </c>
      <c r="B3203" s="2" t="s">
        <v>3483</v>
      </c>
      <c r="C3203">
        <v>26.16</v>
      </c>
      <c r="D3203" t="str">
        <f>LEFT(C:C,1)</f>
        <v>2</v>
      </c>
    </row>
    <row r="3204" spans="1:4" x14ac:dyDescent="0.35">
      <c r="A3204" s="2" t="s">
        <v>3493</v>
      </c>
      <c r="B3204" s="2" t="s">
        <v>3494</v>
      </c>
      <c r="C3204">
        <v>24</v>
      </c>
      <c r="D3204" t="str">
        <f>LEFT(C:C,1)</f>
        <v>2</v>
      </c>
    </row>
    <row r="3205" spans="1:4" x14ac:dyDescent="0.35">
      <c r="A3205" s="2" t="s">
        <v>3504</v>
      </c>
      <c r="B3205" s="2" t="s">
        <v>625</v>
      </c>
      <c r="C3205">
        <v>2443.5100000000002</v>
      </c>
      <c r="D3205" t="str">
        <f>LEFT(C:C,1)</f>
        <v>2</v>
      </c>
    </row>
    <row r="3206" spans="1:4" x14ac:dyDescent="0.35">
      <c r="A3206" s="2" t="s">
        <v>3505</v>
      </c>
      <c r="B3206" s="2" t="s">
        <v>3498</v>
      </c>
      <c r="C3206">
        <v>204.29</v>
      </c>
      <c r="D3206" t="str">
        <f>LEFT(C:C,1)</f>
        <v>2</v>
      </c>
    </row>
    <row r="3207" spans="1:4" x14ac:dyDescent="0.35">
      <c r="A3207" s="2" t="s">
        <v>3511</v>
      </c>
      <c r="B3207" s="2" t="s">
        <v>3498</v>
      </c>
      <c r="C3207">
        <v>283.44</v>
      </c>
      <c r="D3207" t="str">
        <f>LEFT(C:C,1)</f>
        <v>2</v>
      </c>
    </row>
    <row r="3208" spans="1:4" x14ac:dyDescent="0.35">
      <c r="A3208" s="2" t="s">
        <v>3512</v>
      </c>
      <c r="B3208" s="2" t="s">
        <v>3498</v>
      </c>
      <c r="C3208">
        <v>262.82</v>
      </c>
      <c r="D3208" t="str">
        <f>LEFT(C:C,1)</f>
        <v>2</v>
      </c>
    </row>
    <row r="3209" spans="1:4" x14ac:dyDescent="0.35">
      <c r="A3209" s="2" t="s">
        <v>3518</v>
      </c>
      <c r="B3209" s="2" t="s">
        <v>625</v>
      </c>
      <c r="C3209">
        <v>227.91</v>
      </c>
      <c r="D3209" t="str">
        <f>LEFT(C:C,1)</f>
        <v>2</v>
      </c>
    </row>
    <row r="3210" spans="1:4" x14ac:dyDescent="0.35">
      <c r="A3210" s="2" t="s">
        <v>3521</v>
      </c>
      <c r="B3210" s="2" t="s">
        <v>3498</v>
      </c>
      <c r="C3210">
        <v>266.99</v>
      </c>
      <c r="D3210" t="str">
        <f>LEFT(C:C,1)</f>
        <v>2</v>
      </c>
    </row>
    <row r="3211" spans="1:4" x14ac:dyDescent="0.35">
      <c r="A3211" s="2" t="s">
        <v>3523</v>
      </c>
      <c r="B3211" s="2" t="s">
        <v>2798</v>
      </c>
      <c r="C3211">
        <v>216.38</v>
      </c>
      <c r="D3211" t="str">
        <f>LEFT(C:C,1)</f>
        <v>2</v>
      </c>
    </row>
    <row r="3212" spans="1:4" x14ac:dyDescent="0.35">
      <c r="A3212" s="2" t="s">
        <v>3536</v>
      </c>
      <c r="B3212" s="2" t="s">
        <v>3498</v>
      </c>
      <c r="C3212">
        <v>257.07</v>
      </c>
      <c r="D3212" t="str">
        <f>LEFT(C:C,1)</f>
        <v>2</v>
      </c>
    </row>
    <row r="3213" spans="1:4" x14ac:dyDescent="0.35">
      <c r="A3213" s="2" t="s">
        <v>3543</v>
      </c>
      <c r="B3213" s="2" t="s">
        <v>401</v>
      </c>
      <c r="C3213">
        <v>204.27</v>
      </c>
      <c r="D3213" t="str">
        <f>LEFT(C:C,1)</f>
        <v>2</v>
      </c>
    </row>
    <row r="3214" spans="1:4" x14ac:dyDescent="0.35">
      <c r="A3214" s="2" t="s">
        <v>3548</v>
      </c>
      <c r="B3214" s="2" t="s">
        <v>1081</v>
      </c>
      <c r="C3214">
        <v>2048</v>
      </c>
      <c r="D3214" t="str">
        <f>LEFT(C:C,1)</f>
        <v>2</v>
      </c>
    </row>
    <row r="3215" spans="1:4" x14ac:dyDescent="0.35">
      <c r="A3215" s="2" t="s">
        <v>3549</v>
      </c>
      <c r="B3215" s="2" t="s">
        <v>3550</v>
      </c>
      <c r="C3215">
        <v>216.5</v>
      </c>
      <c r="D3215" t="str">
        <f>LEFT(C:C,1)</f>
        <v>2</v>
      </c>
    </row>
    <row r="3216" spans="1:4" x14ac:dyDescent="0.35">
      <c r="A3216" s="2" t="s">
        <v>3554</v>
      </c>
      <c r="B3216" s="2" t="s">
        <v>1081</v>
      </c>
      <c r="C3216">
        <v>2068.1999999999998</v>
      </c>
      <c r="D3216" t="str">
        <f>LEFT(C:C,1)</f>
        <v>2</v>
      </c>
    </row>
    <row r="3217" spans="1:4" x14ac:dyDescent="0.35">
      <c r="A3217" s="2" t="s">
        <v>3578</v>
      </c>
      <c r="B3217" s="2" t="s">
        <v>3574</v>
      </c>
      <c r="C3217">
        <v>2060</v>
      </c>
      <c r="D3217" t="str">
        <f>LEFT(C:C,1)</f>
        <v>2</v>
      </c>
    </row>
    <row r="3218" spans="1:4" x14ac:dyDescent="0.35">
      <c r="A3218" s="2" t="s">
        <v>3600</v>
      </c>
      <c r="B3218" s="2" t="s">
        <v>3601</v>
      </c>
      <c r="C3218">
        <v>2950.09</v>
      </c>
      <c r="D3218" t="str">
        <f>LEFT(C:C,1)</f>
        <v>2</v>
      </c>
    </row>
    <row r="3219" spans="1:4" x14ac:dyDescent="0.35">
      <c r="A3219" s="2" t="s">
        <v>3624</v>
      </c>
      <c r="B3219" s="2" t="s">
        <v>401</v>
      </c>
      <c r="C3219">
        <v>202.32</v>
      </c>
      <c r="D3219" t="str">
        <f>LEFT(C:C,1)</f>
        <v>2</v>
      </c>
    </row>
    <row r="3220" spans="1:4" x14ac:dyDescent="0.35">
      <c r="A3220" s="2" t="s">
        <v>3633</v>
      </c>
      <c r="B3220" s="2" t="s">
        <v>401</v>
      </c>
      <c r="C3220">
        <v>2283.12</v>
      </c>
      <c r="D3220" t="str">
        <f>LEFT(C:C,1)</f>
        <v>2</v>
      </c>
    </row>
    <row r="3221" spans="1:4" x14ac:dyDescent="0.35">
      <c r="A3221" s="2" t="s">
        <v>3642</v>
      </c>
      <c r="B3221" s="2" t="s">
        <v>1081</v>
      </c>
      <c r="C3221">
        <v>2774.6</v>
      </c>
      <c r="D3221" t="str">
        <f>LEFT(C:C,1)</f>
        <v>2</v>
      </c>
    </row>
    <row r="3222" spans="1:4" x14ac:dyDescent="0.35">
      <c r="A3222" s="2" t="s">
        <v>3643</v>
      </c>
      <c r="B3222" s="2" t="s">
        <v>1081</v>
      </c>
      <c r="C3222">
        <v>211.2</v>
      </c>
      <c r="D3222" t="str">
        <f>LEFT(C:C,1)</f>
        <v>2</v>
      </c>
    </row>
    <row r="3223" spans="1:4" x14ac:dyDescent="0.35">
      <c r="A3223" s="2" t="s">
        <v>3657</v>
      </c>
      <c r="B3223" s="2" t="s">
        <v>2610</v>
      </c>
      <c r="C3223">
        <v>2793.5</v>
      </c>
      <c r="D3223" t="str">
        <f>LEFT(C:C,1)</f>
        <v>2</v>
      </c>
    </row>
    <row r="3224" spans="1:4" x14ac:dyDescent="0.35">
      <c r="A3224" s="2" t="s">
        <v>3668</v>
      </c>
      <c r="B3224" s="2" t="s">
        <v>3629</v>
      </c>
      <c r="C3224">
        <v>2696.27</v>
      </c>
      <c r="D3224" t="str">
        <f>LEFT(C:C,1)</f>
        <v>2</v>
      </c>
    </row>
    <row r="3225" spans="1:4" x14ac:dyDescent="0.35">
      <c r="A3225" s="2" t="s">
        <v>3674</v>
      </c>
      <c r="B3225" s="2" t="s">
        <v>1078</v>
      </c>
      <c r="C3225">
        <v>24.22</v>
      </c>
      <c r="D3225" t="str">
        <f>LEFT(C:C,1)</f>
        <v>2</v>
      </c>
    </row>
    <row r="3226" spans="1:4" x14ac:dyDescent="0.35">
      <c r="A3226" s="2" t="s">
        <v>3680</v>
      </c>
      <c r="B3226" s="2" t="s">
        <v>1078</v>
      </c>
      <c r="C3226">
        <v>275.61</v>
      </c>
      <c r="D3226" t="str">
        <f>LEFT(C:C,1)</f>
        <v>2</v>
      </c>
    </row>
    <row r="3227" spans="1:4" x14ac:dyDescent="0.35">
      <c r="A3227" s="2" t="s">
        <v>3693</v>
      </c>
      <c r="B3227" s="2" t="s">
        <v>2033</v>
      </c>
      <c r="C3227">
        <v>2233.44</v>
      </c>
      <c r="D3227" t="str">
        <f>LEFT(C:C,1)</f>
        <v>2</v>
      </c>
    </row>
    <row r="3228" spans="1:4" x14ac:dyDescent="0.35">
      <c r="A3228" s="2" t="s">
        <v>3702</v>
      </c>
      <c r="B3228" s="2" t="s">
        <v>3703</v>
      </c>
      <c r="C3228">
        <v>2509.5</v>
      </c>
      <c r="D3228" t="str">
        <f>LEFT(C:C,1)</f>
        <v>2</v>
      </c>
    </row>
    <row r="3229" spans="1:4" x14ac:dyDescent="0.35">
      <c r="A3229" s="2" t="s">
        <v>3717</v>
      </c>
      <c r="B3229" s="2" t="s">
        <v>1078</v>
      </c>
      <c r="C3229">
        <v>223.48</v>
      </c>
      <c r="D3229" t="str">
        <f>LEFT(C:C,1)</f>
        <v>2</v>
      </c>
    </row>
    <row r="3230" spans="1:4" x14ac:dyDescent="0.35">
      <c r="A3230" s="2" t="s">
        <v>3720</v>
      </c>
      <c r="B3230" s="2" t="s">
        <v>3721</v>
      </c>
      <c r="C3230">
        <v>285.08</v>
      </c>
      <c r="D3230" t="str">
        <f>LEFT(C:C,1)</f>
        <v>2</v>
      </c>
    </row>
    <row r="3231" spans="1:4" x14ac:dyDescent="0.35">
      <c r="A3231" s="2" t="s">
        <v>3730</v>
      </c>
      <c r="B3231" s="2" t="s">
        <v>3204</v>
      </c>
      <c r="C3231">
        <v>2450</v>
      </c>
      <c r="D3231" t="str">
        <f>LEFT(C:C,1)</f>
        <v>2</v>
      </c>
    </row>
    <row r="3232" spans="1:4" x14ac:dyDescent="0.35">
      <c r="A3232" s="2" t="s">
        <v>3732</v>
      </c>
      <c r="B3232" s="2" t="s">
        <v>1481</v>
      </c>
      <c r="C3232">
        <v>2600.1</v>
      </c>
      <c r="D3232" t="str">
        <f>LEFT(C:C,1)</f>
        <v>2</v>
      </c>
    </row>
    <row r="3233" spans="1:4" x14ac:dyDescent="0.35">
      <c r="A3233" s="2" t="s">
        <v>3734</v>
      </c>
      <c r="B3233" s="2" t="s">
        <v>1481</v>
      </c>
      <c r="C3233">
        <v>2913.08</v>
      </c>
      <c r="D3233" t="str">
        <f>LEFT(C:C,1)</f>
        <v>2</v>
      </c>
    </row>
    <row r="3234" spans="1:4" x14ac:dyDescent="0.35">
      <c r="A3234" s="2" t="s">
        <v>3748</v>
      </c>
      <c r="B3234" s="2" t="s">
        <v>1468</v>
      </c>
      <c r="C3234">
        <v>2625</v>
      </c>
      <c r="D3234" t="str">
        <f>LEFT(C:C,1)</f>
        <v>2</v>
      </c>
    </row>
    <row r="3235" spans="1:4" x14ac:dyDescent="0.35">
      <c r="A3235" s="2" t="s">
        <v>3770</v>
      </c>
      <c r="B3235" s="2" t="s">
        <v>3157</v>
      </c>
      <c r="C3235">
        <v>20882.419999999998</v>
      </c>
      <c r="D3235" t="str">
        <f>LEFT(C:C,1)</f>
        <v>2</v>
      </c>
    </row>
    <row r="3236" spans="1:4" x14ac:dyDescent="0.35">
      <c r="A3236" s="2" t="s">
        <v>3780</v>
      </c>
      <c r="B3236" s="2" t="s">
        <v>978</v>
      </c>
      <c r="C3236">
        <v>216.37</v>
      </c>
      <c r="D3236" t="str">
        <f>LEFT(C:C,1)</f>
        <v>2</v>
      </c>
    </row>
    <row r="3237" spans="1:4" x14ac:dyDescent="0.35">
      <c r="A3237" s="2" t="s">
        <v>3826</v>
      </c>
      <c r="B3237" s="2" t="s">
        <v>577</v>
      </c>
      <c r="C3237">
        <v>212.77</v>
      </c>
      <c r="D3237" t="str">
        <f>LEFT(C:C,1)</f>
        <v>2</v>
      </c>
    </row>
    <row r="3238" spans="1:4" x14ac:dyDescent="0.35">
      <c r="A3238" s="2" t="s">
        <v>3847</v>
      </c>
      <c r="B3238" s="2" t="s">
        <v>577</v>
      </c>
      <c r="C3238">
        <v>278.77</v>
      </c>
      <c r="D3238" t="str">
        <f>LEFT(C:C,1)</f>
        <v>2</v>
      </c>
    </row>
    <row r="3239" spans="1:4" x14ac:dyDescent="0.35">
      <c r="A3239" s="2" t="s">
        <v>3854</v>
      </c>
      <c r="B3239" s="2" t="s">
        <v>565</v>
      </c>
      <c r="C3239">
        <v>234.27</v>
      </c>
      <c r="D3239" t="str">
        <f>LEFT(C:C,1)</f>
        <v>2</v>
      </c>
    </row>
    <row r="3240" spans="1:4" x14ac:dyDescent="0.35">
      <c r="A3240" s="2" t="s">
        <v>3855</v>
      </c>
      <c r="B3240" s="2" t="s">
        <v>565</v>
      </c>
      <c r="C3240">
        <v>209</v>
      </c>
      <c r="D3240" t="str">
        <f>LEFT(C:C,1)</f>
        <v>2</v>
      </c>
    </row>
    <row r="3241" spans="1:4" x14ac:dyDescent="0.35">
      <c r="A3241" s="2" t="s">
        <v>3858</v>
      </c>
      <c r="B3241" s="2" t="s">
        <v>555</v>
      </c>
      <c r="C3241">
        <v>228.26</v>
      </c>
      <c r="D3241" t="str">
        <f>LEFT(C:C,1)</f>
        <v>2</v>
      </c>
    </row>
    <row r="3242" spans="1:4" x14ac:dyDescent="0.35">
      <c r="A3242" s="2" t="s">
        <v>3862</v>
      </c>
      <c r="B3242" s="2" t="s">
        <v>555</v>
      </c>
      <c r="C3242">
        <v>263.8</v>
      </c>
      <c r="D3242" t="str">
        <f>LEFT(C:C,1)</f>
        <v>2</v>
      </c>
    </row>
    <row r="3243" spans="1:4" x14ac:dyDescent="0.35">
      <c r="A3243" s="2" t="s">
        <v>3864</v>
      </c>
      <c r="B3243" s="2" t="s">
        <v>563</v>
      </c>
      <c r="C3243">
        <v>20.28</v>
      </c>
      <c r="D3243" t="str">
        <f>LEFT(C:C,1)</f>
        <v>2</v>
      </c>
    </row>
    <row r="3244" spans="1:4" x14ac:dyDescent="0.35">
      <c r="A3244" s="2" t="s">
        <v>3873</v>
      </c>
      <c r="B3244" s="2" t="s">
        <v>81</v>
      </c>
      <c r="C3244">
        <v>248.53</v>
      </c>
      <c r="D3244" t="str">
        <f>LEFT(C:C,1)</f>
        <v>2</v>
      </c>
    </row>
    <row r="3245" spans="1:4" x14ac:dyDescent="0.35">
      <c r="A3245" s="2" t="s">
        <v>3881</v>
      </c>
      <c r="B3245" s="2" t="s">
        <v>81</v>
      </c>
      <c r="C3245">
        <v>214.36</v>
      </c>
      <c r="D3245" t="str">
        <f>LEFT(C:C,1)</f>
        <v>2</v>
      </c>
    </row>
    <row r="3246" spans="1:4" x14ac:dyDescent="0.35">
      <c r="A3246" s="2" t="s">
        <v>3886</v>
      </c>
      <c r="B3246" s="2" t="s">
        <v>3887</v>
      </c>
      <c r="C3246">
        <v>2531.5</v>
      </c>
      <c r="D3246" t="str">
        <f>LEFT(C:C,1)</f>
        <v>2</v>
      </c>
    </row>
    <row r="3247" spans="1:4" x14ac:dyDescent="0.35">
      <c r="A3247" s="2" t="s">
        <v>3923</v>
      </c>
      <c r="B3247" s="2" t="s">
        <v>1078</v>
      </c>
      <c r="C3247">
        <v>259.83999999999997</v>
      </c>
      <c r="D3247" t="str">
        <f>LEFT(C:C,1)</f>
        <v>2</v>
      </c>
    </row>
    <row r="3248" spans="1:4" x14ac:dyDescent="0.35">
      <c r="A3248" s="2" t="s">
        <v>3943</v>
      </c>
      <c r="B3248" s="2" t="s">
        <v>3944</v>
      </c>
      <c r="C3248">
        <v>226.84</v>
      </c>
      <c r="D3248" t="str">
        <f>LEFT(C:C,1)</f>
        <v>2</v>
      </c>
    </row>
    <row r="3249" spans="1:4" x14ac:dyDescent="0.35">
      <c r="A3249" s="2" t="s">
        <v>3963</v>
      </c>
      <c r="B3249" s="2" t="s">
        <v>1081</v>
      </c>
      <c r="C3249">
        <v>2479</v>
      </c>
      <c r="D3249" t="str">
        <f>LEFT(C:C,1)</f>
        <v>2</v>
      </c>
    </row>
    <row r="3250" spans="1:4" x14ac:dyDescent="0.35">
      <c r="A3250" s="2" t="s">
        <v>3965</v>
      </c>
      <c r="B3250" s="2" t="s">
        <v>448</v>
      </c>
      <c r="C3250">
        <v>20.6</v>
      </c>
      <c r="D3250" t="str">
        <f>LEFT(C:C,1)</f>
        <v>2</v>
      </c>
    </row>
    <row r="3251" spans="1:4" x14ac:dyDescent="0.35">
      <c r="A3251" s="2" t="s">
        <v>3997</v>
      </c>
      <c r="B3251" s="2" t="s">
        <v>1954</v>
      </c>
      <c r="C3251">
        <v>219.22</v>
      </c>
      <c r="D3251" t="str">
        <f>LEFT(C:C,1)</f>
        <v>2</v>
      </c>
    </row>
    <row r="3252" spans="1:4" x14ac:dyDescent="0.35">
      <c r="A3252" s="2" t="s">
        <v>4000</v>
      </c>
      <c r="B3252" s="2" t="s">
        <v>1435</v>
      </c>
      <c r="C3252">
        <v>2175</v>
      </c>
      <c r="D3252" t="str">
        <f>LEFT(C:C,1)</f>
        <v>2</v>
      </c>
    </row>
    <row r="3253" spans="1:4" x14ac:dyDescent="0.35">
      <c r="A3253" s="2" t="s">
        <v>4001</v>
      </c>
      <c r="B3253" s="2" t="s">
        <v>721</v>
      </c>
      <c r="C3253">
        <v>2157.52</v>
      </c>
      <c r="D3253" t="str">
        <f>LEFT(C:C,1)</f>
        <v>2</v>
      </c>
    </row>
    <row r="3254" spans="1:4" x14ac:dyDescent="0.35">
      <c r="A3254" s="2" t="s">
        <v>4002</v>
      </c>
      <c r="B3254" s="2" t="s">
        <v>783</v>
      </c>
      <c r="C3254">
        <v>206.64</v>
      </c>
      <c r="D3254" t="str">
        <f>LEFT(C:C,1)</f>
        <v>2</v>
      </c>
    </row>
    <row r="3255" spans="1:4" x14ac:dyDescent="0.35">
      <c r="A3255" s="2" t="s">
        <v>4012</v>
      </c>
      <c r="B3255" s="2" t="s">
        <v>3420</v>
      </c>
      <c r="C3255">
        <v>214.17</v>
      </c>
      <c r="D3255" t="str">
        <f>LEFT(C:C,1)</f>
        <v>2</v>
      </c>
    </row>
    <row r="3256" spans="1:4" x14ac:dyDescent="0.35">
      <c r="A3256" s="2" t="s">
        <v>4013</v>
      </c>
      <c r="B3256" s="2" t="s">
        <v>721</v>
      </c>
      <c r="C3256">
        <v>2618.6</v>
      </c>
      <c r="D3256" t="str">
        <f>LEFT(C:C,1)</f>
        <v>2</v>
      </c>
    </row>
    <row r="3257" spans="1:4" x14ac:dyDescent="0.35">
      <c r="A3257" s="2" t="s">
        <v>4019</v>
      </c>
      <c r="B3257" s="2" t="s">
        <v>1891</v>
      </c>
      <c r="C3257">
        <v>288.49</v>
      </c>
      <c r="D3257" t="str">
        <f>LEFT(C:C,1)</f>
        <v>2</v>
      </c>
    </row>
    <row r="3258" spans="1:4" x14ac:dyDescent="0.35">
      <c r="A3258" s="2" t="s">
        <v>4023</v>
      </c>
      <c r="B3258" s="2" t="s">
        <v>3420</v>
      </c>
      <c r="C3258">
        <v>2125</v>
      </c>
      <c r="D3258" t="str">
        <f>LEFT(C:C,1)</f>
        <v>2</v>
      </c>
    </row>
    <row r="3259" spans="1:4" x14ac:dyDescent="0.35">
      <c r="A3259" s="2" t="s">
        <v>4027</v>
      </c>
      <c r="B3259" s="2" t="s">
        <v>3420</v>
      </c>
      <c r="C3259">
        <v>2140</v>
      </c>
      <c r="D3259" t="str">
        <f>LEFT(C:C,1)</f>
        <v>2</v>
      </c>
    </row>
    <row r="3260" spans="1:4" x14ac:dyDescent="0.35">
      <c r="A3260" s="2" t="s">
        <v>4050</v>
      </c>
      <c r="B3260" s="2" t="s">
        <v>448</v>
      </c>
      <c r="C3260">
        <v>219.14</v>
      </c>
      <c r="D3260" t="str">
        <f>LEFT(C:C,1)</f>
        <v>2</v>
      </c>
    </row>
    <row r="3261" spans="1:4" x14ac:dyDescent="0.35">
      <c r="A3261" s="2" t="s">
        <v>4058</v>
      </c>
      <c r="B3261" s="2" t="s">
        <v>452</v>
      </c>
      <c r="C3261">
        <v>202.57</v>
      </c>
      <c r="D3261" t="str">
        <f>LEFT(C:C,1)</f>
        <v>2</v>
      </c>
    </row>
    <row r="3262" spans="1:4" x14ac:dyDescent="0.35">
      <c r="A3262" s="2" t="s">
        <v>4071</v>
      </c>
      <c r="B3262" s="2" t="s">
        <v>728</v>
      </c>
      <c r="C3262">
        <v>224.2</v>
      </c>
      <c r="D3262" t="str">
        <f>LEFT(C:C,1)</f>
        <v>2</v>
      </c>
    </row>
    <row r="3263" spans="1:4" x14ac:dyDescent="0.35">
      <c r="A3263" s="2" t="s">
        <v>4075</v>
      </c>
      <c r="B3263" s="2" t="s">
        <v>353</v>
      </c>
      <c r="C3263">
        <v>2420</v>
      </c>
      <c r="D3263" t="str">
        <f>LEFT(C:C,1)</f>
        <v>2</v>
      </c>
    </row>
    <row r="3264" spans="1:4" x14ac:dyDescent="0.35">
      <c r="A3264" s="2" t="s">
        <v>4088</v>
      </c>
      <c r="B3264" s="2" t="s">
        <v>4089</v>
      </c>
      <c r="C3264">
        <v>2688</v>
      </c>
      <c r="D3264" t="str">
        <f>LEFT(C:C,1)</f>
        <v>2</v>
      </c>
    </row>
    <row r="3265" spans="1:4" x14ac:dyDescent="0.35">
      <c r="A3265" s="2" t="s">
        <v>4109</v>
      </c>
      <c r="B3265" s="2" t="s">
        <v>4106</v>
      </c>
      <c r="C3265">
        <v>25.61</v>
      </c>
      <c r="D3265" t="str">
        <f>LEFT(C:C,1)</f>
        <v>2</v>
      </c>
    </row>
    <row r="3266" spans="1:4" x14ac:dyDescent="0.35">
      <c r="A3266" s="2" t="s">
        <v>4122</v>
      </c>
      <c r="B3266" s="2" t="s">
        <v>1081</v>
      </c>
      <c r="C3266">
        <v>2394</v>
      </c>
      <c r="D3266" t="str">
        <f>LEFT(C:C,1)</f>
        <v>2</v>
      </c>
    </row>
    <row r="3267" spans="1:4" x14ac:dyDescent="0.35">
      <c r="A3267" s="2" t="s">
        <v>4127</v>
      </c>
      <c r="B3267" s="2" t="s">
        <v>4128</v>
      </c>
      <c r="C3267">
        <v>279.33999999999997</v>
      </c>
      <c r="D3267" t="str">
        <f>LEFT(C:C,1)</f>
        <v>2</v>
      </c>
    </row>
    <row r="3268" spans="1:4" x14ac:dyDescent="0.35">
      <c r="A3268" s="2" t="s">
        <v>4136</v>
      </c>
      <c r="B3268" s="2" t="s">
        <v>4134</v>
      </c>
      <c r="C3268">
        <v>215.54</v>
      </c>
      <c r="D3268" t="str">
        <f>LEFT(C:C,1)</f>
        <v>2</v>
      </c>
    </row>
    <row r="3269" spans="1:4" x14ac:dyDescent="0.35">
      <c r="A3269" s="2" t="s">
        <v>4191</v>
      </c>
      <c r="B3269" s="2" t="s">
        <v>555</v>
      </c>
      <c r="C3269">
        <v>246.1</v>
      </c>
      <c r="D3269" t="str">
        <f>LEFT(C:C,1)</f>
        <v>2</v>
      </c>
    </row>
    <row r="3270" spans="1:4" x14ac:dyDescent="0.35">
      <c r="A3270" s="2" t="s">
        <v>4194</v>
      </c>
      <c r="B3270" s="2" t="s">
        <v>563</v>
      </c>
      <c r="C3270">
        <v>2061.1799999999998</v>
      </c>
      <c r="D3270" t="str">
        <f>LEFT(C:C,1)</f>
        <v>2</v>
      </c>
    </row>
    <row r="3271" spans="1:4" x14ac:dyDescent="0.35">
      <c r="A3271" s="2" t="s">
        <v>4196</v>
      </c>
      <c r="B3271" s="2" t="s">
        <v>577</v>
      </c>
      <c r="C3271">
        <v>288.32</v>
      </c>
      <c r="D3271" t="str">
        <f>LEFT(C:C,1)</f>
        <v>2</v>
      </c>
    </row>
    <row r="3272" spans="1:4" x14ac:dyDescent="0.35">
      <c r="A3272" s="2" t="s">
        <v>4204</v>
      </c>
      <c r="B3272" s="2" t="s">
        <v>577</v>
      </c>
      <c r="C3272">
        <v>207.03</v>
      </c>
      <c r="D3272" t="str">
        <f>LEFT(C:C,1)</f>
        <v>2</v>
      </c>
    </row>
    <row r="3273" spans="1:4" x14ac:dyDescent="0.35">
      <c r="A3273" s="2" t="s">
        <v>4211</v>
      </c>
      <c r="B3273" s="2" t="s">
        <v>81</v>
      </c>
      <c r="C3273">
        <v>212.4</v>
      </c>
      <c r="D3273" t="str">
        <f>LEFT(C:C,1)</f>
        <v>2</v>
      </c>
    </row>
    <row r="3274" spans="1:4" x14ac:dyDescent="0.35">
      <c r="A3274" s="2" t="s">
        <v>4215</v>
      </c>
      <c r="B3274" s="2" t="s">
        <v>81</v>
      </c>
      <c r="C3274">
        <v>26.74</v>
      </c>
      <c r="D3274" t="str">
        <f>LEFT(C:C,1)</f>
        <v>2</v>
      </c>
    </row>
    <row r="3275" spans="1:4" x14ac:dyDescent="0.35">
      <c r="A3275" s="2" t="s">
        <v>4235</v>
      </c>
      <c r="B3275" s="2" t="s">
        <v>1566</v>
      </c>
      <c r="C3275">
        <v>23.87</v>
      </c>
      <c r="D3275" t="str">
        <f>LEFT(C:C,1)</f>
        <v>2</v>
      </c>
    </row>
    <row r="3276" spans="1:4" x14ac:dyDescent="0.35">
      <c r="A3276" s="2" t="s">
        <v>4293</v>
      </c>
      <c r="B3276" s="2" t="s">
        <v>555</v>
      </c>
      <c r="C3276">
        <v>28.16</v>
      </c>
      <c r="D3276" t="str">
        <f>LEFT(C:C,1)</f>
        <v>2</v>
      </c>
    </row>
    <row r="3277" spans="1:4" x14ac:dyDescent="0.35">
      <c r="A3277" s="2" t="s">
        <v>4294</v>
      </c>
      <c r="B3277" s="2" t="s">
        <v>555</v>
      </c>
      <c r="C3277">
        <v>249.15</v>
      </c>
      <c r="D3277" t="str">
        <f>LEFT(C:C,1)</f>
        <v>2</v>
      </c>
    </row>
    <row r="3278" spans="1:4" x14ac:dyDescent="0.35">
      <c r="A3278" s="2" t="s">
        <v>4300</v>
      </c>
      <c r="B3278" s="2" t="s">
        <v>1510</v>
      </c>
      <c r="C3278">
        <v>25893.86</v>
      </c>
      <c r="D3278" t="str">
        <f>LEFT(C:C,1)</f>
        <v>2</v>
      </c>
    </row>
    <row r="3279" spans="1:4" x14ac:dyDescent="0.35">
      <c r="A3279" s="2" t="s">
        <v>4304</v>
      </c>
      <c r="B3279" s="2" t="s">
        <v>13</v>
      </c>
      <c r="C3279">
        <v>254</v>
      </c>
      <c r="D3279" t="str">
        <f>LEFT(C:C,1)</f>
        <v>2</v>
      </c>
    </row>
    <row r="3280" spans="1:4" x14ac:dyDescent="0.35">
      <c r="A3280" s="2" t="s">
        <v>4379</v>
      </c>
      <c r="B3280" s="2" t="s">
        <v>3665</v>
      </c>
      <c r="C3280">
        <v>247.2</v>
      </c>
      <c r="D3280" t="str">
        <f>LEFT(C:C,1)</f>
        <v>2</v>
      </c>
    </row>
    <row r="3281" spans="1:4" x14ac:dyDescent="0.35">
      <c r="A3281" s="2" t="s">
        <v>4385</v>
      </c>
      <c r="B3281" s="2" t="s">
        <v>4375</v>
      </c>
      <c r="C3281">
        <v>221.2</v>
      </c>
      <c r="D3281" t="str">
        <f>LEFT(C:C,1)</f>
        <v>2</v>
      </c>
    </row>
    <row r="3282" spans="1:4" x14ac:dyDescent="0.35">
      <c r="A3282" s="2" t="s">
        <v>4394</v>
      </c>
      <c r="B3282" s="2" t="s">
        <v>4383</v>
      </c>
      <c r="C3282">
        <v>252.5</v>
      </c>
      <c r="D3282" t="str">
        <f>LEFT(C:C,1)</f>
        <v>2</v>
      </c>
    </row>
    <row r="3283" spans="1:4" x14ac:dyDescent="0.35">
      <c r="A3283" s="2" t="s">
        <v>4417</v>
      </c>
      <c r="B3283" s="2" t="s">
        <v>2307</v>
      </c>
      <c r="C3283">
        <v>2715</v>
      </c>
      <c r="D3283" t="str">
        <f>LEFT(C:C,1)</f>
        <v>2</v>
      </c>
    </row>
    <row r="3284" spans="1:4" x14ac:dyDescent="0.35">
      <c r="A3284" s="2" t="s">
        <v>3791</v>
      </c>
      <c r="B3284" s="2" t="s">
        <v>2307</v>
      </c>
      <c r="C3284">
        <v>2910</v>
      </c>
      <c r="D3284" t="str">
        <f>LEFT(C:C,1)</f>
        <v>2</v>
      </c>
    </row>
    <row r="3285" spans="1:4" x14ac:dyDescent="0.35">
      <c r="A3285" s="2" t="s">
        <v>4441</v>
      </c>
      <c r="B3285" s="2" t="s">
        <v>600</v>
      </c>
      <c r="C3285">
        <v>230.16</v>
      </c>
      <c r="D3285" t="str">
        <f>LEFT(C:C,1)</f>
        <v>2</v>
      </c>
    </row>
    <row r="3286" spans="1:4" x14ac:dyDescent="0.35">
      <c r="A3286" s="2" t="s">
        <v>4457</v>
      </c>
      <c r="B3286" s="2" t="s">
        <v>295</v>
      </c>
      <c r="C3286">
        <v>208.9</v>
      </c>
      <c r="D3286" t="str">
        <f>LEFT(C:C,1)</f>
        <v>2</v>
      </c>
    </row>
    <row r="3287" spans="1:4" x14ac:dyDescent="0.35">
      <c r="A3287" s="2" t="s">
        <v>4460</v>
      </c>
      <c r="B3287" s="2" t="s">
        <v>1954</v>
      </c>
      <c r="C3287">
        <v>21.65</v>
      </c>
      <c r="D3287" t="str">
        <f>LEFT(C:C,1)</f>
        <v>2</v>
      </c>
    </row>
    <row r="3288" spans="1:4" x14ac:dyDescent="0.35">
      <c r="A3288" s="2" t="s">
        <v>4468</v>
      </c>
      <c r="B3288" s="2" t="s">
        <v>1954</v>
      </c>
      <c r="C3288">
        <v>271.48</v>
      </c>
      <c r="D3288" t="str">
        <f>LEFT(C:C,1)</f>
        <v>2</v>
      </c>
    </row>
    <row r="3289" spans="1:4" x14ac:dyDescent="0.35">
      <c r="A3289" s="2" t="s">
        <v>4486</v>
      </c>
      <c r="B3289" s="2" t="s">
        <v>1148</v>
      </c>
      <c r="C3289">
        <v>2385</v>
      </c>
      <c r="D3289" t="str">
        <f>LEFT(C:C,1)</f>
        <v>2</v>
      </c>
    </row>
    <row r="3290" spans="1:4" x14ac:dyDescent="0.35">
      <c r="A3290" s="2" t="s">
        <v>4519</v>
      </c>
      <c r="B3290" s="2" t="s">
        <v>2033</v>
      </c>
      <c r="C3290">
        <v>2447.6</v>
      </c>
      <c r="D3290" t="str">
        <f>LEFT(C:C,1)</f>
        <v>2</v>
      </c>
    </row>
    <row r="3291" spans="1:4" x14ac:dyDescent="0.35">
      <c r="A3291" s="2" t="s">
        <v>4525</v>
      </c>
      <c r="B3291" s="2" t="s">
        <v>4526</v>
      </c>
      <c r="C3291">
        <v>2610</v>
      </c>
      <c r="D3291" t="str">
        <f>LEFT(C:C,1)</f>
        <v>2</v>
      </c>
    </row>
    <row r="3292" spans="1:4" x14ac:dyDescent="0.35">
      <c r="A3292" s="2" t="s">
        <v>4528</v>
      </c>
      <c r="B3292" s="2" t="s">
        <v>4529</v>
      </c>
      <c r="C3292">
        <v>231.2</v>
      </c>
      <c r="D3292" t="str">
        <f>LEFT(C:C,1)</f>
        <v>2</v>
      </c>
    </row>
    <row r="3293" spans="1:4" x14ac:dyDescent="0.35">
      <c r="A3293" s="2" t="s">
        <v>4550</v>
      </c>
      <c r="B3293" s="2" t="s">
        <v>2963</v>
      </c>
      <c r="C3293">
        <v>224</v>
      </c>
      <c r="D3293" t="str">
        <f>LEFT(C:C,1)</f>
        <v>2</v>
      </c>
    </row>
    <row r="3294" spans="1:4" x14ac:dyDescent="0.35">
      <c r="A3294" s="2" t="s">
        <v>4578</v>
      </c>
      <c r="B3294" s="2" t="s">
        <v>3498</v>
      </c>
      <c r="C3294">
        <v>241.01</v>
      </c>
      <c r="D3294" t="str">
        <f>LEFT(C:C,1)</f>
        <v>2</v>
      </c>
    </row>
    <row r="3295" spans="1:4" x14ac:dyDescent="0.35">
      <c r="A3295" s="2" t="s">
        <v>4590</v>
      </c>
      <c r="B3295" s="2" t="s">
        <v>1524</v>
      </c>
      <c r="C3295">
        <v>234.44</v>
      </c>
      <c r="D3295" t="str">
        <f>LEFT(C:C,1)</f>
        <v>2</v>
      </c>
    </row>
    <row r="3296" spans="1:4" x14ac:dyDescent="0.35">
      <c r="A3296" s="2" t="s">
        <v>4598</v>
      </c>
      <c r="B3296" s="2" t="s">
        <v>1931</v>
      </c>
      <c r="C3296">
        <v>238.55</v>
      </c>
      <c r="D3296" t="str">
        <f>LEFT(C:C,1)</f>
        <v>2</v>
      </c>
    </row>
    <row r="3297" spans="1:4" x14ac:dyDescent="0.35">
      <c r="A3297" s="2" t="s">
        <v>4607</v>
      </c>
      <c r="B3297" s="2" t="s">
        <v>1931</v>
      </c>
      <c r="C3297">
        <v>21.64</v>
      </c>
      <c r="D3297" t="str">
        <f>LEFT(C:C,1)</f>
        <v>2</v>
      </c>
    </row>
    <row r="3298" spans="1:4" x14ac:dyDescent="0.35">
      <c r="A3298" s="2" t="s">
        <v>4611</v>
      </c>
      <c r="B3298" s="2" t="s">
        <v>1931</v>
      </c>
      <c r="C3298">
        <v>298.76</v>
      </c>
      <c r="D3298" t="str">
        <f>LEFT(C:C,1)</f>
        <v>2</v>
      </c>
    </row>
    <row r="3299" spans="1:4" x14ac:dyDescent="0.35">
      <c r="A3299" s="2" t="s">
        <v>4614</v>
      </c>
      <c r="B3299" s="2" t="s">
        <v>1931</v>
      </c>
      <c r="C3299">
        <v>205.66</v>
      </c>
      <c r="D3299" t="str">
        <f>LEFT(C:C,1)</f>
        <v>2</v>
      </c>
    </row>
    <row r="3300" spans="1:4" x14ac:dyDescent="0.35">
      <c r="A3300" s="2" t="s">
        <v>4622</v>
      </c>
      <c r="B3300" s="2" t="s">
        <v>1931</v>
      </c>
      <c r="C3300">
        <v>27</v>
      </c>
      <c r="D3300" t="str">
        <f>LEFT(C:C,1)</f>
        <v>2</v>
      </c>
    </row>
    <row r="3301" spans="1:4" x14ac:dyDescent="0.35">
      <c r="A3301" s="2" t="s">
        <v>4628</v>
      </c>
      <c r="B3301" s="2" t="s">
        <v>2033</v>
      </c>
      <c r="C3301">
        <v>2271.65</v>
      </c>
      <c r="D3301" t="str">
        <f>LEFT(C:C,1)</f>
        <v>2</v>
      </c>
    </row>
    <row r="3302" spans="1:4" x14ac:dyDescent="0.35">
      <c r="A3302" s="2" t="s">
        <v>4638</v>
      </c>
      <c r="B3302" s="2" t="s">
        <v>452</v>
      </c>
      <c r="C3302">
        <v>2035.93</v>
      </c>
      <c r="D3302" t="str">
        <f>LEFT(C:C,1)</f>
        <v>2</v>
      </c>
    </row>
    <row r="3303" spans="1:4" x14ac:dyDescent="0.35">
      <c r="A3303" s="2" t="s">
        <v>4648</v>
      </c>
      <c r="B3303" s="2" t="s">
        <v>452</v>
      </c>
      <c r="C3303">
        <v>2404.87</v>
      </c>
      <c r="D3303" t="str">
        <f>LEFT(C:C,1)</f>
        <v>2</v>
      </c>
    </row>
    <row r="3304" spans="1:4" x14ac:dyDescent="0.35">
      <c r="A3304" s="2" t="s">
        <v>4660</v>
      </c>
      <c r="B3304" s="2" t="s">
        <v>4661</v>
      </c>
      <c r="C3304">
        <v>2973.83</v>
      </c>
      <c r="D3304" t="str">
        <f>LEFT(C:C,1)</f>
        <v>2</v>
      </c>
    </row>
    <row r="3305" spans="1:4" x14ac:dyDescent="0.35">
      <c r="A3305" s="2" t="s">
        <v>4662</v>
      </c>
      <c r="B3305" s="2" t="s">
        <v>4661</v>
      </c>
      <c r="C3305">
        <v>2880.94</v>
      </c>
      <c r="D3305" t="str">
        <f>LEFT(C:C,1)</f>
        <v>2</v>
      </c>
    </row>
    <row r="3306" spans="1:4" x14ac:dyDescent="0.35">
      <c r="A3306" s="2" t="s">
        <v>4663</v>
      </c>
      <c r="B3306" s="2" t="s">
        <v>4661</v>
      </c>
      <c r="C3306">
        <v>202.91</v>
      </c>
      <c r="D3306" t="str">
        <f>LEFT(C:C,1)</f>
        <v>2</v>
      </c>
    </row>
    <row r="3307" spans="1:4" x14ac:dyDescent="0.35">
      <c r="A3307" s="2" t="s">
        <v>4665</v>
      </c>
      <c r="B3307" s="2" t="s">
        <v>4666</v>
      </c>
      <c r="C3307">
        <v>233.02</v>
      </c>
      <c r="D3307" t="str">
        <f>LEFT(C:C,1)</f>
        <v>2</v>
      </c>
    </row>
    <row r="3308" spans="1:4" x14ac:dyDescent="0.35">
      <c r="A3308" s="2" t="s">
        <v>4675</v>
      </c>
      <c r="B3308" s="2" t="s">
        <v>1797</v>
      </c>
      <c r="C3308">
        <v>244.02</v>
      </c>
      <c r="D3308" t="str">
        <f>LEFT(C:C,1)</f>
        <v>2</v>
      </c>
    </row>
    <row r="3309" spans="1:4" x14ac:dyDescent="0.35">
      <c r="A3309" s="2" t="s">
        <v>4677</v>
      </c>
      <c r="B3309" s="2" t="s">
        <v>4678</v>
      </c>
      <c r="C3309">
        <v>252.94</v>
      </c>
      <c r="D3309" t="str">
        <f>LEFT(C:C,1)</f>
        <v>2</v>
      </c>
    </row>
    <row r="3310" spans="1:4" x14ac:dyDescent="0.35">
      <c r="A3310" s="2" t="s">
        <v>4710</v>
      </c>
      <c r="B3310" s="2" t="s">
        <v>4711</v>
      </c>
      <c r="C3310">
        <v>236.4</v>
      </c>
      <c r="D3310" t="str">
        <f>LEFT(C:C,1)</f>
        <v>2</v>
      </c>
    </row>
    <row r="3311" spans="1:4" x14ac:dyDescent="0.35">
      <c r="A3311" s="2" t="s">
        <v>4728</v>
      </c>
      <c r="B3311" s="2" t="s">
        <v>1078</v>
      </c>
      <c r="C3311">
        <v>2513</v>
      </c>
      <c r="D3311" t="str">
        <f>LEFT(C:C,1)</f>
        <v>2</v>
      </c>
    </row>
    <row r="3312" spans="1:4" x14ac:dyDescent="0.35">
      <c r="A3312" s="2" t="s">
        <v>4736</v>
      </c>
      <c r="B3312" s="2" t="s">
        <v>4737</v>
      </c>
      <c r="C3312">
        <v>2270</v>
      </c>
      <c r="D3312" t="str">
        <f>LEFT(C:C,1)</f>
        <v>2</v>
      </c>
    </row>
    <row r="3313" spans="1:4" x14ac:dyDescent="0.35">
      <c r="A3313" s="2" t="s">
        <v>4761</v>
      </c>
      <c r="B3313" s="2" t="s">
        <v>3238</v>
      </c>
      <c r="C3313">
        <v>278.2</v>
      </c>
      <c r="D3313" t="str">
        <f>LEFT(C:C,1)</f>
        <v>2</v>
      </c>
    </row>
    <row r="3314" spans="1:4" x14ac:dyDescent="0.35">
      <c r="A3314" s="2" t="s">
        <v>4767</v>
      </c>
      <c r="B3314" s="2" t="s">
        <v>3238</v>
      </c>
      <c r="C3314">
        <v>208.65</v>
      </c>
      <c r="D3314" t="str">
        <f>LEFT(C:C,1)</f>
        <v>2</v>
      </c>
    </row>
    <row r="3315" spans="1:4" x14ac:dyDescent="0.35">
      <c r="A3315" s="2" t="s">
        <v>4780</v>
      </c>
      <c r="B3315" s="2" t="s">
        <v>1078</v>
      </c>
      <c r="C3315">
        <v>221.75</v>
      </c>
      <c r="D3315" t="str">
        <f>LEFT(C:C,1)</f>
        <v>2</v>
      </c>
    </row>
    <row r="3316" spans="1:4" x14ac:dyDescent="0.35">
      <c r="A3316" s="2" t="s">
        <v>4801</v>
      </c>
      <c r="B3316" s="2" t="s">
        <v>2309</v>
      </c>
      <c r="C3316">
        <v>263.69</v>
      </c>
      <c r="D3316" t="str">
        <f>LEFT(C:C,1)</f>
        <v>2</v>
      </c>
    </row>
    <row r="3317" spans="1:4" x14ac:dyDescent="0.35">
      <c r="A3317" s="2" t="s">
        <v>4810</v>
      </c>
      <c r="B3317" s="2" t="s">
        <v>2834</v>
      </c>
      <c r="C3317">
        <v>299.04000000000002</v>
      </c>
      <c r="D3317" t="str">
        <f>LEFT(C:C,1)</f>
        <v>2</v>
      </c>
    </row>
    <row r="3318" spans="1:4" x14ac:dyDescent="0.35">
      <c r="A3318" s="2" t="s">
        <v>4850</v>
      </c>
      <c r="B3318" s="2" t="s">
        <v>3127</v>
      </c>
      <c r="C3318">
        <v>224.44</v>
      </c>
      <c r="D3318" t="str">
        <f>LEFT(C:C,1)</f>
        <v>2</v>
      </c>
    </row>
    <row r="3319" spans="1:4" x14ac:dyDescent="0.35">
      <c r="A3319" s="2" t="s">
        <v>4852</v>
      </c>
      <c r="B3319" s="2" t="s">
        <v>3127</v>
      </c>
      <c r="C3319">
        <v>233.82</v>
      </c>
      <c r="D3319" t="str">
        <f>LEFT(C:C,1)</f>
        <v>2</v>
      </c>
    </row>
    <row r="3320" spans="1:4" x14ac:dyDescent="0.35">
      <c r="A3320" s="2" t="s">
        <v>4876</v>
      </c>
      <c r="B3320" s="2" t="s">
        <v>528</v>
      </c>
      <c r="C3320">
        <v>2551.92</v>
      </c>
      <c r="D3320" t="str">
        <f>LEFT(C:C,1)</f>
        <v>2</v>
      </c>
    </row>
    <row r="3321" spans="1:4" x14ac:dyDescent="0.35">
      <c r="A3321" s="2" t="s">
        <v>4897</v>
      </c>
      <c r="B3321" s="2" t="s">
        <v>3286</v>
      </c>
      <c r="C3321">
        <v>2401.88</v>
      </c>
      <c r="D3321" t="str">
        <f>LEFT(C:C,1)</f>
        <v>2</v>
      </c>
    </row>
    <row r="3322" spans="1:4" x14ac:dyDescent="0.35">
      <c r="A3322" s="2" t="s">
        <v>4939</v>
      </c>
      <c r="B3322" s="2" t="s">
        <v>4940</v>
      </c>
      <c r="C3322">
        <v>222</v>
      </c>
      <c r="D3322" t="str">
        <f>LEFT(C:C,1)</f>
        <v>2</v>
      </c>
    </row>
    <row r="3323" spans="1:4" x14ac:dyDescent="0.35">
      <c r="A3323" s="2" t="s">
        <v>4941</v>
      </c>
      <c r="B3323" s="2" t="s">
        <v>4942</v>
      </c>
      <c r="C3323">
        <v>2435.63</v>
      </c>
      <c r="D3323" t="str">
        <f>LEFT(C:C,1)</f>
        <v>2</v>
      </c>
    </row>
    <row r="3324" spans="1:4" x14ac:dyDescent="0.35">
      <c r="A3324" s="2" t="s">
        <v>4946</v>
      </c>
      <c r="B3324" s="2" t="s">
        <v>313</v>
      </c>
      <c r="C3324">
        <v>2730</v>
      </c>
      <c r="D3324" t="str">
        <f>LEFT(C:C,1)</f>
        <v>2</v>
      </c>
    </row>
    <row r="3325" spans="1:4" x14ac:dyDescent="0.35">
      <c r="A3325" s="2" t="s">
        <v>4948</v>
      </c>
      <c r="B3325" s="2" t="s">
        <v>4942</v>
      </c>
      <c r="C3325">
        <v>2489.75</v>
      </c>
      <c r="D3325" t="str">
        <f>LEFT(C:C,1)</f>
        <v>2</v>
      </c>
    </row>
    <row r="3326" spans="1:4" x14ac:dyDescent="0.35">
      <c r="A3326" s="2" t="s">
        <v>4950</v>
      </c>
      <c r="B3326" s="2" t="s">
        <v>4942</v>
      </c>
      <c r="C3326">
        <v>2868.63</v>
      </c>
      <c r="D3326" t="str">
        <f>LEFT(C:C,1)</f>
        <v>2</v>
      </c>
    </row>
    <row r="3327" spans="1:4" x14ac:dyDescent="0.35">
      <c r="A3327" s="2" t="s">
        <v>4957</v>
      </c>
      <c r="B3327" s="2" t="s">
        <v>555</v>
      </c>
      <c r="C3327">
        <v>296.87</v>
      </c>
      <c r="D3327" t="str">
        <f>LEFT(C:C,1)</f>
        <v>2</v>
      </c>
    </row>
    <row r="3328" spans="1:4" x14ac:dyDescent="0.35">
      <c r="A3328" s="2" t="s">
        <v>4961</v>
      </c>
      <c r="B3328" s="2" t="s">
        <v>81</v>
      </c>
      <c r="C3328">
        <v>295.83999999999997</v>
      </c>
      <c r="D3328" t="str">
        <f>LEFT(C:C,1)</f>
        <v>2</v>
      </c>
    </row>
    <row r="3329" spans="1:4" x14ac:dyDescent="0.35">
      <c r="A3329" s="2" t="s">
        <v>4963</v>
      </c>
      <c r="B3329" s="2" t="s">
        <v>81</v>
      </c>
      <c r="C3329">
        <v>20.13</v>
      </c>
      <c r="D3329" t="str">
        <f>LEFT(C:C,1)</f>
        <v>2</v>
      </c>
    </row>
    <row r="3330" spans="1:4" x14ac:dyDescent="0.35">
      <c r="A3330" s="2" t="s">
        <v>4974</v>
      </c>
      <c r="B3330" s="2" t="s">
        <v>577</v>
      </c>
      <c r="C3330">
        <v>201.51</v>
      </c>
      <c r="D3330" t="str">
        <f>LEFT(C:C,1)</f>
        <v>2</v>
      </c>
    </row>
    <row r="3331" spans="1:4" x14ac:dyDescent="0.35">
      <c r="A3331" s="2" t="s">
        <v>4975</v>
      </c>
      <c r="B3331" s="2" t="s">
        <v>577</v>
      </c>
      <c r="C3331">
        <v>26.48</v>
      </c>
      <c r="D3331" t="str">
        <f>LEFT(C:C,1)</f>
        <v>2</v>
      </c>
    </row>
    <row r="3332" spans="1:4" x14ac:dyDescent="0.35">
      <c r="A3332" s="2" t="s">
        <v>4977</v>
      </c>
      <c r="B3332" s="2" t="s">
        <v>577</v>
      </c>
      <c r="C3332">
        <v>20.329999999999998</v>
      </c>
      <c r="D3332" t="str">
        <f>LEFT(C:C,1)</f>
        <v>2</v>
      </c>
    </row>
    <row r="3333" spans="1:4" x14ac:dyDescent="0.35">
      <c r="A3333" s="2" t="s">
        <v>5009</v>
      </c>
      <c r="B3333" s="2" t="s">
        <v>600</v>
      </c>
      <c r="C3333">
        <v>212.27</v>
      </c>
      <c r="D3333" t="str">
        <f>LEFT(C:C,1)</f>
        <v>2</v>
      </c>
    </row>
    <row r="3334" spans="1:4" x14ac:dyDescent="0.35">
      <c r="A3334" s="2" t="s">
        <v>5012</v>
      </c>
      <c r="B3334" s="2" t="s">
        <v>600</v>
      </c>
      <c r="C3334">
        <v>216.34</v>
      </c>
      <c r="D3334" t="str">
        <f>LEFT(C:C,1)</f>
        <v>2</v>
      </c>
    </row>
    <row r="3335" spans="1:4" x14ac:dyDescent="0.35">
      <c r="A3335" s="2" t="s">
        <v>5015</v>
      </c>
      <c r="B3335" s="2" t="s">
        <v>1791</v>
      </c>
      <c r="C3335">
        <v>217.24</v>
      </c>
      <c r="D3335" t="str">
        <f>LEFT(C:C,1)</f>
        <v>2</v>
      </c>
    </row>
    <row r="3336" spans="1:4" x14ac:dyDescent="0.35">
      <c r="A3336" s="2" t="s">
        <v>5022</v>
      </c>
      <c r="B3336" s="2" t="s">
        <v>1954</v>
      </c>
      <c r="C3336">
        <v>2990.23</v>
      </c>
      <c r="D3336" t="str">
        <f>LEFT(C:C,1)</f>
        <v>2</v>
      </c>
    </row>
    <row r="3337" spans="1:4" x14ac:dyDescent="0.35">
      <c r="A3337" s="2" t="s">
        <v>5023</v>
      </c>
      <c r="B3337" s="2" t="s">
        <v>5024</v>
      </c>
      <c r="C3337">
        <v>2485</v>
      </c>
      <c r="D3337" t="str">
        <f>LEFT(C:C,1)</f>
        <v>2</v>
      </c>
    </row>
    <row r="3338" spans="1:4" x14ac:dyDescent="0.35">
      <c r="A3338" s="2" t="s">
        <v>5033</v>
      </c>
      <c r="B3338" s="2" t="s">
        <v>1954</v>
      </c>
      <c r="C3338">
        <v>2810.21</v>
      </c>
      <c r="D3338" t="str">
        <f>LEFT(C:C,1)</f>
        <v>2</v>
      </c>
    </row>
    <row r="3339" spans="1:4" x14ac:dyDescent="0.35">
      <c r="A3339" s="2" t="s">
        <v>5038</v>
      </c>
      <c r="B3339" s="2" t="s">
        <v>1954</v>
      </c>
      <c r="C3339">
        <v>2597.98</v>
      </c>
      <c r="D3339" t="str">
        <f>LEFT(C:C,1)</f>
        <v>2</v>
      </c>
    </row>
    <row r="3340" spans="1:4" x14ac:dyDescent="0.35">
      <c r="A3340" s="2" t="s">
        <v>5039</v>
      </c>
      <c r="B3340" s="2" t="s">
        <v>3498</v>
      </c>
      <c r="C3340">
        <v>298.91000000000003</v>
      </c>
      <c r="D3340" t="str">
        <f>LEFT(C:C,1)</f>
        <v>2</v>
      </c>
    </row>
    <row r="3341" spans="1:4" x14ac:dyDescent="0.35">
      <c r="A3341" s="2" t="s">
        <v>5050</v>
      </c>
      <c r="B3341" s="2" t="s">
        <v>3420</v>
      </c>
      <c r="C3341">
        <v>289.16000000000003</v>
      </c>
      <c r="D3341" t="str">
        <f>LEFT(C:C,1)</f>
        <v>2</v>
      </c>
    </row>
    <row r="3342" spans="1:4" x14ac:dyDescent="0.35">
      <c r="A3342" s="2" t="s">
        <v>5052</v>
      </c>
      <c r="B3342" s="2" t="s">
        <v>2063</v>
      </c>
      <c r="C3342">
        <v>265.01</v>
      </c>
      <c r="D3342" t="str">
        <f>LEFT(C:C,1)</f>
        <v>2</v>
      </c>
    </row>
    <row r="3343" spans="1:4" x14ac:dyDescent="0.35">
      <c r="A3343" s="2" t="s">
        <v>5059</v>
      </c>
      <c r="B3343" s="2" t="s">
        <v>3044</v>
      </c>
      <c r="C3343">
        <v>202.5</v>
      </c>
      <c r="D3343" t="str">
        <f>LEFT(C:C,1)</f>
        <v>2</v>
      </c>
    </row>
    <row r="3344" spans="1:4" x14ac:dyDescent="0.35">
      <c r="A3344" s="2" t="s">
        <v>5067</v>
      </c>
      <c r="B3344" s="2" t="s">
        <v>1767</v>
      </c>
      <c r="C3344">
        <v>269</v>
      </c>
      <c r="D3344" t="str">
        <f>LEFT(C:C,1)</f>
        <v>2</v>
      </c>
    </row>
    <row r="3345" spans="1:4" x14ac:dyDescent="0.35">
      <c r="A3345" s="2" t="s">
        <v>5100</v>
      </c>
      <c r="B3345" s="2" t="s">
        <v>5101</v>
      </c>
      <c r="C3345">
        <v>214.5</v>
      </c>
      <c r="D3345" t="str">
        <f>LEFT(C:C,1)</f>
        <v>2</v>
      </c>
    </row>
    <row r="3346" spans="1:4" x14ac:dyDescent="0.35">
      <c r="A3346" s="2" t="s">
        <v>5107</v>
      </c>
      <c r="B3346" s="2" t="s">
        <v>3408</v>
      </c>
      <c r="C3346">
        <v>296.13</v>
      </c>
      <c r="D3346" t="str">
        <f>LEFT(C:C,1)</f>
        <v>2</v>
      </c>
    </row>
    <row r="3347" spans="1:4" x14ac:dyDescent="0.35">
      <c r="A3347" s="2" t="s">
        <v>5115</v>
      </c>
      <c r="B3347" s="2" t="s">
        <v>5116</v>
      </c>
      <c r="C3347">
        <v>2533.75</v>
      </c>
      <c r="D3347" t="str">
        <f>LEFT(C:C,1)</f>
        <v>2</v>
      </c>
    </row>
    <row r="3348" spans="1:4" x14ac:dyDescent="0.35">
      <c r="A3348" s="2" t="s">
        <v>5120</v>
      </c>
      <c r="B3348" s="2" t="s">
        <v>1954</v>
      </c>
      <c r="C3348">
        <v>239.48</v>
      </c>
      <c r="D3348" t="str">
        <f>LEFT(C:C,1)</f>
        <v>2</v>
      </c>
    </row>
    <row r="3349" spans="1:4" x14ac:dyDescent="0.35">
      <c r="A3349" s="2" t="s">
        <v>5122</v>
      </c>
      <c r="B3349" s="2" t="s">
        <v>448</v>
      </c>
      <c r="C3349">
        <v>219.56</v>
      </c>
      <c r="D3349" t="str">
        <f>LEFT(C:C,1)</f>
        <v>2</v>
      </c>
    </row>
    <row r="3350" spans="1:4" x14ac:dyDescent="0.35">
      <c r="A3350" s="2" t="s">
        <v>5124</v>
      </c>
      <c r="B3350" s="2" t="s">
        <v>448</v>
      </c>
      <c r="C3350">
        <v>20.100000000000001</v>
      </c>
      <c r="D3350" t="str">
        <f>LEFT(C:C,1)</f>
        <v>2</v>
      </c>
    </row>
    <row r="3351" spans="1:4" x14ac:dyDescent="0.35">
      <c r="A3351" s="2" t="s">
        <v>5133</v>
      </c>
      <c r="B3351" s="2" t="s">
        <v>822</v>
      </c>
      <c r="C3351">
        <v>2497.36</v>
      </c>
      <c r="D3351" t="str">
        <f>LEFT(C:C,1)</f>
        <v>2</v>
      </c>
    </row>
    <row r="3352" spans="1:4" x14ac:dyDescent="0.35">
      <c r="A3352" s="2" t="s">
        <v>5139</v>
      </c>
      <c r="B3352" s="2" t="s">
        <v>389</v>
      </c>
      <c r="C3352">
        <v>2014.69</v>
      </c>
      <c r="D3352" t="str">
        <f>LEFT(C:C,1)</f>
        <v>2</v>
      </c>
    </row>
    <row r="3353" spans="1:4" x14ac:dyDescent="0.35">
      <c r="A3353" s="2" t="s">
        <v>5154</v>
      </c>
      <c r="B3353" s="2" t="s">
        <v>362</v>
      </c>
      <c r="C3353">
        <v>25923.919999999998</v>
      </c>
      <c r="D3353" t="str">
        <f>LEFT(C:C,1)</f>
        <v>2</v>
      </c>
    </row>
    <row r="3354" spans="1:4" x14ac:dyDescent="0.35">
      <c r="A3354" s="2" t="s">
        <v>5160</v>
      </c>
      <c r="B3354" s="2" t="s">
        <v>5161</v>
      </c>
      <c r="C3354">
        <v>2558</v>
      </c>
      <c r="D3354" t="str">
        <f>LEFT(C:C,1)</f>
        <v>2</v>
      </c>
    </row>
    <row r="3355" spans="1:4" x14ac:dyDescent="0.35">
      <c r="A3355" s="2" t="s">
        <v>5163</v>
      </c>
      <c r="B3355" s="2" t="s">
        <v>5161</v>
      </c>
      <c r="C3355">
        <v>2342</v>
      </c>
      <c r="D3355" t="str">
        <f>LEFT(C:C,1)</f>
        <v>2</v>
      </c>
    </row>
    <row r="3356" spans="1:4" x14ac:dyDescent="0.35">
      <c r="A3356" s="2" t="s">
        <v>5164</v>
      </c>
      <c r="B3356" s="2" t="s">
        <v>5161</v>
      </c>
      <c r="C3356">
        <v>2664</v>
      </c>
      <c r="D3356" t="str">
        <f>LEFT(C:C,1)</f>
        <v>2</v>
      </c>
    </row>
    <row r="3357" spans="1:4" x14ac:dyDescent="0.35">
      <c r="A3357" s="2" t="s">
        <v>5166</v>
      </c>
      <c r="B3357" s="2" t="s">
        <v>5161</v>
      </c>
      <c r="C3357">
        <v>2077</v>
      </c>
      <c r="D3357" t="str">
        <f>LEFT(C:C,1)</f>
        <v>2</v>
      </c>
    </row>
    <row r="3358" spans="1:4" x14ac:dyDescent="0.35">
      <c r="A3358" s="2" t="s">
        <v>5191</v>
      </c>
      <c r="B3358" s="2" t="s">
        <v>389</v>
      </c>
      <c r="C3358">
        <v>2213.4</v>
      </c>
      <c r="D3358" t="str">
        <f>LEFT(C:C,1)</f>
        <v>2</v>
      </c>
    </row>
    <row r="3359" spans="1:4" x14ac:dyDescent="0.35">
      <c r="A3359" s="2" t="s">
        <v>5194</v>
      </c>
      <c r="B3359" s="2" t="s">
        <v>646</v>
      </c>
      <c r="C3359">
        <v>254.63</v>
      </c>
      <c r="D3359" t="str">
        <f>LEFT(C:C,1)</f>
        <v>2</v>
      </c>
    </row>
    <row r="3360" spans="1:4" x14ac:dyDescent="0.35">
      <c r="A3360" s="2" t="s">
        <v>5197</v>
      </c>
      <c r="B3360" s="2" t="s">
        <v>1925</v>
      </c>
      <c r="C3360">
        <v>215.46</v>
      </c>
      <c r="D3360" t="str">
        <f>LEFT(C:C,1)</f>
        <v>2</v>
      </c>
    </row>
    <row r="3361" spans="1:4" x14ac:dyDescent="0.35">
      <c r="A3361" s="2" t="s">
        <v>5225</v>
      </c>
      <c r="B3361" s="2" t="s">
        <v>389</v>
      </c>
      <c r="C3361">
        <v>2238.4</v>
      </c>
      <c r="D3361" t="str">
        <f>LEFT(C:C,1)</f>
        <v>2</v>
      </c>
    </row>
    <row r="3362" spans="1:4" x14ac:dyDescent="0.35">
      <c r="A3362" s="2" t="s">
        <v>5245</v>
      </c>
      <c r="B3362" s="2" t="s">
        <v>682</v>
      </c>
      <c r="C3362">
        <v>2562</v>
      </c>
      <c r="D3362" t="str">
        <f>LEFT(C:C,1)</f>
        <v>2</v>
      </c>
    </row>
    <row r="3363" spans="1:4" x14ac:dyDescent="0.35">
      <c r="A3363" s="2" t="s">
        <v>5248</v>
      </c>
      <c r="B3363" s="2" t="s">
        <v>5249</v>
      </c>
      <c r="C3363">
        <v>2278.5</v>
      </c>
      <c r="D3363" t="str">
        <f>LEFT(C:C,1)</f>
        <v>2</v>
      </c>
    </row>
    <row r="3364" spans="1:4" x14ac:dyDescent="0.35">
      <c r="A3364" s="2" t="s">
        <v>5258</v>
      </c>
      <c r="B3364" s="2" t="s">
        <v>4678</v>
      </c>
      <c r="C3364">
        <v>2173.29</v>
      </c>
      <c r="D3364" t="str">
        <f>LEFT(C:C,1)</f>
        <v>2</v>
      </c>
    </row>
    <row r="3365" spans="1:4" x14ac:dyDescent="0.35">
      <c r="A3365" s="2" t="s">
        <v>5305</v>
      </c>
      <c r="B3365" s="2" t="s">
        <v>5306</v>
      </c>
      <c r="C3365">
        <v>2355</v>
      </c>
      <c r="D3365" t="str">
        <f>LEFT(C:C,1)</f>
        <v>2</v>
      </c>
    </row>
    <row r="3366" spans="1:4" x14ac:dyDescent="0.35">
      <c r="A3366" s="2" t="s">
        <v>5320</v>
      </c>
      <c r="B3366" s="2" t="s">
        <v>940</v>
      </c>
      <c r="C3366">
        <v>2404</v>
      </c>
      <c r="D3366" t="str">
        <f>LEFT(C:C,1)</f>
        <v>2</v>
      </c>
    </row>
    <row r="3367" spans="1:4" x14ac:dyDescent="0.35">
      <c r="A3367" s="2" t="s">
        <v>5328</v>
      </c>
      <c r="B3367" s="2" t="s">
        <v>1405</v>
      </c>
      <c r="C3367">
        <v>21400</v>
      </c>
      <c r="D3367" t="str">
        <f>LEFT(C:C,1)</f>
        <v>2</v>
      </c>
    </row>
    <row r="3368" spans="1:4" x14ac:dyDescent="0.35">
      <c r="A3368" s="2" t="s">
        <v>5337</v>
      </c>
      <c r="B3368" s="2" t="s">
        <v>448</v>
      </c>
      <c r="C3368">
        <v>2466.6</v>
      </c>
      <c r="D3368" t="str">
        <f>LEFT(C:C,1)</f>
        <v>2</v>
      </c>
    </row>
    <row r="3369" spans="1:4" x14ac:dyDescent="0.35">
      <c r="A3369" s="2" t="s">
        <v>5339</v>
      </c>
      <c r="B3369" s="2" t="s">
        <v>448</v>
      </c>
      <c r="C3369">
        <v>269.81</v>
      </c>
      <c r="D3369" t="str">
        <f>LEFT(C:C,1)</f>
        <v>2</v>
      </c>
    </row>
    <row r="3370" spans="1:4" x14ac:dyDescent="0.35">
      <c r="A3370" s="2" t="s">
        <v>5341</v>
      </c>
      <c r="B3370" s="2" t="s">
        <v>452</v>
      </c>
      <c r="C3370">
        <v>268.57</v>
      </c>
      <c r="D3370" t="str">
        <f>LEFT(C:C,1)</f>
        <v>2</v>
      </c>
    </row>
    <row r="3371" spans="1:4" x14ac:dyDescent="0.35">
      <c r="A3371" s="2" t="s">
        <v>5342</v>
      </c>
      <c r="B3371" s="2" t="s">
        <v>452</v>
      </c>
      <c r="C3371">
        <v>277.70999999999998</v>
      </c>
      <c r="D3371" t="str">
        <f>LEFT(C:C,1)</f>
        <v>2</v>
      </c>
    </row>
    <row r="3372" spans="1:4" x14ac:dyDescent="0.35">
      <c r="A3372" s="2" t="s">
        <v>5344</v>
      </c>
      <c r="B3372" s="2" t="s">
        <v>5345</v>
      </c>
      <c r="C3372">
        <v>2155</v>
      </c>
      <c r="D3372" t="str">
        <f>LEFT(C:C,1)</f>
        <v>2</v>
      </c>
    </row>
    <row r="3373" spans="1:4" x14ac:dyDescent="0.35">
      <c r="A3373" s="2" t="s">
        <v>4412</v>
      </c>
      <c r="B3373" s="2" t="s">
        <v>491</v>
      </c>
      <c r="C3373">
        <v>2510</v>
      </c>
      <c r="D3373" t="str">
        <f>LEFT(C:C,1)</f>
        <v>2</v>
      </c>
    </row>
    <row r="3374" spans="1:4" x14ac:dyDescent="0.35">
      <c r="A3374" s="2" t="s">
        <v>5347</v>
      </c>
      <c r="B3374" s="2" t="s">
        <v>940</v>
      </c>
      <c r="C3374">
        <v>2511</v>
      </c>
      <c r="D3374" t="str">
        <f>LEFT(C:C,1)</f>
        <v>2</v>
      </c>
    </row>
    <row r="3375" spans="1:4" x14ac:dyDescent="0.35">
      <c r="A3375" s="2" t="s">
        <v>5377</v>
      </c>
      <c r="B3375" s="2" t="s">
        <v>3232</v>
      </c>
      <c r="C3375">
        <v>2980</v>
      </c>
      <c r="D3375" t="str">
        <f>LEFT(C:C,1)</f>
        <v>2</v>
      </c>
    </row>
    <row r="3376" spans="1:4" x14ac:dyDescent="0.35">
      <c r="A3376" s="2" t="s">
        <v>5390</v>
      </c>
      <c r="B3376" s="2" t="s">
        <v>1012</v>
      </c>
      <c r="C3376">
        <v>2529</v>
      </c>
      <c r="D3376" t="str">
        <f>LEFT(C:C,1)</f>
        <v>2</v>
      </c>
    </row>
    <row r="3377" spans="1:4" x14ac:dyDescent="0.35">
      <c r="A3377" s="2" t="s">
        <v>5395</v>
      </c>
      <c r="B3377" s="2" t="s">
        <v>577</v>
      </c>
      <c r="C3377">
        <v>207.72</v>
      </c>
      <c r="D3377" t="str">
        <f>LEFT(C:C,1)</f>
        <v>2</v>
      </c>
    </row>
    <row r="3378" spans="1:4" x14ac:dyDescent="0.35">
      <c r="A3378" s="2" t="s">
        <v>5422</v>
      </c>
      <c r="B3378" s="2" t="s">
        <v>5415</v>
      </c>
      <c r="C3378">
        <v>2852.42</v>
      </c>
      <c r="D3378" t="str">
        <f>LEFT(C:C,1)</f>
        <v>2</v>
      </c>
    </row>
    <row r="3379" spans="1:4" x14ac:dyDescent="0.35">
      <c r="A3379" s="2" t="s">
        <v>5426</v>
      </c>
      <c r="B3379" s="2" t="s">
        <v>5415</v>
      </c>
      <c r="C3379">
        <v>2264.91</v>
      </c>
      <c r="D3379" t="str">
        <f>LEFT(C:C,1)</f>
        <v>2</v>
      </c>
    </row>
    <row r="3380" spans="1:4" x14ac:dyDescent="0.35">
      <c r="A3380" s="2" t="s">
        <v>5438</v>
      </c>
      <c r="B3380" s="2" t="s">
        <v>5415</v>
      </c>
      <c r="C3380">
        <v>288.19</v>
      </c>
      <c r="D3380" t="str">
        <f>LEFT(C:C,1)</f>
        <v>2</v>
      </c>
    </row>
    <row r="3381" spans="1:4" x14ac:dyDescent="0.35">
      <c r="A3381" s="2" t="s">
        <v>5444</v>
      </c>
      <c r="B3381" s="2" t="s">
        <v>5415</v>
      </c>
      <c r="C3381">
        <v>2001.77</v>
      </c>
      <c r="D3381" t="str">
        <f>LEFT(C:C,1)</f>
        <v>2</v>
      </c>
    </row>
    <row r="3382" spans="1:4" x14ac:dyDescent="0.35">
      <c r="A3382" s="2" t="s">
        <v>5460</v>
      </c>
      <c r="B3382" s="2" t="s">
        <v>5415</v>
      </c>
      <c r="C3382">
        <v>2245.33</v>
      </c>
      <c r="D3382" t="str">
        <f>LEFT(C:C,1)</f>
        <v>2</v>
      </c>
    </row>
    <row r="3383" spans="1:4" x14ac:dyDescent="0.35">
      <c r="A3383" s="2" t="s">
        <v>5469</v>
      </c>
      <c r="B3383" s="2" t="s">
        <v>5415</v>
      </c>
      <c r="C3383">
        <v>2419.6799999999998</v>
      </c>
      <c r="D3383" t="str">
        <f>LEFT(C:C,1)</f>
        <v>2</v>
      </c>
    </row>
    <row r="3384" spans="1:4" x14ac:dyDescent="0.35">
      <c r="A3384" s="2" t="s">
        <v>5479</v>
      </c>
      <c r="B3384" s="2" t="s">
        <v>5415</v>
      </c>
      <c r="C3384">
        <v>2659.86</v>
      </c>
      <c r="D3384" t="str">
        <f>LEFT(C:C,1)</f>
        <v>2</v>
      </c>
    </row>
    <row r="3385" spans="1:4" x14ac:dyDescent="0.35">
      <c r="A3385" s="2" t="s">
        <v>5502</v>
      </c>
      <c r="B3385" s="2" t="s">
        <v>5415</v>
      </c>
      <c r="C3385">
        <v>268.16000000000003</v>
      </c>
      <c r="D3385" t="str">
        <f>LEFT(C:C,1)</f>
        <v>2</v>
      </c>
    </row>
    <row r="3386" spans="1:4" x14ac:dyDescent="0.35">
      <c r="A3386" s="2" t="s">
        <v>5507</v>
      </c>
      <c r="B3386" s="2" t="s">
        <v>5415</v>
      </c>
      <c r="C3386">
        <v>2258.08</v>
      </c>
      <c r="D3386" t="str">
        <f>LEFT(C:C,1)</f>
        <v>2</v>
      </c>
    </row>
    <row r="3387" spans="1:4" x14ac:dyDescent="0.35">
      <c r="A3387" s="2" t="s">
        <v>5522</v>
      </c>
      <c r="B3387" s="2" t="s">
        <v>5415</v>
      </c>
      <c r="C3387">
        <v>2257.4899999999998</v>
      </c>
      <c r="D3387" t="str">
        <f>LEFT(C:C,1)</f>
        <v>2</v>
      </c>
    </row>
    <row r="3388" spans="1:4" x14ac:dyDescent="0.35">
      <c r="A3388" s="2" t="s">
        <v>5537</v>
      </c>
      <c r="B3388" s="2" t="s">
        <v>5415</v>
      </c>
      <c r="C3388">
        <v>2397.8200000000002</v>
      </c>
      <c r="D3388" t="str">
        <f>LEFT(C:C,1)</f>
        <v>2</v>
      </c>
    </row>
    <row r="3389" spans="1:4" x14ac:dyDescent="0.35">
      <c r="A3389" s="2" t="s">
        <v>5540</v>
      </c>
      <c r="B3389" s="2" t="s">
        <v>5415</v>
      </c>
      <c r="C3389">
        <v>2977.99</v>
      </c>
      <c r="D3389" t="str">
        <f>LEFT(C:C,1)</f>
        <v>2</v>
      </c>
    </row>
    <row r="3390" spans="1:4" x14ac:dyDescent="0.35">
      <c r="A3390" s="2" t="s">
        <v>5541</v>
      </c>
      <c r="B3390" s="2" t="s">
        <v>5415</v>
      </c>
      <c r="C3390">
        <v>234.11</v>
      </c>
      <c r="D3390" t="str">
        <f>LEFT(C:C,1)</f>
        <v>2</v>
      </c>
    </row>
    <row r="3391" spans="1:4" x14ac:dyDescent="0.35">
      <c r="A3391" s="2" t="s">
        <v>5543</v>
      </c>
      <c r="B3391" s="2" t="s">
        <v>5415</v>
      </c>
      <c r="C3391">
        <v>2668.94</v>
      </c>
      <c r="D3391" t="str">
        <f>LEFT(C:C,1)</f>
        <v>2</v>
      </c>
    </row>
    <row r="3392" spans="1:4" x14ac:dyDescent="0.35">
      <c r="A3392" s="2" t="s">
        <v>5547</v>
      </c>
      <c r="B3392" s="2" t="s">
        <v>5415</v>
      </c>
      <c r="C3392">
        <v>295.44</v>
      </c>
      <c r="D3392" t="str">
        <f>LEFT(C:C,1)</f>
        <v>2</v>
      </c>
    </row>
    <row r="3393" spans="1:4" x14ac:dyDescent="0.35">
      <c r="A3393" s="2" t="s">
        <v>5550</v>
      </c>
      <c r="B3393" s="2" t="s">
        <v>5415</v>
      </c>
      <c r="C3393">
        <v>2153.31</v>
      </c>
      <c r="D3393" t="str">
        <f>LEFT(C:C,1)</f>
        <v>2</v>
      </c>
    </row>
    <row r="3394" spans="1:4" x14ac:dyDescent="0.35">
      <c r="A3394" s="2" t="s">
        <v>5554</v>
      </c>
      <c r="B3394" s="2" t="s">
        <v>5415</v>
      </c>
      <c r="C3394">
        <v>2433.42</v>
      </c>
      <c r="D3394" t="str">
        <f>LEFT(C:C,1)</f>
        <v>2</v>
      </c>
    </row>
    <row r="3395" spans="1:4" x14ac:dyDescent="0.35">
      <c r="A3395" s="2" t="s">
        <v>5560</v>
      </c>
      <c r="B3395" s="2" t="s">
        <v>5415</v>
      </c>
      <c r="C3395">
        <v>2297.31</v>
      </c>
      <c r="D3395" t="str">
        <f>LEFT(C:C,1)</f>
        <v>2</v>
      </c>
    </row>
    <row r="3396" spans="1:4" x14ac:dyDescent="0.35">
      <c r="A3396" s="2" t="s">
        <v>5576</v>
      </c>
      <c r="B3396" s="2" t="s">
        <v>5415</v>
      </c>
      <c r="C3396">
        <v>299.2</v>
      </c>
      <c r="D3396" t="str">
        <f>LEFT(C:C,1)</f>
        <v>2</v>
      </c>
    </row>
    <row r="3397" spans="1:4" x14ac:dyDescent="0.35">
      <c r="A3397" s="2" t="s">
        <v>5579</v>
      </c>
      <c r="B3397" s="2" t="s">
        <v>5415</v>
      </c>
      <c r="C3397">
        <v>2681.64</v>
      </c>
      <c r="D3397" t="str">
        <f>LEFT(C:C,1)</f>
        <v>2</v>
      </c>
    </row>
    <row r="3398" spans="1:4" x14ac:dyDescent="0.35">
      <c r="A3398" s="2" t="s">
        <v>5589</v>
      </c>
      <c r="B3398" s="2" t="s">
        <v>5415</v>
      </c>
      <c r="C3398">
        <v>2618.9699999999998</v>
      </c>
      <c r="D3398" t="str">
        <f>LEFT(C:C,1)</f>
        <v>2</v>
      </c>
    </row>
    <row r="3399" spans="1:4" x14ac:dyDescent="0.35">
      <c r="A3399" s="2" t="s">
        <v>5593</v>
      </c>
      <c r="B3399" s="2" t="s">
        <v>5415</v>
      </c>
      <c r="C3399">
        <v>273.5</v>
      </c>
      <c r="D3399" t="str">
        <f>LEFT(C:C,1)</f>
        <v>2</v>
      </c>
    </row>
    <row r="3400" spans="1:4" x14ac:dyDescent="0.35">
      <c r="A3400" s="2" t="s">
        <v>5601</v>
      </c>
      <c r="B3400" s="2" t="s">
        <v>5415</v>
      </c>
      <c r="C3400">
        <v>2085.85</v>
      </c>
      <c r="D3400" t="str">
        <f>LEFT(C:C,1)</f>
        <v>2</v>
      </c>
    </row>
    <row r="3401" spans="1:4" x14ac:dyDescent="0.35">
      <c r="A3401" s="2" t="s">
        <v>5604</v>
      </c>
      <c r="B3401" s="2" t="s">
        <v>5415</v>
      </c>
      <c r="C3401">
        <v>2465.7399999999998</v>
      </c>
      <c r="D3401" t="str">
        <f>LEFT(C:C,1)</f>
        <v>2</v>
      </c>
    </row>
    <row r="3402" spans="1:4" x14ac:dyDescent="0.35">
      <c r="A3402" s="2" t="s">
        <v>5607</v>
      </c>
      <c r="B3402" s="2" t="s">
        <v>5415</v>
      </c>
      <c r="C3402">
        <v>2370.38</v>
      </c>
      <c r="D3402" t="str">
        <f>LEFT(C:C,1)</f>
        <v>2</v>
      </c>
    </row>
    <row r="3403" spans="1:4" x14ac:dyDescent="0.35">
      <c r="A3403" s="2" t="s">
        <v>5611</v>
      </c>
      <c r="B3403" s="2" t="s">
        <v>5415</v>
      </c>
      <c r="C3403">
        <v>2800.79</v>
      </c>
      <c r="D3403" t="str">
        <f>LEFT(C:C,1)</f>
        <v>2</v>
      </c>
    </row>
    <row r="3404" spans="1:4" x14ac:dyDescent="0.35">
      <c r="A3404" s="2" t="s">
        <v>5612</v>
      </c>
      <c r="B3404" s="2" t="s">
        <v>5415</v>
      </c>
      <c r="C3404">
        <v>2776.92</v>
      </c>
      <c r="D3404" t="str">
        <f>LEFT(C:C,1)</f>
        <v>2</v>
      </c>
    </row>
    <row r="3405" spans="1:4" x14ac:dyDescent="0.35">
      <c r="A3405" s="2" t="s">
        <v>5615</v>
      </c>
      <c r="B3405" s="2" t="s">
        <v>5415</v>
      </c>
      <c r="C3405">
        <v>263.49</v>
      </c>
      <c r="D3405" t="str">
        <f>LEFT(C:C,1)</f>
        <v>2</v>
      </c>
    </row>
    <row r="3406" spans="1:4" x14ac:dyDescent="0.35">
      <c r="A3406" s="2" t="s">
        <v>5616</v>
      </c>
      <c r="B3406" s="2" t="s">
        <v>5415</v>
      </c>
      <c r="C3406">
        <v>2805.19</v>
      </c>
      <c r="D3406" t="str">
        <f>LEFT(C:C,1)</f>
        <v>2</v>
      </c>
    </row>
    <row r="3407" spans="1:4" x14ac:dyDescent="0.35">
      <c r="A3407" s="2" t="s">
        <v>5619</v>
      </c>
      <c r="B3407" s="2" t="s">
        <v>5415</v>
      </c>
      <c r="C3407">
        <v>209.95</v>
      </c>
      <c r="D3407" t="str">
        <f>LEFT(C:C,1)</f>
        <v>2</v>
      </c>
    </row>
    <row r="3408" spans="1:4" x14ac:dyDescent="0.35">
      <c r="A3408" s="2" t="s">
        <v>5626</v>
      </c>
      <c r="B3408" s="2" t="s">
        <v>5415</v>
      </c>
      <c r="C3408">
        <v>213.59</v>
      </c>
      <c r="D3408" t="str">
        <f>LEFT(C:C,1)</f>
        <v>2</v>
      </c>
    </row>
    <row r="3409" spans="1:4" x14ac:dyDescent="0.35">
      <c r="A3409" s="2" t="s">
        <v>5631</v>
      </c>
      <c r="B3409" s="2" t="s">
        <v>5415</v>
      </c>
      <c r="C3409">
        <v>213.67</v>
      </c>
      <c r="D3409" t="str">
        <f>LEFT(C:C,1)</f>
        <v>2</v>
      </c>
    </row>
    <row r="3410" spans="1:4" x14ac:dyDescent="0.35">
      <c r="A3410" s="2" t="s">
        <v>5634</v>
      </c>
      <c r="B3410" s="2" t="s">
        <v>5415</v>
      </c>
      <c r="C3410">
        <v>2812.97</v>
      </c>
      <c r="D3410" t="str">
        <f>LEFT(C:C,1)</f>
        <v>2</v>
      </c>
    </row>
    <row r="3411" spans="1:4" x14ac:dyDescent="0.35">
      <c r="A3411" s="2" t="s">
        <v>5637</v>
      </c>
      <c r="B3411" s="2" t="s">
        <v>5415</v>
      </c>
      <c r="C3411">
        <v>2942.06</v>
      </c>
      <c r="D3411" t="str">
        <f>LEFT(C:C,1)</f>
        <v>2</v>
      </c>
    </row>
    <row r="3412" spans="1:4" x14ac:dyDescent="0.35">
      <c r="A3412" s="2" t="s">
        <v>5638</v>
      </c>
      <c r="B3412" s="2" t="s">
        <v>5415</v>
      </c>
      <c r="C3412">
        <v>271.61</v>
      </c>
      <c r="D3412" t="str">
        <f>LEFT(C:C,1)</f>
        <v>2</v>
      </c>
    </row>
    <row r="3413" spans="1:4" x14ac:dyDescent="0.35">
      <c r="A3413" s="2" t="s">
        <v>5642</v>
      </c>
      <c r="B3413" s="2" t="s">
        <v>5415</v>
      </c>
      <c r="C3413">
        <v>2228.1999999999998</v>
      </c>
      <c r="D3413" t="str">
        <f>LEFT(C:C,1)</f>
        <v>2</v>
      </c>
    </row>
    <row r="3414" spans="1:4" x14ac:dyDescent="0.35">
      <c r="A3414" s="2" t="s">
        <v>5650</v>
      </c>
      <c r="B3414" s="2" t="s">
        <v>5415</v>
      </c>
      <c r="C3414">
        <v>207.7</v>
      </c>
      <c r="D3414" t="str">
        <f>LEFT(C:C,1)</f>
        <v>2</v>
      </c>
    </row>
    <row r="3415" spans="1:4" x14ac:dyDescent="0.35">
      <c r="A3415" s="2" t="s">
        <v>5653</v>
      </c>
      <c r="B3415" s="2" t="s">
        <v>5415</v>
      </c>
      <c r="C3415">
        <v>2893.59</v>
      </c>
      <c r="D3415" t="str">
        <f>LEFT(C:C,1)</f>
        <v>2</v>
      </c>
    </row>
    <row r="3416" spans="1:4" x14ac:dyDescent="0.35">
      <c r="A3416" s="2" t="s">
        <v>5663</v>
      </c>
      <c r="B3416" s="2" t="s">
        <v>5415</v>
      </c>
      <c r="C3416">
        <v>2160.88</v>
      </c>
      <c r="D3416" t="str">
        <f>LEFT(C:C,1)</f>
        <v>2</v>
      </c>
    </row>
    <row r="3417" spans="1:4" x14ac:dyDescent="0.35">
      <c r="A3417" s="2" t="s">
        <v>5681</v>
      </c>
      <c r="B3417" s="2" t="s">
        <v>5415</v>
      </c>
      <c r="C3417">
        <v>2630.94</v>
      </c>
      <c r="D3417" t="str">
        <f>LEFT(C:C,1)</f>
        <v>2</v>
      </c>
    </row>
    <row r="3418" spans="1:4" x14ac:dyDescent="0.35">
      <c r="A3418" s="2" t="s">
        <v>5690</v>
      </c>
      <c r="B3418" s="2" t="s">
        <v>5415</v>
      </c>
      <c r="C3418">
        <v>283.01</v>
      </c>
      <c r="D3418" t="str">
        <f>LEFT(C:C,1)</f>
        <v>2</v>
      </c>
    </row>
    <row r="3419" spans="1:4" x14ac:dyDescent="0.35">
      <c r="A3419" s="2" t="s">
        <v>5693</v>
      </c>
      <c r="B3419" s="2" t="s">
        <v>5415</v>
      </c>
      <c r="C3419">
        <v>2162.5100000000002</v>
      </c>
      <c r="D3419" t="str">
        <f>LEFT(C:C,1)</f>
        <v>2</v>
      </c>
    </row>
    <row r="3420" spans="1:4" x14ac:dyDescent="0.35">
      <c r="A3420" s="2" t="s">
        <v>5695</v>
      </c>
      <c r="B3420" s="2" t="s">
        <v>5415</v>
      </c>
      <c r="C3420">
        <v>2075</v>
      </c>
      <c r="D3420" t="str">
        <f>LEFT(C:C,1)</f>
        <v>2</v>
      </c>
    </row>
    <row r="3421" spans="1:4" x14ac:dyDescent="0.35">
      <c r="A3421" s="2" t="s">
        <v>5712</v>
      </c>
      <c r="B3421" s="2" t="s">
        <v>5415</v>
      </c>
      <c r="C3421">
        <v>2973.63</v>
      </c>
      <c r="D3421" t="str">
        <f>LEFT(C:C,1)</f>
        <v>2</v>
      </c>
    </row>
    <row r="3422" spans="1:4" x14ac:dyDescent="0.35">
      <c r="A3422" s="2" t="s">
        <v>5713</v>
      </c>
      <c r="B3422" s="2" t="s">
        <v>5415</v>
      </c>
      <c r="C3422">
        <v>2151.25</v>
      </c>
      <c r="D3422" t="str">
        <f>LEFT(C:C,1)</f>
        <v>2</v>
      </c>
    </row>
    <row r="3423" spans="1:4" x14ac:dyDescent="0.35">
      <c r="A3423" s="2" t="s">
        <v>5714</v>
      </c>
      <c r="B3423" s="2" t="s">
        <v>5415</v>
      </c>
      <c r="C3423">
        <v>2029.15</v>
      </c>
      <c r="D3423" t="str">
        <f>LEFT(C:C,1)</f>
        <v>2</v>
      </c>
    </row>
    <row r="3424" spans="1:4" x14ac:dyDescent="0.35">
      <c r="A3424" s="2" t="s">
        <v>5716</v>
      </c>
      <c r="B3424" s="2" t="s">
        <v>5415</v>
      </c>
      <c r="C3424">
        <v>2012.17</v>
      </c>
      <c r="D3424" t="str">
        <f>LEFT(C:C,1)</f>
        <v>2</v>
      </c>
    </row>
    <row r="3425" spans="1:4" x14ac:dyDescent="0.35">
      <c r="A3425" s="2" t="s">
        <v>5722</v>
      </c>
      <c r="B3425" s="2" t="s">
        <v>5415</v>
      </c>
      <c r="C3425">
        <v>2292.04</v>
      </c>
      <c r="D3425" t="str">
        <f>LEFT(C:C,1)</f>
        <v>2</v>
      </c>
    </row>
    <row r="3426" spans="1:4" x14ac:dyDescent="0.35">
      <c r="A3426" s="2" t="s">
        <v>5727</v>
      </c>
      <c r="B3426" s="2" t="s">
        <v>5415</v>
      </c>
      <c r="C3426">
        <v>2042.52</v>
      </c>
      <c r="D3426" t="str">
        <f>LEFT(C:C,1)</f>
        <v>2</v>
      </c>
    </row>
    <row r="3427" spans="1:4" x14ac:dyDescent="0.35">
      <c r="A3427" s="2" t="s">
        <v>5729</v>
      </c>
      <c r="B3427" s="2" t="s">
        <v>5415</v>
      </c>
      <c r="C3427">
        <v>244.52</v>
      </c>
      <c r="D3427" t="str">
        <f>LEFT(C:C,1)</f>
        <v>2</v>
      </c>
    </row>
    <row r="3428" spans="1:4" x14ac:dyDescent="0.35">
      <c r="A3428" s="2" t="s">
        <v>5736</v>
      </c>
      <c r="B3428" s="2" t="s">
        <v>5415</v>
      </c>
      <c r="C3428">
        <v>2347.16</v>
      </c>
      <c r="D3428" t="str">
        <f>LEFT(C:C,1)</f>
        <v>2</v>
      </c>
    </row>
    <row r="3429" spans="1:4" x14ac:dyDescent="0.35">
      <c r="A3429" s="2" t="s">
        <v>5746</v>
      </c>
      <c r="B3429" s="2" t="s">
        <v>5415</v>
      </c>
      <c r="C3429">
        <v>2189.17</v>
      </c>
      <c r="D3429" t="str">
        <f>LEFT(C:C,1)</f>
        <v>2</v>
      </c>
    </row>
    <row r="3430" spans="1:4" x14ac:dyDescent="0.35">
      <c r="A3430" s="2" t="s">
        <v>5752</v>
      </c>
      <c r="B3430" s="2" t="s">
        <v>5415</v>
      </c>
      <c r="C3430">
        <v>2689.61</v>
      </c>
      <c r="D3430" t="str">
        <f>LEFT(C:C,1)</f>
        <v>2</v>
      </c>
    </row>
    <row r="3431" spans="1:4" x14ac:dyDescent="0.35">
      <c r="A3431" s="2" t="s">
        <v>5756</v>
      </c>
      <c r="B3431" s="2" t="s">
        <v>5415</v>
      </c>
      <c r="C3431">
        <v>2163.4699999999998</v>
      </c>
      <c r="D3431" t="str">
        <f>LEFT(C:C,1)</f>
        <v>2</v>
      </c>
    </row>
    <row r="3432" spans="1:4" x14ac:dyDescent="0.35">
      <c r="A3432" s="2" t="s">
        <v>5762</v>
      </c>
      <c r="B3432" s="2" t="s">
        <v>5415</v>
      </c>
      <c r="C3432">
        <v>219.6</v>
      </c>
      <c r="D3432" t="str">
        <f>LEFT(C:C,1)</f>
        <v>2</v>
      </c>
    </row>
    <row r="3433" spans="1:4" x14ac:dyDescent="0.35">
      <c r="A3433" s="2" t="s">
        <v>5768</v>
      </c>
      <c r="B3433" s="2" t="s">
        <v>5415</v>
      </c>
      <c r="C3433">
        <v>236.82</v>
      </c>
      <c r="D3433" t="str">
        <f>LEFT(C:C,1)</f>
        <v>2</v>
      </c>
    </row>
    <row r="3434" spans="1:4" x14ac:dyDescent="0.35">
      <c r="A3434" s="2" t="s">
        <v>5776</v>
      </c>
      <c r="B3434" s="2" t="s">
        <v>5415</v>
      </c>
      <c r="C3434">
        <v>286.88</v>
      </c>
      <c r="D3434" t="str">
        <f>LEFT(C:C,1)</f>
        <v>2</v>
      </c>
    </row>
    <row r="3435" spans="1:4" x14ac:dyDescent="0.35">
      <c r="A3435" s="2" t="s">
        <v>5779</v>
      </c>
      <c r="B3435" s="2" t="s">
        <v>5415</v>
      </c>
      <c r="C3435">
        <v>242.31</v>
      </c>
      <c r="D3435" t="str">
        <f>LEFT(C:C,1)</f>
        <v>2</v>
      </c>
    </row>
    <row r="3436" spans="1:4" x14ac:dyDescent="0.35">
      <c r="A3436" s="2" t="s">
        <v>5780</v>
      </c>
      <c r="B3436" s="2" t="s">
        <v>5415</v>
      </c>
      <c r="C3436">
        <v>2931.68</v>
      </c>
      <c r="D3436" t="str">
        <f>LEFT(C:C,1)</f>
        <v>2</v>
      </c>
    </row>
    <row r="3437" spans="1:4" x14ac:dyDescent="0.35">
      <c r="A3437" s="2" t="s">
        <v>5781</v>
      </c>
      <c r="B3437" s="2" t="s">
        <v>5415</v>
      </c>
      <c r="C3437">
        <v>227.42</v>
      </c>
      <c r="D3437" t="str">
        <f>LEFT(C:C,1)</f>
        <v>2</v>
      </c>
    </row>
    <row r="3438" spans="1:4" x14ac:dyDescent="0.35">
      <c r="A3438" s="2" t="s">
        <v>5784</v>
      </c>
      <c r="B3438" s="2" t="s">
        <v>5415</v>
      </c>
      <c r="C3438">
        <v>218.88</v>
      </c>
      <c r="D3438" t="str">
        <f>LEFT(C:C,1)</f>
        <v>2</v>
      </c>
    </row>
    <row r="3439" spans="1:4" x14ac:dyDescent="0.35">
      <c r="A3439" s="2" t="s">
        <v>5791</v>
      </c>
      <c r="B3439" s="2" t="s">
        <v>5415</v>
      </c>
      <c r="C3439">
        <v>2853.93</v>
      </c>
      <c r="D3439" t="str">
        <f>LEFT(C:C,1)</f>
        <v>2</v>
      </c>
    </row>
    <row r="3440" spans="1:4" x14ac:dyDescent="0.35">
      <c r="A3440" s="2" t="s">
        <v>5795</v>
      </c>
      <c r="B3440" s="2" t="s">
        <v>5415</v>
      </c>
      <c r="C3440">
        <v>2250.1999999999998</v>
      </c>
      <c r="D3440" t="str">
        <f>LEFT(C:C,1)</f>
        <v>2</v>
      </c>
    </row>
    <row r="3441" spans="1:4" x14ac:dyDescent="0.35">
      <c r="A3441" s="2" t="s">
        <v>5796</v>
      </c>
      <c r="B3441" s="2" t="s">
        <v>5415</v>
      </c>
      <c r="C3441">
        <v>2435</v>
      </c>
      <c r="D3441" t="str">
        <f>LEFT(C:C,1)</f>
        <v>2</v>
      </c>
    </row>
    <row r="3442" spans="1:4" x14ac:dyDescent="0.35">
      <c r="A3442" s="2" t="s">
        <v>5797</v>
      </c>
      <c r="B3442" s="2" t="s">
        <v>5415</v>
      </c>
      <c r="C3442">
        <v>269.52</v>
      </c>
      <c r="D3442" t="str">
        <f>LEFT(C:C,1)</f>
        <v>2</v>
      </c>
    </row>
    <row r="3443" spans="1:4" x14ac:dyDescent="0.35">
      <c r="A3443" s="2" t="s">
        <v>5801</v>
      </c>
      <c r="B3443" s="2" t="s">
        <v>5415</v>
      </c>
      <c r="C3443">
        <v>269.37</v>
      </c>
      <c r="D3443" t="str">
        <f>LEFT(C:C,1)</f>
        <v>2</v>
      </c>
    </row>
    <row r="3444" spans="1:4" x14ac:dyDescent="0.35">
      <c r="A3444" s="2" t="s">
        <v>5803</v>
      </c>
      <c r="B3444" s="2" t="s">
        <v>81</v>
      </c>
      <c r="C3444">
        <v>233.67</v>
      </c>
      <c r="D3444" t="str">
        <f>LEFT(C:C,1)</f>
        <v>2</v>
      </c>
    </row>
    <row r="3445" spans="1:4" x14ac:dyDescent="0.35">
      <c r="A3445" s="2" t="s">
        <v>5821</v>
      </c>
      <c r="B3445" s="2" t="s">
        <v>1931</v>
      </c>
      <c r="C3445">
        <v>28.13</v>
      </c>
      <c r="D3445" t="str">
        <f>LEFT(C:C,1)</f>
        <v>2</v>
      </c>
    </row>
    <row r="3446" spans="1:4" x14ac:dyDescent="0.35">
      <c r="A3446" s="2" t="s">
        <v>881</v>
      </c>
      <c r="B3446" s="2" t="s">
        <v>1482</v>
      </c>
      <c r="C3446">
        <v>2637</v>
      </c>
      <c r="D3446" t="str">
        <f>LEFT(C:C,1)</f>
        <v>2</v>
      </c>
    </row>
    <row r="3447" spans="1:4" x14ac:dyDescent="0.35">
      <c r="A3447" s="2" t="s">
        <v>5834</v>
      </c>
      <c r="B3447" s="2" t="s">
        <v>1125</v>
      </c>
      <c r="C3447">
        <v>22.85</v>
      </c>
      <c r="D3447" t="str">
        <f>LEFT(C:C,1)</f>
        <v>2</v>
      </c>
    </row>
    <row r="3448" spans="1:4" x14ac:dyDescent="0.35">
      <c r="A3448" s="2" t="s">
        <v>5839</v>
      </c>
      <c r="B3448" s="2" t="s">
        <v>1931</v>
      </c>
      <c r="C3448">
        <v>218.52</v>
      </c>
      <c r="D3448" t="str">
        <f>LEFT(C:C,1)</f>
        <v>2</v>
      </c>
    </row>
    <row r="3449" spans="1:4" x14ac:dyDescent="0.35">
      <c r="A3449" s="2" t="s">
        <v>5843</v>
      </c>
      <c r="B3449" s="2" t="s">
        <v>1931</v>
      </c>
      <c r="C3449">
        <v>2001.49</v>
      </c>
      <c r="D3449" t="str">
        <f>LEFT(C:C,1)</f>
        <v>2</v>
      </c>
    </row>
    <row r="3450" spans="1:4" x14ac:dyDescent="0.35">
      <c r="A3450" s="2" t="s">
        <v>5857</v>
      </c>
      <c r="B3450" s="2" t="s">
        <v>1791</v>
      </c>
      <c r="C3450">
        <v>2477.7600000000002</v>
      </c>
      <c r="D3450" t="str">
        <f>LEFT(C:C,1)</f>
        <v>2</v>
      </c>
    </row>
    <row r="3451" spans="1:4" x14ac:dyDescent="0.35">
      <c r="A3451" s="2" t="s">
        <v>5866</v>
      </c>
      <c r="B3451" s="2" t="s">
        <v>1791</v>
      </c>
      <c r="C3451">
        <v>223.12</v>
      </c>
      <c r="D3451" t="str">
        <f>LEFT(C:C,1)</f>
        <v>2</v>
      </c>
    </row>
    <row r="3452" spans="1:4" x14ac:dyDescent="0.35">
      <c r="A3452" s="2" t="s">
        <v>5875</v>
      </c>
      <c r="B3452" s="2" t="s">
        <v>600</v>
      </c>
      <c r="C3452">
        <v>274.67</v>
      </c>
      <c r="D3452" t="str">
        <f>LEFT(C:C,1)</f>
        <v>2</v>
      </c>
    </row>
    <row r="3453" spans="1:4" x14ac:dyDescent="0.35">
      <c r="A3453" s="2" t="s">
        <v>5878</v>
      </c>
      <c r="B3453" s="2" t="s">
        <v>600</v>
      </c>
      <c r="C3453">
        <v>2214.29</v>
      </c>
      <c r="D3453" t="str">
        <f>LEFT(C:C,1)</f>
        <v>2</v>
      </c>
    </row>
    <row r="3454" spans="1:4" x14ac:dyDescent="0.35">
      <c r="A3454" s="2" t="s">
        <v>5882</v>
      </c>
      <c r="B3454" s="2" t="s">
        <v>5874</v>
      </c>
      <c r="C3454">
        <v>20310.97</v>
      </c>
      <c r="D3454" t="str">
        <f>LEFT(C:C,1)</f>
        <v>2</v>
      </c>
    </row>
    <row r="3455" spans="1:4" x14ac:dyDescent="0.35">
      <c r="A3455" s="2" t="s">
        <v>5884</v>
      </c>
      <c r="B3455" s="2" t="s">
        <v>600</v>
      </c>
      <c r="C3455">
        <v>203.67</v>
      </c>
      <c r="D3455" t="str">
        <f>LEFT(C:C,1)</f>
        <v>2</v>
      </c>
    </row>
    <row r="3456" spans="1:4" x14ac:dyDescent="0.35">
      <c r="A3456" s="2" t="s">
        <v>5897</v>
      </c>
      <c r="B3456" s="2" t="s">
        <v>600</v>
      </c>
      <c r="C3456">
        <v>288</v>
      </c>
      <c r="D3456" t="str">
        <f>LEFT(C:C,1)</f>
        <v>2</v>
      </c>
    </row>
    <row r="3457" spans="1:4" x14ac:dyDescent="0.35">
      <c r="A3457" s="2" t="s">
        <v>5902</v>
      </c>
      <c r="B3457" s="2" t="s">
        <v>600</v>
      </c>
      <c r="C3457">
        <v>2689.3</v>
      </c>
      <c r="D3457" t="str">
        <f>LEFT(C:C,1)</f>
        <v>2</v>
      </c>
    </row>
    <row r="3458" spans="1:4" x14ac:dyDescent="0.35">
      <c r="A3458" s="2" t="s">
        <v>5925</v>
      </c>
      <c r="B3458" s="2" t="s">
        <v>1703</v>
      </c>
      <c r="C3458">
        <v>2595</v>
      </c>
      <c r="D3458" t="str">
        <f>LEFT(C:C,1)</f>
        <v>2</v>
      </c>
    </row>
    <row r="3459" spans="1:4" x14ac:dyDescent="0.35">
      <c r="A3459" s="2" t="s">
        <v>5936</v>
      </c>
      <c r="B3459" s="2" t="s">
        <v>443</v>
      </c>
      <c r="C3459">
        <v>213</v>
      </c>
      <c r="D3459" t="str">
        <f>LEFT(C:C,1)</f>
        <v>2</v>
      </c>
    </row>
    <row r="3460" spans="1:4" x14ac:dyDescent="0.35">
      <c r="A3460" s="2" t="s">
        <v>5944</v>
      </c>
      <c r="B3460" s="2" t="s">
        <v>2885</v>
      </c>
      <c r="C3460">
        <v>2020</v>
      </c>
      <c r="D3460" t="str">
        <f>LEFT(C:C,1)</f>
        <v>2</v>
      </c>
    </row>
    <row r="3461" spans="1:4" x14ac:dyDescent="0.35">
      <c r="A3461" s="2" t="s">
        <v>5949</v>
      </c>
      <c r="B3461" s="2" t="s">
        <v>5946</v>
      </c>
      <c r="C3461">
        <v>2395</v>
      </c>
      <c r="D3461" t="str">
        <f>LEFT(C:C,1)</f>
        <v>2</v>
      </c>
    </row>
    <row r="3462" spans="1:4" x14ac:dyDescent="0.35">
      <c r="A3462" s="2" t="s">
        <v>5956</v>
      </c>
      <c r="B3462" s="2" t="s">
        <v>5946</v>
      </c>
      <c r="C3462">
        <v>2340</v>
      </c>
      <c r="D3462" t="str">
        <f>LEFT(C:C,1)</f>
        <v>2</v>
      </c>
    </row>
    <row r="3463" spans="1:4" x14ac:dyDescent="0.35">
      <c r="A3463" s="2" t="s">
        <v>5994</v>
      </c>
      <c r="B3463" s="2" t="s">
        <v>377</v>
      </c>
      <c r="C3463">
        <v>256</v>
      </c>
      <c r="D3463" t="str">
        <f>LEFT(C:C,1)</f>
        <v>2</v>
      </c>
    </row>
    <row r="3464" spans="1:4" x14ac:dyDescent="0.35">
      <c r="A3464" s="2" t="s">
        <v>6001</v>
      </c>
      <c r="B3464" s="2" t="s">
        <v>5415</v>
      </c>
      <c r="C3464">
        <v>2221.42</v>
      </c>
      <c r="D3464" t="str">
        <f>LEFT(C:C,1)</f>
        <v>2</v>
      </c>
    </row>
    <row r="3465" spans="1:4" x14ac:dyDescent="0.35">
      <c r="A3465" s="2" t="s">
        <v>6002</v>
      </c>
      <c r="B3465" s="2" t="s">
        <v>5415</v>
      </c>
      <c r="C3465">
        <v>25.96</v>
      </c>
      <c r="D3465" t="str">
        <f>LEFT(C:C,1)</f>
        <v>2</v>
      </c>
    </row>
    <row r="3466" spans="1:4" x14ac:dyDescent="0.35">
      <c r="A3466" s="2" t="s">
        <v>6003</v>
      </c>
      <c r="B3466" s="2" t="s">
        <v>5415</v>
      </c>
      <c r="C3466">
        <v>2024.91</v>
      </c>
      <c r="D3466" t="str">
        <f>LEFT(C:C,1)</f>
        <v>2</v>
      </c>
    </row>
    <row r="3467" spans="1:4" x14ac:dyDescent="0.35">
      <c r="A3467" s="2" t="s">
        <v>6017</v>
      </c>
      <c r="B3467" s="2" t="s">
        <v>5415</v>
      </c>
      <c r="C3467">
        <v>2376.37</v>
      </c>
      <c r="D3467" t="str">
        <f>LEFT(C:C,1)</f>
        <v>2</v>
      </c>
    </row>
    <row r="3468" spans="1:4" x14ac:dyDescent="0.35">
      <c r="A3468" s="2" t="s">
        <v>6025</v>
      </c>
      <c r="B3468" s="2" t="s">
        <v>5415</v>
      </c>
      <c r="C3468">
        <v>233.93</v>
      </c>
      <c r="D3468" t="str">
        <f>LEFT(C:C,1)</f>
        <v>2</v>
      </c>
    </row>
    <row r="3469" spans="1:4" x14ac:dyDescent="0.35">
      <c r="A3469" s="2" t="s">
        <v>6028</v>
      </c>
      <c r="B3469" s="2" t="s">
        <v>6029</v>
      </c>
      <c r="C3469">
        <v>204.95</v>
      </c>
      <c r="D3469" t="str">
        <f>LEFT(C:C,1)</f>
        <v>2</v>
      </c>
    </row>
    <row r="3470" spans="1:4" x14ac:dyDescent="0.35">
      <c r="A3470" s="2" t="s">
        <v>6030</v>
      </c>
      <c r="B3470" s="2" t="s">
        <v>6029</v>
      </c>
      <c r="C3470">
        <v>264.95</v>
      </c>
      <c r="D3470" t="str">
        <f>LEFT(C:C,1)</f>
        <v>2</v>
      </c>
    </row>
    <row r="3471" spans="1:4" x14ac:dyDescent="0.35">
      <c r="A3471" s="2" t="s">
        <v>6038</v>
      </c>
      <c r="B3471" s="2" t="s">
        <v>5415</v>
      </c>
      <c r="C3471">
        <v>2440.0700000000002</v>
      </c>
      <c r="D3471" t="str">
        <f>LEFT(C:C,1)</f>
        <v>2</v>
      </c>
    </row>
    <row r="3472" spans="1:4" x14ac:dyDescent="0.35">
      <c r="A3472" s="2" t="s">
        <v>6040</v>
      </c>
      <c r="B3472" s="2" t="s">
        <v>5415</v>
      </c>
      <c r="C3472">
        <v>246.55</v>
      </c>
      <c r="D3472" t="str">
        <f>LEFT(C:C,1)</f>
        <v>2</v>
      </c>
    </row>
    <row r="3473" spans="1:4" x14ac:dyDescent="0.35">
      <c r="A3473" s="2" t="s">
        <v>6043</v>
      </c>
      <c r="B3473" s="2" t="s">
        <v>5415</v>
      </c>
      <c r="C3473">
        <v>290.97000000000003</v>
      </c>
      <c r="D3473" t="str">
        <f>LEFT(C:C,1)</f>
        <v>2</v>
      </c>
    </row>
    <row r="3474" spans="1:4" x14ac:dyDescent="0.35">
      <c r="A3474" s="2" t="s">
        <v>6052</v>
      </c>
      <c r="B3474" s="2" t="s">
        <v>5415</v>
      </c>
      <c r="C3474">
        <v>2078.62</v>
      </c>
      <c r="D3474" t="str">
        <f>LEFT(C:C,1)</f>
        <v>2</v>
      </c>
    </row>
    <row r="3475" spans="1:4" x14ac:dyDescent="0.35">
      <c r="A3475" s="2" t="s">
        <v>6055</v>
      </c>
      <c r="B3475" s="2" t="s">
        <v>5415</v>
      </c>
      <c r="C3475">
        <v>2723.28</v>
      </c>
      <c r="D3475" t="str">
        <f>LEFT(C:C,1)</f>
        <v>2</v>
      </c>
    </row>
    <row r="3476" spans="1:4" x14ac:dyDescent="0.35">
      <c r="A3476" s="2" t="s">
        <v>6067</v>
      </c>
      <c r="B3476" s="2" t="s">
        <v>5415</v>
      </c>
      <c r="C3476">
        <v>284.11</v>
      </c>
      <c r="D3476" t="str">
        <f>LEFT(C:C,1)</f>
        <v>2</v>
      </c>
    </row>
    <row r="3477" spans="1:4" x14ac:dyDescent="0.35">
      <c r="A3477" s="2" t="s">
        <v>6072</v>
      </c>
      <c r="B3477" s="2" t="s">
        <v>5415</v>
      </c>
      <c r="C3477">
        <v>2966.24</v>
      </c>
      <c r="D3477" t="str">
        <f>LEFT(C:C,1)</f>
        <v>2</v>
      </c>
    </row>
    <row r="3478" spans="1:4" x14ac:dyDescent="0.35">
      <c r="A3478" s="2" t="s">
        <v>6089</v>
      </c>
      <c r="B3478" s="2" t="s">
        <v>1721</v>
      </c>
      <c r="C3478">
        <v>262.32</v>
      </c>
      <c r="D3478" t="str">
        <f>LEFT(C:C,1)</f>
        <v>2</v>
      </c>
    </row>
    <row r="3479" spans="1:4" x14ac:dyDescent="0.35">
      <c r="A3479" s="2" t="s">
        <v>6093</v>
      </c>
      <c r="B3479" s="2" t="s">
        <v>5415</v>
      </c>
      <c r="C3479">
        <v>279.58</v>
      </c>
      <c r="D3479" t="str">
        <f>LEFT(C:C,1)</f>
        <v>2</v>
      </c>
    </row>
    <row r="3480" spans="1:4" x14ac:dyDescent="0.35">
      <c r="A3480" s="2" t="s">
        <v>6098</v>
      </c>
      <c r="B3480" s="2" t="s">
        <v>5415</v>
      </c>
      <c r="C3480">
        <v>2568.14</v>
      </c>
      <c r="D3480" t="str">
        <f>LEFT(C:C,1)</f>
        <v>2</v>
      </c>
    </row>
    <row r="3481" spans="1:4" x14ac:dyDescent="0.35">
      <c r="A3481" s="2" t="s">
        <v>6105</v>
      </c>
      <c r="B3481" s="2" t="s">
        <v>5415</v>
      </c>
      <c r="C3481">
        <v>25.44</v>
      </c>
      <c r="D3481" t="str">
        <f>LEFT(C:C,1)</f>
        <v>2</v>
      </c>
    </row>
    <row r="3482" spans="1:4" x14ac:dyDescent="0.35">
      <c r="A3482" s="2" t="s">
        <v>6127</v>
      </c>
      <c r="B3482" s="2" t="s">
        <v>5415</v>
      </c>
      <c r="C3482">
        <v>2562.83</v>
      </c>
      <c r="D3482" t="str">
        <f>LEFT(C:C,1)</f>
        <v>2</v>
      </c>
    </row>
    <row r="3483" spans="1:4" x14ac:dyDescent="0.35">
      <c r="A3483" s="2" t="s">
        <v>6139</v>
      </c>
      <c r="B3483" s="2" t="s">
        <v>5415</v>
      </c>
      <c r="C3483">
        <v>2300.19</v>
      </c>
      <c r="D3483" t="str">
        <f>LEFT(C:C,1)</f>
        <v>2</v>
      </c>
    </row>
    <row r="3484" spans="1:4" x14ac:dyDescent="0.35">
      <c r="A3484" s="2" t="s">
        <v>6141</v>
      </c>
      <c r="B3484" s="2" t="s">
        <v>5415</v>
      </c>
      <c r="C3484">
        <v>266.63</v>
      </c>
      <c r="D3484" t="str">
        <f>LEFT(C:C,1)</f>
        <v>2</v>
      </c>
    </row>
    <row r="3485" spans="1:4" x14ac:dyDescent="0.35">
      <c r="A3485" s="2" t="s">
        <v>6142</v>
      </c>
      <c r="B3485" s="2" t="s">
        <v>5415</v>
      </c>
      <c r="C3485">
        <v>2516.5700000000002</v>
      </c>
      <c r="D3485" t="str">
        <f>LEFT(C:C,1)</f>
        <v>2</v>
      </c>
    </row>
    <row r="3486" spans="1:4" x14ac:dyDescent="0.35">
      <c r="A3486" s="2" t="s">
        <v>6147</v>
      </c>
      <c r="B3486" s="2" t="s">
        <v>5415</v>
      </c>
      <c r="C3486">
        <v>237.12</v>
      </c>
      <c r="D3486" t="str">
        <f>LEFT(C:C,1)</f>
        <v>2</v>
      </c>
    </row>
    <row r="3487" spans="1:4" x14ac:dyDescent="0.35">
      <c r="A3487" s="2" t="s">
        <v>6154</v>
      </c>
      <c r="B3487" s="2" t="s">
        <v>5415</v>
      </c>
      <c r="C3487">
        <v>282.10000000000002</v>
      </c>
      <c r="D3487" t="str">
        <f>LEFT(C:C,1)</f>
        <v>2</v>
      </c>
    </row>
    <row r="3488" spans="1:4" x14ac:dyDescent="0.35">
      <c r="A3488" s="2" t="s">
        <v>6168</v>
      </c>
      <c r="B3488" s="2" t="s">
        <v>5415</v>
      </c>
      <c r="C3488">
        <v>255.53</v>
      </c>
      <c r="D3488" t="str">
        <f>LEFT(C:C,1)</f>
        <v>2</v>
      </c>
    </row>
    <row r="3489" spans="1:4" x14ac:dyDescent="0.35">
      <c r="A3489" s="2" t="s">
        <v>6170</v>
      </c>
      <c r="B3489" s="2" t="s">
        <v>5415</v>
      </c>
      <c r="C3489">
        <v>2848.67</v>
      </c>
      <c r="D3489" t="str">
        <f>LEFT(C:C,1)</f>
        <v>2</v>
      </c>
    </row>
    <row r="3490" spans="1:4" x14ac:dyDescent="0.35">
      <c r="A3490" s="2" t="s">
        <v>6174</v>
      </c>
      <c r="B3490" s="2" t="s">
        <v>5415</v>
      </c>
      <c r="C3490">
        <v>2907.04</v>
      </c>
      <c r="D3490" t="str">
        <f>LEFT(C:C,1)</f>
        <v>2</v>
      </c>
    </row>
    <row r="3491" spans="1:4" x14ac:dyDescent="0.35">
      <c r="A3491" s="2" t="s">
        <v>6177</v>
      </c>
      <c r="B3491" s="2" t="s">
        <v>5415</v>
      </c>
      <c r="C3491">
        <v>2413.59</v>
      </c>
      <c r="D3491" t="str">
        <f>LEFT(C:C,1)</f>
        <v>2</v>
      </c>
    </row>
    <row r="3492" spans="1:4" x14ac:dyDescent="0.35">
      <c r="A3492" s="2" t="s">
        <v>6194</v>
      </c>
      <c r="B3492" s="2" t="s">
        <v>5415</v>
      </c>
      <c r="C3492">
        <v>216.21</v>
      </c>
      <c r="D3492" t="str">
        <f>LEFT(C:C,1)</f>
        <v>2</v>
      </c>
    </row>
    <row r="3493" spans="1:4" x14ac:dyDescent="0.35">
      <c r="A3493" s="2" t="s">
        <v>6196</v>
      </c>
      <c r="B3493" s="2" t="s">
        <v>5415</v>
      </c>
      <c r="C3493">
        <v>2101.58</v>
      </c>
      <c r="D3493" t="str">
        <f>LEFT(C:C,1)</f>
        <v>2</v>
      </c>
    </row>
    <row r="3494" spans="1:4" x14ac:dyDescent="0.35">
      <c r="A3494" s="2" t="s">
        <v>6202</v>
      </c>
      <c r="B3494" s="2" t="s">
        <v>5415</v>
      </c>
      <c r="C3494">
        <v>2287.8200000000002</v>
      </c>
      <c r="D3494" t="str">
        <f>LEFT(C:C,1)</f>
        <v>2</v>
      </c>
    </row>
    <row r="3495" spans="1:4" x14ac:dyDescent="0.35">
      <c r="A3495" s="2" t="s">
        <v>6215</v>
      </c>
      <c r="B3495" s="2" t="s">
        <v>5415</v>
      </c>
      <c r="C3495">
        <v>2948.89</v>
      </c>
      <c r="D3495" t="str">
        <f>LEFT(C:C,1)</f>
        <v>2</v>
      </c>
    </row>
    <row r="3496" spans="1:4" x14ac:dyDescent="0.35">
      <c r="A3496" s="2" t="s">
        <v>6222</v>
      </c>
      <c r="B3496" s="2" t="s">
        <v>5415</v>
      </c>
      <c r="C3496">
        <v>2521.9</v>
      </c>
      <c r="D3496" t="str">
        <f>LEFT(C:C,1)</f>
        <v>2</v>
      </c>
    </row>
    <row r="3497" spans="1:4" x14ac:dyDescent="0.35">
      <c r="A3497" s="2" t="s">
        <v>6243</v>
      </c>
      <c r="B3497" s="2" t="s">
        <v>6236</v>
      </c>
      <c r="C3497">
        <v>2575</v>
      </c>
      <c r="D3497" t="str">
        <f>LEFT(C:C,1)</f>
        <v>2</v>
      </c>
    </row>
    <row r="3498" spans="1:4" x14ac:dyDescent="0.35">
      <c r="A3498" s="2" t="s">
        <v>6246</v>
      </c>
      <c r="B3498" s="2" t="s">
        <v>6245</v>
      </c>
      <c r="C3498">
        <v>234</v>
      </c>
      <c r="D3498" t="str">
        <f>LEFT(C:C,1)</f>
        <v>2</v>
      </c>
    </row>
    <row r="3499" spans="1:4" x14ac:dyDescent="0.35">
      <c r="A3499" s="2" t="s">
        <v>6247</v>
      </c>
      <c r="B3499" s="2" t="s">
        <v>6248</v>
      </c>
      <c r="C3499">
        <v>264.39</v>
      </c>
      <c r="D3499" t="str">
        <f>LEFT(C:C,1)</f>
        <v>2</v>
      </c>
    </row>
    <row r="3500" spans="1:4" x14ac:dyDescent="0.35">
      <c r="A3500" s="2" t="s">
        <v>6250</v>
      </c>
      <c r="B3500" s="2" t="s">
        <v>6251</v>
      </c>
      <c r="C3500">
        <v>281.17</v>
      </c>
      <c r="D3500" t="str">
        <f>LEFT(C:C,1)</f>
        <v>2</v>
      </c>
    </row>
    <row r="3501" spans="1:4" x14ac:dyDescent="0.35">
      <c r="A3501" s="2" t="s">
        <v>6273</v>
      </c>
      <c r="B3501" s="2" t="s">
        <v>2433</v>
      </c>
      <c r="C3501">
        <v>2779</v>
      </c>
      <c r="D3501" t="str">
        <f>LEFT(C:C,1)</f>
        <v>2</v>
      </c>
    </row>
    <row r="3502" spans="1:4" x14ac:dyDescent="0.35">
      <c r="A3502" s="2" t="s">
        <v>4087</v>
      </c>
      <c r="B3502" s="2" t="s">
        <v>1289</v>
      </c>
      <c r="C3502">
        <v>2163.92</v>
      </c>
      <c r="D3502" t="str">
        <f>LEFT(C:C,1)</f>
        <v>2</v>
      </c>
    </row>
    <row r="3503" spans="1:4" x14ac:dyDescent="0.35">
      <c r="A3503" s="2" t="s">
        <v>6292</v>
      </c>
      <c r="B3503" s="2" t="s">
        <v>6293</v>
      </c>
      <c r="C3503">
        <v>2900.31</v>
      </c>
      <c r="D3503" t="str">
        <f>LEFT(C:C,1)</f>
        <v>2</v>
      </c>
    </row>
    <row r="3504" spans="1:4" x14ac:dyDescent="0.35">
      <c r="A3504" s="2" t="s">
        <v>6309</v>
      </c>
      <c r="B3504" s="2" t="s">
        <v>4661</v>
      </c>
      <c r="C3504">
        <v>207.01</v>
      </c>
      <c r="D3504" t="str">
        <f>LEFT(C:C,1)</f>
        <v>2</v>
      </c>
    </row>
    <row r="3505" spans="1:4" x14ac:dyDescent="0.35">
      <c r="A3505" s="2" t="s">
        <v>6310</v>
      </c>
      <c r="B3505" s="2" t="s">
        <v>4661</v>
      </c>
      <c r="C3505">
        <v>279.12</v>
      </c>
      <c r="D3505" t="str">
        <f>LEFT(C:C,1)</f>
        <v>2</v>
      </c>
    </row>
    <row r="3506" spans="1:4" x14ac:dyDescent="0.35">
      <c r="A3506" s="2" t="s">
        <v>6311</v>
      </c>
      <c r="B3506" s="2" t="s">
        <v>4661</v>
      </c>
      <c r="C3506">
        <v>250.29</v>
      </c>
      <c r="D3506" t="str">
        <f>LEFT(C:C,1)</f>
        <v>2</v>
      </c>
    </row>
    <row r="3507" spans="1:4" x14ac:dyDescent="0.35">
      <c r="A3507" s="2" t="s">
        <v>6312</v>
      </c>
      <c r="B3507" s="2" t="s">
        <v>6301</v>
      </c>
      <c r="C3507">
        <v>2381.5</v>
      </c>
      <c r="D3507" t="str">
        <f>LEFT(C:C,1)</f>
        <v>2</v>
      </c>
    </row>
    <row r="3508" spans="1:4" x14ac:dyDescent="0.35">
      <c r="A3508" s="2" t="s">
        <v>6350</v>
      </c>
      <c r="B3508" s="2" t="s">
        <v>3420</v>
      </c>
      <c r="C3508">
        <v>250.5</v>
      </c>
      <c r="D3508" t="str">
        <f>LEFT(C:C,1)</f>
        <v>2</v>
      </c>
    </row>
    <row r="3509" spans="1:4" x14ac:dyDescent="0.35">
      <c r="A3509" s="2" t="s">
        <v>6368</v>
      </c>
      <c r="B3509" s="2" t="s">
        <v>6369</v>
      </c>
      <c r="C3509">
        <v>214.34</v>
      </c>
      <c r="D3509" t="str">
        <f>LEFT(C:C,1)</f>
        <v>2</v>
      </c>
    </row>
    <row r="3510" spans="1:4" x14ac:dyDescent="0.35">
      <c r="A3510" s="2" t="s">
        <v>6371</v>
      </c>
      <c r="B3510" s="2" t="s">
        <v>6372</v>
      </c>
      <c r="C3510">
        <v>2981.5</v>
      </c>
      <c r="D3510" t="str">
        <f>LEFT(C:C,1)</f>
        <v>2</v>
      </c>
    </row>
    <row r="3511" spans="1:4" x14ac:dyDescent="0.35">
      <c r="A3511" s="2" t="s">
        <v>6419</v>
      </c>
      <c r="B3511" s="2" t="s">
        <v>2592</v>
      </c>
      <c r="C3511">
        <v>2975</v>
      </c>
      <c r="D3511" t="str">
        <f>LEFT(C:C,1)</f>
        <v>2</v>
      </c>
    </row>
    <row r="3512" spans="1:4" x14ac:dyDescent="0.35">
      <c r="A3512" s="2" t="s">
        <v>6424</v>
      </c>
      <c r="B3512" s="2" t="s">
        <v>6425</v>
      </c>
      <c r="C3512">
        <v>225.97</v>
      </c>
      <c r="D3512" t="str">
        <f>LEFT(C:C,1)</f>
        <v>2</v>
      </c>
    </row>
    <row r="3513" spans="1:4" x14ac:dyDescent="0.35">
      <c r="A3513" s="2" t="s">
        <v>6429</v>
      </c>
      <c r="B3513" s="2" t="s">
        <v>4128</v>
      </c>
      <c r="C3513">
        <v>276.98</v>
      </c>
      <c r="D3513" t="str">
        <f>LEFT(C:C,1)</f>
        <v>2</v>
      </c>
    </row>
    <row r="3514" spans="1:4" x14ac:dyDescent="0.35">
      <c r="A3514" s="2" t="s">
        <v>850</v>
      </c>
      <c r="B3514" s="2" t="s">
        <v>397</v>
      </c>
      <c r="C3514">
        <v>27134</v>
      </c>
      <c r="D3514" t="str">
        <f>LEFT(C:C,1)</f>
        <v>2</v>
      </c>
    </row>
    <row r="3515" spans="1:4" x14ac:dyDescent="0.35">
      <c r="A3515" s="2" t="s">
        <v>851</v>
      </c>
      <c r="B3515" s="2" t="s">
        <v>397</v>
      </c>
      <c r="C3515">
        <v>25084</v>
      </c>
      <c r="D3515" t="str">
        <f>LEFT(C:C,1)</f>
        <v>2</v>
      </c>
    </row>
    <row r="3516" spans="1:4" x14ac:dyDescent="0.35">
      <c r="A3516" s="2" t="s">
        <v>6451</v>
      </c>
      <c r="B3516" s="2" t="s">
        <v>3312</v>
      </c>
      <c r="C3516">
        <v>213.5</v>
      </c>
      <c r="D3516" t="str">
        <f>LEFT(C:C,1)</f>
        <v>2</v>
      </c>
    </row>
    <row r="3517" spans="1:4" x14ac:dyDescent="0.35">
      <c r="A3517" s="2" t="s">
        <v>6463</v>
      </c>
      <c r="B3517" s="2" t="s">
        <v>4383</v>
      </c>
      <c r="C3517">
        <v>266</v>
      </c>
      <c r="D3517" t="str">
        <f>LEFT(C:C,1)</f>
        <v>2</v>
      </c>
    </row>
    <row r="3518" spans="1:4" x14ac:dyDescent="0.35">
      <c r="A3518" s="2" t="s">
        <v>6469</v>
      </c>
      <c r="B3518" s="2" t="s">
        <v>3312</v>
      </c>
      <c r="C3518">
        <v>289.52999999999997</v>
      </c>
      <c r="D3518" t="str">
        <f>LEFT(C:C,1)</f>
        <v>2</v>
      </c>
    </row>
    <row r="3519" spans="1:4" x14ac:dyDescent="0.35">
      <c r="A3519" s="2" t="s">
        <v>6475</v>
      </c>
      <c r="B3519" s="2" t="s">
        <v>3312</v>
      </c>
      <c r="C3519">
        <v>207.85</v>
      </c>
      <c r="D3519" t="str">
        <f>LEFT(C:C,1)</f>
        <v>2</v>
      </c>
    </row>
    <row r="3520" spans="1:4" x14ac:dyDescent="0.35">
      <c r="A3520" s="2" t="s">
        <v>6479</v>
      </c>
      <c r="B3520" s="2" t="s">
        <v>4383</v>
      </c>
      <c r="C3520">
        <v>241</v>
      </c>
      <c r="D3520" t="str">
        <f>LEFT(C:C,1)</f>
        <v>2</v>
      </c>
    </row>
    <row r="3521" spans="1:4" x14ac:dyDescent="0.35">
      <c r="A3521" s="2" t="s">
        <v>6483</v>
      </c>
      <c r="B3521" s="2" t="s">
        <v>4903</v>
      </c>
      <c r="C3521">
        <v>282.5</v>
      </c>
      <c r="D3521" t="str">
        <f>LEFT(C:C,1)</f>
        <v>2</v>
      </c>
    </row>
    <row r="3522" spans="1:4" x14ac:dyDescent="0.35">
      <c r="A3522" s="2" t="s">
        <v>6498</v>
      </c>
      <c r="B3522" s="2" t="s">
        <v>6492</v>
      </c>
      <c r="C3522">
        <v>2825</v>
      </c>
      <c r="D3522" t="str">
        <f>LEFT(C:C,1)</f>
        <v>2</v>
      </c>
    </row>
    <row r="3523" spans="1:4" x14ac:dyDescent="0.35">
      <c r="A3523" s="2" t="s">
        <v>6500</v>
      </c>
      <c r="B3523" s="2" t="s">
        <v>6492</v>
      </c>
      <c r="C3523">
        <v>2850</v>
      </c>
      <c r="D3523" t="str">
        <f>LEFT(C:C,1)</f>
        <v>2</v>
      </c>
    </row>
    <row r="3524" spans="1:4" x14ac:dyDescent="0.35">
      <c r="A3524" s="2" t="s">
        <v>6501</v>
      </c>
      <c r="B3524" s="2" t="s">
        <v>6492</v>
      </c>
      <c r="C3524">
        <v>2650</v>
      </c>
      <c r="D3524" t="str">
        <f>LEFT(C:C,1)</f>
        <v>2</v>
      </c>
    </row>
    <row r="3525" spans="1:4" x14ac:dyDescent="0.35">
      <c r="A3525" s="2" t="s">
        <v>6522</v>
      </c>
      <c r="B3525" s="2" t="s">
        <v>577</v>
      </c>
      <c r="C3525">
        <v>24.57</v>
      </c>
      <c r="D3525" t="str">
        <f>LEFT(C:C,1)</f>
        <v>2</v>
      </c>
    </row>
    <row r="3526" spans="1:4" x14ac:dyDescent="0.35">
      <c r="A3526" s="2" t="s">
        <v>6531</v>
      </c>
      <c r="B3526" s="2" t="s">
        <v>577</v>
      </c>
      <c r="C3526">
        <v>211.33</v>
      </c>
      <c r="D3526" t="str">
        <f>LEFT(C:C,1)</f>
        <v>2</v>
      </c>
    </row>
    <row r="3527" spans="1:4" x14ac:dyDescent="0.35">
      <c r="A3527" s="2" t="s">
        <v>6559</v>
      </c>
      <c r="B3527" s="2" t="s">
        <v>600</v>
      </c>
      <c r="C3527">
        <v>2858.25</v>
      </c>
      <c r="D3527" t="str">
        <f>LEFT(C:C,1)</f>
        <v>2</v>
      </c>
    </row>
    <row r="3528" spans="1:4" x14ac:dyDescent="0.35">
      <c r="A3528" s="2" t="s">
        <v>6572</v>
      </c>
      <c r="B3528" s="2" t="s">
        <v>1954</v>
      </c>
      <c r="C3528">
        <v>210.56</v>
      </c>
      <c r="D3528" t="str">
        <f>LEFT(C:C,1)</f>
        <v>2</v>
      </c>
    </row>
    <row r="3529" spans="1:4" x14ac:dyDescent="0.35">
      <c r="A3529" s="2" t="s">
        <v>6578</v>
      </c>
      <c r="B3529" s="2" t="s">
        <v>1954</v>
      </c>
      <c r="C3529">
        <v>2401.6</v>
      </c>
      <c r="D3529" t="str">
        <f>LEFT(C:C,1)</f>
        <v>2</v>
      </c>
    </row>
    <row r="3530" spans="1:4" x14ac:dyDescent="0.35">
      <c r="A3530" s="2" t="s">
        <v>6586</v>
      </c>
      <c r="B3530" s="2" t="s">
        <v>3483</v>
      </c>
      <c r="C3530">
        <v>282.3</v>
      </c>
      <c r="D3530" t="str">
        <f>LEFT(C:C,1)</f>
        <v>2</v>
      </c>
    </row>
    <row r="3531" spans="1:4" x14ac:dyDescent="0.35">
      <c r="A3531" s="2" t="s">
        <v>6599</v>
      </c>
      <c r="B3531" s="2" t="s">
        <v>6600</v>
      </c>
      <c r="C3531">
        <v>27244.1</v>
      </c>
      <c r="D3531" t="str">
        <f>LEFT(C:C,1)</f>
        <v>2</v>
      </c>
    </row>
    <row r="3532" spans="1:4" x14ac:dyDescent="0.35">
      <c r="A3532" s="2" t="s">
        <v>6604</v>
      </c>
      <c r="B3532" s="2" t="s">
        <v>723</v>
      </c>
      <c r="C3532">
        <v>277.52999999999997</v>
      </c>
      <c r="D3532" t="str">
        <f>LEFT(C:C,1)</f>
        <v>2</v>
      </c>
    </row>
    <row r="3533" spans="1:4" x14ac:dyDescent="0.35">
      <c r="A3533" s="2" t="s">
        <v>6623</v>
      </c>
      <c r="B3533" s="2" t="s">
        <v>353</v>
      </c>
      <c r="C3533">
        <v>2136</v>
      </c>
      <c r="D3533" t="str">
        <f>LEFT(C:C,1)</f>
        <v>2</v>
      </c>
    </row>
    <row r="3534" spans="1:4" x14ac:dyDescent="0.35">
      <c r="A3534" s="2" t="s">
        <v>6692</v>
      </c>
      <c r="B3534" s="2" t="s">
        <v>6693</v>
      </c>
      <c r="C3534">
        <v>2687.94</v>
      </c>
      <c r="D3534" t="str">
        <f>LEFT(C:C,1)</f>
        <v>2</v>
      </c>
    </row>
    <row r="3535" spans="1:4" x14ac:dyDescent="0.35">
      <c r="A3535" s="2" t="s">
        <v>6712</v>
      </c>
      <c r="B3535" s="2" t="s">
        <v>64</v>
      </c>
      <c r="C3535">
        <v>23995</v>
      </c>
      <c r="D3535" t="str">
        <f>LEFT(C:C,1)</f>
        <v>2</v>
      </c>
    </row>
    <row r="3536" spans="1:4" x14ac:dyDescent="0.35">
      <c r="A3536" s="2" t="s">
        <v>6732</v>
      </c>
      <c r="B3536" s="2" t="s">
        <v>448</v>
      </c>
      <c r="C3536">
        <v>264.63</v>
      </c>
      <c r="D3536" t="str">
        <f>LEFT(C:C,1)</f>
        <v>2</v>
      </c>
    </row>
    <row r="3537" spans="1:4" x14ac:dyDescent="0.35">
      <c r="A3537" s="2" t="s">
        <v>6734</v>
      </c>
      <c r="B3537" s="2" t="s">
        <v>452</v>
      </c>
      <c r="C3537">
        <v>264.67</v>
      </c>
      <c r="D3537" t="str">
        <f>LEFT(C:C,1)</f>
        <v>2</v>
      </c>
    </row>
    <row r="3538" spans="1:4" x14ac:dyDescent="0.35">
      <c r="A3538" s="2" t="s">
        <v>6751</v>
      </c>
      <c r="B3538" s="2" t="s">
        <v>323</v>
      </c>
      <c r="C3538">
        <v>25.2</v>
      </c>
      <c r="D3538" t="str">
        <f>LEFT(C:C,1)</f>
        <v>2</v>
      </c>
    </row>
    <row r="3539" spans="1:4" x14ac:dyDescent="0.35">
      <c r="A3539" s="2" t="s">
        <v>6787</v>
      </c>
      <c r="B3539" s="2" t="s">
        <v>6788</v>
      </c>
      <c r="C3539">
        <v>2021.94</v>
      </c>
      <c r="D3539" t="str">
        <f>LEFT(C:C,1)</f>
        <v>2</v>
      </c>
    </row>
    <row r="3540" spans="1:4" x14ac:dyDescent="0.35">
      <c r="A3540" s="2" t="s">
        <v>6791</v>
      </c>
      <c r="B3540" s="2" t="s">
        <v>416</v>
      </c>
      <c r="C3540">
        <v>2432.5</v>
      </c>
      <c r="D3540" t="str">
        <f>LEFT(C:C,1)</f>
        <v>2</v>
      </c>
    </row>
    <row r="3541" spans="1:4" x14ac:dyDescent="0.35">
      <c r="A3541" s="2" t="s">
        <v>6793</v>
      </c>
      <c r="B3541" s="2" t="s">
        <v>416</v>
      </c>
      <c r="C3541">
        <v>2275</v>
      </c>
      <c r="D3541" t="str">
        <f>LEFT(C:C,1)</f>
        <v>2</v>
      </c>
    </row>
    <row r="3542" spans="1:4" x14ac:dyDescent="0.35">
      <c r="A3542" s="2" t="s">
        <v>6832</v>
      </c>
      <c r="B3542" s="2" t="s">
        <v>646</v>
      </c>
      <c r="C3542">
        <v>29.68</v>
      </c>
      <c r="D3542" t="str">
        <f>LEFT(C:C,1)</f>
        <v>2</v>
      </c>
    </row>
    <row r="3543" spans="1:4" x14ac:dyDescent="0.35">
      <c r="A3543" s="2" t="s">
        <v>6834</v>
      </c>
      <c r="B3543" s="2" t="s">
        <v>646</v>
      </c>
      <c r="C3543">
        <v>202</v>
      </c>
      <c r="D3543" t="str">
        <f>LEFT(C:C,1)</f>
        <v>2</v>
      </c>
    </row>
    <row r="3544" spans="1:4" x14ac:dyDescent="0.35">
      <c r="A3544" s="2" t="s">
        <v>6840</v>
      </c>
      <c r="B3544" s="2" t="s">
        <v>646</v>
      </c>
      <c r="C3544">
        <v>266.06</v>
      </c>
      <c r="D3544" t="str">
        <f>LEFT(C:C,1)</f>
        <v>2</v>
      </c>
    </row>
    <row r="3545" spans="1:4" x14ac:dyDescent="0.35">
      <c r="A3545" s="2" t="s">
        <v>6858</v>
      </c>
      <c r="B3545" s="2" t="s">
        <v>646</v>
      </c>
      <c r="C3545">
        <v>27.02</v>
      </c>
      <c r="D3545" t="str">
        <f>LEFT(C:C,1)</f>
        <v>2</v>
      </c>
    </row>
    <row r="3546" spans="1:4" x14ac:dyDescent="0.35">
      <c r="A3546" s="2" t="s">
        <v>6869</v>
      </c>
      <c r="B3546" s="2" t="s">
        <v>646</v>
      </c>
      <c r="C3546">
        <v>236.38</v>
      </c>
      <c r="D3546" t="str">
        <f>LEFT(C:C,1)</f>
        <v>2</v>
      </c>
    </row>
    <row r="3547" spans="1:4" x14ac:dyDescent="0.35">
      <c r="A3547" s="2" t="s">
        <v>6880</v>
      </c>
      <c r="B3547" s="2" t="s">
        <v>646</v>
      </c>
      <c r="C3547">
        <v>266.69</v>
      </c>
      <c r="D3547" t="str">
        <f>LEFT(C:C,1)</f>
        <v>2</v>
      </c>
    </row>
    <row r="3548" spans="1:4" x14ac:dyDescent="0.35">
      <c r="A3548" s="2" t="s">
        <v>6883</v>
      </c>
      <c r="B3548" s="2" t="s">
        <v>646</v>
      </c>
      <c r="C3548">
        <v>204.96</v>
      </c>
      <c r="D3548" t="str">
        <f>LEFT(C:C,1)</f>
        <v>2</v>
      </c>
    </row>
    <row r="3549" spans="1:4" x14ac:dyDescent="0.35">
      <c r="A3549" s="2" t="s">
        <v>6888</v>
      </c>
      <c r="B3549" s="2" t="s">
        <v>625</v>
      </c>
      <c r="C3549">
        <v>228.45</v>
      </c>
      <c r="D3549" t="str">
        <f>LEFT(C:C,1)</f>
        <v>2</v>
      </c>
    </row>
    <row r="3550" spans="1:4" x14ac:dyDescent="0.35">
      <c r="A3550" s="2" t="s">
        <v>6891</v>
      </c>
      <c r="B3550" s="2" t="s">
        <v>3335</v>
      </c>
      <c r="C3550">
        <v>2880</v>
      </c>
      <c r="D3550" t="str">
        <f>LEFT(C:C,1)</f>
        <v>2</v>
      </c>
    </row>
    <row r="3551" spans="1:4" x14ac:dyDescent="0.35">
      <c r="A3551" s="2" t="s">
        <v>6899</v>
      </c>
      <c r="B3551" s="2" t="s">
        <v>1038</v>
      </c>
      <c r="C3551">
        <v>2520</v>
      </c>
      <c r="D3551" t="str">
        <f>LEFT(C:C,1)</f>
        <v>2</v>
      </c>
    </row>
    <row r="3552" spans="1:4" x14ac:dyDescent="0.35">
      <c r="A3552" s="2" t="s">
        <v>6917</v>
      </c>
      <c r="B3552" s="2" t="s">
        <v>6916</v>
      </c>
      <c r="C3552">
        <v>289.86</v>
      </c>
      <c r="D3552" t="str">
        <f>LEFT(C:C,1)</f>
        <v>2</v>
      </c>
    </row>
    <row r="3553" spans="1:4" x14ac:dyDescent="0.35">
      <c r="A3553" s="2" t="s">
        <v>6918</v>
      </c>
      <c r="B3553" s="2" t="s">
        <v>6916</v>
      </c>
      <c r="C3553">
        <v>279.31</v>
      </c>
      <c r="D3553" t="str">
        <f>LEFT(C:C,1)</f>
        <v>2</v>
      </c>
    </row>
    <row r="3554" spans="1:4" x14ac:dyDescent="0.35">
      <c r="A3554" s="2" t="s">
        <v>6921</v>
      </c>
      <c r="B3554" s="2" t="s">
        <v>625</v>
      </c>
      <c r="C3554">
        <v>250.86</v>
      </c>
      <c r="D3554" t="str">
        <f>LEFT(C:C,1)</f>
        <v>2</v>
      </c>
    </row>
    <row r="3555" spans="1:4" x14ac:dyDescent="0.35">
      <c r="A3555" s="2" t="s">
        <v>4910</v>
      </c>
      <c r="B3555" s="2" t="s">
        <v>684</v>
      </c>
      <c r="C3555">
        <v>265</v>
      </c>
      <c r="D3555" t="str">
        <f>LEFT(C:C,1)</f>
        <v>2</v>
      </c>
    </row>
    <row r="3556" spans="1:4" x14ac:dyDescent="0.35">
      <c r="A3556" s="2" t="s">
        <v>6933</v>
      </c>
      <c r="B3556" s="2" t="s">
        <v>6934</v>
      </c>
      <c r="C3556">
        <v>2333.75</v>
      </c>
      <c r="D3556" t="str">
        <f>LEFT(C:C,1)</f>
        <v>2</v>
      </c>
    </row>
    <row r="3557" spans="1:4" x14ac:dyDescent="0.35">
      <c r="A3557" s="2" t="s">
        <v>6935</v>
      </c>
      <c r="B3557" s="2" t="s">
        <v>769</v>
      </c>
      <c r="C3557">
        <v>265.20999999999998</v>
      </c>
      <c r="D3557" t="str">
        <f>LEFT(C:C,1)</f>
        <v>2</v>
      </c>
    </row>
    <row r="3558" spans="1:4" x14ac:dyDescent="0.35">
      <c r="A3558" s="2" t="s">
        <v>6955</v>
      </c>
      <c r="B3558" s="2" t="s">
        <v>6948</v>
      </c>
      <c r="C3558">
        <v>2422.75</v>
      </c>
      <c r="D3558" t="str">
        <f>LEFT(C:C,1)</f>
        <v>2</v>
      </c>
    </row>
    <row r="3559" spans="1:4" x14ac:dyDescent="0.35">
      <c r="A3559" s="2" t="s">
        <v>1373</v>
      </c>
      <c r="B3559" s="2" t="s">
        <v>1576</v>
      </c>
      <c r="C3559">
        <v>20000</v>
      </c>
      <c r="D3559" t="str">
        <f>LEFT(C:C,1)</f>
        <v>2</v>
      </c>
    </row>
    <row r="3560" spans="1:4" x14ac:dyDescent="0.35">
      <c r="A3560" s="2" t="s">
        <v>6975</v>
      </c>
      <c r="B3560" s="2" t="s">
        <v>1591</v>
      </c>
      <c r="C3560">
        <v>2687.66</v>
      </c>
      <c r="D3560" t="str">
        <f>LEFT(C:C,1)</f>
        <v>2</v>
      </c>
    </row>
    <row r="3561" spans="1:4" x14ac:dyDescent="0.35">
      <c r="A3561" s="2" t="s">
        <v>6977</v>
      </c>
      <c r="B3561" s="2" t="s">
        <v>6978</v>
      </c>
      <c r="C3561">
        <v>241.03</v>
      </c>
      <c r="D3561" t="str">
        <f>LEFT(C:C,1)</f>
        <v>2</v>
      </c>
    </row>
    <row r="3562" spans="1:4" x14ac:dyDescent="0.35">
      <c r="A3562" s="2" t="s">
        <v>6980</v>
      </c>
      <c r="B3562" s="2" t="s">
        <v>1591</v>
      </c>
      <c r="C3562">
        <v>2662.66</v>
      </c>
      <c r="D3562" t="str">
        <f>LEFT(C:C,1)</f>
        <v>2</v>
      </c>
    </row>
    <row r="3563" spans="1:4" x14ac:dyDescent="0.35">
      <c r="A3563" s="2" t="s">
        <v>6981</v>
      </c>
      <c r="B3563" s="2" t="s">
        <v>1591</v>
      </c>
      <c r="C3563">
        <v>2712.66</v>
      </c>
      <c r="D3563" t="str">
        <f>LEFT(C:C,1)</f>
        <v>2</v>
      </c>
    </row>
    <row r="3564" spans="1:4" x14ac:dyDescent="0.35">
      <c r="A3564" s="2" t="s">
        <v>6985</v>
      </c>
      <c r="B3564" s="2" t="s">
        <v>6983</v>
      </c>
      <c r="C3564">
        <v>297.5</v>
      </c>
      <c r="D3564" t="str">
        <f>LEFT(C:C,1)</f>
        <v>2</v>
      </c>
    </row>
    <row r="3565" spans="1:4" x14ac:dyDescent="0.35">
      <c r="A3565" s="2" t="s">
        <v>6992</v>
      </c>
      <c r="B3565" s="2" t="s">
        <v>6993</v>
      </c>
      <c r="C3565">
        <v>25000</v>
      </c>
      <c r="D3565" t="str">
        <f>LEFT(C:C,1)</f>
        <v>2</v>
      </c>
    </row>
    <row r="3566" spans="1:4" x14ac:dyDescent="0.35">
      <c r="A3566" s="2" t="s">
        <v>6995</v>
      </c>
      <c r="B3566" s="2" t="s">
        <v>6983</v>
      </c>
      <c r="C3566">
        <v>2295</v>
      </c>
      <c r="D3566" t="str">
        <f>LEFT(C:C,1)</f>
        <v>2</v>
      </c>
    </row>
    <row r="3567" spans="1:4" x14ac:dyDescent="0.35">
      <c r="A3567" s="2" t="s">
        <v>7014</v>
      </c>
      <c r="B3567" s="2" t="s">
        <v>524</v>
      </c>
      <c r="C3567">
        <v>236.45</v>
      </c>
      <c r="D3567" t="str">
        <f>LEFT(C:C,1)</f>
        <v>2</v>
      </c>
    </row>
    <row r="3568" spans="1:4" x14ac:dyDescent="0.35">
      <c r="A3568" s="2" t="s">
        <v>7054</v>
      </c>
      <c r="B3568" s="2" t="s">
        <v>3574</v>
      </c>
      <c r="C3568">
        <v>2860</v>
      </c>
      <c r="D3568" t="str">
        <f>LEFT(C:C,1)</f>
        <v>2</v>
      </c>
    </row>
    <row r="3569" spans="1:4" x14ac:dyDescent="0.35">
      <c r="A3569" s="2" t="s">
        <v>7055</v>
      </c>
      <c r="B3569" s="2" t="s">
        <v>3574</v>
      </c>
      <c r="C3569">
        <v>2680</v>
      </c>
      <c r="D3569" t="str">
        <f>LEFT(C:C,1)</f>
        <v>2</v>
      </c>
    </row>
    <row r="3570" spans="1:4" x14ac:dyDescent="0.35">
      <c r="A3570" s="2" t="s">
        <v>7068</v>
      </c>
      <c r="B3570" s="2" t="s">
        <v>555</v>
      </c>
      <c r="C3570">
        <v>24.14</v>
      </c>
      <c r="D3570" t="str">
        <f>LEFT(C:C,1)</f>
        <v>2</v>
      </c>
    </row>
    <row r="3571" spans="1:4" x14ac:dyDescent="0.35">
      <c r="A3571" s="2" t="s">
        <v>7069</v>
      </c>
      <c r="B3571" s="2" t="s">
        <v>555</v>
      </c>
      <c r="C3571">
        <v>214.18</v>
      </c>
      <c r="D3571" t="str">
        <f>LEFT(C:C,1)</f>
        <v>2</v>
      </c>
    </row>
    <row r="3572" spans="1:4" x14ac:dyDescent="0.35">
      <c r="A3572" s="2" t="s">
        <v>7070</v>
      </c>
      <c r="B3572" s="2" t="s">
        <v>555</v>
      </c>
      <c r="C3572">
        <v>27.21</v>
      </c>
      <c r="D3572" t="str">
        <f>LEFT(C:C,1)</f>
        <v>2</v>
      </c>
    </row>
    <row r="3573" spans="1:4" x14ac:dyDescent="0.35">
      <c r="A3573" s="2" t="s">
        <v>7086</v>
      </c>
      <c r="B3573" s="2" t="s">
        <v>452</v>
      </c>
      <c r="C3573">
        <v>272.95</v>
      </c>
      <c r="D3573" t="str">
        <f>LEFT(C:C,1)</f>
        <v>2</v>
      </c>
    </row>
    <row r="3574" spans="1:4" x14ac:dyDescent="0.35">
      <c r="A3574" s="2" t="s">
        <v>7093</v>
      </c>
      <c r="B3574" s="2" t="s">
        <v>7094</v>
      </c>
      <c r="C3574">
        <v>2687.99</v>
      </c>
      <c r="D3574" t="str">
        <f>LEFT(C:C,1)</f>
        <v>2</v>
      </c>
    </row>
    <row r="3575" spans="1:4" x14ac:dyDescent="0.35">
      <c r="A3575" s="2" t="s">
        <v>7117</v>
      </c>
      <c r="B3575" s="2" t="s">
        <v>600</v>
      </c>
      <c r="C3575">
        <v>2898.34</v>
      </c>
      <c r="D3575" t="str">
        <f>LEFT(C:C,1)</f>
        <v>2</v>
      </c>
    </row>
    <row r="3576" spans="1:4" x14ac:dyDescent="0.35">
      <c r="A3576" s="2" t="s">
        <v>7134</v>
      </c>
      <c r="B3576" s="2" t="s">
        <v>1675</v>
      </c>
      <c r="C3576">
        <v>227.5</v>
      </c>
      <c r="D3576" t="str">
        <f>LEFT(C:C,1)</f>
        <v>2</v>
      </c>
    </row>
    <row r="3577" spans="1:4" x14ac:dyDescent="0.35">
      <c r="A3577" s="2" t="s">
        <v>7163</v>
      </c>
      <c r="B3577" s="2" t="s">
        <v>7164</v>
      </c>
      <c r="C3577">
        <v>2590</v>
      </c>
      <c r="D3577" t="str">
        <f>LEFT(C:C,1)</f>
        <v>2</v>
      </c>
    </row>
    <row r="3578" spans="1:4" x14ac:dyDescent="0.35">
      <c r="A3578" s="2" t="s">
        <v>7178</v>
      </c>
      <c r="B3578" s="2" t="s">
        <v>448</v>
      </c>
      <c r="C3578">
        <v>249</v>
      </c>
      <c r="D3578" t="str">
        <f>LEFT(C:C,1)</f>
        <v>2</v>
      </c>
    </row>
    <row r="3579" spans="1:4" x14ac:dyDescent="0.35">
      <c r="A3579" s="2" t="s">
        <v>7185</v>
      </c>
      <c r="B3579" s="2" t="s">
        <v>7</v>
      </c>
      <c r="C3579">
        <v>2505</v>
      </c>
      <c r="D3579" t="str">
        <f>LEFT(C:C,1)</f>
        <v>2</v>
      </c>
    </row>
    <row r="3580" spans="1:4" x14ac:dyDescent="0.35">
      <c r="A3580" s="2" t="s">
        <v>7193</v>
      </c>
      <c r="B3580" s="2" t="s">
        <v>13</v>
      </c>
      <c r="C3580">
        <v>231</v>
      </c>
      <c r="D3580" t="str">
        <f>LEFT(C:C,1)</f>
        <v>2</v>
      </c>
    </row>
    <row r="3581" spans="1:4" x14ac:dyDescent="0.35">
      <c r="A3581" s="2" t="s">
        <v>7200</v>
      </c>
      <c r="B3581" s="2" t="s">
        <v>1217</v>
      </c>
      <c r="C3581">
        <v>2782.5</v>
      </c>
      <c r="D3581" t="str">
        <f>LEFT(C:C,1)</f>
        <v>2</v>
      </c>
    </row>
    <row r="3582" spans="1:4" x14ac:dyDescent="0.35">
      <c r="A3582" s="2" t="s">
        <v>7204</v>
      </c>
      <c r="B3582" s="2" t="s">
        <v>1081</v>
      </c>
      <c r="C3582">
        <v>2549</v>
      </c>
      <c r="D3582" t="str">
        <f>LEFT(C:C,1)</f>
        <v>2</v>
      </c>
    </row>
    <row r="3583" spans="1:4" x14ac:dyDescent="0.35">
      <c r="A3583" s="2" t="s">
        <v>7229</v>
      </c>
      <c r="B3583" s="2" t="s">
        <v>721</v>
      </c>
      <c r="C3583">
        <v>2317.7199999999998</v>
      </c>
      <c r="D3583" t="str">
        <f>LEFT(C:C,1)</f>
        <v>2</v>
      </c>
    </row>
    <row r="3584" spans="1:4" x14ac:dyDescent="0.35">
      <c r="A3584" s="2" t="s">
        <v>7230</v>
      </c>
      <c r="B3584" s="2" t="s">
        <v>2056</v>
      </c>
      <c r="C3584">
        <v>24500</v>
      </c>
      <c r="D3584" t="str">
        <f>LEFT(C:C,1)</f>
        <v>2</v>
      </c>
    </row>
    <row r="3585" spans="1:4" x14ac:dyDescent="0.35">
      <c r="A3585" s="2" t="s">
        <v>7244</v>
      </c>
      <c r="B3585" s="2" t="s">
        <v>7245</v>
      </c>
      <c r="C3585">
        <v>205.59</v>
      </c>
      <c r="D3585" t="str">
        <f>LEFT(C:C,1)</f>
        <v>2</v>
      </c>
    </row>
    <row r="3586" spans="1:4" x14ac:dyDescent="0.35">
      <c r="A3586" s="2" t="s">
        <v>7257</v>
      </c>
      <c r="B3586" s="2" t="s">
        <v>1253</v>
      </c>
      <c r="C3586">
        <v>2580</v>
      </c>
      <c r="D3586" t="str">
        <f>LEFT(C:C,1)</f>
        <v>2</v>
      </c>
    </row>
    <row r="3587" spans="1:4" x14ac:dyDescent="0.35">
      <c r="A3587" s="2" t="s">
        <v>7261</v>
      </c>
      <c r="B3587" s="2" t="s">
        <v>7260</v>
      </c>
      <c r="C3587">
        <v>289.95</v>
      </c>
      <c r="D3587" t="str">
        <f>LEFT(C:C,1)</f>
        <v>2</v>
      </c>
    </row>
    <row r="3588" spans="1:4" x14ac:dyDescent="0.35">
      <c r="A3588" s="2" t="s">
        <v>7293</v>
      </c>
      <c r="B3588" s="2" t="s">
        <v>659</v>
      </c>
      <c r="C3588">
        <v>211.78</v>
      </c>
      <c r="D3588" t="str">
        <f>LEFT(C:C,1)</f>
        <v>2</v>
      </c>
    </row>
    <row r="3589" spans="1:4" x14ac:dyDescent="0.35">
      <c r="A3589" s="2" t="s">
        <v>7306</v>
      </c>
      <c r="B3589" s="2" t="s">
        <v>2170</v>
      </c>
      <c r="C3589">
        <v>2150</v>
      </c>
      <c r="D3589" t="str">
        <f>LEFT(C:C,1)</f>
        <v>2</v>
      </c>
    </row>
    <row r="3590" spans="1:4" x14ac:dyDescent="0.35">
      <c r="A3590" s="2" t="s">
        <v>7321</v>
      </c>
      <c r="B3590" s="2" t="s">
        <v>7322</v>
      </c>
      <c r="C3590">
        <v>206.25</v>
      </c>
      <c r="D3590" t="str">
        <f>LEFT(C:C,1)</f>
        <v>2</v>
      </c>
    </row>
    <row r="3591" spans="1:4" x14ac:dyDescent="0.35">
      <c r="A3591" s="2" t="s">
        <v>7324</v>
      </c>
      <c r="B3591" s="2" t="s">
        <v>680</v>
      </c>
      <c r="C3591">
        <v>248</v>
      </c>
      <c r="D3591" t="str">
        <f>LEFT(C:C,1)</f>
        <v>2</v>
      </c>
    </row>
    <row r="3592" spans="1:4" x14ac:dyDescent="0.35">
      <c r="A3592" s="2" t="s">
        <v>7334</v>
      </c>
      <c r="B3592" s="2" t="s">
        <v>3420</v>
      </c>
      <c r="C3592">
        <v>2714</v>
      </c>
      <c r="D3592" t="str">
        <f>LEFT(C:C,1)</f>
        <v>2</v>
      </c>
    </row>
    <row r="3593" spans="1:4" x14ac:dyDescent="0.35">
      <c r="A3593" s="2" t="s">
        <v>7339</v>
      </c>
      <c r="B3593" s="2" t="s">
        <v>3420</v>
      </c>
      <c r="C3593">
        <v>2526</v>
      </c>
      <c r="D3593" t="str">
        <f>LEFT(C:C,1)</f>
        <v>2</v>
      </c>
    </row>
    <row r="3594" spans="1:4" x14ac:dyDescent="0.35">
      <c r="A3594" s="2" t="s">
        <v>7349</v>
      </c>
      <c r="B3594" s="2" t="s">
        <v>2394</v>
      </c>
      <c r="C3594">
        <v>20.37</v>
      </c>
      <c r="D3594" t="str">
        <f>LEFT(C:C,1)</f>
        <v>2</v>
      </c>
    </row>
    <row r="3595" spans="1:4" x14ac:dyDescent="0.35">
      <c r="A3595" s="2" t="s">
        <v>7354</v>
      </c>
      <c r="B3595" s="2" t="s">
        <v>7355</v>
      </c>
      <c r="C3595">
        <v>270.63</v>
      </c>
      <c r="D3595" t="str">
        <f>LEFT(C:C,1)</f>
        <v>2</v>
      </c>
    </row>
    <row r="3596" spans="1:4" x14ac:dyDescent="0.35">
      <c r="A3596" s="2" t="s">
        <v>7358</v>
      </c>
      <c r="B3596" s="2" t="s">
        <v>2834</v>
      </c>
      <c r="C3596">
        <v>204.65</v>
      </c>
      <c r="D3596" t="str">
        <f>LEFT(C:C,1)</f>
        <v>2</v>
      </c>
    </row>
    <row r="3597" spans="1:4" x14ac:dyDescent="0.35">
      <c r="A3597" s="2" t="s">
        <v>7388</v>
      </c>
      <c r="B3597" s="2" t="s">
        <v>7389</v>
      </c>
      <c r="C3597">
        <v>20.05</v>
      </c>
      <c r="D3597" t="str">
        <f>LEFT(C:C,1)</f>
        <v>2</v>
      </c>
    </row>
    <row r="3598" spans="1:4" x14ac:dyDescent="0.35">
      <c r="A3598" s="2" t="s">
        <v>7392</v>
      </c>
      <c r="B3598" s="2" t="s">
        <v>1004</v>
      </c>
      <c r="C3598">
        <v>215.28</v>
      </c>
      <c r="D3598" t="str">
        <f>LEFT(C:C,1)</f>
        <v>2</v>
      </c>
    </row>
    <row r="3599" spans="1:4" x14ac:dyDescent="0.35">
      <c r="A3599" s="2" t="s">
        <v>7394</v>
      </c>
      <c r="B3599" s="2" t="s">
        <v>1004</v>
      </c>
      <c r="C3599">
        <v>294.74</v>
      </c>
      <c r="D3599" t="str">
        <f>LEFT(C:C,1)</f>
        <v>2</v>
      </c>
    </row>
    <row r="3600" spans="1:4" x14ac:dyDescent="0.35">
      <c r="A3600" s="2" t="s">
        <v>7408</v>
      </c>
      <c r="B3600" s="2" t="s">
        <v>1004</v>
      </c>
      <c r="C3600">
        <v>263.08</v>
      </c>
      <c r="D3600" t="str">
        <f>LEFT(C:C,1)</f>
        <v>2</v>
      </c>
    </row>
    <row r="3601" spans="1:4" x14ac:dyDescent="0.35">
      <c r="A3601" s="2" t="s">
        <v>7409</v>
      </c>
      <c r="B3601" s="2" t="s">
        <v>1004</v>
      </c>
      <c r="C3601">
        <v>218.31</v>
      </c>
      <c r="D3601" t="str">
        <f>LEFT(C:C,1)</f>
        <v>2</v>
      </c>
    </row>
    <row r="3602" spans="1:4" x14ac:dyDescent="0.35">
      <c r="A3602" s="2" t="s">
        <v>7412</v>
      </c>
      <c r="B3602" s="2" t="s">
        <v>1004</v>
      </c>
      <c r="C3602">
        <v>278.32</v>
      </c>
      <c r="D3602" t="str">
        <f>LEFT(C:C,1)</f>
        <v>2</v>
      </c>
    </row>
    <row r="3603" spans="1:4" x14ac:dyDescent="0.35">
      <c r="A3603" s="2" t="s">
        <v>7413</v>
      </c>
      <c r="B3603" s="2" t="s">
        <v>1004</v>
      </c>
      <c r="C3603">
        <v>220.27</v>
      </c>
      <c r="D3603" t="str">
        <f>LEFT(C:C,1)</f>
        <v>2</v>
      </c>
    </row>
    <row r="3604" spans="1:4" x14ac:dyDescent="0.35">
      <c r="A3604" s="2" t="s">
        <v>7417</v>
      </c>
      <c r="B3604" s="2" t="s">
        <v>1004</v>
      </c>
      <c r="C3604">
        <v>247.06</v>
      </c>
      <c r="D3604" t="str">
        <f>LEFT(C:C,1)</f>
        <v>2</v>
      </c>
    </row>
    <row r="3605" spans="1:4" x14ac:dyDescent="0.35">
      <c r="A3605" s="2" t="s">
        <v>7432</v>
      </c>
      <c r="B3605" s="2" t="s">
        <v>2632</v>
      </c>
      <c r="C3605">
        <v>2962.6</v>
      </c>
      <c r="D3605" t="str">
        <f>LEFT(C:C,1)</f>
        <v>2</v>
      </c>
    </row>
    <row r="3606" spans="1:4" x14ac:dyDescent="0.35">
      <c r="A3606" s="2" t="s">
        <v>7437</v>
      </c>
      <c r="B3606" s="2" t="s">
        <v>3483</v>
      </c>
      <c r="C3606">
        <v>21.47</v>
      </c>
      <c r="D3606" t="str">
        <f>LEFT(C:C,1)</f>
        <v>2</v>
      </c>
    </row>
    <row r="3607" spans="1:4" x14ac:dyDescent="0.35">
      <c r="A3607" s="2" t="s">
        <v>7444</v>
      </c>
      <c r="B3607" s="2" t="s">
        <v>6445</v>
      </c>
      <c r="C3607">
        <v>27.46</v>
      </c>
      <c r="D3607" t="str">
        <f>LEFT(C:C,1)</f>
        <v>2</v>
      </c>
    </row>
    <row r="3608" spans="1:4" x14ac:dyDescent="0.35">
      <c r="A3608" s="2" t="s">
        <v>7445</v>
      </c>
      <c r="B3608" s="2" t="s">
        <v>4128</v>
      </c>
      <c r="C3608">
        <v>239.62</v>
      </c>
      <c r="D3608" t="str">
        <f>LEFT(C:C,1)</f>
        <v>2</v>
      </c>
    </row>
    <row r="3609" spans="1:4" x14ac:dyDescent="0.35">
      <c r="A3609" s="2" t="s">
        <v>7473</v>
      </c>
      <c r="B3609" s="2" t="s">
        <v>735</v>
      </c>
      <c r="C3609">
        <v>235</v>
      </c>
      <c r="D3609" t="str">
        <f>LEFT(C:C,1)</f>
        <v>2</v>
      </c>
    </row>
    <row r="3610" spans="1:4" x14ac:dyDescent="0.35">
      <c r="A3610" s="2" t="s">
        <v>7481</v>
      </c>
      <c r="B3610" s="2" t="s">
        <v>3420</v>
      </c>
      <c r="C3610">
        <v>211.66</v>
      </c>
      <c r="D3610" t="str">
        <f>LEFT(C:C,1)</f>
        <v>2</v>
      </c>
    </row>
    <row r="3611" spans="1:4" x14ac:dyDescent="0.35">
      <c r="A3611" s="2" t="s">
        <v>7482</v>
      </c>
      <c r="B3611" s="2" t="s">
        <v>4526</v>
      </c>
      <c r="C3611">
        <v>2002</v>
      </c>
      <c r="D3611" t="str">
        <f>LEFT(C:C,1)</f>
        <v>2</v>
      </c>
    </row>
    <row r="3612" spans="1:4" x14ac:dyDescent="0.35">
      <c r="A3612" s="2" t="s">
        <v>7484</v>
      </c>
      <c r="B3612" s="2" t="s">
        <v>416</v>
      </c>
      <c r="C3612">
        <v>23104</v>
      </c>
      <c r="D3612" t="str">
        <f>LEFT(C:C,1)</f>
        <v>2</v>
      </c>
    </row>
    <row r="3613" spans="1:4" x14ac:dyDescent="0.35">
      <c r="A3613" s="2" t="s">
        <v>7491</v>
      </c>
      <c r="B3613" s="2" t="s">
        <v>416</v>
      </c>
      <c r="C3613">
        <v>25558</v>
      </c>
      <c r="D3613" t="str">
        <f>LEFT(C:C,1)</f>
        <v>2</v>
      </c>
    </row>
    <row r="3614" spans="1:4" x14ac:dyDescent="0.35">
      <c r="A3614" s="2" t="s">
        <v>7492</v>
      </c>
      <c r="B3614" s="2" t="s">
        <v>416</v>
      </c>
      <c r="C3614">
        <v>2702.2</v>
      </c>
      <c r="D3614" t="str">
        <f>LEFT(C:C,1)</f>
        <v>2</v>
      </c>
    </row>
    <row r="3615" spans="1:4" x14ac:dyDescent="0.35">
      <c r="A3615" s="2" t="s">
        <v>7500</v>
      </c>
      <c r="B3615" s="2" t="s">
        <v>555</v>
      </c>
      <c r="C3615">
        <v>271.11</v>
      </c>
      <c r="D3615" t="str">
        <f>LEFT(C:C,1)</f>
        <v>2</v>
      </c>
    </row>
    <row r="3616" spans="1:4" x14ac:dyDescent="0.35">
      <c r="A3616" s="2" t="s">
        <v>7527</v>
      </c>
      <c r="B3616" s="2" t="s">
        <v>2075</v>
      </c>
      <c r="C3616">
        <v>200.26</v>
      </c>
      <c r="D3616" t="str">
        <f>LEFT(C:C,1)</f>
        <v>2</v>
      </c>
    </row>
    <row r="3617" spans="1:4" x14ac:dyDescent="0.35">
      <c r="A3617" s="2" t="s">
        <v>7537</v>
      </c>
      <c r="B3617" s="2" t="s">
        <v>1481</v>
      </c>
      <c r="C3617">
        <v>2263.0500000000002</v>
      </c>
      <c r="D3617" t="str">
        <f>LEFT(C:C,1)</f>
        <v>2</v>
      </c>
    </row>
    <row r="3618" spans="1:4" x14ac:dyDescent="0.35">
      <c r="A3618" s="2" t="s">
        <v>7548</v>
      </c>
      <c r="B3618" s="2" t="s">
        <v>7549</v>
      </c>
      <c r="C3618">
        <v>20295</v>
      </c>
      <c r="D3618" t="str">
        <f>LEFT(C:C,1)</f>
        <v>2</v>
      </c>
    </row>
    <row r="3619" spans="1:4" x14ac:dyDescent="0.35">
      <c r="A3619" s="2" t="s">
        <v>7581</v>
      </c>
      <c r="B3619" s="2" t="s">
        <v>965</v>
      </c>
      <c r="C3619">
        <v>270.77999999999997</v>
      </c>
      <c r="D3619" t="str">
        <f>LEFT(C:C,1)</f>
        <v>2</v>
      </c>
    </row>
    <row r="3620" spans="1:4" x14ac:dyDescent="0.35">
      <c r="A3620" s="2" t="s">
        <v>7590</v>
      </c>
      <c r="B3620" s="2" t="s">
        <v>7577</v>
      </c>
      <c r="C3620">
        <v>220.46</v>
      </c>
      <c r="D3620" t="str">
        <f>LEFT(C:C,1)</f>
        <v>2</v>
      </c>
    </row>
    <row r="3621" spans="1:4" x14ac:dyDescent="0.35">
      <c r="A3621" s="2" t="s">
        <v>7592</v>
      </c>
      <c r="B3621" s="2" t="s">
        <v>4668</v>
      </c>
      <c r="C3621">
        <v>266.8</v>
      </c>
      <c r="D3621" t="str">
        <f>LEFT(C:C,1)</f>
        <v>2</v>
      </c>
    </row>
    <row r="3622" spans="1:4" x14ac:dyDescent="0.35">
      <c r="A3622" s="2" t="s">
        <v>7601</v>
      </c>
      <c r="B3622" s="2" t="s">
        <v>1552</v>
      </c>
      <c r="C3622">
        <v>268.75</v>
      </c>
      <c r="D3622" t="str">
        <f>LEFT(C:C,1)</f>
        <v>2</v>
      </c>
    </row>
    <row r="3623" spans="1:4" x14ac:dyDescent="0.35">
      <c r="A3623" s="2" t="s">
        <v>7631</v>
      </c>
      <c r="B3623" s="2" t="s">
        <v>6029</v>
      </c>
      <c r="C3623">
        <v>254.95</v>
      </c>
      <c r="D3623" t="str">
        <f>LEFT(C:C,1)</f>
        <v>2</v>
      </c>
    </row>
    <row r="3624" spans="1:4" x14ac:dyDescent="0.35">
      <c r="A3624" s="2" t="s">
        <v>7648</v>
      </c>
      <c r="B3624" s="2" t="s">
        <v>1587</v>
      </c>
      <c r="C3624">
        <v>29.48</v>
      </c>
      <c r="D3624" t="str">
        <f>LEFT(C:C,1)</f>
        <v>2</v>
      </c>
    </row>
    <row r="3625" spans="1:4" x14ac:dyDescent="0.35">
      <c r="A3625" s="2" t="s">
        <v>7665</v>
      </c>
      <c r="B3625" s="2" t="s">
        <v>676</v>
      </c>
      <c r="C3625">
        <v>2480</v>
      </c>
      <c r="D3625" t="str">
        <f>LEFT(C:C,1)</f>
        <v>2</v>
      </c>
    </row>
    <row r="3626" spans="1:4" x14ac:dyDescent="0.35">
      <c r="A3626" s="2" t="s">
        <v>7690</v>
      </c>
      <c r="B3626" s="2" t="s">
        <v>1954</v>
      </c>
      <c r="C3626">
        <v>2462.3000000000002</v>
      </c>
      <c r="D3626" t="str">
        <f>LEFT(C:C,1)</f>
        <v>2</v>
      </c>
    </row>
    <row r="3627" spans="1:4" x14ac:dyDescent="0.35">
      <c r="A3627" s="2" t="s">
        <v>7692</v>
      </c>
      <c r="B3627" s="2" t="s">
        <v>1954</v>
      </c>
      <c r="C3627">
        <v>2462.31</v>
      </c>
      <c r="D3627" t="str">
        <f>LEFT(C:C,1)</f>
        <v>2</v>
      </c>
    </row>
    <row r="3628" spans="1:4" x14ac:dyDescent="0.35">
      <c r="A3628" s="2" t="s">
        <v>7700</v>
      </c>
      <c r="B3628" s="2" t="s">
        <v>1954</v>
      </c>
      <c r="C3628">
        <v>298.16000000000003</v>
      </c>
      <c r="D3628" t="str">
        <f>LEFT(C:C,1)</f>
        <v>2</v>
      </c>
    </row>
    <row r="3629" spans="1:4" x14ac:dyDescent="0.35">
      <c r="A3629" s="2" t="s">
        <v>7704</v>
      </c>
      <c r="B3629" s="2" t="s">
        <v>1954</v>
      </c>
      <c r="C3629">
        <v>2.14</v>
      </c>
      <c r="D3629" t="str">
        <f>LEFT(C:C,1)</f>
        <v>2</v>
      </c>
    </row>
    <row r="3630" spans="1:4" x14ac:dyDescent="0.35">
      <c r="A3630" s="2" t="s">
        <v>7716</v>
      </c>
      <c r="B3630" s="2" t="s">
        <v>3312</v>
      </c>
      <c r="C3630">
        <v>21.18</v>
      </c>
      <c r="D3630" t="str">
        <f>LEFT(C:C,1)</f>
        <v>2</v>
      </c>
    </row>
    <row r="3631" spans="1:4" x14ac:dyDescent="0.35">
      <c r="A3631" s="2" t="s">
        <v>7740</v>
      </c>
      <c r="B3631" s="2" t="s">
        <v>318</v>
      </c>
      <c r="C3631">
        <v>28.9</v>
      </c>
      <c r="D3631" t="str">
        <f>LEFT(C:C,1)</f>
        <v>2</v>
      </c>
    </row>
    <row r="3632" spans="1:4" x14ac:dyDescent="0.35">
      <c r="A3632" s="2" t="s">
        <v>7760</v>
      </c>
      <c r="B3632" s="2" t="s">
        <v>1631</v>
      </c>
      <c r="C3632">
        <v>247.25</v>
      </c>
      <c r="D3632" t="str">
        <f>LEFT(C:C,1)</f>
        <v>2</v>
      </c>
    </row>
    <row r="3633" spans="1:4" x14ac:dyDescent="0.35">
      <c r="A3633" s="2" t="s">
        <v>7765</v>
      </c>
      <c r="B3633" s="2" t="s">
        <v>1631</v>
      </c>
      <c r="C3633">
        <v>263.38</v>
      </c>
      <c r="D3633" t="str">
        <f>LEFT(C:C,1)</f>
        <v>2</v>
      </c>
    </row>
    <row r="3634" spans="1:4" x14ac:dyDescent="0.35">
      <c r="A3634" s="2" t="s">
        <v>7766</v>
      </c>
      <c r="B3634" s="2" t="s">
        <v>7767</v>
      </c>
      <c r="C3634">
        <v>27368.57</v>
      </c>
      <c r="D3634" t="str">
        <f>LEFT(C:C,1)</f>
        <v>2</v>
      </c>
    </row>
    <row r="3635" spans="1:4" x14ac:dyDescent="0.35">
      <c r="A3635" s="2" t="s">
        <v>7788</v>
      </c>
      <c r="B3635" s="2" t="s">
        <v>345</v>
      </c>
      <c r="C3635">
        <v>2853.54</v>
      </c>
      <c r="D3635" t="str">
        <f>LEFT(C:C,1)</f>
        <v>2</v>
      </c>
    </row>
    <row r="3636" spans="1:4" x14ac:dyDescent="0.35">
      <c r="A3636" s="2" t="s">
        <v>7830</v>
      </c>
      <c r="B3636" s="2" t="s">
        <v>7831</v>
      </c>
      <c r="C3636">
        <v>2356.9299999999998</v>
      </c>
      <c r="D3636" t="str">
        <f>LEFT(C:C,1)</f>
        <v>2</v>
      </c>
    </row>
    <row r="3637" spans="1:4" x14ac:dyDescent="0.35">
      <c r="A3637" s="2" t="s">
        <v>2448</v>
      </c>
      <c r="B3637" s="2" t="s">
        <v>940</v>
      </c>
      <c r="C3637">
        <v>2594</v>
      </c>
      <c r="D3637" t="str">
        <f>LEFT(C:C,1)</f>
        <v>2</v>
      </c>
    </row>
    <row r="3638" spans="1:4" x14ac:dyDescent="0.35">
      <c r="A3638" s="2" t="s">
        <v>7851</v>
      </c>
      <c r="B3638" s="2" t="s">
        <v>940</v>
      </c>
      <c r="C3638">
        <v>2712</v>
      </c>
      <c r="D3638" t="str">
        <f>LEFT(C:C,1)</f>
        <v>2</v>
      </c>
    </row>
    <row r="3639" spans="1:4" x14ac:dyDescent="0.35">
      <c r="A3639" s="2" t="s">
        <v>7854</v>
      </c>
      <c r="B3639" s="2" t="s">
        <v>4705</v>
      </c>
      <c r="C3639">
        <v>230.79</v>
      </c>
      <c r="D3639" t="str">
        <f>LEFT(C:C,1)</f>
        <v>2</v>
      </c>
    </row>
    <row r="3640" spans="1:4" x14ac:dyDescent="0.35">
      <c r="A3640" s="2" t="s">
        <v>7874</v>
      </c>
      <c r="B3640" s="2" t="s">
        <v>7875</v>
      </c>
      <c r="C3640">
        <v>2481.87</v>
      </c>
      <c r="D3640" t="str">
        <f>LEFT(C:C,1)</f>
        <v>2</v>
      </c>
    </row>
    <row r="3641" spans="1:4" x14ac:dyDescent="0.35">
      <c r="A3641" s="2" t="s">
        <v>7876</v>
      </c>
      <c r="B3641" s="2" t="s">
        <v>2081</v>
      </c>
      <c r="C3641">
        <v>212.38</v>
      </c>
      <c r="D3641" t="str">
        <f>LEFT(C:C,1)</f>
        <v>2</v>
      </c>
    </row>
    <row r="3642" spans="1:4" x14ac:dyDescent="0.35">
      <c r="A3642" s="2" t="s">
        <v>7894</v>
      </c>
      <c r="B3642" s="2" t="s">
        <v>62</v>
      </c>
      <c r="C3642">
        <v>224.94</v>
      </c>
      <c r="D3642" t="str">
        <f>LEFT(C:C,1)</f>
        <v>2</v>
      </c>
    </row>
    <row r="3643" spans="1:4" x14ac:dyDescent="0.35">
      <c r="A3643" s="2" t="s">
        <v>7937</v>
      </c>
      <c r="B3643" s="2" t="s">
        <v>517</v>
      </c>
      <c r="C3643">
        <v>287.82</v>
      </c>
      <c r="D3643" t="str">
        <f>LEFT(C:C,1)</f>
        <v>2</v>
      </c>
    </row>
    <row r="3644" spans="1:4" x14ac:dyDescent="0.35">
      <c r="A3644" s="2" t="s">
        <v>7951</v>
      </c>
      <c r="B3644" s="2" t="s">
        <v>1931</v>
      </c>
      <c r="C3644">
        <v>24.94</v>
      </c>
      <c r="D3644" t="str">
        <f>LEFT(C:C,1)</f>
        <v>2</v>
      </c>
    </row>
    <row r="3645" spans="1:4" x14ac:dyDescent="0.35">
      <c r="A3645" s="2" t="s">
        <v>7955</v>
      </c>
      <c r="B3645" s="2" t="s">
        <v>1931</v>
      </c>
      <c r="C3645">
        <v>2197.94</v>
      </c>
      <c r="D3645" t="str">
        <f>LEFT(C:C,1)</f>
        <v>2</v>
      </c>
    </row>
    <row r="3646" spans="1:4" x14ac:dyDescent="0.35">
      <c r="A3646" s="2" t="s">
        <v>7960</v>
      </c>
      <c r="B3646" s="2" t="s">
        <v>1931</v>
      </c>
      <c r="C3646">
        <v>225.12</v>
      </c>
      <c r="D3646" t="str">
        <f>LEFT(C:C,1)</f>
        <v>2</v>
      </c>
    </row>
    <row r="3647" spans="1:4" x14ac:dyDescent="0.35">
      <c r="A3647" s="2" t="s">
        <v>7966</v>
      </c>
      <c r="B3647" s="2" t="s">
        <v>1931</v>
      </c>
      <c r="C3647">
        <v>20.59</v>
      </c>
      <c r="D3647" t="str">
        <f>LEFT(C:C,1)</f>
        <v>2</v>
      </c>
    </row>
    <row r="3648" spans="1:4" x14ac:dyDescent="0.35">
      <c r="A3648" s="2" t="s">
        <v>7967</v>
      </c>
      <c r="B3648" s="2" t="s">
        <v>1931</v>
      </c>
      <c r="C3648">
        <v>269.98</v>
      </c>
      <c r="D3648" t="str">
        <f>LEFT(C:C,1)</f>
        <v>2</v>
      </c>
    </row>
    <row r="3649" spans="1:4" x14ac:dyDescent="0.35">
      <c r="A3649" s="2" t="s">
        <v>8022</v>
      </c>
      <c r="B3649" s="2" t="s">
        <v>5308</v>
      </c>
      <c r="C3649">
        <v>214.33</v>
      </c>
      <c r="D3649" t="str">
        <f>LEFT(C:C,1)</f>
        <v>2</v>
      </c>
    </row>
    <row r="3650" spans="1:4" x14ac:dyDescent="0.35">
      <c r="A3650" s="2" t="s">
        <v>2736</v>
      </c>
      <c r="B3650" s="2" t="s">
        <v>817</v>
      </c>
      <c r="C3650">
        <v>2156.34</v>
      </c>
      <c r="D3650" t="str">
        <f>LEFT(C:C,1)</f>
        <v>2</v>
      </c>
    </row>
    <row r="3651" spans="1:4" x14ac:dyDescent="0.35">
      <c r="A3651" s="2" t="s">
        <v>8054</v>
      </c>
      <c r="B3651" s="2" t="s">
        <v>524</v>
      </c>
      <c r="C3651">
        <v>2250.7800000000002</v>
      </c>
      <c r="D3651" t="str">
        <f>LEFT(C:C,1)</f>
        <v>2</v>
      </c>
    </row>
    <row r="3652" spans="1:4" x14ac:dyDescent="0.35">
      <c r="A3652" s="2" t="s">
        <v>8062</v>
      </c>
      <c r="B3652" s="2" t="s">
        <v>1601</v>
      </c>
      <c r="C3652">
        <v>2620.5</v>
      </c>
      <c r="D3652" t="str">
        <f>LEFT(C:C,1)</f>
        <v>2</v>
      </c>
    </row>
    <row r="3653" spans="1:4" x14ac:dyDescent="0.35">
      <c r="A3653" s="2" t="s">
        <v>8065</v>
      </c>
      <c r="B3653" s="2" t="s">
        <v>8066</v>
      </c>
      <c r="C3653">
        <v>2</v>
      </c>
      <c r="D3653" t="str">
        <f>LEFT(C:C,1)</f>
        <v>2</v>
      </c>
    </row>
    <row r="3654" spans="1:4" x14ac:dyDescent="0.35">
      <c r="A3654" s="2" t="s">
        <v>8088</v>
      </c>
      <c r="B3654" s="2" t="s">
        <v>990</v>
      </c>
      <c r="C3654">
        <v>2215</v>
      </c>
      <c r="D3654" t="str">
        <f>LEFT(C:C,1)</f>
        <v>2</v>
      </c>
    </row>
    <row r="3655" spans="1:4" x14ac:dyDescent="0.35">
      <c r="A3655" s="2" t="s">
        <v>8110</v>
      </c>
      <c r="B3655" s="2" t="s">
        <v>81</v>
      </c>
      <c r="C3655">
        <v>21.08</v>
      </c>
      <c r="D3655" t="str">
        <f>LEFT(C:C,1)</f>
        <v>2</v>
      </c>
    </row>
    <row r="3656" spans="1:4" x14ac:dyDescent="0.35">
      <c r="A3656" s="2" t="s">
        <v>8113</v>
      </c>
      <c r="B3656" s="2" t="s">
        <v>81</v>
      </c>
      <c r="C3656">
        <v>21.3</v>
      </c>
      <c r="D3656" t="str">
        <f>LEFT(C:C,1)</f>
        <v>2</v>
      </c>
    </row>
    <row r="3657" spans="1:4" x14ac:dyDescent="0.35">
      <c r="A3657" s="2" t="s">
        <v>8128</v>
      </c>
      <c r="B3657" s="2" t="s">
        <v>577</v>
      </c>
      <c r="C3657">
        <v>294.93</v>
      </c>
      <c r="D3657" t="str">
        <f>LEFT(C:C,1)</f>
        <v>2</v>
      </c>
    </row>
    <row r="3658" spans="1:4" x14ac:dyDescent="0.35">
      <c r="A3658" s="2" t="s">
        <v>8142</v>
      </c>
      <c r="B3658" s="2" t="s">
        <v>1059</v>
      </c>
      <c r="C3658">
        <v>238</v>
      </c>
      <c r="D3658" t="str">
        <f>LEFT(C:C,1)</f>
        <v>2</v>
      </c>
    </row>
    <row r="3659" spans="1:4" x14ac:dyDescent="0.35">
      <c r="A3659" s="2" t="s">
        <v>8159</v>
      </c>
      <c r="B3659" s="2" t="s">
        <v>8160</v>
      </c>
      <c r="C3659">
        <v>2246.1999999999998</v>
      </c>
      <c r="D3659" t="str">
        <f>LEFT(C:C,1)</f>
        <v>2</v>
      </c>
    </row>
    <row r="3660" spans="1:4" x14ac:dyDescent="0.35">
      <c r="A3660" s="2" t="s">
        <v>8164</v>
      </c>
      <c r="B3660" s="2" t="s">
        <v>600</v>
      </c>
      <c r="C3660">
        <v>280.63</v>
      </c>
      <c r="D3660" t="str">
        <f>LEFT(C:C,1)</f>
        <v>2</v>
      </c>
    </row>
    <row r="3661" spans="1:4" x14ac:dyDescent="0.35">
      <c r="A3661" s="2" t="s">
        <v>8201</v>
      </c>
      <c r="B3661" s="2" t="s">
        <v>3312</v>
      </c>
      <c r="C3661">
        <v>20.67</v>
      </c>
      <c r="D3661" t="str">
        <f>LEFT(C:C,1)</f>
        <v>2</v>
      </c>
    </row>
    <row r="3662" spans="1:4" x14ac:dyDescent="0.35">
      <c r="A3662" s="2" t="s">
        <v>8213</v>
      </c>
      <c r="B3662" s="2" t="s">
        <v>8214</v>
      </c>
      <c r="C3662">
        <v>229.12</v>
      </c>
      <c r="D3662" t="str">
        <f>LEFT(C:C,1)</f>
        <v>2</v>
      </c>
    </row>
    <row r="3663" spans="1:4" x14ac:dyDescent="0.35">
      <c r="A3663" s="2" t="s">
        <v>8220</v>
      </c>
      <c r="B3663" s="2" t="s">
        <v>6906</v>
      </c>
      <c r="C3663">
        <v>2001</v>
      </c>
      <c r="D3663" t="str">
        <f>LEFT(C:C,1)</f>
        <v>2</v>
      </c>
    </row>
    <row r="3664" spans="1:4" x14ac:dyDescent="0.35">
      <c r="A3664" s="2" t="s">
        <v>8228</v>
      </c>
      <c r="B3664" s="2" t="s">
        <v>448</v>
      </c>
      <c r="C3664">
        <v>29.03</v>
      </c>
      <c r="D3664" t="str">
        <f>LEFT(C:C,1)</f>
        <v>2</v>
      </c>
    </row>
    <row r="3665" spans="1:4" x14ac:dyDescent="0.35">
      <c r="A3665" s="2" t="s">
        <v>8260</v>
      </c>
      <c r="B3665" s="2" t="s">
        <v>8214</v>
      </c>
      <c r="C3665">
        <v>270.86</v>
      </c>
      <c r="D3665" t="str">
        <f>LEFT(C:C,1)</f>
        <v>2</v>
      </c>
    </row>
    <row r="3666" spans="1:4" x14ac:dyDescent="0.35">
      <c r="A3666" s="2" t="s">
        <v>8276</v>
      </c>
      <c r="B3666" s="2" t="s">
        <v>41</v>
      </c>
      <c r="C3666">
        <v>2416.8000000000002</v>
      </c>
      <c r="D3666" t="str">
        <f>LEFT(C:C,1)</f>
        <v>2</v>
      </c>
    </row>
    <row r="3667" spans="1:4" x14ac:dyDescent="0.35">
      <c r="A3667" s="2" t="s">
        <v>8309</v>
      </c>
      <c r="B3667" s="2" t="s">
        <v>6287</v>
      </c>
      <c r="C3667">
        <v>288.75</v>
      </c>
      <c r="D3667" t="str">
        <f>LEFT(C:C,1)</f>
        <v>2</v>
      </c>
    </row>
    <row r="3668" spans="1:4" x14ac:dyDescent="0.35">
      <c r="A3668" s="2" t="s">
        <v>8317</v>
      </c>
      <c r="B3668" s="2" t="s">
        <v>8318</v>
      </c>
      <c r="C3668">
        <v>291</v>
      </c>
      <c r="D3668" t="str">
        <f>LEFT(C:C,1)</f>
        <v>2</v>
      </c>
    </row>
    <row r="3669" spans="1:4" x14ac:dyDescent="0.35">
      <c r="A3669" s="2" t="s">
        <v>8354</v>
      </c>
      <c r="B3669" s="2" t="s">
        <v>8223</v>
      </c>
      <c r="C3669">
        <v>2121</v>
      </c>
      <c r="D3669" t="str">
        <f>LEFT(C:C,1)</f>
        <v>2</v>
      </c>
    </row>
    <row r="3670" spans="1:4" x14ac:dyDescent="0.35">
      <c r="A3670" s="2" t="s">
        <v>8367</v>
      </c>
      <c r="B3670" s="2" t="s">
        <v>1767</v>
      </c>
      <c r="C3670">
        <v>2777.5</v>
      </c>
      <c r="D3670" t="str">
        <f>LEFT(C:C,1)</f>
        <v>2</v>
      </c>
    </row>
    <row r="3671" spans="1:4" x14ac:dyDescent="0.35">
      <c r="A3671" s="2" t="s">
        <v>8375</v>
      </c>
      <c r="B3671" s="2" t="s">
        <v>1767</v>
      </c>
      <c r="C3671">
        <v>2072.5</v>
      </c>
      <c r="D3671" t="str">
        <f>LEFT(C:C,1)</f>
        <v>2</v>
      </c>
    </row>
    <row r="3672" spans="1:4" x14ac:dyDescent="0.35">
      <c r="A3672" s="2" t="s">
        <v>8380</v>
      </c>
      <c r="B3672" s="2" t="s">
        <v>1767</v>
      </c>
      <c r="C3672">
        <v>2057.5</v>
      </c>
      <c r="D3672" t="str">
        <f>LEFT(C:C,1)</f>
        <v>2</v>
      </c>
    </row>
    <row r="3673" spans="1:4" x14ac:dyDescent="0.35">
      <c r="A3673" s="2" t="s">
        <v>8406</v>
      </c>
      <c r="B3673" s="2" t="s">
        <v>3044</v>
      </c>
      <c r="C3673">
        <v>2990.36</v>
      </c>
      <c r="D3673" t="str">
        <f>LEFT(C:C,1)</f>
        <v>2</v>
      </c>
    </row>
    <row r="3674" spans="1:4" x14ac:dyDescent="0.35">
      <c r="A3674" s="2" t="s">
        <v>8420</v>
      </c>
      <c r="B3674" s="2" t="s">
        <v>3498</v>
      </c>
      <c r="C3674">
        <v>274.58</v>
      </c>
      <c r="D3674" t="str">
        <f>LEFT(C:C,1)</f>
        <v>2</v>
      </c>
    </row>
    <row r="3675" spans="1:4" x14ac:dyDescent="0.35">
      <c r="A3675" s="2" t="s">
        <v>8424</v>
      </c>
      <c r="B3675" s="2" t="s">
        <v>831</v>
      </c>
      <c r="C3675">
        <v>239.4</v>
      </c>
      <c r="D3675" t="str">
        <f>LEFT(C:C,1)</f>
        <v>2</v>
      </c>
    </row>
    <row r="3676" spans="1:4" x14ac:dyDescent="0.35">
      <c r="A3676" s="2" t="s">
        <v>8428</v>
      </c>
      <c r="B3676" s="2" t="s">
        <v>3498</v>
      </c>
      <c r="C3676">
        <v>243.13</v>
      </c>
      <c r="D3676" t="str">
        <f>LEFT(C:C,1)</f>
        <v>2</v>
      </c>
    </row>
    <row r="3677" spans="1:4" x14ac:dyDescent="0.35">
      <c r="A3677" s="2" t="s">
        <v>8434</v>
      </c>
      <c r="B3677" s="2" t="s">
        <v>3498</v>
      </c>
      <c r="C3677">
        <v>273.04000000000002</v>
      </c>
      <c r="D3677" t="str">
        <f>LEFT(C:C,1)</f>
        <v>2</v>
      </c>
    </row>
    <row r="3678" spans="1:4" x14ac:dyDescent="0.35">
      <c r="A3678" s="2" t="s">
        <v>8438</v>
      </c>
      <c r="B3678" s="2" t="s">
        <v>3498</v>
      </c>
      <c r="C3678">
        <v>277.39999999999998</v>
      </c>
      <c r="D3678" t="str">
        <f>LEFT(C:C,1)</f>
        <v>2</v>
      </c>
    </row>
    <row r="3679" spans="1:4" x14ac:dyDescent="0.35">
      <c r="A3679" s="2" t="s">
        <v>8442</v>
      </c>
      <c r="B3679" s="2" t="s">
        <v>3498</v>
      </c>
      <c r="C3679">
        <v>288.16000000000003</v>
      </c>
      <c r="D3679" t="str">
        <f>LEFT(C:C,1)</f>
        <v>2</v>
      </c>
    </row>
    <row r="3680" spans="1:4" x14ac:dyDescent="0.35">
      <c r="A3680" s="2" t="s">
        <v>8446</v>
      </c>
      <c r="B3680" s="2" t="s">
        <v>3498</v>
      </c>
      <c r="C3680">
        <v>224.28</v>
      </c>
      <c r="D3680" t="str">
        <f>LEFT(C:C,1)</f>
        <v>2</v>
      </c>
    </row>
    <row r="3681" spans="1:4" x14ac:dyDescent="0.35">
      <c r="A3681" s="2" t="s">
        <v>8447</v>
      </c>
      <c r="B3681" s="2" t="s">
        <v>3312</v>
      </c>
      <c r="C3681">
        <v>214.9</v>
      </c>
      <c r="D3681" t="str">
        <f>LEFT(C:C,1)</f>
        <v>2</v>
      </c>
    </row>
    <row r="3682" spans="1:4" x14ac:dyDescent="0.35">
      <c r="A3682" s="2" t="s">
        <v>8452</v>
      </c>
      <c r="B3682" s="2" t="s">
        <v>3312</v>
      </c>
      <c r="C3682">
        <v>217.45</v>
      </c>
      <c r="D3682" t="str">
        <f>LEFT(C:C,1)</f>
        <v>2</v>
      </c>
    </row>
    <row r="3683" spans="1:4" x14ac:dyDescent="0.35">
      <c r="A3683" s="2" t="s">
        <v>8453</v>
      </c>
      <c r="B3683" s="2" t="s">
        <v>3312</v>
      </c>
      <c r="C3683">
        <v>277.26</v>
      </c>
      <c r="D3683" t="str">
        <f>LEFT(C:C,1)</f>
        <v>2</v>
      </c>
    </row>
    <row r="3684" spans="1:4" x14ac:dyDescent="0.35">
      <c r="A3684" s="2" t="s">
        <v>8457</v>
      </c>
      <c r="B3684" s="2" t="s">
        <v>485</v>
      </c>
      <c r="C3684">
        <v>29</v>
      </c>
      <c r="D3684" t="str">
        <f>LEFT(C:C,1)</f>
        <v>2</v>
      </c>
    </row>
    <row r="3685" spans="1:4" x14ac:dyDescent="0.35">
      <c r="A3685" s="2" t="s">
        <v>8459</v>
      </c>
      <c r="B3685" s="2" t="s">
        <v>221</v>
      </c>
      <c r="C3685">
        <v>2190</v>
      </c>
      <c r="D3685" t="str">
        <f>LEFT(C:C,1)</f>
        <v>2</v>
      </c>
    </row>
    <row r="3686" spans="1:4" x14ac:dyDescent="0.35">
      <c r="A3686" s="2" t="s">
        <v>8495</v>
      </c>
      <c r="B3686" s="2" t="s">
        <v>370</v>
      </c>
      <c r="C3686">
        <v>2035</v>
      </c>
      <c r="D3686" t="str">
        <f>LEFT(C:C,1)</f>
        <v>2</v>
      </c>
    </row>
    <row r="3687" spans="1:4" x14ac:dyDescent="0.35">
      <c r="A3687" s="2" t="s">
        <v>8497</v>
      </c>
      <c r="B3687" s="2" t="s">
        <v>370</v>
      </c>
      <c r="C3687">
        <v>2997.5</v>
      </c>
      <c r="D3687" t="str">
        <f>LEFT(C:C,1)</f>
        <v>2</v>
      </c>
    </row>
    <row r="3688" spans="1:4" x14ac:dyDescent="0.35">
      <c r="A3688" s="2" t="s">
        <v>8498</v>
      </c>
      <c r="B3688" s="2" t="s">
        <v>678</v>
      </c>
      <c r="C3688">
        <v>2104</v>
      </c>
      <c r="D3688" t="str">
        <f>LEFT(C:C,1)</f>
        <v>2</v>
      </c>
    </row>
    <row r="3689" spans="1:4" x14ac:dyDescent="0.35">
      <c r="A3689" s="2" t="s">
        <v>8508</v>
      </c>
      <c r="B3689" s="2" t="s">
        <v>3329</v>
      </c>
      <c r="C3689">
        <v>2555</v>
      </c>
      <c r="D3689" t="str">
        <f>LEFT(C:C,1)</f>
        <v>2</v>
      </c>
    </row>
    <row r="3690" spans="1:4" x14ac:dyDescent="0.35">
      <c r="A3690" s="2" t="s">
        <v>8518</v>
      </c>
      <c r="B3690" s="2" t="s">
        <v>2033</v>
      </c>
      <c r="C3690">
        <v>22.39</v>
      </c>
      <c r="D3690" t="str">
        <f>LEFT(C:C,1)</f>
        <v>2</v>
      </c>
    </row>
    <row r="3691" spans="1:4" x14ac:dyDescent="0.35">
      <c r="A3691" s="2" t="s">
        <v>8557</v>
      </c>
      <c r="B3691" s="2" t="s">
        <v>1931</v>
      </c>
      <c r="C3691">
        <v>2174.6799999999998</v>
      </c>
      <c r="D3691" t="str">
        <f>LEFT(C:C,1)</f>
        <v>2</v>
      </c>
    </row>
    <row r="3692" spans="1:4" x14ac:dyDescent="0.35">
      <c r="A3692" s="2" t="s">
        <v>8562</v>
      </c>
      <c r="B3692" s="2" t="s">
        <v>452</v>
      </c>
      <c r="C3692">
        <v>28.88</v>
      </c>
      <c r="D3692" t="str">
        <f>LEFT(C:C,1)</f>
        <v>2</v>
      </c>
    </row>
    <row r="3693" spans="1:4" x14ac:dyDescent="0.35">
      <c r="A3693" s="2" t="s">
        <v>8567</v>
      </c>
      <c r="B3693" s="2" t="s">
        <v>452</v>
      </c>
      <c r="C3693">
        <v>242.29</v>
      </c>
      <c r="D3693" t="str">
        <f>LEFT(C:C,1)</f>
        <v>2</v>
      </c>
    </row>
    <row r="3694" spans="1:4" x14ac:dyDescent="0.35">
      <c r="A3694" s="2" t="s">
        <v>8580</v>
      </c>
      <c r="B3694" s="2" t="s">
        <v>5946</v>
      </c>
      <c r="C3694">
        <v>2770</v>
      </c>
      <c r="D3694" t="str">
        <f>LEFT(C:C,1)</f>
        <v>2</v>
      </c>
    </row>
    <row r="3695" spans="1:4" x14ac:dyDescent="0.35">
      <c r="A3695" s="2" t="s">
        <v>8585</v>
      </c>
      <c r="B3695" s="2" t="s">
        <v>692</v>
      </c>
      <c r="C3695">
        <v>2578</v>
      </c>
      <c r="D3695" t="str">
        <f>LEFT(C:C,1)</f>
        <v>2</v>
      </c>
    </row>
    <row r="3696" spans="1:4" x14ac:dyDescent="0.35">
      <c r="A3696" s="2" t="s">
        <v>8588</v>
      </c>
      <c r="B3696" s="2" t="s">
        <v>8587</v>
      </c>
      <c r="C3696">
        <v>288.89999999999998</v>
      </c>
      <c r="D3696" t="str">
        <f>LEFT(C:C,1)</f>
        <v>2</v>
      </c>
    </row>
    <row r="3697" spans="1:4" x14ac:dyDescent="0.35">
      <c r="A3697" s="2" t="s">
        <v>8589</v>
      </c>
      <c r="B3697" s="2" t="s">
        <v>8587</v>
      </c>
      <c r="C3697">
        <v>294.25</v>
      </c>
      <c r="D3697" t="str">
        <f>LEFT(C:C,1)</f>
        <v>2</v>
      </c>
    </row>
    <row r="3698" spans="1:4" x14ac:dyDescent="0.35">
      <c r="A3698" s="2" t="s">
        <v>8590</v>
      </c>
      <c r="B3698" s="2" t="s">
        <v>8587</v>
      </c>
      <c r="C3698">
        <v>262.14999999999998</v>
      </c>
      <c r="D3698" t="str">
        <f>LEFT(C:C,1)</f>
        <v>2</v>
      </c>
    </row>
    <row r="3699" spans="1:4" x14ac:dyDescent="0.35">
      <c r="A3699" s="2" t="s">
        <v>8624</v>
      </c>
      <c r="B3699" s="2" t="s">
        <v>8625</v>
      </c>
      <c r="C3699">
        <v>2830.47</v>
      </c>
      <c r="D3699" t="str">
        <f>LEFT(C:C,1)</f>
        <v>2</v>
      </c>
    </row>
    <row r="3700" spans="1:4" x14ac:dyDescent="0.35">
      <c r="A3700" s="2" t="s">
        <v>8638</v>
      </c>
      <c r="B3700" s="2" t="s">
        <v>1591</v>
      </c>
      <c r="C3700">
        <v>2387.66</v>
      </c>
      <c r="D3700" t="str">
        <f>LEFT(C:C,1)</f>
        <v>2</v>
      </c>
    </row>
    <row r="3701" spans="1:4" x14ac:dyDescent="0.35">
      <c r="A3701" s="2" t="s">
        <v>8647</v>
      </c>
      <c r="B3701" s="2" t="s">
        <v>577</v>
      </c>
      <c r="C3701">
        <v>236.55</v>
      </c>
      <c r="D3701" t="str">
        <f>LEFT(C:C,1)</f>
        <v>2</v>
      </c>
    </row>
    <row r="3702" spans="1:4" x14ac:dyDescent="0.35">
      <c r="A3702" s="2" t="s">
        <v>8650</v>
      </c>
      <c r="B3702" s="2" t="s">
        <v>577</v>
      </c>
      <c r="C3702">
        <v>247.13</v>
      </c>
      <c r="D3702" t="str">
        <f>LEFT(C:C,1)</f>
        <v>2</v>
      </c>
    </row>
    <row r="3703" spans="1:4" x14ac:dyDescent="0.35">
      <c r="A3703" s="2" t="s">
        <v>8653</v>
      </c>
      <c r="B3703" s="2" t="s">
        <v>577</v>
      </c>
      <c r="C3703">
        <v>211.39</v>
      </c>
      <c r="D3703" t="str">
        <f>LEFT(C:C,1)</f>
        <v>2</v>
      </c>
    </row>
    <row r="3704" spans="1:4" x14ac:dyDescent="0.35">
      <c r="A3704" s="2" t="s">
        <v>8654</v>
      </c>
      <c r="B3704" s="2" t="s">
        <v>577</v>
      </c>
      <c r="C3704">
        <v>270.39999999999998</v>
      </c>
      <c r="D3704" t="str">
        <f>LEFT(C:C,1)</f>
        <v>2</v>
      </c>
    </row>
    <row r="3705" spans="1:4" x14ac:dyDescent="0.35">
      <c r="A3705" s="2" t="s">
        <v>8660</v>
      </c>
      <c r="B3705" s="2" t="s">
        <v>577</v>
      </c>
      <c r="C3705">
        <v>293.83999999999997</v>
      </c>
      <c r="D3705" t="str">
        <f>LEFT(C:C,1)</f>
        <v>2</v>
      </c>
    </row>
    <row r="3706" spans="1:4" x14ac:dyDescent="0.35">
      <c r="A3706" s="2" t="s">
        <v>8666</v>
      </c>
      <c r="B3706" s="2" t="s">
        <v>8663</v>
      </c>
      <c r="C3706">
        <v>246.96</v>
      </c>
      <c r="D3706" t="str">
        <f>LEFT(C:C,1)</f>
        <v>2</v>
      </c>
    </row>
    <row r="3707" spans="1:4" x14ac:dyDescent="0.35">
      <c r="A3707" s="2" t="s">
        <v>8668</v>
      </c>
      <c r="B3707" s="2" t="s">
        <v>577</v>
      </c>
      <c r="C3707">
        <v>20.78</v>
      </c>
      <c r="D3707" t="str">
        <f>LEFT(C:C,1)</f>
        <v>2</v>
      </c>
    </row>
    <row r="3708" spans="1:4" x14ac:dyDescent="0.35">
      <c r="A3708" s="2" t="s">
        <v>8673</v>
      </c>
      <c r="B3708" s="2" t="s">
        <v>8674</v>
      </c>
      <c r="C3708">
        <v>2912.72</v>
      </c>
      <c r="D3708" t="str">
        <f>LEFT(C:C,1)</f>
        <v>2</v>
      </c>
    </row>
    <row r="3709" spans="1:4" x14ac:dyDescent="0.35">
      <c r="A3709" s="2" t="s">
        <v>8678</v>
      </c>
      <c r="B3709" s="2" t="s">
        <v>1078</v>
      </c>
      <c r="C3709">
        <v>266.5</v>
      </c>
      <c r="D3709" t="str">
        <f>LEFT(C:C,1)</f>
        <v>2</v>
      </c>
    </row>
    <row r="3710" spans="1:4" x14ac:dyDescent="0.35">
      <c r="A3710" s="2" t="s">
        <v>8679</v>
      </c>
      <c r="B3710" s="2" t="s">
        <v>416</v>
      </c>
      <c r="C3710">
        <v>239.06</v>
      </c>
      <c r="D3710" t="str">
        <f>LEFT(C:C,1)</f>
        <v>2</v>
      </c>
    </row>
    <row r="3711" spans="1:4" x14ac:dyDescent="0.35">
      <c r="A3711" s="2" t="s">
        <v>8682</v>
      </c>
      <c r="B3711" s="2" t="s">
        <v>81</v>
      </c>
      <c r="C3711">
        <v>266.26</v>
      </c>
      <c r="D3711" t="str">
        <f>LEFT(C:C,1)</f>
        <v>2</v>
      </c>
    </row>
    <row r="3712" spans="1:4" x14ac:dyDescent="0.35">
      <c r="A3712" s="2" t="s">
        <v>8685</v>
      </c>
      <c r="B3712" s="2" t="s">
        <v>81</v>
      </c>
      <c r="C3712">
        <v>25.67</v>
      </c>
      <c r="D3712" t="str">
        <f>LEFT(C:C,1)</f>
        <v>2</v>
      </c>
    </row>
    <row r="3713" spans="1:4" x14ac:dyDescent="0.35">
      <c r="A3713" s="2" t="s">
        <v>8692</v>
      </c>
      <c r="B3713" s="2" t="s">
        <v>81</v>
      </c>
      <c r="C3713">
        <v>293.38</v>
      </c>
      <c r="D3713" t="str">
        <f>LEFT(C:C,1)</f>
        <v>2</v>
      </c>
    </row>
    <row r="3714" spans="1:4" x14ac:dyDescent="0.35">
      <c r="A3714" s="2" t="s">
        <v>8701</v>
      </c>
      <c r="B3714" s="2" t="s">
        <v>3483</v>
      </c>
      <c r="C3714">
        <v>29.19</v>
      </c>
      <c r="D3714" t="str">
        <f>LEFT(C:C,1)</f>
        <v>2</v>
      </c>
    </row>
    <row r="3715" spans="1:4" x14ac:dyDescent="0.35">
      <c r="A3715" s="2" t="s">
        <v>8707</v>
      </c>
      <c r="B3715" s="2" t="s">
        <v>1631</v>
      </c>
      <c r="C3715">
        <v>295.63</v>
      </c>
      <c r="D3715" t="str">
        <f>LEFT(C:C,1)</f>
        <v>2</v>
      </c>
    </row>
    <row r="3716" spans="1:4" x14ac:dyDescent="0.35">
      <c r="A3716" s="2" t="s">
        <v>8711</v>
      </c>
      <c r="B3716" s="2" t="s">
        <v>318</v>
      </c>
      <c r="C3716">
        <v>267.86</v>
      </c>
      <c r="D3716" t="str">
        <f>LEFT(C:C,1)</f>
        <v>2</v>
      </c>
    </row>
    <row r="3717" spans="1:4" x14ac:dyDescent="0.35">
      <c r="A3717" s="2" t="s">
        <v>8717</v>
      </c>
      <c r="B3717" s="2" t="s">
        <v>1078</v>
      </c>
      <c r="C3717">
        <v>2081.04</v>
      </c>
      <c r="D3717" t="str">
        <f>LEFT(C:C,1)</f>
        <v>2</v>
      </c>
    </row>
    <row r="3718" spans="1:4" x14ac:dyDescent="0.35">
      <c r="A3718" s="2" t="s">
        <v>8723</v>
      </c>
      <c r="B3718" s="2" t="s">
        <v>886</v>
      </c>
      <c r="C3718">
        <v>22.68</v>
      </c>
      <c r="D3718" t="str">
        <f>LEFT(C:C,1)</f>
        <v>2</v>
      </c>
    </row>
    <row r="3719" spans="1:4" x14ac:dyDescent="0.35">
      <c r="A3719" s="2" t="s">
        <v>8738</v>
      </c>
      <c r="B3719" s="2" t="s">
        <v>600</v>
      </c>
      <c r="C3719">
        <v>21.22</v>
      </c>
      <c r="D3719" t="str">
        <f>LEFT(C:C,1)</f>
        <v>2</v>
      </c>
    </row>
    <row r="3720" spans="1:4" x14ac:dyDescent="0.35">
      <c r="A3720" s="2" t="s">
        <v>8744</v>
      </c>
      <c r="B3720" s="2" t="s">
        <v>600</v>
      </c>
      <c r="C3720">
        <v>292.8</v>
      </c>
      <c r="D3720" t="str">
        <f>LEFT(C:C,1)</f>
        <v>2</v>
      </c>
    </row>
    <row r="3721" spans="1:4" x14ac:dyDescent="0.35">
      <c r="A3721" s="2" t="s">
        <v>8752</v>
      </c>
      <c r="B3721" s="2" t="s">
        <v>1954</v>
      </c>
      <c r="C3721">
        <v>2911.35</v>
      </c>
      <c r="D3721" t="str">
        <f>LEFT(C:C,1)</f>
        <v>2</v>
      </c>
    </row>
    <row r="3722" spans="1:4" x14ac:dyDescent="0.35">
      <c r="A3722" s="2" t="s">
        <v>8754</v>
      </c>
      <c r="B3722" s="2" t="s">
        <v>1954</v>
      </c>
      <c r="C3722">
        <v>2972.99</v>
      </c>
      <c r="D3722" t="str">
        <f>LEFT(C:C,1)</f>
        <v>2</v>
      </c>
    </row>
    <row r="3723" spans="1:4" x14ac:dyDescent="0.35">
      <c r="A3723" s="2" t="s">
        <v>8757</v>
      </c>
      <c r="B3723" s="2" t="s">
        <v>1954</v>
      </c>
      <c r="C3723">
        <v>281.57</v>
      </c>
      <c r="D3723" t="str">
        <f>LEFT(C:C,1)</f>
        <v>2</v>
      </c>
    </row>
    <row r="3724" spans="1:4" x14ac:dyDescent="0.35">
      <c r="A3724" s="2" t="s">
        <v>8766</v>
      </c>
      <c r="B3724" s="2" t="s">
        <v>1954</v>
      </c>
      <c r="C3724">
        <v>209.24</v>
      </c>
      <c r="D3724" t="str">
        <f>LEFT(C:C,1)</f>
        <v>2</v>
      </c>
    </row>
    <row r="3725" spans="1:4" x14ac:dyDescent="0.35">
      <c r="A3725" s="2" t="s">
        <v>8779</v>
      </c>
      <c r="B3725" s="2" t="s">
        <v>4006</v>
      </c>
      <c r="C3725">
        <v>294.57</v>
      </c>
      <c r="D3725" t="str">
        <f>LEFT(C:C,1)</f>
        <v>2</v>
      </c>
    </row>
    <row r="3726" spans="1:4" x14ac:dyDescent="0.35">
      <c r="A3726" s="2" t="s">
        <v>8823</v>
      </c>
      <c r="B3726" s="2" t="s">
        <v>331</v>
      </c>
      <c r="C3726">
        <v>209.77</v>
      </c>
      <c r="D3726" t="str">
        <f>LEFT(C:C,1)</f>
        <v>2</v>
      </c>
    </row>
    <row r="3727" spans="1:4" x14ac:dyDescent="0.35">
      <c r="A3727" s="2" t="s">
        <v>8839</v>
      </c>
      <c r="B3727" s="2" t="s">
        <v>1081</v>
      </c>
      <c r="C3727">
        <v>2283</v>
      </c>
      <c r="D3727" t="str">
        <f>LEFT(C:C,1)</f>
        <v>2</v>
      </c>
    </row>
    <row r="3728" spans="1:4" x14ac:dyDescent="0.35">
      <c r="A3728" s="2" t="s">
        <v>8866</v>
      </c>
      <c r="B3728" s="2" t="s">
        <v>8867</v>
      </c>
      <c r="C3728">
        <v>2483</v>
      </c>
      <c r="D3728" t="str">
        <f>LEFT(C:C,1)</f>
        <v>2</v>
      </c>
    </row>
    <row r="3729" spans="1:4" x14ac:dyDescent="0.35">
      <c r="A3729" s="2" t="s">
        <v>8872</v>
      </c>
      <c r="B3729" s="2" t="s">
        <v>5294</v>
      </c>
      <c r="C3729">
        <v>237.75</v>
      </c>
      <c r="D3729" t="str">
        <f>LEFT(C:C,1)</f>
        <v>2</v>
      </c>
    </row>
    <row r="3730" spans="1:4" x14ac:dyDescent="0.35">
      <c r="A3730" s="2" t="s">
        <v>8879</v>
      </c>
      <c r="B3730" s="2" t="s">
        <v>448</v>
      </c>
      <c r="C3730">
        <v>238.78</v>
      </c>
      <c r="D3730" t="str">
        <f>LEFT(C:C,1)</f>
        <v>2</v>
      </c>
    </row>
    <row r="3731" spans="1:4" x14ac:dyDescent="0.35">
      <c r="A3731" s="2" t="s">
        <v>1573</v>
      </c>
      <c r="B3731" s="2" t="s">
        <v>8887</v>
      </c>
      <c r="C3731">
        <v>2847.6</v>
      </c>
      <c r="D3731" t="str">
        <f>LEFT(C:C,1)</f>
        <v>2</v>
      </c>
    </row>
    <row r="3732" spans="1:4" x14ac:dyDescent="0.35">
      <c r="A3732" s="2" t="s">
        <v>8925</v>
      </c>
      <c r="B3732" s="2" t="s">
        <v>318</v>
      </c>
      <c r="C3732">
        <v>24.25</v>
      </c>
      <c r="D3732" t="str">
        <f>LEFT(C:C,1)</f>
        <v>2</v>
      </c>
    </row>
    <row r="3733" spans="1:4" x14ac:dyDescent="0.35">
      <c r="A3733" s="2" t="s">
        <v>8952</v>
      </c>
      <c r="B3733" s="2" t="s">
        <v>8953</v>
      </c>
      <c r="C3733">
        <v>27.48</v>
      </c>
      <c r="D3733" t="str">
        <f>LEFT(C:C,1)</f>
        <v>2</v>
      </c>
    </row>
    <row r="3734" spans="1:4" x14ac:dyDescent="0.35">
      <c r="A3734" s="2" t="s">
        <v>8991</v>
      </c>
      <c r="B3734" s="2" t="s">
        <v>452</v>
      </c>
      <c r="C3734">
        <v>225.14</v>
      </c>
      <c r="D3734" t="str">
        <f>LEFT(C:C,1)</f>
        <v>2</v>
      </c>
    </row>
    <row r="3735" spans="1:4" x14ac:dyDescent="0.35">
      <c r="A3735" s="2" t="s">
        <v>8996</v>
      </c>
      <c r="B3735" s="2" t="s">
        <v>8997</v>
      </c>
      <c r="C3735">
        <v>293.52</v>
      </c>
      <c r="D3735" t="str">
        <f>LEFT(C:C,1)</f>
        <v>2</v>
      </c>
    </row>
    <row r="3736" spans="1:4" x14ac:dyDescent="0.35">
      <c r="A3736" s="2" t="s">
        <v>3544</v>
      </c>
      <c r="B3736" s="2" t="s">
        <v>9001</v>
      </c>
      <c r="C3736">
        <v>2374.52</v>
      </c>
      <c r="D3736" t="str">
        <f>LEFT(C:C,1)</f>
        <v>2</v>
      </c>
    </row>
    <row r="3737" spans="1:4" x14ac:dyDescent="0.35">
      <c r="A3737" s="2" t="s">
        <v>9039</v>
      </c>
      <c r="B3737" s="2" t="s">
        <v>1524</v>
      </c>
      <c r="C3737">
        <v>256.81</v>
      </c>
      <c r="D3737" t="str">
        <f>LEFT(C:C,1)</f>
        <v>2</v>
      </c>
    </row>
    <row r="3738" spans="1:4" x14ac:dyDescent="0.35">
      <c r="A3738" s="2" t="s">
        <v>9044</v>
      </c>
      <c r="B3738" s="2" t="s">
        <v>9045</v>
      </c>
      <c r="C3738">
        <v>299.83999999999997</v>
      </c>
      <c r="D3738" t="str">
        <f>LEFT(C:C,1)</f>
        <v>2</v>
      </c>
    </row>
    <row r="3739" spans="1:4" x14ac:dyDescent="0.35">
      <c r="A3739" s="2" t="s">
        <v>9061</v>
      </c>
      <c r="B3739" s="2" t="s">
        <v>555</v>
      </c>
      <c r="C3739">
        <v>206.91</v>
      </c>
      <c r="D3739" t="str">
        <f>LEFT(C:C,1)</f>
        <v>2</v>
      </c>
    </row>
    <row r="3740" spans="1:4" x14ac:dyDescent="0.35">
      <c r="A3740" s="2" t="s">
        <v>9066</v>
      </c>
      <c r="B3740" s="2" t="s">
        <v>555</v>
      </c>
      <c r="C3740">
        <v>206.38</v>
      </c>
      <c r="D3740" t="str">
        <f>LEFT(C:C,1)</f>
        <v>2</v>
      </c>
    </row>
    <row r="3741" spans="1:4" x14ac:dyDescent="0.35">
      <c r="A3741" s="2" t="s">
        <v>9071</v>
      </c>
      <c r="B3741" s="2" t="s">
        <v>5308</v>
      </c>
      <c r="C3741">
        <v>251.66</v>
      </c>
      <c r="D3741" t="str">
        <f>LEFT(C:C,1)</f>
        <v>2</v>
      </c>
    </row>
    <row r="3742" spans="1:4" x14ac:dyDescent="0.35">
      <c r="A3742" s="2" t="s">
        <v>9113</v>
      </c>
      <c r="B3742" s="2" t="s">
        <v>6251</v>
      </c>
      <c r="C3742">
        <v>283.57</v>
      </c>
      <c r="D3742" t="str">
        <f>LEFT(C:C,1)</f>
        <v>2</v>
      </c>
    </row>
    <row r="3743" spans="1:4" x14ac:dyDescent="0.35">
      <c r="A3743" s="2" t="s">
        <v>26</v>
      </c>
      <c r="B3743" s="2" t="s">
        <v>940</v>
      </c>
      <c r="C3743">
        <v>2195</v>
      </c>
      <c r="D3743" t="str">
        <f>LEFT(C:C,1)</f>
        <v>2</v>
      </c>
    </row>
    <row r="3744" spans="1:4" x14ac:dyDescent="0.35">
      <c r="A3744" s="2" t="s">
        <v>7264</v>
      </c>
      <c r="B3744" s="2" t="s">
        <v>3787</v>
      </c>
      <c r="C3744">
        <v>2375</v>
      </c>
      <c r="D3744" t="str">
        <f>LEFT(C:C,1)</f>
        <v>2</v>
      </c>
    </row>
    <row r="3745" spans="1:4" x14ac:dyDescent="0.35">
      <c r="A3745" s="2" t="s">
        <v>9124</v>
      </c>
      <c r="B3745" s="2" t="s">
        <v>1928</v>
      </c>
      <c r="C3745">
        <v>207</v>
      </c>
      <c r="D3745" t="str">
        <f>LEFT(C:C,1)</f>
        <v>2</v>
      </c>
    </row>
    <row r="3746" spans="1:4" x14ac:dyDescent="0.35">
      <c r="A3746" s="2" t="s">
        <v>9137</v>
      </c>
      <c r="B3746" s="2" t="s">
        <v>555</v>
      </c>
      <c r="C3746">
        <v>251.39</v>
      </c>
      <c r="D3746" t="str">
        <f>LEFT(C:C,1)</f>
        <v>2</v>
      </c>
    </row>
    <row r="3747" spans="1:4" x14ac:dyDescent="0.35">
      <c r="A3747" s="2" t="s">
        <v>9147</v>
      </c>
      <c r="B3747" s="2" t="s">
        <v>81</v>
      </c>
      <c r="C3747">
        <v>232.25</v>
      </c>
      <c r="D3747" t="str">
        <f>LEFT(C:C,1)</f>
        <v>2</v>
      </c>
    </row>
    <row r="3748" spans="1:4" x14ac:dyDescent="0.35">
      <c r="A3748" s="2" t="s">
        <v>9148</v>
      </c>
      <c r="B3748" s="2" t="s">
        <v>3283</v>
      </c>
      <c r="C3748">
        <v>242.58</v>
      </c>
      <c r="D3748" t="str">
        <f>LEFT(C:C,1)</f>
        <v>2</v>
      </c>
    </row>
    <row r="3749" spans="1:4" x14ac:dyDescent="0.35">
      <c r="A3749" s="2" t="s">
        <v>9154</v>
      </c>
      <c r="B3749" s="2" t="s">
        <v>577</v>
      </c>
      <c r="C3749">
        <v>2670.86</v>
      </c>
      <c r="D3749" t="str">
        <f>LEFT(C:C,1)</f>
        <v>2</v>
      </c>
    </row>
    <row r="3750" spans="1:4" x14ac:dyDescent="0.35">
      <c r="A3750" s="2" t="s">
        <v>9156</v>
      </c>
      <c r="B3750" s="2" t="s">
        <v>577</v>
      </c>
      <c r="C3750">
        <v>296.35000000000002</v>
      </c>
      <c r="D3750" t="str">
        <f>LEFT(C:C,1)</f>
        <v>2</v>
      </c>
    </row>
    <row r="3751" spans="1:4" x14ac:dyDescent="0.35">
      <c r="A3751" s="2" t="s">
        <v>9165</v>
      </c>
      <c r="B3751" s="2" t="s">
        <v>600</v>
      </c>
      <c r="C3751">
        <v>2862</v>
      </c>
      <c r="D3751" t="str">
        <f>LEFT(C:C,1)</f>
        <v>2</v>
      </c>
    </row>
    <row r="3752" spans="1:4" x14ac:dyDescent="0.35">
      <c r="A3752" s="2" t="s">
        <v>9171</v>
      </c>
      <c r="B3752" s="2" t="s">
        <v>600</v>
      </c>
      <c r="C3752">
        <v>252.21</v>
      </c>
      <c r="D3752" t="str">
        <f>LEFT(C:C,1)</f>
        <v>2</v>
      </c>
    </row>
    <row r="3753" spans="1:4" x14ac:dyDescent="0.35">
      <c r="A3753" s="2" t="s">
        <v>9180</v>
      </c>
      <c r="B3753" s="2" t="s">
        <v>600</v>
      </c>
      <c r="C3753">
        <v>22.09</v>
      </c>
      <c r="D3753" t="str">
        <f>LEFT(C:C,1)</f>
        <v>2</v>
      </c>
    </row>
    <row r="3754" spans="1:4" x14ac:dyDescent="0.35">
      <c r="A3754" s="2" t="s">
        <v>9191</v>
      </c>
      <c r="B3754" s="2" t="s">
        <v>1925</v>
      </c>
      <c r="C3754">
        <v>245.27</v>
      </c>
      <c r="D3754" t="str">
        <f>LEFT(C:C,1)</f>
        <v>2</v>
      </c>
    </row>
    <row r="3755" spans="1:4" x14ac:dyDescent="0.35">
      <c r="A3755" s="2" t="s">
        <v>9192</v>
      </c>
      <c r="B3755" s="2" t="s">
        <v>1954</v>
      </c>
      <c r="C3755">
        <v>2469.84</v>
      </c>
      <c r="D3755" t="str">
        <f>LEFT(C:C,1)</f>
        <v>2</v>
      </c>
    </row>
    <row r="3756" spans="1:4" x14ac:dyDescent="0.35">
      <c r="A3756" s="2" t="s">
        <v>9194</v>
      </c>
      <c r="B3756" s="2" t="s">
        <v>1954</v>
      </c>
      <c r="C3756">
        <v>257.76</v>
      </c>
      <c r="D3756" t="str">
        <f>LEFT(C:C,1)</f>
        <v>2</v>
      </c>
    </row>
    <row r="3757" spans="1:4" x14ac:dyDescent="0.35">
      <c r="A3757" s="2" t="s">
        <v>9196</v>
      </c>
      <c r="B3757" s="2" t="s">
        <v>1954</v>
      </c>
      <c r="C3757">
        <v>243.11</v>
      </c>
      <c r="D3757" t="str">
        <f>LEFT(C:C,1)</f>
        <v>2</v>
      </c>
    </row>
    <row r="3758" spans="1:4" x14ac:dyDescent="0.35">
      <c r="A3758" s="2" t="s">
        <v>9228</v>
      </c>
      <c r="B3758" s="2" t="s">
        <v>1925</v>
      </c>
      <c r="C3758">
        <v>2505.19</v>
      </c>
      <c r="D3758" t="str">
        <f>LEFT(C:C,1)</f>
        <v>2</v>
      </c>
    </row>
    <row r="3759" spans="1:4" x14ac:dyDescent="0.35">
      <c r="A3759" s="2" t="s">
        <v>9230</v>
      </c>
      <c r="B3759" s="2" t="s">
        <v>1925</v>
      </c>
      <c r="C3759">
        <v>2478.44</v>
      </c>
      <c r="D3759" t="str">
        <f>LEFT(C:C,1)</f>
        <v>2</v>
      </c>
    </row>
    <row r="3760" spans="1:4" x14ac:dyDescent="0.35">
      <c r="A3760" s="2" t="s">
        <v>9265</v>
      </c>
      <c r="B3760" s="2" t="s">
        <v>9266</v>
      </c>
      <c r="C3760">
        <v>2775</v>
      </c>
      <c r="D3760" t="str">
        <f>LEFT(C:C,1)</f>
        <v>2</v>
      </c>
    </row>
    <row r="3761" spans="1:4" x14ac:dyDescent="0.35">
      <c r="A3761" s="2" t="s">
        <v>9271</v>
      </c>
      <c r="B3761" s="2" t="s">
        <v>7260</v>
      </c>
      <c r="C3761">
        <v>229.95</v>
      </c>
      <c r="D3761" t="str">
        <f>LEFT(C:C,1)</f>
        <v>2</v>
      </c>
    </row>
    <row r="3762" spans="1:4" x14ac:dyDescent="0.35">
      <c r="A3762" s="2" t="s">
        <v>9272</v>
      </c>
      <c r="B3762" s="2" t="s">
        <v>9266</v>
      </c>
      <c r="C3762">
        <v>2760</v>
      </c>
      <c r="D3762" t="str">
        <f>LEFT(C:C,1)</f>
        <v>2</v>
      </c>
    </row>
    <row r="3763" spans="1:4" x14ac:dyDescent="0.35">
      <c r="A3763" s="2" t="s">
        <v>9296</v>
      </c>
      <c r="B3763" s="2" t="s">
        <v>5096</v>
      </c>
      <c r="C3763">
        <v>242.45</v>
      </c>
      <c r="D3763" t="str">
        <f>LEFT(C:C,1)</f>
        <v>2</v>
      </c>
    </row>
    <row r="3764" spans="1:4" x14ac:dyDescent="0.35">
      <c r="A3764" s="2" t="s">
        <v>7384</v>
      </c>
      <c r="B3764" s="2" t="s">
        <v>9307</v>
      </c>
      <c r="C3764">
        <v>2935</v>
      </c>
      <c r="D3764" t="str">
        <f>LEFT(C:C,1)</f>
        <v>2</v>
      </c>
    </row>
    <row r="3765" spans="1:4" x14ac:dyDescent="0.35">
      <c r="A3765" s="2" t="s">
        <v>9310</v>
      </c>
      <c r="B3765" s="2" t="s">
        <v>9307</v>
      </c>
      <c r="C3765">
        <v>2827.5</v>
      </c>
      <c r="D3765" t="str">
        <f>LEFT(C:C,1)</f>
        <v>2</v>
      </c>
    </row>
    <row r="3766" spans="1:4" x14ac:dyDescent="0.35">
      <c r="A3766" s="2" t="s">
        <v>9312</v>
      </c>
      <c r="B3766" s="2" t="s">
        <v>678</v>
      </c>
      <c r="C3766">
        <v>2149</v>
      </c>
      <c r="D3766" t="str">
        <f>LEFT(C:C,1)</f>
        <v>2</v>
      </c>
    </row>
    <row r="3767" spans="1:4" x14ac:dyDescent="0.35">
      <c r="A3767" s="2" t="s">
        <v>9333</v>
      </c>
      <c r="B3767" s="2" t="s">
        <v>4661</v>
      </c>
      <c r="C3767">
        <v>203.64</v>
      </c>
      <c r="D3767" t="str">
        <f>LEFT(C:C,1)</f>
        <v>2</v>
      </c>
    </row>
    <row r="3768" spans="1:4" x14ac:dyDescent="0.35">
      <c r="A3768" s="2" t="s">
        <v>9351</v>
      </c>
      <c r="B3768" s="2" t="s">
        <v>1078</v>
      </c>
      <c r="C3768">
        <v>249.06</v>
      </c>
      <c r="D3768" t="str">
        <f>LEFT(C:C,1)</f>
        <v>2</v>
      </c>
    </row>
    <row r="3769" spans="1:4" x14ac:dyDescent="0.35">
      <c r="A3769" s="2" t="s">
        <v>9358</v>
      </c>
      <c r="B3769" s="2" t="s">
        <v>5960</v>
      </c>
      <c r="C3769">
        <v>2119.04</v>
      </c>
      <c r="D3769" t="str">
        <f>LEFT(C:C,1)</f>
        <v>2</v>
      </c>
    </row>
    <row r="3770" spans="1:4" x14ac:dyDescent="0.35">
      <c r="A3770" s="2" t="s">
        <v>9359</v>
      </c>
      <c r="B3770" s="2" t="s">
        <v>5960</v>
      </c>
      <c r="C3770">
        <v>2198.7199999999998</v>
      </c>
      <c r="D3770" t="str">
        <f>LEFT(C:C,1)</f>
        <v>2</v>
      </c>
    </row>
    <row r="3771" spans="1:4" x14ac:dyDescent="0.35">
      <c r="A3771" s="2" t="s">
        <v>9370</v>
      </c>
      <c r="B3771" s="2" t="s">
        <v>295</v>
      </c>
      <c r="C3771">
        <v>224.01</v>
      </c>
      <c r="D3771" t="str">
        <f>LEFT(C:C,1)</f>
        <v>2</v>
      </c>
    </row>
    <row r="3772" spans="1:4" x14ac:dyDescent="0.35">
      <c r="A3772" s="2" t="s">
        <v>9375</v>
      </c>
      <c r="B3772" s="2" t="s">
        <v>1931</v>
      </c>
      <c r="C3772">
        <v>21</v>
      </c>
      <c r="D3772" t="str">
        <f>LEFT(C:C,1)</f>
        <v>2</v>
      </c>
    </row>
    <row r="3773" spans="1:4" x14ac:dyDescent="0.35">
      <c r="A3773" s="2" t="s">
        <v>9416</v>
      </c>
      <c r="B3773" s="2" t="s">
        <v>3672</v>
      </c>
      <c r="C3773">
        <v>219</v>
      </c>
      <c r="D3773" t="str">
        <f>LEFT(C:C,1)</f>
        <v>2</v>
      </c>
    </row>
    <row r="3774" spans="1:4" x14ac:dyDescent="0.35">
      <c r="A3774" s="2" t="s">
        <v>9444</v>
      </c>
      <c r="B3774" s="2" t="s">
        <v>8985</v>
      </c>
      <c r="C3774">
        <v>2850.8</v>
      </c>
      <c r="D3774" t="str">
        <f>LEFT(C:C,1)</f>
        <v>2</v>
      </c>
    </row>
    <row r="3775" spans="1:4" x14ac:dyDescent="0.35">
      <c r="A3775" s="2" t="s">
        <v>9457</v>
      </c>
      <c r="B3775" s="2" t="s">
        <v>2033</v>
      </c>
      <c r="C3775">
        <v>2715.83</v>
      </c>
      <c r="D3775" t="str">
        <f>LEFT(C:C,1)</f>
        <v>2</v>
      </c>
    </row>
    <row r="3776" spans="1:4" x14ac:dyDescent="0.35">
      <c r="A3776" s="2" t="s">
        <v>9487</v>
      </c>
      <c r="B3776" s="2" t="s">
        <v>2134</v>
      </c>
      <c r="C3776">
        <v>296.25</v>
      </c>
      <c r="D3776" t="str">
        <f>LEFT(C:C,1)</f>
        <v>2</v>
      </c>
    </row>
    <row r="3777" spans="1:4" x14ac:dyDescent="0.35">
      <c r="A3777" s="2" t="s">
        <v>9512</v>
      </c>
      <c r="B3777" s="2" t="s">
        <v>1591</v>
      </c>
      <c r="C3777">
        <v>2931.54</v>
      </c>
      <c r="D3777" t="str">
        <f>LEFT(C:C,1)</f>
        <v>2</v>
      </c>
    </row>
    <row r="3778" spans="1:4" x14ac:dyDescent="0.35">
      <c r="A3778" s="2" t="s">
        <v>9539</v>
      </c>
      <c r="B3778" s="2" t="s">
        <v>555</v>
      </c>
      <c r="C3778">
        <v>27.8</v>
      </c>
      <c r="D3778" t="str">
        <f>LEFT(C:C,1)</f>
        <v>2</v>
      </c>
    </row>
    <row r="3779" spans="1:4" x14ac:dyDescent="0.35">
      <c r="A3779" s="2" t="s">
        <v>9549</v>
      </c>
      <c r="B3779" s="2" t="s">
        <v>81</v>
      </c>
      <c r="C3779">
        <v>211.65</v>
      </c>
      <c r="D3779" t="str">
        <f>LEFT(C:C,1)</f>
        <v>2</v>
      </c>
    </row>
    <row r="3780" spans="1:4" x14ac:dyDescent="0.35">
      <c r="A3780" s="2" t="s">
        <v>9573</v>
      </c>
      <c r="B3780" s="2" t="s">
        <v>552</v>
      </c>
      <c r="C3780">
        <v>2057.6999999999998</v>
      </c>
      <c r="D3780" t="str">
        <f>LEFT(C:C,1)</f>
        <v>2</v>
      </c>
    </row>
    <row r="3781" spans="1:4" x14ac:dyDescent="0.35">
      <c r="A3781" s="2" t="s">
        <v>9579</v>
      </c>
      <c r="B3781" s="2" t="s">
        <v>577</v>
      </c>
      <c r="C3781">
        <v>256.92</v>
      </c>
      <c r="D3781" t="str">
        <f>LEFT(C:C,1)</f>
        <v>2</v>
      </c>
    </row>
    <row r="3782" spans="1:4" x14ac:dyDescent="0.35">
      <c r="A3782" s="2" t="s">
        <v>9603</v>
      </c>
      <c r="B3782" s="2" t="s">
        <v>1703</v>
      </c>
      <c r="C3782">
        <v>217</v>
      </c>
      <c r="D3782" t="str">
        <f>LEFT(C:C,1)</f>
        <v>2</v>
      </c>
    </row>
    <row r="3783" spans="1:4" x14ac:dyDescent="0.35">
      <c r="A3783" s="2" t="s">
        <v>9604</v>
      </c>
      <c r="B3783" s="2" t="s">
        <v>577</v>
      </c>
      <c r="C3783">
        <v>221.11</v>
      </c>
      <c r="D3783" t="str">
        <f>LEFT(C:C,1)</f>
        <v>2</v>
      </c>
    </row>
    <row r="3784" spans="1:4" x14ac:dyDescent="0.35">
      <c r="A3784" s="2" t="s">
        <v>9618</v>
      </c>
      <c r="B3784" s="2" t="s">
        <v>600</v>
      </c>
      <c r="C3784">
        <v>271.19</v>
      </c>
      <c r="D3784" t="str">
        <f>LEFT(C:C,1)</f>
        <v>2</v>
      </c>
    </row>
    <row r="3785" spans="1:4" x14ac:dyDescent="0.35">
      <c r="A3785" s="2" t="s">
        <v>9620</v>
      </c>
      <c r="B3785" s="2" t="s">
        <v>600</v>
      </c>
      <c r="C3785">
        <v>202.77</v>
      </c>
      <c r="D3785" t="str">
        <f>LEFT(C:C,1)</f>
        <v>2</v>
      </c>
    </row>
    <row r="3786" spans="1:4" x14ac:dyDescent="0.35">
      <c r="A3786" s="2" t="s">
        <v>9626</v>
      </c>
      <c r="B3786" s="2" t="s">
        <v>600</v>
      </c>
      <c r="C3786">
        <v>208.03</v>
      </c>
      <c r="D3786" t="str">
        <f>LEFT(C:C,1)</f>
        <v>2</v>
      </c>
    </row>
    <row r="3787" spans="1:4" x14ac:dyDescent="0.35">
      <c r="A3787" s="2" t="s">
        <v>9637</v>
      </c>
      <c r="B3787" s="2" t="s">
        <v>5932</v>
      </c>
      <c r="C3787">
        <v>2071.6799999999998</v>
      </c>
      <c r="D3787" t="str">
        <f>LEFT(C:C,1)</f>
        <v>2</v>
      </c>
    </row>
    <row r="3788" spans="1:4" x14ac:dyDescent="0.35">
      <c r="A3788" s="2" t="s">
        <v>9644</v>
      </c>
      <c r="B3788" s="2" t="s">
        <v>1925</v>
      </c>
      <c r="C3788">
        <v>209.28</v>
      </c>
      <c r="D3788" t="str">
        <f>LEFT(C:C,1)</f>
        <v>2</v>
      </c>
    </row>
    <row r="3789" spans="1:4" x14ac:dyDescent="0.35">
      <c r="A3789" s="2" t="s">
        <v>9649</v>
      </c>
      <c r="B3789" s="2" t="s">
        <v>3978</v>
      </c>
      <c r="C3789">
        <v>236</v>
      </c>
      <c r="D3789" t="str">
        <f>LEFT(C:C,1)</f>
        <v>2</v>
      </c>
    </row>
    <row r="3790" spans="1:4" x14ac:dyDescent="0.35">
      <c r="A3790" s="2" t="s">
        <v>9650</v>
      </c>
      <c r="B3790" s="2" t="s">
        <v>1954</v>
      </c>
      <c r="C3790">
        <v>2354.4499999999998</v>
      </c>
      <c r="D3790" t="str">
        <f>LEFT(C:C,1)</f>
        <v>2</v>
      </c>
    </row>
    <row r="3791" spans="1:4" x14ac:dyDescent="0.35">
      <c r="A3791" s="2" t="s">
        <v>9654</v>
      </c>
      <c r="B3791" s="2" t="s">
        <v>1954</v>
      </c>
      <c r="C3791">
        <v>274.51</v>
      </c>
      <c r="D3791" t="str">
        <f>LEFT(C:C,1)</f>
        <v>2</v>
      </c>
    </row>
    <row r="3792" spans="1:4" x14ac:dyDescent="0.35">
      <c r="A3792" s="2" t="s">
        <v>9656</v>
      </c>
      <c r="B3792" s="2" t="s">
        <v>1954</v>
      </c>
      <c r="C3792">
        <v>2851.36</v>
      </c>
      <c r="D3792" t="str">
        <f>LEFT(C:C,1)</f>
        <v>2</v>
      </c>
    </row>
    <row r="3793" spans="1:4" x14ac:dyDescent="0.35">
      <c r="A3793" s="2" t="s">
        <v>9657</v>
      </c>
      <c r="B3793" s="2" t="s">
        <v>1954</v>
      </c>
      <c r="C3793">
        <v>2851.69</v>
      </c>
      <c r="D3793" t="str">
        <f>LEFT(C:C,1)</f>
        <v>2</v>
      </c>
    </row>
    <row r="3794" spans="1:4" x14ac:dyDescent="0.35">
      <c r="A3794" s="2" t="s">
        <v>9662</v>
      </c>
      <c r="B3794" s="2" t="s">
        <v>678</v>
      </c>
      <c r="C3794">
        <v>2623.7</v>
      </c>
      <c r="D3794" t="str">
        <f>LEFT(C:C,1)</f>
        <v>2</v>
      </c>
    </row>
    <row r="3795" spans="1:4" x14ac:dyDescent="0.35">
      <c r="A3795" s="2" t="s">
        <v>9671</v>
      </c>
      <c r="B3795" s="2" t="s">
        <v>331</v>
      </c>
      <c r="C3795">
        <v>20656.55</v>
      </c>
      <c r="D3795" t="str">
        <f>LEFT(C:C,1)</f>
        <v>2</v>
      </c>
    </row>
    <row r="3796" spans="1:4" x14ac:dyDescent="0.35">
      <c r="A3796" s="2" t="s">
        <v>9702</v>
      </c>
      <c r="B3796" s="2" t="s">
        <v>721</v>
      </c>
      <c r="C3796">
        <v>249.25</v>
      </c>
      <c r="D3796" t="str">
        <f>LEFT(C:C,1)</f>
        <v>2</v>
      </c>
    </row>
    <row r="3797" spans="1:4" x14ac:dyDescent="0.35">
      <c r="A3797" s="2" t="s">
        <v>9703</v>
      </c>
      <c r="B3797" s="2" t="s">
        <v>1081</v>
      </c>
      <c r="C3797">
        <v>2280</v>
      </c>
      <c r="D3797" t="str">
        <f>LEFT(C:C,1)</f>
        <v>2</v>
      </c>
    </row>
    <row r="3798" spans="1:4" x14ac:dyDescent="0.35">
      <c r="A3798" s="2" t="s">
        <v>9712</v>
      </c>
      <c r="B3798" s="2" t="s">
        <v>9713</v>
      </c>
      <c r="C3798">
        <v>27630.77</v>
      </c>
      <c r="D3798" t="str">
        <f>LEFT(C:C,1)</f>
        <v>2</v>
      </c>
    </row>
    <row r="3799" spans="1:4" x14ac:dyDescent="0.35">
      <c r="A3799" s="2" t="s">
        <v>9716</v>
      </c>
      <c r="B3799" s="2" t="s">
        <v>6432</v>
      </c>
      <c r="C3799">
        <v>237.58</v>
      </c>
      <c r="D3799" t="str">
        <f>LEFT(C:C,1)</f>
        <v>2</v>
      </c>
    </row>
    <row r="3800" spans="1:4" x14ac:dyDescent="0.35">
      <c r="A3800" s="2" t="s">
        <v>9730</v>
      </c>
      <c r="B3800" s="2" t="s">
        <v>292</v>
      </c>
      <c r="C3800">
        <v>292</v>
      </c>
      <c r="D3800" t="str">
        <f>LEFT(C:C,1)</f>
        <v>2</v>
      </c>
    </row>
    <row r="3801" spans="1:4" x14ac:dyDescent="0.35">
      <c r="A3801" s="2" t="s">
        <v>9735</v>
      </c>
      <c r="B3801" s="2" t="s">
        <v>283</v>
      </c>
      <c r="C3801">
        <v>205.1</v>
      </c>
      <c r="D3801" t="str">
        <f>LEFT(C:C,1)</f>
        <v>2</v>
      </c>
    </row>
    <row r="3802" spans="1:4" x14ac:dyDescent="0.35">
      <c r="A3802" s="2" t="s">
        <v>9737</v>
      </c>
      <c r="B3802" s="2" t="s">
        <v>283</v>
      </c>
      <c r="C3802">
        <v>209.94</v>
      </c>
      <c r="D3802" t="str">
        <f>LEFT(C:C,1)</f>
        <v>2</v>
      </c>
    </row>
    <row r="3803" spans="1:4" x14ac:dyDescent="0.35">
      <c r="A3803" s="2" t="s">
        <v>9740</v>
      </c>
      <c r="B3803" s="2" t="s">
        <v>283</v>
      </c>
      <c r="C3803">
        <v>297.92</v>
      </c>
      <c r="D3803" t="str">
        <f>LEFT(C:C,1)</f>
        <v>2</v>
      </c>
    </row>
    <row r="3804" spans="1:4" x14ac:dyDescent="0.35">
      <c r="A3804" s="2" t="s">
        <v>9758</v>
      </c>
      <c r="B3804" s="2" t="s">
        <v>8073</v>
      </c>
      <c r="C3804">
        <v>265.45999999999998</v>
      </c>
      <c r="D3804" t="str">
        <f>LEFT(C:C,1)</f>
        <v>2</v>
      </c>
    </row>
    <row r="3805" spans="1:4" x14ac:dyDescent="0.35">
      <c r="A3805" s="2" t="s">
        <v>9769</v>
      </c>
      <c r="B3805" s="2" t="s">
        <v>9770</v>
      </c>
      <c r="C3805">
        <v>293.5</v>
      </c>
      <c r="D3805" t="str">
        <f>LEFT(C:C,1)</f>
        <v>2</v>
      </c>
    </row>
    <row r="3806" spans="1:4" x14ac:dyDescent="0.35">
      <c r="A3806" s="2" t="s">
        <v>9773</v>
      </c>
      <c r="B3806" s="2" t="s">
        <v>9774</v>
      </c>
      <c r="C3806">
        <v>283.25</v>
      </c>
      <c r="D3806" t="str">
        <f>LEFT(C:C,1)</f>
        <v>2</v>
      </c>
    </row>
    <row r="3807" spans="1:4" x14ac:dyDescent="0.35">
      <c r="A3807" s="2" t="s">
        <v>9800</v>
      </c>
      <c r="B3807" s="2" t="s">
        <v>452</v>
      </c>
      <c r="C3807">
        <v>25.15</v>
      </c>
      <c r="D3807" t="str">
        <f>LEFT(C:C,1)</f>
        <v>2</v>
      </c>
    </row>
    <row r="3808" spans="1:4" x14ac:dyDescent="0.35">
      <c r="A3808" s="2" t="s">
        <v>9802</v>
      </c>
      <c r="B3808" s="2" t="s">
        <v>9803</v>
      </c>
      <c r="C3808">
        <v>23910.33</v>
      </c>
      <c r="D3808" t="str">
        <f>LEFT(C:C,1)</f>
        <v>2</v>
      </c>
    </row>
    <row r="3809" spans="1:4" x14ac:dyDescent="0.35">
      <c r="A3809" s="2" t="s">
        <v>6</v>
      </c>
      <c r="B3809" s="2" t="s">
        <v>7</v>
      </c>
      <c r="C3809">
        <v>1300</v>
      </c>
      <c r="D3809" t="str">
        <f>LEFT(C:C,1)</f>
        <v>1</v>
      </c>
    </row>
    <row r="3810" spans="1:4" x14ac:dyDescent="0.35">
      <c r="A3810" s="2" t="s">
        <v>12</v>
      </c>
      <c r="B3810" s="2" t="s">
        <v>13</v>
      </c>
      <c r="C3810">
        <v>1795</v>
      </c>
      <c r="D3810" t="str">
        <f>LEFT(C:C,1)</f>
        <v>1</v>
      </c>
    </row>
    <row r="3811" spans="1:4" x14ac:dyDescent="0.35">
      <c r="A3811" s="2" t="s">
        <v>14</v>
      </c>
      <c r="B3811" s="2" t="s">
        <v>15</v>
      </c>
      <c r="C3811">
        <v>169.77</v>
      </c>
      <c r="D3811" t="str">
        <f>LEFT(C:C,1)</f>
        <v>1</v>
      </c>
    </row>
    <row r="3812" spans="1:4" x14ac:dyDescent="0.35">
      <c r="A3812" s="2" t="s">
        <v>18</v>
      </c>
      <c r="B3812" s="2" t="s">
        <v>15</v>
      </c>
      <c r="C3812">
        <v>180.06</v>
      </c>
      <c r="D3812" t="str">
        <f>LEFT(C:C,1)</f>
        <v>1</v>
      </c>
    </row>
    <row r="3813" spans="1:4" x14ac:dyDescent="0.35">
      <c r="A3813" s="2" t="s">
        <v>20</v>
      </c>
      <c r="B3813" s="2" t="s">
        <v>15</v>
      </c>
      <c r="C3813">
        <v>176.97</v>
      </c>
      <c r="D3813" t="str">
        <f>LEFT(C:C,1)</f>
        <v>1</v>
      </c>
    </row>
    <row r="3814" spans="1:4" x14ac:dyDescent="0.35">
      <c r="A3814" s="2" t="s">
        <v>22</v>
      </c>
      <c r="B3814" s="2" t="s">
        <v>15</v>
      </c>
      <c r="C3814">
        <v>148.47</v>
      </c>
      <c r="D3814" t="str">
        <f>LEFT(C:C,1)</f>
        <v>1</v>
      </c>
    </row>
    <row r="3815" spans="1:4" x14ac:dyDescent="0.35">
      <c r="A3815" s="2" t="s">
        <v>28</v>
      </c>
      <c r="B3815" s="2" t="s">
        <v>29</v>
      </c>
      <c r="C3815">
        <v>11705.94</v>
      </c>
      <c r="D3815" t="str">
        <f>LEFT(C:C,1)</f>
        <v>1</v>
      </c>
    </row>
    <row r="3816" spans="1:4" x14ac:dyDescent="0.35">
      <c r="A3816" s="2" t="s">
        <v>32</v>
      </c>
      <c r="B3816" s="2" t="s">
        <v>33</v>
      </c>
      <c r="C3816">
        <v>109936.02</v>
      </c>
      <c r="D3816" t="str">
        <f>LEFT(C:C,1)</f>
        <v>1</v>
      </c>
    </row>
    <row r="3817" spans="1:4" x14ac:dyDescent="0.35">
      <c r="A3817" s="2" t="s">
        <v>56</v>
      </c>
      <c r="B3817" s="2" t="s">
        <v>55</v>
      </c>
      <c r="C3817">
        <v>1675</v>
      </c>
      <c r="D3817" t="str">
        <f>LEFT(C:C,1)</f>
        <v>1</v>
      </c>
    </row>
    <row r="3818" spans="1:4" x14ac:dyDescent="0.35">
      <c r="A3818" s="2" t="s">
        <v>63</v>
      </c>
      <c r="B3818" s="2" t="s">
        <v>64</v>
      </c>
      <c r="C3818">
        <v>15190</v>
      </c>
      <c r="D3818" t="str">
        <f>LEFT(C:C,1)</f>
        <v>1</v>
      </c>
    </row>
    <row r="3819" spans="1:4" x14ac:dyDescent="0.35">
      <c r="A3819" s="2" t="s">
        <v>66</v>
      </c>
      <c r="B3819" s="2" t="s">
        <v>67</v>
      </c>
      <c r="C3819">
        <v>1548</v>
      </c>
      <c r="D3819" t="str">
        <f>LEFT(C:C,1)</f>
        <v>1</v>
      </c>
    </row>
    <row r="3820" spans="1:4" x14ac:dyDescent="0.35">
      <c r="A3820" s="2" t="s">
        <v>68</v>
      </c>
      <c r="B3820" s="2" t="s">
        <v>69</v>
      </c>
      <c r="C3820">
        <v>155.08000000000001</v>
      </c>
      <c r="D3820" t="str">
        <f>LEFT(C:C,1)</f>
        <v>1</v>
      </c>
    </row>
    <row r="3821" spans="1:4" x14ac:dyDescent="0.35">
      <c r="A3821" s="2" t="s">
        <v>76</v>
      </c>
      <c r="B3821" s="2" t="s">
        <v>77</v>
      </c>
      <c r="C3821">
        <v>1699</v>
      </c>
      <c r="D3821" t="str">
        <f>LEFT(C:C,1)</f>
        <v>1</v>
      </c>
    </row>
    <row r="3822" spans="1:4" x14ac:dyDescent="0.35">
      <c r="A3822" s="2" t="s">
        <v>90</v>
      </c>
      <c r="B3822" s="2" t="s">
        <v>91</v>
      </c>
      <c r="C3822">
        <v>1.64</v>
      </c>
      <c r="D3822" t="str">
        <f>LEFT(C:C,1)</f>
        <v>1</v>
      </c>
    </row>
    <row r="3823" spans="1:4" x14ac:dyDescent="0.35">
      <c r="A3823" s="2" t="s">
        <v>93</v>
      </c>
      <c r="B3823" s="2" t="s">
        <v>94</v>
      </c>
      <c r="C3823">
        <v>1875</v>
      </c>
      <c r="D3823" t="str">
        <f>LEFT(C:C,1)</f>
        <v>1</v>
      </c>
    </row>
    <row r="3824" spans="1:4" x14ac:dyDescent="0.35">
      <c r="A3824" s="2" t="s">
        <v>98</v>
      </c>
      <c r="B3824" s="2" t="s">
        <v>99</v>
      </c>
      <c r="C3824">
        <v>125</v>
      </c>
      <c r="D3824" t="str">
        <f>LEFT(C:C,1)</f>
        <v>1</v>
      </c>
    </row>
    <row r="3825" spans="1:4" x14ac:dyDescent="0.35">
      <c r="A3825" s="2" t="s">
        <v>102</v>
      </c>
      <c r="B3825" s="2" t="s">
        <v>101</v>
      </c>
      <c r="C3825">
        <v>150</v>
      </c>
      <c r="D3825" t="str">
        <f>LEFT(C:C,1)</f>
        <v>1</v>
      </c>
    </row>
    <row r="3826" spans="1:4" x14ac:dyDescent="0.35">
      <c r="A3826" s="2" t="s">
        <v>109</v>
      </c>
      <c r="B3826" s="2" t="s">
        <v>101</v>
      </c>
      <c r="C3826">
        <v>100</v>
      </c>
      <c r="D3826" t="str">
        <f>LEFT(C:C,1)</f>
        <v>1</v>
      </c>
    </row>
    <row r="3827" spans="1:4" x14ac:dyDescent="0.35">
      <c r="A3827" s="2" t="s">
        <v>119</v>
      </c>
      <c r="B3827" s="2" t="s">
        <v>117</v>
      </c>
      <c r="C3827">
        <v>1109.3</v>
      </c>
      <c r="D3827" t="str">
        <f>LEFT(C:C,1)</f>
        <v>1</v>
      </c>
    </row>
    <row r="3828" spans="1:4" x14ac:dyDescent="0.35">
      <c r="A3828" s="2" t="s">
        <v>133</v>
      </c>
      <c r="B3828" s="2" t="s">
        <v>101</v>
      </c>
      <c r="C3828">
        <v>113.66</v>
      </c>
      <c r="D3828" t="str">
        <f>LEFT(C:C,1)</f>
        <v>1</v>
      </c>
    </row>
    <row r="3829" spans="1:4" x14ac:dyDescent="0.35">
      <c r="A3829" s="2" t="s">
        <v>168</v>
      </c>
      <c r="B3829" s="2" t="s">
        <v>169</v>
      </c>
      <c r="C3829">
        <v>143308.59</v>
      </c>
      <c r="D3829" t="str">
        <f>LEFT(C:C,1)</f>
        <v>1</v>
      </c>
    </row>
    <row r="3830" spans="1:4" x14ac:dyDescent="0.35">
      <c r="A3830" s="2" t="s">
        <v>173</v>
      </c>
      <c r="B3830" s="2" t="s">
        <v>101</v>
      </c>
      <c r="C3830">
        <v>140</v>
      </c>
      <c r="D3830" t="str">
        <f>LEFT(C:C,1)</f>
        <v>1</v>
      </c>
    </row>
    <row r="3831" spans="1:4" x14ac:dyDescent="0.35">
      <c r="A3831" s="2" t="s">
        <v>181</v>
      </c>
      <c r="B3831" s="2" t="s">
        <v>101</v>
      </c>
      <c r="C3831">
        <v>110</v>
      </c>
      <c r="D3831" t="str">
        <f>LEFT(C:C,1)</f>
        <v>1</v>
      </c>
    </row>
    <row r="3832" spans="1:4" x14ac:dyDescent="0.35">
      <c r="A3832" s="2" t="s">
        <v>183</v>
      </c>
      <c r="B3832" s="2" t="s">
        <v>101</v>
      </c>
      <c r="C3832">
        <v>155</v>
      </c>
      <c r="D3832" t="str">
        <f>LEFT(C:C,1)</f>
        <v>1</v>
      </c>
    </row>
    <row r="3833" spans="1:4" x14ac:dyDescent="0.35">
      <c r="A3833" s="2" t="s">
        <v>192</v>
      </c>
      <c r="B3833" s="2" t="s">
        <v>101</v>
      </c>
      <c r="C3833">
        <v>175</v>
      </c>
      <c r="D3833" t="str">
        <f>LEFT(C:C,1)</f>
        <v>1</v>
      </c>
    </row>
    <row r="3834" spans="1:4" x14ac:dyDescent="0.35">
      <c r="A3834" s="2" t="s">
        <v>202</v>
      </c>
      <c r="B3834" s="2" t="s">
        <v>101</v>
      </c>
      <c r="C3834">
        <v>108.25</v>
      </c>
      <c r="D3834" t="str">
        <f>LEFT(C:C,1)</f>
        <v>1</v>
      </c>
    </row>
    <row r="3835" spans="1:4" x14ac:dyDescent="0.35">
      <c r="A3835" s="2" t="s">
        <v>237</v>
      </c>
      <c r="B3835" s="2" t="s">
        <v>238</v>
      </c>
      <c r="C3835">
        <v>137</v>
      </c>
      <c r="D3835" t="str">
        <f>LEFT(C:C,1)</f>
        <v>1</v>
      </c>
    </row>
    <row r="3836" spans="1:4" x14ac:dyDescent="0.35">
      <c r="A3836" s="2" t="s">
        <v>240</v>
      </c>
      <c r="B3836" s="2" t="s">
        <v>238</v>
      </c>
      <c r="C3836">
        <v>195</v>
      </c>
      <c r="D3836" t="str">
        <f>LEFT(C:C,1)</f>
        <v>1</v>
      </c>
    </row>
    <row r="3837" spans="1:4" x14ac:dyDescent="0.35">
      <c r="A3837" s="2" t="s">
        <v>241</v>
      </c>
      <c r="B3837" s="2" t="s">
        <v>242</v>
      </c>
      <c r="C3837">
        <v>10013.15</v>
      </c>
      <c r="D3837" t="str">
        <f>LEFT(C:C,1)</f>
        <v>1</v>
      </c>
    </row>
    <row r="3838" spans="1:4" x14ac:dyDescent="0.35">
      <c r="A3838" s="2" t="s">
        <v>254</v>
      </c>
      <c r="B3838" s="2" t="s">
        <v>255</v>
      </c>
      <c r="C3838">
        <v>12288</v>
      </c>
      <c r="D3838" t="str">
        <f>LEFT(C:C,1)</f>
        <v>1</v>
      </c>
    </row>
    <row r="3839" spans="1:4" x14ac:dyDescent="0.35">
      <c r="A3839" s="2" t="s">
        <v>264</v>
      </c>
      <c r="B3839" s="2" t="s">
        <v>255</v>
      </c>
      <c r="C3839">
        <v>11391.5</v>
      </c>
      <c r="D3839" t="str">
        <f>LEFT(C:C,1)</f>
        <v>1</v>
      </c>
    </row>
    <row r="3840" spans="1:4" x14ac:dyDescent="0.35">
      <c r="A3840" s="2" t="s">
        <v>273</v>
      </c>
      <c r="B3840" s="2" t="s">
        <v>269</v>
      </c>
      <c r="C3840">
        <v>14875</v>
      </c>
      <c r="D3840" t="str">
        <f>LEFT(C:C,1)</f>
        <v>1</v>
      </c>
    </row>
    <row r="3841" spans="1:4" x14ac:dyDescent="0.35">
      <c r="A3841" s="2" t="s">
        <v>276</v>
      </c>
      <c r="B3841" s="2" t="s">
        <v>269</v>
      </c>
      <c r="C3841">
        <v>1196</v>
      </c>
      <c r="D3841" t="str">
        <f>LEFT(C:C,1)</f>
        <v>1</v>
      </c>
    </row>
    <row r="3842" spans="1:4" x14ac:dyDescent="0.35">
      <c r="A3842" s="2" t="s">
        <v>278</v>
      </c>
      <c r="B3842" s="2" t="s">
        <v>269</v>
      </c>
      <c r="C3842">
        <v>12590.75</v>
      </c>
      <c r="D3842" t="str">
        <f>LEFT(C:C,1)</f>
        <v>1</v>
      </c>
    </row>
    <row r="3843" spans="1:4" x14ac:dyDescent="0.35">
      <c r="A3843" s="2" t="s">
        <v>282</v>
      </c>
      <c r="B3843" s="2" t="s">
        <v>283</v>
      </c>
      <c r="C3843">
        <v>186.54</v>
      </c>
      <c r="D3843" t="str">
        <f>LEFT(C:C,1)</f>
        <v>1</v>
      </c>
    </row>
    <row r="3844" spans="1:4" x14ac:dyDescent="0.35">
      <c r="A3844" s="2" t="s">
        <v>284</v>
      </c>
      <c r="B3844" s="2" t="s">
        <v>283</v>
      </c>
      <c r="C3844">
        <v>169.59</v>
      </c>
      <c r="D3844" t="str">
        <f>LEFT(C:C,1)</f>
        <v>1</v>
      </c>
    </row>
    <row r="3845" spans="1:4" x14ac:dyDescent="0.35">
      <c r="A3845" s="2" t="s">
        <v>286</v>
      </c>
      <c r="B3845" s="2" t="s">
        <v>287</v>
      </c>
      <c r="C3845">
        <v>178.61</v>
      </c>
      <c r="D3845" t="str">
        <f>LEFT(C:C,1)</f>
        <v>1</v>
      </c>
    </row>
    <row r="3846" spans="1:4" x14ac:dyDescent="0.35">
      <c r="A3846" s="2" t="s">
        <v>304</v>
      </c>
      <c r="B3846" s="2" t="s">
        <v>255</v>
      </c>
      <c r="C3846">
        <v>13472.5</v>
      </c>
      <c r="D3846" t="str">
        <f>LEFT(C:C,1)</f>
        <v>1</v>
      </c>
    </row>
    <row r="3847" spans="1:4" x14ac:dyDescent="0.35">
      <c r="A3847" s="2" t="s">
        <v>319</v>
      </c>
      <c r="B3847" s="2" t="s">
        <v>320</v>
      </c>
      <c r="C3847">
        <v>1408</v>
      </c>
      <c r="D3847" t="str">
        <f>LEFT(C:C,1)</f>
        <v>1</v>
      </c>
    </row>
    <row r="3848" spans="1:4" x14ac:dyDescent="0.35">
      <c r="A3848" s="2" t="s">
        <v>321</v>
      </c>
      <c r="B3848" s="2" t="s">
        <v>318</v>
      </c>
      <c r="C3848">
        <v>17.850000000000001</v>
      </c>
      <c r="D3848" t="str">
        <f>LEFT(C:C,1)</f>
        <v>1</v>
      </c>
    </row>
    <row r="3849" spans="1:4" x14ac:dyDescent="0.35">
      <c r="A3849" s="2" t="s">
        <v>343</v>
      </c>
      <c r="B3849" s="2" t="s">
        <v>255</v>
      </c>
      <c r="C3849">
        <v>12356.5</v>
      </c>
      <c r="D3849" t="str">
        <f>LEFT(C:C,1)</f>
        <v>1</v>
      </c>
    </row>
    <row r="3850" spans="1:4" x14ac:dyDescent="0.35">
      <c r="A3850" s="2" t="s">
        <v>351</v>
      </c>
      <c r="B3850" s="2" t="s">
        <v>255</v>
      </c>
      <c r="C3850">
        <v>11921.5</v>
      </c>
      <c r="D3850" t="str">
        <f>LEFT(C:C,1)</f>
        <v>1</v>
      </c>
    </row>
    <row r="3851" spans="1:4" x14ac:dyDescent="0.35">
      <c r="A3851" s="2" t="s">
        <v>357</v>
      </c>
      <c r="B3851" s="2" t="s">
        <v>358</v>
      </c>
      <c r="C3851">
        <v>10</v>
      </c>
      <c r="D3851" t="str">
        <f>LEFT(C:C,1)</f>
        <v>1</v>
      </c>
    </row>
    <row r="3852" spans="1:4" x14ac:dyDescent="0.35">
      <c r="A3852" s="2" t="s">
        <v>380</v>
      </c>
      <c r="B3852" s="2" t="s">
        <v>287</v>
      </c>
      <c r="C3852">
        <v>162.38</v>
      </c>
      <c r="D3852" t="str">
        <f>LEFT(C:C,1)</f>
        <v>1</v>
      </c>
    </row>
    <row r="3853" spans="1:4" x14ac:dyDescent="0.35">
      <c r="A3853" s="2" t="s">
        <v>381</v>
      </c>
      <c r="B3853" s="2" t="s">
        <v>255</v>
      </c>
      <c r="C3853">
        <v>11421.5</v>
      </c>
      <c r="D3853" t="str">
        <f>LEFT(C:C,1)</f>
        <v>1</v>
      </c>
    </row>
    <row r="3854" spans="1:4" x14ac:dyDescent="0.35">
      <c r="A3854" s="2" t="s">
        <v>385</v>
      </c>
      <c r="B3854" s="2" t="s">
        <v>255</v>
      </c>
      <c r="C3854">
        <v>11641.5</v>
      </c>
      <c r="D3854" t="str">
        <f>LEFT(C:C,1)</f>
        <v>1</v>
      </c>
    </row>
    <row r="3855" spans="1:4" x14ac:dyDescent="0.35">
      <c r="A3855" s="2" t="s">
        <v>405</v>
      </c>
      <c r="B3855" s="2" t="s">
        <v>406</v>
      </c>
      <c r="C3855">
        <v>1800</v>
      </c>
      <c r="D3855" t="str">
        <f>LEFT(C:C,1)</f>
        <v>1</v>
      </c>
    </row>
    <row r="3856" spans="1:4" x14ac:dyDescent="0.35">
      <c r="A3856" s="2" t="s">
        <v>436</v>
      </c>
      <c r="B3856" s="2" t="s">
        <v>437</v>
      </c>
      <c r="C3856">
        <v>1000</v>
      </c>
      <c r="D3856" t="str">
        <f>LEFT(C:C,1)</f>
        <v>1</v>
      </c>
    </row>
    <row r="3857" spans="1:4" x14ac:dyDescent="0.35">
      <c r="A3857" s="2" t="s">
        <v>441</v>
      </c>
      <c r="B3857" s="2" t="s">
        <v>435</v>
      </c>
      <c r="C3857">
        <v>1990</v>
      </c>
      <c r="D3857" t="str">
        <f>LEFT(C:C,1)</f>
        <v>1</v>
      </c>
    </row>
    <row r="3858" spans="1:4" x14ac:dyDescent="0.35">
      <c r="A3858" s="2" t="s">
        <v>446</v>
      </c>
      <c r="B3858" s="2" t="s">
        <v>445</v>
      </c>
      <c r="C3858">
        <v>1076.7</v>
      </c>
      <c r="D3858" t="str">
        <f>LEFT(C:C,1)</f>
        <v>1</v>
      </c>
    </row>
    <row r="3859" spans="1:4" x14ac:dyDescent="0.35">
      <c r="A3859" s="2" t="s">
        <v>447</v>
      </c>
      <c r="B3859" s="2" t="s">
        <v>448</v>
      </c>
      <c r="C3859">
        <v>195.53</v>
      </c>
      <c r="D3859" t="str">
        <f>LEFT(C:C,1)</f>
        <v>1</v>
      </c>
    </row>
    <row r="3860" spans="1:4" x14ac:dyDescent="0.35">
      <c r="A3860" s="2" t="s">
        <v>450</v>
      </c>
      <c r="B3860" s="2" t="s">
        <v>448</v>
      </c>
      <c r="C3860">
        <v>196.83</v>
      </c>
      <c r="D3860" t="str">
        <f>LEFT(C:C,1)</f>
        <v>1</v>
      </c>
    </row>
    <row r="3861" spans="1:4" x14ac:dyDescent="0.35">
      <c r="A3861" s="2" t="s">
        <v>453</v>
      </c>
      <c r="B3861" s="2" t="s">
        <v>452</v>
      </c>
      <c r="C3861">
        <v>199.41</v>
      </c>
      <c r="D3861" t="str">
        <f>LEFT(C:C,1)</f>
        <v>1</v>
      </c>
    </row>
    <row r="3862" spans="1:4" x14ac:dyDescent="0.35">
      <c r="A3862" s="2" t="s">
        <v>454</v>
      </c>
      <c r="B3862" s="2" t="s">
        <v>452</v>
      </c>
      <c r="C3862">
        <v>16.04</v>
      </c>
      <c r="D3862" t="str">
        <f>LEFT(C:C,1)</f>
        <v>1</v>
      </c>
    </row>
    <row r="3863" spans="1:4" x14ac:dyDescent="0.35">
      <c r="A3863" s="2" t="s">
        <v>459</v>
      </c>
      <c r="B3863" s="2" t="s">
        <v>452</v>
      </c>
      <c r="C3863">
        <v>132.03</v>
      </c>
      <c r="D3863" t="str">
        <f>LEFT(C:C,1)</f>
        <v>1</v>
      </c>
    </row>
    <row r="3864" spans="1:4" x14ac:dyDescent="0.35">
      <c r="A3864" s="2" t="s">
        <v>462</v>
      </c>
      <c r="B3864" s="2" t="s">
        <v>463</v>
      </c>
      <c r="C3864">
        <v>182062.81</v>
      </c>
      <c r="D3864" t="str">
        <f>LEFT(C:C,1)</f>
        <v>1</v>
      </c>
    </row>
    <row r="3865" spans="1:4" x14ac:dyDescent="0.35">
      <c r="A3865" s="2" t="s">
        <v>466</v>
      </c>
      <c r="B3865" s="2" t="s">
        <v>463</v>
      </c>
      <c r="C3865">
        <v>108061</v>
      </c>
      <c r="D3865" t="str">
        <f>LEFT(C:C,1)</f>
        <v>1</v>
      </c>
    </row>
    <row r="3866" spans="1:4" x14ac:dyDescent="0.35">
      <c r="A3866" s="2" t="s">
        <v>482</v>
      </c>
      <c r="B3866" s="2" t="s">
        <v>483</v>
      </c>
      <c r="C3866">
        <v>152.85</v>
      </c>
      <c r="D3866" t="str">
        <f>LEFT(C:C,1)</f>
        <v>1</v>
      </c>
    </row>
    <row r="3867" spans="1:4" x14ac:dyDescent="0.35">
      <c r="A3867" s="2" t="s">
        <v>495</v>
      </c>
      <c r="B3867" s="2" t="s">
        <v>295</v>
      </c>
      <c r="C3867">
        <v>129.65</v>
      </c>
      <c r="D3867" t="str">
        <f>LEFT(C:C,1)</f>
        <v>1</v>
      </c>
    </row>
    <row r="3868" spans="1:4" x14ac:dyDescent="0.35">
      <c r="A3868" s="2" t="s">
        <v>510</v>
      </c>
      <c r="B3868" s="2" t="s">
        <v>435</v>
      </c>
      <c r="C3868">
        <v>1890</v>
      </c>
      <c r="D3868" t="str">
        <f>LEFT(C:C,1)</f>
        <v>1</v>
      </c>
    </row>
    <row r="3869" spans="1:4" x14ac:dyDescent="0.35">
      <c r="A3869" s="2" t="s">
        <v>514</v>
      </c>
      <c r="B3869" s="2" t="s">
        <v>512</v>
      </c>
      <c r="C3869">
        <v>1218</v>
      </c>
      <c r="D3869" t="str">
        <f>LEFT(C:C,1)</f>
        <v>1</v>
      </c>
    </row>
    <row r="3870" spans="1:4" x14ac:dyDescent="0.35">
      <c r="A3870" s="2" t="s">
        <v>516</v>
      </c>
      <c r="B3870" s="2" t="s">
        <v>517</v>
      </c>
      <c r="C3870">
        <v>18</v>
      </c>
      <c r="D3870" t="str">
        <f>LEFT(C:C,1)</f>
        <v>1</v>
      </c>
    </row>
    <row r="3871" spans="1:4" x14ac:dyDescent="0.35">
      <c r="A3871" s="2" t="s">
        <v>522</v>
      </c>
      <c r="B3871" s="2" t="s">
        <v>512</v>
      </c>
      <c r="C3871">
        <v>1863</v>
      </c>
      <c r="D3871" t="str">
        <f>LEFT(C:C,1)</f>
        <v>1</v>
      </c>
    </row>
    <row r="3872" spans="1:4" x14ac:dyDescent="0.35">
      <c r="A3872" s="2" t="s">
        <v>525</v>
      </c>
      <c r="B3872" s="2" t="s">
        <v>526</v>
      </c>
      <c r="C3872">
        <v>193.5</v>
      </c>
      <c r="D3872" t="str">
        <f>LEFT(C:C,1)</f>
        <v>1</v>
      </c>
    </row>
    <row r="3873" spans="1:4" x14ac:dyDescent="0.35">
      <c r="A3873" s="2" t="s">
        <v>527</v>
      </c>
      <c r="B3873" s="2" t="s">
        <v>528</v>
      </c>
      <c r="C3873">
        <v>1799.22</v>
      </c>
      <c r="D3873" t="str">
        <f>LEFT(C:C,1)</f>
        <v>1</v>
      </c>
    </row>
    <row r="3874" spans="1:4" x14ac:dyDescent="0.35">
      <c r="A3874" s="2" t="s">
        <v>529</v>
      </c>
      <c r="B3874" s="2" t="s">
        <v>530</v>
      </c>
      <c r="C3874">
        <v>1155</v>
      </c>
      <c r="D3874" t="str">
        <f>LEFT(C:C,1)</f>
        <v>1</v>
      </c>
    </row>
    <row r="3875" spans="1:4" x14ac:dyDescent="0.35">
      <c r="A3875" s="2" t="s">
        <v>543</v>
      </c>
      <c r="B3875" s="2" t="s">
        <v>544</v>
      </c>
      <c r="C3875">
        <v>185</v>
      </c>
      <c r="D3875" t="str">
        <f>LEFT(C:C,1)</f>
        <v>1</v>
      </c>
    </row>
    <row r="3876" spans="1:4" x14ac:dyDescent="0.35">
      <c r="A3876" s="2" t="s">
        <v>554</v>
      </c>
      <c r="B3876" s="2" t="s">
        <v>555</v>
      </c>
      <c r="C3876">
        <v>133.04</v>
      </c>
      <c r="D3876" t="str">
        <f>LEFT(C:C,1)</f>
        <v>1</v>
      </c>
    </row>
    <row r="3877" spans="1:4" x14ac:dyDescent="0.35">
      <c r="A3877" s="2" t="s">
        <v>556</v>
      </c>
      <c r="B3877" s="2" t="s">
        <v>555</v>
      </c>
      <c r="C3877">
        <v>135.47</v>
      </c>
      <c r="D3877" t="str">
        <f>LEFT(C:C,1)</f>
        <v>1</v>
      </c>
    </row>
    <row r="3878" spans="1:4" x14ac:dyDescent="0.35">
      <c r="A3878" s="2" t="s">
        <v>562</v>
      </c>
      <c r="B3878" s="2" t="s">
        <v>563</v>
      </c>
      <c r="C3878">
        <v>185.02</v>
      </c>
      <c r="D3878" t="str">
        <f>LEFT(C:C,1)</f>
        <v>1</v>
      </c>
    </row>
    <row r="3879" spans="1:4" x14ac:dyDescent="0.35">
      <c r="A3879" s="2" t="s">
        <v>568</v>
      </c>
      <c r="B3879" s="2" t="s">
        <v>81</v>
      </c>
      <c r="C3879">
        <v>120.62</v>
      </c>
      <c r="D3879" t="str">
        <f>LEFT(C:C,1)</f>
        <v>1</v>
      </c>
    </row>
    <row r="3880" spans="1:4" x14ac:dyDescent="0.35">
      <c r="A3880" s="2" t="s">
        <v>572</v>
      </c>
      <c r="B3880" s="2" t="s">
        <v>81</v>
      </c>
      <c r="C3880">
        <v>191.32</v>
      </c>
      <c r="D3880" t="str">
        <f>LEFT(C:C,1)</f>
        <v>1</v>
      </c>
    </row>
    <row r="3881" spans="1:4" x14ac:dyDescent="0.35">
      <c r="A3881" s="2" t="s">
        <v>575</v>
      </c>
      <c r="B3881" s="2" t="s">
        <v>81</v>
      </c>
      <c r="C3881">
        <v>181.85</v>
      </c>
      <c r="D3881" t="str">
        <f>LEFT(C:C,1)</f>
        <v>1</v>
      </c>
    </row>
    <row r="3882" spans="1:4" x14ac:dyDescent="0.35">
      <c r="A3882" s="2" t="s">
        <v>581</v>
      </c>
      <c r="B3882" s="2" t="s">
        <v>577</v>
      </c>
      <c r="C3882">
        <v>16.89</v>
      </c>
      <c r="D3882" t="str">
        <f>LEFT(C:C,1)</f>
        <v>1</v>
      </c>
    </row>
    <row r="3883" spans="1:4" x14ac:dyDescent="0.35">
      <c r="A3883" s="2" t="s">
        <v>584</v>
      </c>
      <c r="B3883" s="2" t="s">
        <v>577</v>
      </c>
      <c r="C3883">
        <v>163.85</v>
      </c>
      <c r="D3883" t="str">
        <f>LEFT(C:C,1)</f>
        <v>1</v>
      </c>
    </row>
    <row r="3884" spans="1:4" x14ac:dyDescent="0.35">
      <c r="A3884" s="2" t="s">
        <v>586</v>
      </c>
      <c r="B3884" s="2" t="s">
        <v>577</v>
      </c>
      <c r="C3884">
        <v>132.34</v>
      </c>
      <c r="D3884" t="str">
        <f>LEFT(C:C,1)</f>
        <v>1</v>
      </c>
    </row>
    <row r="3885" spans="1:4" x14ac:dyDescent="0.35">
      <c r="A3885" s="2" t="s">
        <v>592</v>
      </c>
      <c r="B3885" s="2" t="s">
        <v>577</v>
      </c>
      <c r="C3885">
        <v>134.94999999999999</v>
      </c>
      <c r="D3885" t="str">
        <f>LEFT(C:C,1)</f>
        <v>1</v>
      </c>
    </row>
    <row r="3886" spans="1:4" x14ac:dyDescent="0.35">
      <c r="A3886" s="2" t="s">
        <v>595</v>
      </c>
      <c r="B3886" s="2" t="s">
        <v>589</v>
      </c>
      <c r="C3886">
        <v>1110</v>
      </c>
      <c r="D3886" t="str">
        <f>LEFT(C:C,1)</f>
        <v>1</v>
      </c>
    </row>
    <row r="3887" spans="1:4" x14ac:dyDescent="0.35">
      <c r="A3887" s="2" t="s">
        <v>604</v>
      </c>
      <c r="B3887" s="2" t="s">
        <v>600</v>
      </c>
      <c r="C3887">
        <v>103.07</v>
      </c>
      <c r="D3887" t="str">
        <f>LEFT(C:C,1)</f>
        <v>1</v>
      </c>
    </row>
    <row r="3888" spans="1:4" x14ac:dyDescent="0.35">
      <c r="A3888" s="2" t="s">
        <v>605</v>
      </c>
      <c r="B3888" s="2" t="s">
        <v>600</v>
      </c>
      <c r="C3888">
        <v>110.82</v>
      </c>
      <c r="D3888" t="str">
        <f>LEFT(C:C,1)</f>
        <v>1</v>
      </c>
    </row>
    <row r="3889" spans="1:4" x14ac:dyDescent="0.35">
      <c r="A3889" s="2" t="s">
        <v>610</v>
      </c>
      <c r="B3889" s="2" t="s">
        <v>600</v>
      </c>
      <c r="C3889">
        <v>1212.4000000000001</v>
      </c>
      <c r="D3889" t="str">
        <f>LEFT(C:C,1)</f>
        <v>1</v>
      </c>
    </row>
    <row r="3890" spans="1:4" x14ac:dyDescent="0.35">
      <c r="A3890" s="2" t="s">
        <v>614</v>
      </c>
      <c r="B3890" s="2" t="s">
        <v>600</v>
      </c>
      <c r="C3890">
        <v>155.43</v>
      </c>
      <c r="D3890" t="str">
        <f>LEFT(C:C,1)</f>
        <v>1</v>
      </c>
    </row>
    <row r="3891" spans="1:4" x14ac:dyDescent="0.35">
      <c r="A3891" s="2" t="s">
        <v>618</v>
      </c>
      <c r="B3891" s="2" t="s">
        <v>600</v>
      </c>
      <c r="C3891">
        <v>111.53</v>
      </c>
      <c r="D3891" t="str">
        <f>LEFT(C:C,1)</f>
        <v>1</v>
      </c>
    </row>
    <row r="3892" spans="1:4" x14ac:dyDescent="0.35">
      <c r="A3892" s="2" t="s">
        <v>627</v>
      </c>
      <c r="B3892" s="2" t="s">
        <v>443</v>
      </c>
      <c r="C3892">
        <v>1600</v>
      </c>
      <c r="D3892" t="str">
        <f>LEFT(C:C,1)</f>
        <v>1</v>
      </c>
    </row>
    <row r="3893" spans="1:4" x14ac:dyDescent="0.35">
      <c r="A3893" s="2" t="s">
        <v>635</v>
      </c>
      <c r="B3893" s="2" t="s">
        <v>633</v>
      </c>
      <c r="C3893">
        <v>1160.8699999999999</v>
      </c>
      <c r="D3893" t="str">
        <f>LEFT(C:C,1)</f>
        <v>1</v>
      </c>
    </row>
    <row r="3894" spans="1:4" x14ac:dyDescent="0.35">
      <c r="A3894" s="2" t="s">
        <v>636</v>
      </c>
      <c r="B3894" s="2" t="s">
        <v>633</v>
      </c>
      <c r="C3894">
        <v>1427.09</v>
      </c>
      <c r="D3894" t="str">
        <f>LEFT(C:C,1)</f>
        <v>1</v>
      </c>
    </row>
    <row r="3895" spans="1:4" x14ac:dyDescent="0.35">
      <c r="A3895" s="2" t="s">
        <v>644</v>
      </c>
      <c r="B3895" s="2" t="s">
        <v>640</v>
      </c>
      <c r="C3895">
        <v>1938</v>
      </c>
      <c r="D3895" t="str">
        <f>LEFT(C:C,1)</f>
        <v>1</v>
      </c>
    </row>
    <row r="3896" spans="1:4" x14ac:dyDescent="0.35">
      <c r="A3896" s="2" t="s">
        <v>647</v>
      </c>
      <c r="B3896" s="2" t="s">
        <v>646</v>
      </c>
      <c r="C3896">
        <v>124.9</v>
      </c>
      <c r="D3896" t="str">
        <f>LEFT(C:C,1)</f>
        <v>1</v>
      </c>
    </row>
    <row r="3897" spans="1:4" x14ac:dyDescent="0.35">
      <c r="A3897" s="2" t="s">
        <v>648</v>
      </c>
      <c r="B3897" s="2" t="s">
        <v>646</v>
      </c>
      <c r="C3897">
        <v>101.59</v>
      </c>
      <c r="D3897" t="str">
        <f>LEFT(C:C,1)</f>
        <v>1</v>
      </c>
    </row>
    <row r="3898" spans="1:4" x14ac:dyDescent="0.35">
      <c r="A3898" s="2" t="s">
        <v>649</v>
      </c>
      <c r="B3898" s="2" t="s">
        <v>646</v>
      </c>
      <c r="C3898">
        <v>100.17</v>
      </c>
      <c r="D3898" t="str">
        <f>LEFT(C:C,1)</f>
        <v>1</v>
      </c>
    </row>
    <row r="3899" spans="1:4" x14ac:dyDescent="0.35">
      <c r="A3899" s="2" t="s">
        <v>656</v>
      </c>
      <c r="B3899" s="2" t="s">
        <v>640</v>
      </c>
      <c r="C3899">
        <v>1065</v>
      </c>
      <c r="D3899" t="str">
        <f>LEFT(C:C,1)</f>
        <v>1</v>
      </c>
    </row>
    <row r="3900" spans="1:4" x14ac:dyDescent="0.35">
      <c r="A3900" s="2" t="s">
        <v>666</v>
      </c>
      <c r="B3900" s="2" t="s">
        <v>667</v>
      </c>
      <c r="C3900">
        <v>179.11</v>
      </c>
      <c r="D3900" t="str">
        <f>LEFT(C:C,1)</f>
        <v>1</v>
      </c>
    </row>
    <row r="3901" spans="1:4" x14ac:dyDescent="0.35">
      <c r="A3901" s="2" t="s">
        <v>679</v>
      </c>
      <c r="B3901" s="2" t="s">
        <v>680</v>
      </c>
      <c r="C3901">
        <v>1590</v>
      </c>
      <c r="D3901" t="str">
        <f>LEFT(C:C,1)</f>
        <v>1</v>
      </c>
    </row>
    <row r="3902" spans="1:4" x14ac:dyDescent="0.35">
      <c r="A3902" s="2" t="s">
        <v>685</v>
      </c>
      <c r="B3902" s="2" t="s">
        <v>682</v>
      </c>
      <c r="C3902">
        <v>126</v>
      </c>
      <c r="D3902" t="str">
        <f>LEFT(C:C,1)</f>
        <v>1</v>
      </c>
    </row>
    <row r="3903" spans="1:4" x14ac:dyDescent="0.35">
      <c r="A3903" s="2" t="s">
        <v>704</v>
      </c>
      <c r="B3903" s="2" t="s">
        <v>249</v>
      </c>
      <c r="C3903">
        <v>167.72</v>
      </c>
      <c r="D3903" t="str">
        <f>LEFT(C:C,1)</f>
        <v>1</v>
      </c>
    </row>
    <row r="3904" spans="1:4" x14ac:dyDescent="0.35">
      <c r="A3904" s="2" t="s">
        <v>705</v>
      </c>
      <c r="B3904" s="2" t="s">
        <v>706</v>
      </c>
      <c r="C3904">
        <v>1288.8</v>
      </c>
      <c r="D3904" t="str">
        <f>LEFT(C:C,1)</f>
        <v>1</v>
      </c>
    </row>
    <row r="3905" spans="1:4" x14ac:dyDescent="0.35">
      <c r="A3905" s="2" t="s">
        <v>720</v>
      </c>
      <c r="B3905" s="2" t="s">
        <v>721</v>
      </c>
      <c r="C3905">
        <v>1786.38</v>
      </c>
      <c r="D3905" t="str">
        <f>LEFT(C:C,1)</f>
        <v>1</v>
      </c>
    </row>
    <row r="3906" spans="1:4" x14ac:dyDescent="0.35">
      <c r="A3906" s="2" t="s">
        <v>724</v>
      </c>
      <c r="B3906" s="2" t="s">
        <v>721</v>
      </c>
      <c r="C3906">
        <v>1991.46</v>
      </c>
      <c r="D3906" t="str">
        <f>LEFT(C:C,1)</f>
        <v>1</v>
      </c>
    </row>
    <row r="3907" spans="1:4" x14ac:dyDescent="0.35">
      <c r="A3907" s="2" t="s">
        <v>731</v>
      </c>
      <c r="B3907" s="2" t="s">
        <v>342</v>
      </c>
      <c r="C3907">
        <v>124.29</v>
      </c>
      <c r="D3907" t="str">
        <f>LEFT(C:C,1)</f>
        <v>1</v>
      </c>
    </row>
    <row r="3908" spans="1:4" x14ac:dyDescent="0.35">
      <c r="A3908" s="2" t="s">
        <v>734</v>
      </c>
      <c r="B3908" s="2" t="s">
        <v>735</v>
      </c>
      <c r="C3908">
        <v>192.45</v>
      </c>
      <c r="D3908" t="str">
        <f>LEFT(C:C,1)</f>
        <v>1</v>
      </c>
    </row>
    <row r="3909" spans="1:4" x14ac:dyDescent="0.35">
      <c r="A3909" s="2" t="s">
        <v>741</v>
      </c>
      <c r="B3909" s="2" t="s">
        <v>674</v>
      </c>
      <c r="C3909">
        <v>1250</v>
      </c>
      <c r="D3909" t="str">
        <f>LEFT(C:C,1)</f>
        <v>1</v>
      </c>
    </row>
    <row r="3910" spans="1:4" x14ac:dyDescent="0.35">
      <c r="A3910" s="2" t="s">
        <v>744</v>
      </c>
      <c r="B3910" s="2" t="s">
        <v>743</v>
      </c>
      <c r="C3910">
        <v>1230</v>
      </c>
      <c r="D3910" t="str">
        <f>LEFT(C:C,1)</f>
        <v>1</v>
      </c>
    </row>
    <row r="3911" spans="1:4" x14ac:dyDescent="0.35">
      <c r="A3911" s="2" t="s">
        <v>750</v>
      </c>
      <c r="B3911" s="2" t="s">
        <v>748</v>
      </c>
      <c r="C3911">
        <v>10062.5</v>
      </c>
      <c r="D3911" t="str">
        <f>LEFT(C:C,1)</f>
        <v>1</v>
      </c>
    </row>
    <row r="3912" spans="1:4" x14ac:dyDescent="0.35">
      <c r="A3912" s="2" t="s">
        <v>752</v>
      </c>
      <c r="B3912" s="2" t="s">
        <v>674</v>
      </c>
      <c r="C3912">
        <v>1750</v>
      </c>
      <c r="D3912" t="str">
        <f>LEFT(C:C,1)</f>
        <v>1</v>
      </c>
    </row>
    <row r="3913" spans="1:4" x14ac:dyDescent="0.35">
      <c r="A3913" s="2" t="s">
        <v>755</v>
      </c>
      <c r="B3913" s="2" t="s">
        <v>756</v>
      </c>
      <c r="C3913">
        <v>1650</v>
      </c>
      <c r="D3913" t="str">
        <f>LEFT(C:C,1)</f>
        <v>1</v>
      </c>
    </row>
    <row r="3914" spans="1:4" x14ac:dyDescent="0.35">
      <c r="A3914" s="2" t="s">
        <v>758</v>
      </c>
      <c r="B3914" s="2" t="s">
        <v>756</v>
      </c>
      <c r="C3914">
        <v>1081.47</v>
      </c>
      <c r="D3914" t="str">
        <f>LEFT(C:C,1)</f>
        <v>1</v>
      </c>
    </row>
    <row r="3915" spans="1:4" x14ac:dyDescent="0.35">
      <c r="A3915" s="2" t="s">
        <v>762</v>
      </c>
      <c r="B3915" s="2" t="s">
        <v>674</v>
      </c>
      <c r="C3915">
        <v>1350</v>
      </c>
      <c r="D3915" t="str">
        <f>LEFT(C:C,1)</f>
        <v>1</v>
      </c>
    </row>
    <row r="3916" spans="1:4" x14ac:dyDescent="0.35">
      <c r="A3916" s="2" t="s">
        <v>771</v>
      </c>
      <c r="B3916" s="2" t="s">
        <v>756</v>
      </c>
      <c r="C3916">
        <v>1698.52</v>
      </c>
      <c r="D3916" t="str">
        <f>LEFT(C:C,1)</f>
        <v>1</v>
      </c>
    </row>
    <row r="3917" spans="1:4" x14ac:dyDescent="0.35">
      <c r="A3917" s="2" t="s">
        <v>772</v>
      </c>
      <c r="B3917" s="2" t="s">
        <v>756</v>
      </c>
      <c r="C3917">
        <v>1331.4</v>
      </c>
      <c r="D3917" t="str">
        <f>LEFT(C:C,1)</f>
        <v>1</v>
      </c>
    </row>
    <row r="3918" spans="1:4" x14ac:dyDescent="0.35">
      <c r="A3918" s="2" t="s">
        <v>778</v>
      </c>
      <c r="B3918" s="2" t="s">
        <v>674</v>
      </c>
      <c r="C3918">
        <v>1500</v>
      </c>
      <c r="D3918" t="str">
        <f>LEFT(C:C,1)</f>
        <v>1</v>
      </c>
    </row>
    <row r="3919" spans="1:4" x14ac:dyDescent="0.35">
      <c r="A3919" s="2" t="s">
        <v>779</v>
      </c>
      <c r="B3919" s="2" t="s">
        <v>756</v>
      </c>
      <c r="C3919">
        <v>1471.8</v>
      </c>
      <c r="D3919" t="str">
        <f>LEFT(C:C,1)</f>
        <v>1</v>
      </c>
    </row>
    <row r="3920" spans="1:4" x14ac:dyDescent="0.35">
      <c r="A3920" s="2" t="s">
        <v>789</v>
      </c>
      <c r="B3920" s="2" t="s">
        <v>790</v>
      </c>
      <c r="C3920">
        <v>105220.72</v>
      </c>
      <c r="D3920" t="str">
        <f>LEFT(C:C,1)</f>
        <v>1</v>
      </c>
    </row>
    <row r="3921" spans="1:4" x14ac:dyDescent="0.35">
      <c r="A3921" s="2" t="s">
        <v>793</v>
      </c>
      <c r="B3921" s="2" t="s">
        <v>674</v>
      </c>
      <c r="C3921">
        <v>1450</v>
      </c>
      <c r="D3921" t="str">
        <f>LEFT(C:C,1)</f>
        <v>1</v>
      </c>
    </row>
    <row r="3922" spans="1:4" x14ac:dyDescent="0.35">
      <c r="A3922" s="2" t="s">
        <v>815</v>
      </c>
      <c r="B3922" s="2" t="s">
        <v>814</v>
      </c>
      <c r="C3922">
        <v>1684.77</v>
      </c>
      <c r="D3922" t="str">
        <f>LEFT(C:C,1)</f>
        <v>1</v>
      </c>
    </row>
    <row r="3923" spans="1:4" x14ac:dyDescent="0.35">
      <c r="A3923" s="2" t="s">
        <v>818</v>
      </c>
      <c r="B3923" s="2" t="s">
        <v>817</v>
      </c>
      <c r="C3923">
        <v>1326.06</v>
      </c>
      <c r="D3923" t="str">
        <f>LEFT(C:C,1)</f>
        <v>1</v>
      </c>
    </row>
    <row r="3924" spans="1:4" x14ac:dyDescent="0.35">
      <c r="A3924" s="2" t="s">
        <v>834</v>
      </c>
      <c r="B3924" s="2" t="s">
        <v>835</v>
      </c>
      <c r="C3924">
        <v>1850</v>
      </c>
      <c r="D3924" t="str">
        <f>LEFT(C:C,1)</f>
        <v>1</v>
      </c>
    </row>
    <row r="3925" spans="1:4" x14ac:dyDescent="0.35">
      <c r="A3925" s="2" t="s">
        <v>862</v>
      </c>
      <c r="B3925" s="2" t="s">
        <v>863</v>
      </c>
      <c r="C3925">
        <v>1324.77</v>
      </c>
      <c r="D3925" t="str">
        <f>LEFT(C:C,1)</f>
        <v>1</v>
      </c>
    </row>
    <row r="3926" spans="1:4" x14ac:dyDescent="0.35">
      <c r="A3926" s="2" t="s">
        <v>901</v>
      </c>
      <c r="B3926" s="2" t="s">
        <v>452</v>
      </c>
      <c r="C3926">
        <v>162.43</v>
      </c>
      <c r="D3926" t="str">
        <f>LEFT(C:C,1)</f>
        <v>1</v>
      </c>
    </row>
    <row r="3927" spans="1:4" x14ac:dyDescent="0.35">
      <c r="A3927" s="2" t="s">
        <v>903</v>
      </c>
      <c r="B3927" s="2" t="s">
        <v>452</v>
      </c>
      <c r="C3927">
        <v>18.940000000000001</v>
      </c>
      <c r="D3927" t="str">
        <f>LEFT(C:C,1)</f>
        <v>1</v>
      </c>
    </row>
    <row r="3928" spans="1:4" x14ac:dyDescent="0.35">
      <c r="A3928" s="2" t="s">
        <v>905</v>
      </c>
      <c r="B3928" s="2" t="s">
        <v>452</v>
      </c>
      <c r="C3928">
        <v>169.96</v>
      </c>
      <c r="D3928" t="str">
        <f>LEFT(C:C,1)</f>
        <v>1</v>
      </c>
    </row>
    <row r="3929" spans="1:4" x14ac:dyDescent="0.35">
      <c r="A3929" s="2" t="s">
        <v>906</v>
      </c>
      <c r="B3929" s="2" t="s">
        <v>452</v>
      </c>
      <c r="C3929">
        <v>1849.57</v>
      </c>
      <c r="D3929" t="str">
        <f>LEFT(C:C,1)</f>
        <v>1</v>
      </c>
    </row>
    <row r="3930" spans="1:4" x14ac:dyDescent="0.35">
      <c r="A3930" s="2" t="s">
        <v>908</v>
      </c>
      <c r="B3930" s="2" t="s">
        <v>452</v>
      </c>
      <c r="C3930">
        <v>126.31</v>
      </c>
      <c r="D3930" t="str">
        <f>LEFT(C:C,1)</f>
        <v>1</v>
      </c>
    </row>
    <row r="3931" spans="1:4" x14ac:dyDescent="0.35">
      <c r="A3931" s="2" t="s">
        <v>914</v>
      </c>
      <c r="B3931" s="2" t="s">
        <v>452</v>
      </c>
      <c r="C3931">
        <v>180.21</v>
      </c>
      <c r="D3931" t="str">
        <f>LEFT(C:C,1)</f>
        <v>1</v>
      </c>
    </row>
    <row r="3932" spans="1:4" x14ac:dyDescent="0.35">
      <c r="A3932" s="2" t="s">
        <v>918</v>
      </c>
      <c r="B3932" s="2" t="s">
        <v>295</v>
      </c>
      <c r="C3932">
        <v>167.68</v>
      </c>
      <c r="D3932" t="str">
        <f>LEFT(C:C,1)</f>
        <v>1</v>
      </c>
    </row>
    <row r="3933" spans="1:4" x14ac:dyDescent="0.35">
      <c r="A3933" s="2" t="s">
        <v>948</v>
      </c>
      <c r="B3933" s="2" t="s">
        <v>7</v>
      </c>
      <c r="C3933">
        <v>1400</v>
      </c>
      <c r="D3933" t="str">
        <f>LEFT(C:C,1)</f>
        <v>1</v>
      </c>
    </row>
    <row r="3934" spans="1:4" x14ac:dyDescent="0.35">
      <c r="A3934" s="2" t="s">
        <v>958</v>
      </c>
      <c r="B3934" s="2" t="s">
        <v>308</v>
      </c>
      <c r="C3934">
        <v>1515.52</v>
      </c>
      <c r="D3934" t="str">
        <f>LEFT(C:C,1)</f>
        <v>1</v>
      </c>
    </row>
    <row r="3935" spans="1:4" x14ac:dyDescent="0.35">
      <c r="A3935" s="2" t="s">
        <v>959</v>
      </c>
      <c r="B3935" s="2" t="s">
        <v>960</v>
      </c>
      <c r="C3935">
        <v>1055</v>
      </c>
      <c r="D3935" t="str">
        <f>LEFT(C:C,1)</f>
        <v>1</v>
      </c>
    </row>
    <row r="3936" spans="1:4" x14ac:dyDescent="0.35">
      <c r="A3936" s="2" t="s">
        <v>967</v>
      </c>
      <c r="B3936" s="2" t="s">
        <v>965</v>
      </c>
      <c r="C3936">
        <v>1107</v>
      </c>
      <c r="D3936" t="str">
        <f>LEFT(C:C,1)</f>
        <v>1</v>
      </c>
    </row>
    <row r="3937" spans="1:4" x14ac:dyDescent="0.35">
      <c r="A3937" s="2" t="s">
        <v>974</v>
      </c>
      <c r="B3937" s="2" t="s">
        <v>973</v>
      </c>
      <c r="C3937">
        <v>115</v>
      </c>
      <c r="D3937" t="str">
        <f>LEFT(C:C,1)</f>
        <v>1</v>
      </c>
    </row>
    <row r="3938" spans="1:4" x14ac:dyDescent="0.35">
      <c r="A3938" s="2" t="s">
        <v>977</v>
      </c>
      <c r="B3938" s="2" t="s">
        <v>978</v>
      </c>
      <c r="C3938">
        <v>1078.1400000000001</v>
      </c>
      <c r="D3938" t="str">
        <f>LEFT(C:C,1)</f>
        <v>1</v>
      </c>
    </row>
    <row r="3939" spans="1:4" x14ac:dyDescent="0.35">
      <c r="A3939" s="2" t="s">
        <v>980</v>
      </c>
      <c r="B3939" s="2" t="s">
        <v>981</v>
      </c>
      <c r="C3939">
        <v>1466.25</v>
      </c>
      <c r="D3939" t="str">
        <f>LEFT(C:C,1)</f>
        <v>1</v>
      </c>
    </row>
    <row r="3940" spans="1:4" x14ac:dyDescent="0.35">
      <c r="A3940" s="2" t="s">
        <v>986</v>
      </c>
      <c r="B3940" s="2" t="s">
        <v>544</v>
      </c>
      <c r="C3940">
        <v>160</v>
      </c>
      <c r="D3940" t="str">
        <f>LEFT(C:C,1)</f>
        <v>1</v>
      </c>
    </row>
    <row r="3941" spans="1:4" x14ac:dyDescent="0.35">
      <c r="A3941" s="2" t="s">
        <v>995</v>
      </c>
      <c r="B3941" s="2" t="s">
        <v>996</v>
      </c>
      <c r="C3941">
        <v>1150</v>
      </c>
      <c r="D3941" t="str">
        <f>LEFT(C:C,1)</f>
        <v>1</v>
      </c>
    </row>
    <row r="3942" spans="1:4" x14ac:dyDescent="0.35">
      <c r="A3942" s="2" t="s">
        <v>1000</v>
      </c>
      <c r="B3942" s="2" t="s">
        <v>1001</v>
      </c>
      <c r="C3942">
        <v>15.4</v>
      </c>
      <c r="D3942" t="str">
        <f>LEFT(C:C,1)</f>
        <v>1</v>
      </c>
    </row>
    <row r="3943" spans="1:4" x14ac:dyDescent="0.35">
      <c r="A3943" s="2" t="s">
        <v>1003</v>
      </c>
      <c r="B3943" s="2" t="s">
        <v>1004</v>
      </c>
      <c r="C3943">
        <v>13920</v>
      </c>
      <c r="D3943" t="str">
        <f>LEFT(C:C,1)</f>
        <v>1</v>
      </c>
    </row>
    <row r="3944" spans="1:4" x14ac:dyDescent="0.35">
      <c r="A3944" s="2" t="s">
        <v>1010</v>
      </c>
      <c r="B3944" s="2" t="s">
        <v>1001</v>
      </c>
      <c r="C3944">
        <v>16.61</v>
      </c>
      <c r="D3944" t="str">
        <f>LEFT(C:C,1)</f>
        <v>1</v>
      </c>
    </row>
    <row r="3945" spans="1:4" x14ac:dyDescent="0.35">
      <c r="A3945" s="2" t="s">
        <v>1015</v>
      </c>
      <c r="B3945" s="2" t="s">
        <v>589</v>
      </c>
      <c r="C3945">
        <v>180</v>
      </c>
      <c r="D3945" t="str">
        <f>LEFT(C:C,1)</f>
        <v>1</v>
      </c>
    </row>
    <row r="3946" spans="1:4" x14ac:dyDescent="0.35">
      <c r="A3946" s="2" t="s">
        <v>1019</v>
      </c>
      <c r="B3946" s="2" t="s">
        <v>577</v>
      </c>
      <c r="C3946">
        <v>166.45</v>
      </c>
      <c r="D3946" t="str">
        <f>LEFT(C:C,1)</f>
        <v>1</v>
      </c>
    </row>
    <row r="3947" spans="1:4" x14ac:dyDescent="0.35">
      <c r="A3947" s="2" t="s">
        <v>1021</v>
      </c>
      <c r="B3947" s="2" t="s">
        <v>577</v>
      </c>
      <c r="C3947">
        <v>171.53</v>
      </c>
      <c r="D3947" t="str">
        <f>LEFT(C:C,1)</f>
        <v>1</v>
      </c>
    </row>
    <row r="3948" spans="1:4" x14ac:dyDescent="0.35">
      <c r="A3948" s="2" t="s">
        <v>1023</v>
      </c>
      <c r="B3948" s="2" t="s">
        <v>577</v>
      </c>
      <c r="C3948">
        <v>101.62</v>
      </c>
      <c r="D3948" t="str">
        <f>LEFT(C:C,1)</f>
        <v>1</v>
      </c>
    </row>
    <row r="3949" spans="1:4" x14ac:dyDescent="0.35">
      <c r="A3949" s="2" t="s">
        <v>1029</v>
      </c>
      <c r="B3949" s="2" t="s">
        <v>577</v>
      </c>
      <c r="C3949">
        <v>103.64</v>
      </c>
      <c r="D3949" t="str">
        <f>LEFT(C:C,1)</f>
        <v>1</v>
      </c>
    </row>
    <row r="3950" spans="1:4" x14ac:dyDescent="0.35">
      <c r="A3950" s="2" t="s">
        <v>1031</v>
      </c>
      <c r="B3950" s="2" t="s">
        <v>577</v>
      </c>
      <c r="C3950">
        <v>138.66</v>
      </c>
      <c r="D3950" t="str">
        <f>LEFT(C:C,1)</f>
        <v>1</v>
      </c>
    </row>
    <row r="3951" spans="1:4" x14ac:dyDescent="0.35">
      <c r="A3951" s="2" t="s">
        <v>1036</v>
      </c>
      <c r="B3951" s="2" t="s">
        <v>577</v>
      </c>
      <c r="C3951">
        <v>1204.6600000000001</v>
      </c>
      <c r="D3951" t="str">
        <f>LEFT(C:C,1)</f>
        <v>1</v>
      </c>
    </row>
    <row r="3952" spans="1:4" x14ac:dyDescent="0.35">
      <c r="A3952" s="2" t="s">
        <v>1045</v>
      </c>
      <c r="B3952" s="2" t="s">
        <v>81</v>
      </c>
      <c r="C3952">
        <v>179.02</v>
      </c>
      <c r="D3952" t="str">
        <f>LEFT(C:C,1)</f>
        <v>1</v>
      </c>
    </row>
    <row r="3953" spans="1:4" x14ac:dyDescent="0.35">
      <c r="A3953" s="2" t="s">
        <v>1047</v>
      </c>
      <c r="B3953" s="2" t="s">
        <v>81</v>
      </c>
      <c r="C3953">
        <v>121.15</v>
      </c>
      <c r="D3953" t="str">
        <f>LEFT(C:C,1)</f>
        <v>1</v>
      </c>
    </row>
    <row r="3954" spans="1:4" x14ac:dyDescent="0.35">
      <c r="A3954" s="2" t="s">
        <v>1049</v>
      </c>
      <c r="B3954" s="2" t="s">
        <v>81</v>
      </c>
      <c r="C3954">
        <v>184.76</v>
      </c>
      <c r="D3954" t="str">
        <f>LEFT(C:C,1)</f>
        <v>1</v>
      </c>
    </row>
    <row r="3955" spans="1:4" x14ac:dyDescent="0.35">
      <c r="A3955" s="2" t="s">
        <v>1050</v>
      </c>
      <c r="B3955" s="2" t="s">
        <v>81</v>
      </c>
      <c r="C3955">
        <v>196.23</v>
      </c>
      <c r="D3955" t="str">
        <f>LEFT(C:C,1)</f>
        <v>1</v>
      </c>
    </row>
    <row r="3956" spans="1:4" x14ac:dyDescent="0.35">
      <c r="A3956" s="2" t="s">
        <v>1051</v>
      </c>
      <c r="B3956" s="2" t="s">
        <v>81</v>
      </c>
      <c r="C3956">
        <v>102.14</v>
      </c>
      <c r="D3956" t="str">
        <f>LEFT(C:C,1)</f>
        <v>1</v>
      </c>
    </row>
    <row r="3957" spans="1:4" x14ac:dyDescent="0.35">
      <c r="A3957" s="2" t="s">
        <v>1053</v>
      </c>
      <c r="B3957" s="2" t="s">
        <v>416</v>
      </c>
      <c r="C3957">
        <v>15165.44</v>
      </c>
      <c r="D3957" t="str">
        <f>LEFT(C:C,1)</f>
        <v>1</v>
      </c>
    </row>
    <row r="3958" spans="1:4" x14ac:dyDescent="0.35">
      <c r="A3958" s="2" t="s">
        <v>1055</v>
      </c>
      <c r="B3958" s="2" t="s">
        <v>416</v>
      </c>
      <c r="C3958">
        <v>1780.31</v>
      </c>
      <c r="D3958" t="str">
        <f>LEFT(C:C,1)</f>
        <v>1</v>
      </c>
    </row>
    <row r="3959" spans="1:4" x14ac:dyDescent="0.35">
      <c r="A3959" s="2" t="s">
        <v>1056</v>
      </c>
      <c r="B3959" s="2" t="s">
        <v>416</v>
      </c>
      <c r="C3959">
        <v>1465.63</v>
      </c>
      <c r="D3959" t="str">
        <f>LEFT(C:C,1)</f>
        <v>1</v>
      </c>
    </row>
    <row r="3960" spans="1:4" x14ac:dyDescent="0.35">
      <c r="A3960" s="2" t="s">
        <v>1067</v>
      </c>
      <c r="B3960" s="2" t="s">
        <v>1066</v>
      </c>
      <c r="C3960">
        <v>182.63</v>
      </c>
      <c r="D3960" t="str">
        <f>LEFT(C:C,1)</f>
        <v>1</v>
      </c>
    </row>
    <row r="3961" spans="1:4" x14ac:dyDescent="0.35">
      <c r="A3961" s="2" t="s">
        <v>1070</v>
      </c>
      <c r="B3961" s="2" t="s">
        <v>1071</v>
      </c>
      <c r="C3961">
        <v>1983.56</v>
      </c>
      <c r="D3961" t="str">
        <f>LEFT(C:C,1)</f>
        <v>1</v>
      </c>
    </row>
    <row r="3962" spans="1:4" x14ac:dyDescent="0.35">
      <c r="A3962" s="2" t="s">
        <v>1079</v>
      </c>
      <c r="B3962" s="2" t="s">
        <v>1078</v>
      </c>
      <c r="C3962">
        <v>199</v>
      </c>
      <c r="D3962" t="str">
        <f>LEFT(C:C,1)</f>
        <v>1</v>
      </c>
    </row>
    <row r="3963" spans="1:4" x14ac:dyDescent="0.35">
      <c r="A3963" s="2" t="s">
        <v>1098</v>
      </c>
      <c r="B3963" s="2" t="s">
        <v>1099</v>
      </c>
      <c r="C3963">
        <v>1322.14</v>
      </c>
      <c r="D3963" t="str">
        <f>LEFT(C:C,1)</f>
        <v>1</v>
      </c>
    </row>
    <row r="3964" spans="1:4" x14ac:dyDescent="0.35">
      <c r="A3964" s="2" t="s">
        <v>1105</v>
      </c>
      <c r="B3964" s="2" t="s">
        <v>1078</v>
      </c>
      <c r="C3964">
        <v>1930.92</v>
      </c>
      <c r="D3964" t="str">
        <f>LEFT(C:C,1)</f>
        <v>1</v>
      </c>
    </row>
    <row r="3965" spans="1:4" x14ac:dyDescent="0.35">
      <c r="A3965" s="2" t="s">
        <v>922</v>
      </c>
      <c r="B3965" s="2" t="s">
        <v>1106</v>
      </c>
      <c r="C3965">
        <v>172.26</v>
      </c>
      <c r="D3965" t="str">
        <f>LEFT(C:C,1)</f>
        <v>1</v>
      </c>
    </row>
    <row r="3966" spans="1:4" x14ac:dyDescent="0.35">
      <c r="A3966" s="2" t="s">
        <v>1113</v>
      </c>
      <c r="B3966" s="2" t="s">
        <v>1078</v>
      </c>
      <c r="C3966">
        <v>1315.5</v>
      </c>
      <c r="D3966" t="str">
        <f>LEFT(C:C,1)</f>
        <v>1</v>
      </c>
    </row>
    <row r="3967" spans="1:4" x14ac:dyDescent="0.35">
      <c r="A3967" s="2" t="s">
        <v>1127</v>
      </c>
      <c r="B3967" s="2" t="s">
        <v>1078</v>
      </c>
      <c r="C3967">
        <v>1402.5</v>
      </c>
      <c r="D3967" t="str">
        <f>LEFT(C:C,1)</f>
        <v>1</v>
      </c>
    </row>
    <row r="3968" spans="1:4" x14ac:dyDescent="0.35">
      <c r="A3968" s="2" t="s">
        <v>1130</v>
      </c>
      <c r="B3968" s="2" t="s">
        <v>1078</v>
      </c>
      <c r="C3968">
        <v>1237.1199999999999</v>
      </c>
      <c r="D3968" t="str">
        <f>LEFT(C:C,1)</f>
        <v>1</v>
      </c>
    </row>
    <row r="3969" spans="1:4" x14ac:dyDescent="0.35">
      <c r="A3969" s="2" t="s">
        <v>1133</v>
      </c>
      <c r="B3969" s="2" t="s">
        <v>723</v>
      </c>
      <c r="C3969">
        <v>177.19</v>
      </c>
      <c r="D3969" t="str">
        <f>LEFT(C:C,1)</f>
        <v>1</v>
      </c>
    </row>
    <row r="3970" spans="1:4" x14ac:dyDescent="0.35">
      <c r="A3970" s="2" t="s">
        <v>1136</v>
      </c>
      <c r="B3970" s="2" t="s">
        <v>625</v>
      </c>
      <c r="C3970">
        <v>121.7</v>
      </c>
      <c r="D3970" t="str">
        <f>LEFT(C:C,1)</f>
        <v>1</v>
      </c>
    </row>
    <row r="3971" spans="1:4" x14ac:dyDescent="0.35">
      <c r="A3971" s="2" t="s">
        <v>1140</v>
      </c>
      <c r="B3971" s="2" t="s">
        <v>1138</v>
      </c>
      <c r="C3971">
        <v>1397.5</v>
      </c>
      <c r="D3971" t="str">
        <f>LEFT(C:C,1)</f>
        <v>1</v>
      </c>
    </row>
    <row r="3972" spans="1:4" x14ac:dyDescent="0.35">
      <c r="A3972" s="2" t="s">
        <v>1145</v>
      </c>
      <c r="B3972" s="2" t="s">
        <v>1078</v>
      </c>
      <c r="C3972">
        <v>1736.26</v>
      </c>
      <c r="D3972" t="str">
        <f>LEFT(C:C,1)</f>
        <v>1</v>
      </c>
    </row>
    <row r="3973" spans="1:4" x14ac:dyDescent="0.35">
      <c r="A3973" s="2" t="s">
        <v>1146</v>
      </c>
      <c r="B3973" s="2" t="s">
        <v>1138</v>
      </c>
      <c r="C3973">
        <v>130</v>
      </c>
      <c r="D3973" t="str">
        <f>LEFT(C:C,1)</f>
        <v>1</v>
      </c>
    </row>
    <row r="3974" spans="1:4" x14ac:dyDescent="0.35">
      <c r="A3974" s="2" t="s">
        <v>1154</v>
      </c>
      <c r="B3974" s="2" t="s">
        <v>377</v>
      </c>
      <c r="C3974">
        <v>128</v>
      </c>
      <c r="D3974" t="str">
        <f>LEFT(C:C,1)</f>
        <v>1</v>
      </c>
    </row>
    <row r="3975" spans="1:4" x14ac:dyDescent="0.35">
      <c r="A3975" s="2" t="s">
        <v>1156</v>
      </c>
      <c r="B3975" s="2" t="s">
        <v>1138</v>
      </c>
      <c r="C3975">
        <v>1135.5</v>
      </c>
      <c r="D3975" t="str">
        <f>LEFT(C:C,1)</f>
        <v>1</v>
      </c>
    </row>
    <row r="3976" spans="1:4" x14ac:dyDescent="0.35">
      <c r="A3976" s="2" t="s">
        <v>1163</v>
      </c>
      <c r="B3976" s="2" t="s">
        <v>1164</v>
      </c>
      <c r="C3976">
        <v>1114.81</v>
      </c>
      <c r="D3976" t="str">
        <f>LEFT(C:C,1)</f>
        <v>1</v>
      </c>
    </row>
    <row r="3977" spans="1:4" x14ac:dyDescent="0.35">
      <c r="A3977" s="2" t="s">
        <v>1169</v>
      </c>
      <c r="B3977" s="2" t="s">
        <v>448</v>
      </c>
      <c r="C3977">
        <v>108.78</v>
      </c>
      <c r="D3977" t="str">
        <f>LEFT(C:C,1)</f>
        <v>1</v>
      </c>
    </row>
    <row r="3978" spans="1:4" x14ac:dyDescent="0.35">
      <c r="A3978" s="2" t="s">
        <v>1206</v>
      </c>
      <c r="B3978" s="2" t="s">
        <v>1078</v>
      </c>
      <c r="C3978">
        <v>1706.49</v>
      </c>
      <c r="D3978" t="str">
        <f>LEFT(C:C,1)</f>
        <v>1</v>
      </c>
    </row>
    <row r="3979" spans="1:4" x14ac:dyDescent="0.35">
      <c r="A3979" s="2" t="s">
        <v>1212</v>
      </c>
      <c r="B3979" s="2" t="s">
        <v>1078</v>
      </c>
      <c r="C3979">
        <v>1350.68</v>
      </c>
      <c r="D3979" t="str">
        <f>LEFT(C:C,1)</f>
        <v>1</v>
      </c>
    </row>
    <row r="3980" spans="1:4" x14ac:dyDescent="0.35">
      <c r="A3980" s="2" t="s">
        <v>1216</v>
      </c>
      <c r="B3980" s="2" t="s">
        <v>1217</v>
      </c>
      <c r="C3980">
        <v>14907.75</v>
      </c>
      <c r="D3980" t="str">
        <f>LEFT(C:C,1)</f>
        <v>1</v>
      </c>
    </row>
    <row r="3981" spans="1:4" x14ac:dyDescent="0.35">
      <c r="A3981" s="2" t="s">
        <v>1227</v>
      </c>
      <c r="B3981" s="2" t="s">
        <v>1228</v>
      </c>
      <c r="C3981">
        <v>1198</v>
      </c>
      <c r="D3981" t="str">
        <f>LEFT(C:C,1)</f>
        <v>1</v>
      </c>
    </row>
    <row r="3982" spans="1:4" x14ac:dyDescent="0.35">
      <c r="A3982" s="2" t="s">
        <v>1236</v>
      </c>
      <c r="B3982" s="2" t="s">
        <v>678</v>
      </c>
      <c r="C3982">
        <v>1886.65</v>
      </c>
      <c r="D3982" t="str">
        <f>LEFT(C:C,1)</f>
        <v>1</v>
      </c>
    </row>
    <row r="3983" spans="1:4" x14ac:dyDescent="0.35">
      <c r="A3983" s="2" t="s">
        <v>1242</v>
      </c>
      <c r="B3983" s="2" t="s">
        <v>1078</v>
      </c>
      <c r="C3983">
        <v>1060</v>
      </c>
      <c r="D3983" t="str">
        <f>LEFT(C:C,1)</f>
        <v>1</v>
      </c>
    </row>
    <row r="3984" spans="1:4" x14ac:dyDescent="0.35">
      <c r="A3984" s="2" t="s">
        <v>1248</v>
      </c>
      <c r="B3984" s="2" t="s">
        <v>1249</v>
      </c>
      <c r="C3984">
        <v>100.83</v>
      </c>
      <c r="D3984" t="str">
        <f>LEFT(C:C,1)</f>
        <v>1</v>
      </c>
    </row>
    <row r="3985" spans="1:4" x14ac:dyDescent="0.35">
      <c r="A3985" s="2" t="s">
        <v>1258</v>
      </c>
      <c r="B3985" s="2" t="s">
        <v>1078</v>
      </c>
      <c r="C3985">
        <v>1674.48</v>
      </c>
      <c r="D3985" t="str">
        <f>LEFT(C:C,1)</f>
        <v>1</v>
      </c>
    </row>
    <row r="3986" spans="1:4" x14ac:dyDescent="0.35">
      <c r="A3986" s="2" t="s">
        <v>1266</v>
      </c>
      <c r="B3986" s="2" t="s">
        <v>1078</v>
      </c>
      <c r="C3986">
        <v>1263.27</v>
      </c>
      <c r="D3986" t="str">
        <f>LEFT(C:C,1)</f>
        <v>1</v>
      </c>
    </row>
    <row r="3987" spans="1:4" x14ac:dyDescent="0.35">
      <c r="A3987" s="2" t="s">
        <v>1272</v>
      </c>
      <c r="B3987" s="2" t="s">
        <v>1081</v>
      </c>
      <c r="C3987">
        <v>1160.9000000000001</v>
      </c>
      <c r="D3987" t="str">
        <f>LEFT(C:C,1)</f>
        <v>1</v>
      </c>
    </row>
    <row r="3988" spans="1:4" x14ac:dyDescent="0.35">
      <c r="A3988" s="2" t="s">
        <v>1273</v>
      </c>
      <c r="B3988" s="2" t="s">
        <v>485</v>
      </c>
      <c r="C3988">
        <v>1831</v>
      </c>
      <c r="D3988" t="str">
        <f>LEFT(C:C,1)</f>
        <v>1</v>
      </c>
    </row>
    <row r="3989" spans="1:4" x14ac:dyDescent="0.35">
      <c r="A3989" s="2" t="s">
        <v>1293</v>
      </c>
      <c r="B3989" s="2" t="s">
        <v>923</v>
      </c>
      <c r="C3989">
        <v>160.99</v>
      </c>
      <c r="D3989" t="str">
        <f>LEFT(C:C,1)</f>
        <v>1</v>
      </c>
    </row>
    <row r="3990" spans="1:4" x14ac:dyDescent="0.35">
      <c r="A3990" s="2" t="s">
        <v>1296</v>
      </c>
      <c r="B3990" s="2" t="s">
        <v>1297</v>
      </c>
      <c r="C3990">
        <v>123.43</v>
      </c>
      <c r="D3990" t="str">
        <f>LEFT(C:C,1)</f>
        <v>1</v>
      </c>
    </row>
    <row r="3991" spans="1:4" x14ac:dyDescent="0.35">
      <c r="A3991" s="2" t="s">
        <v>1303</v>
      </c>
      <c r="B3991" s="2" t="s">
        <v>1304</v>
      </c>
      <c r="C3991">
        <v>135</v>
      </c>
      <c r="D3991" t="str">
        <f>LEFT(C:C,1)</f>
        <v>1</v>
      </c>
    </row>
    <row r="3992" spans="1:4" x14ac:dyDescent="0.35">
      <c r="A3992" s="2" t="s">
        <v>1307</v>
      </c>
      <c r="B3992" s="2" t="s">
        <v>723</v>
      </c>
      <c r="C3992">
        <v>158.85</v>
      </c>
      <c r="D3992" t="str">
        <f>LEFT(C:C,1)</f>
        <v>1</v>
      </c>
    </row>
    <row r="3993" spans="1:4" x14ac:dyDescent="0.35">
      <c r="A3993" s="2" t="s">
        <v>1340</v>
      </c>
      <c r="B3993" s="2" t="s">
        <v>1339</v>
      </c>
      <c r="C3993">
        <v>1050</v>
      </c>
      <c r="D3993" t="str">
        <f>LEFT(C:C,1)</f>
        <v>1</v>
      </c>
    </row>
    <row r="3994" spans="1:4" x14ac:dyDescent="0.35">
      <c r="A3994" s="2" t="s">
        <v>1342</v>
      </c>
      <c r="B3994" s="2" t="s">
        <v>1339</v>
      </c>
      <c r="C3994">
        <v>168</v>
      </c>
      <c r="D3994" t="str">
        <f>LEFT(C:C,1)</f>
        <v>1</v>
      </c>
    </row>
    <row r="3995" spans="1:4" x14ac:dyDescent="0.35">
      <c r="A3995" s="2" t="s">
        <v>1347</v>
      </c>
      <c r="B3995" s="2" t="s">
        <v>526</v>
      </c>
      <c r="C3995">
        <v>170</v>
      </c>
      <c r="D3995" t="str">
        <f>LEFT(C:C,1)</f>
        <v>1</v>
      </c>
    </row>
    <row r="3996" spans="1:4" x14ac:dyDescent="0.35">
      <c r="A3996" s="2" t="s">
        <v>1351</v>
      </c>
      <c r="B3996" s="2" t="s">
        <v>448</v>
      </c>
      <c r="C3996">
        <v>14.77</v>
      </c>
      <c r="D3996" t="str">
        <f>LEFT(C:C,1)</f>
        <v>1</v>
      </c>
    </row>
    <row r="3997" spans="1:4" x14ac:dyDescent="0.35">
      <c r="A3997" s="2" t="s">
        <v>1359</v>
      </c>
      <c r="B3997" s="2" t="s">
        <v>452</v>
      </c>
      <c r="C3997">
        <v>139.37</v>
      </c>
      <c r="D3997" t="str">
        <f>LEFT(C:C,1)</f>
        <v>1</v>
      </c>
    </row>
    <row r="3998" spans="1:4" x14ac:dyDescent="0.35">
      <c r="A3998" s="2" t="s">
        <v>1360</v>
      </c>
      <c r="B3998" s="2" t="s">
        <v>452</v>
      </c>
      <c r="C3998">
        <v>166.4</v>
      </c>
      <c r="D3998" t="str">
        <f>LEFT(C:C,1)</f>
        <v>1</v>
      </c>
    </row>
    <row r="3999" spans="1:4" x14ac:dyDescent="0.35">
      <c r="A3999" s="2" t="s">
        <v>1363</v>
      </c>
      <c r="B3999" s="2" t="s">
        <v>452</v>
      </c>
      <c r="C3999">
        <v>104.93</v>
      </c>
      <c r="D3999" t="str">
        <f>LEFT(C:C,1)</f>
        <v>1</v>
      </c>
    </row>
    <row r="4000" spans="1:4" x14ac:dyDescent="0.35">
      <c r="A4000" s="2" t="s">
        <v>1365</v>
      </c>
      <c r="B4000" s="2" t="s">
        <v>452</v>
      </c>
      <c r="C4000">
        <v>1540.59</v>
      </c>
      <c r="D4000" t="str">
        <f>LEFT(C:C,1)</f>
        <v>1</v>
      </c>
    </row>
    <row r="4001" spans="1:4" x14ac:dyDescent="0.35">
      <c r="A4001" s="2" t="s">
        <v>1366</v>
      </c>
      <c r="B4001" s="2" t="s">
        <v>452</v>
      </c>
      <c r="C4001">
        <v>189.43</v>
      </c>
      <c r="D4001" t="str">
        <f>LEFT(C:C,1)</f>
        <v>1</v>
      </c>
    </row>
    <row r="4002" spans="1:4" x14ac:dyDescent="0.35">
      <c r="A4002" s="2" t="s">
        <v>1367</v>
      </c>
      <c r="B4002" s="2" t="s">
        <v>452</v>
      </c>
      <c r="C4002">
        <v>172.15</v>
      </c>
      <c r="D4002" t="str">
        <f>LEFT(C:C,1)</f>
        <v>1</v>
      </c>
    </row>
    <row r="4003" spans="1:4" x14ac:dyDescent="0.35">
      <c r="A4003" s="2" t="s">
        <v>1368</v>
      </c>
      <c r="B4003" s="2" t="s">
        <v>452</v>
      </c>
      <c r="C4003">
        <v>188.52</v>
      </c>
      <c r="D4003" t="str">
        <f>LEFT(C:C,1)</f>
        <v>1</v>
      </c>
    </row>
    <row r="4004" spans="1:4" x14ac:dyDescent="0.35">
      <c r="A4004" s="2" t="s">
        <v>1371</v>
      </c>
      <c r="B4004" s="2" t="s">
        <v>452</v>
      </c>
      <c r="C4004">
        <v>18.59</v>
      </c>
      <c r="D4004" t="str">
        <f>LEFT(C:C,1)</f>
        <v>1</v>
      </c>
    </row>
    <row r="4005" spans="1:4" x14ac:dyDescent="0.35">
      <c r="A4005" s="2" t="s">
        <v>1388</v>
      </c>
      <c r="B4005" s="2" t="s">
        <v>1004</v>
      </c>
      <c r="C4005">
        <v>1436.74</v>
      </c>
      <c r="D4005" t="str">
        <f>LEFT(C:C,1)</f>
        <v>1</v>
      </c>
    </row>
    <row r="4006" spans="1:4" x14ac:dyDescent="0.35">
      <c r="A4006" s="2" t="s">
        <v>1390</v>
      </c>
      <c r="B4006" s="2" t="s">
        <v>1391</v>
      </c>
      <c r="C4006">
        <v>19027.5</v>
      </c>
      <c r="D4006" t="str">
        <f>LEFT(C:C,1)</f>
        <v>1</v>
      </c>
    </row>
    <row r="4007" spans="1:4" x14ac:dyDescent="0.35">
      <c r="A4007" s="2" t="s">
        <v>1393</v>
      </c>
      <c r="B4007" s="2" t="s">
        <v>1081</v>
      </c>
      <c r="C4007">
        <v>1965</v>
      </c>
      <c r="D4007" t="str">
        <f>LEFT(C:C,1)</f>
        <v>1</v>
      </c>
    </row>
    <row r="4008" spans="1:4" x14ac:dyDescent="0.35">
      <c r="A4008" s="2" t="s">
        <v>1406</v>
      </c>
      <c r="B4008" s="2" t="s">
        <v>1405</v>
      </c>
      <c r="C4008">
        <v>10450</v>
      </c>
      <c r="D4008" t="str">
        <f>LEFT(C:C,1)</f>
        <v>1</v>
      </c>
    </row>
    <row r="4009" spans="1:4" x14ac:dyDescent="0.35">
      <c r="A4009" s="2" t="s">
        <v>1412</v>
      </c>
      <c r="B4009" s="2" t="s">
        <v>577</v>
      </c>
      <c r="C4009">
        <v>180.62</v>
      </c>
      <c r="D4009" t="str">
        <f>LEFT(C:C,1)</f>
        <v>1</v>
      </c>
    </row>
    <row r="4010" spans="1:4" x14ac:dyDescent="0.35">
      <c r="A4010" s="2" t="s">
        <v>1413</v>
      </c>
      <c r="B4010" s="2" t="s">
        <v>577</v>
      </c>
      <c r="C4010">
        <v>11.49</v>
      </c>
      <c r="D4010" t="str">
        <f>LEFT(C:C,1)</f>
        <v>1</v>
      </c>
    </row>
    <row r="4011" spans="1:4" x14ac:dyDescent="0.35">
      <c r="A4011" s="2" t="s">
        <v>1414</v>
      </c>
      <c r="B4011" s="2" t="s">
        <v>577</v>
      </c>
      <c r="C4011">
        <v>119.99</v>
      </c>
      <c r="D4011" t="str">
        <f>LEFT(C:C,1)</f>
        <v>1</v>
      </c>
    </row>
    <row r="4012" spans="1:4" x14ac:dyDescent="0.35">
      <c r="A4012" s="2" t="s">
        <v>1416</v>
      </c>
      <c r="B4012" s="2" t="s">
        <v>577</v>
      </c>
      <c r="C4012">
        <v>112.86</v>
      </c>
      <c r="D4012" t="str">
        <f>LEFT(C:C,1)</f>
        <v>1</v>
      </c>
    </row>
    <row r="4013" spans="1:4" x14ac:dyDescent="0.35">
      <c r="A4013" s="2" t="s">
        <v>1418</v>
      </c>
      <c r="B4013" s="2" t="s">
        <v>577</v>
      </c>
      <c r="C4013">
        <v>194.75</v>
      </c>
      <c r="D4013" t="str">
        <f>LEFT(C:C,1)</f>
        <v>1</v>
      </c>
    </row>
    <row r="4014" spans="1:4" x14ac:dyDescent="0.35">
      <c r="A4014" s="2" t="s">
        <v>1420</v>
      </c>
      <c r="B4014" s="2" t="s">
        <v>577</v>
      </c>
      <c r="C4014">
        <v>1106.01</v>
      </c>
      <c r="D4014" t="str">
        <f>LEFT(C:C,1)</f>
        <v>1</v>
      </c>
    </row>
    <row r="4015" spans="1:4" x14ac:dyDescent="0.35">
      <c r="A4015" s="2" t="s">
        <v>1423</v>
      </c>
      <c r="B4015" s="2" t="s">
        <v>577</v>
      </c>
      <c r="C4015">
        <v>1208.3599999999999</v>
      </c>
      <c r="D4015" t="str">
        <f>LEFT(C:C,1)</f>
        <v>1</v>
      </c>
    </row>
    <row r="4016" spans="1:4" x14ac:dyDescent="0.35">
      <c r="A4016" s="2" t="s">
        <v>1424</v>
      </c>
      <c r="B4016" s="2" t="s">
        <v>577</v>
      </c>
      <c r="C4016">
        <v>1063.69</v>
      </c>
      <c r="D4016" t="str">
        <f>LEFT(C:C,1)</f>
        <v>1</v>
      </c>
    </row>
    <row r="4017" spans="1:4" x14ac:dyDescent="0.35">
      <c r="A4017" s="2" t="s">
        <v>1427</v>
      </c>
      <c r="B4017" s="2" t="s">
        <v>577</v>
      </c>
      <c r="C4017">
        <v>119.1</v>
      </c>
      <c r="D4017" t="str">
        <f>LEFT(C:C,1)</f>
        <v>1</v>
      </c>
    </row>
    <row r="4018" spans="1:4" x14ac:dyDescent="0.35">
      <c r="A4018" s="2" t="s">
        <v>1428</v>
      </c>
      <c r="B4018" s="2" t="s">
        <v>81</v>
      </c>
      <c r="C4018">
        <v>106.17</v>
      </c>
      <c r="D4018" t="str">
        <f>LEFT(C:C,1)</f>
        <v>1</v>
      </c>
    </row>
    <row r="4019" spans="1:4" x14ac:dyDescent="0.35">
      <c r="A4019" s="2" t="s">
        <v>1436</v>
      </c>
      <c r="B4019" s="2" t="s">
        <v>1437</v>
      </c>
      <c r="C4019">
        <v>10050</v>
      </c>
      <c r="D4019" t="str">
        <f>LEFT(C:C,1)</f>
        <v>1</v>
      </c>
    </row>
    <row r="4020" spans="1:4" x14ac:dyDescent="0.35">
      <c r="A4020" s="2" t="s">
        <v>1438</v>
      </c>
      <c r="B4020" s="2" t="s">
        <v>1437</v>
      </c>
      <c r="C4020">
        <v>18500</v>
      </c>
      <c r="D4020" t="str">
        <f>LEFT(C:C,1)</f>
        <v>1</v>
      </c>
    </row>
    <row r="4021" spans="1:4" x14ac:dyDescent="0.35">
      <c r="A4021" s="2" t="s">
        <v>1440</v>
      </c>
      <c r="B4021" s="2" t="s">
        <v>1437</v>
      </c>
      <c r="C4021">
        <v>19400</v>
      </c>
      <c r="D4021" t="str">
        <f>LEFT(C:C,1)</f>
        <v>1</v>
      </c>
    </row>
    <row r="4022" spans="1:4" x14ac:dyDescent="0.35">
      <c r="A4022" s="2" t="s">
        <v>1443</v>
      </c>
      <c r="B4022" s="2" t="s">
        <v>1444</v>
      </c>
      <c r="C4022">
        <v>1100</v>
      </c>
      <c r="D4022" t="str">
        <f>LEFT(C:C,1)</f>
        <v>1</v>
      </c>
    </row>
    <row r="4023" spans="1:4" x14ac:dyDescent="0.35">
      <c r="A4023" s="2" t="s">
        <v>1445</v>
      </c>
      <c r="B4023" s="2" t="s">
        <v>1446</v>
      </c>
      <c r="C4023">
        <v>192</v>
      </c>
      <c r="D4023" t="str">
        <f>LEFT(C:C,1)</f>
        <v>1</v>
      </c>
    </row>
    <row r="4024" spans="1:4" x14ac:dyDescent="0.35">
      <c r="A4024" s="2" t="s">
        <v>1452</v>
      </c>
      <c r="B4024" s="2" t="s">
        <v>448</v>
      </c>
      <c r="C4024">
        <v>180.41</v>
      </c>
      <c r="D4024" t="str">
        <f>LEFT(C:C,1)</f>
        <v>1</v>
      </c>
    </row>
    <row r="4025" spans="1:4" x14ac:dyDescent="0.35">
      <c r="A4025" s="2" t="s">
        <v>1455</v>
      </c>
      <c r="B4025" s="2" t="s">
        <v>448</v>
      </c>
      <c r="C4025">
        <v>182.11</v>
      </c>
      <c r="D4025" t="str">
        <f>LEFT(C:C,1)</f>
        <v>1</v>
      </c>
    </row>
    <row r="4026" spans="1:4" x14ac:dyDescent="0.35">
      <c r="A4026" s="2" t="s">
        <v>1465</v>
      </c>
      <c r="B4026" s="2" t="s">
        <v>1204</v>
      </c>
      <c r="C4026">
        <v>198</v>
      </c>
      <c r="D4026" t="str">
        <f>LEFT(C:C,1)</f>
        <v>1</v>
      </c>
    </row>
    <row r="4027" spans="1:4" x14ac:dyDescent="0.35">
      <c r="A4027" s="2" t="s">
        <v>1477</v>
      </c>
      <c r="B4027" s="2" t="s">
        <v>313</v>
      </c>
      <c r="C4027">
        <v>1010</v>
      </c>
      <c r="D4027" t="str">
        <f>LEFT(C:C,1)</f>
        <v>1</v>
      </c>
    </row>
    <row r="4028" spans="1:4" x14ac:dyDescent="0.35">
      <c r="A4028" s="2" t="s">
        <v>1478</v>
      </c>
      <c r="B4028" s="2" t="s">
        <v>1479</v>
      </c>
      <c r="C4028">
        <v>1931.29</v>
      </c>
      <c r="D4028" t="str">
        <f>LEFT(C:C,1)</f>
        <v>1</v>
      </c>
    </row>
    <row r="4029" spans="1:4" x14ac:dyDescent="0.35">
      <c r="A4029" s="2" t="s">
        <v>1492</v>
      </c>
      <c r="B4029" s="2" t="s">
        <v>1491</v>
      </c>
      <c r="C4029">
        <v>126.83</v>
      </c>
      <c r="D4029" t="str">
        <f>LEFT(C:C,1)</f>
        <v>1</v>
      </c>
    </row>
    <row r="4030" spans="1:4" x14ac:dyDescent="0.35">
      <c r="A4030" s="2" t="s">
        <v>1526</v>
      </c>
      <c r="B4030" s="2" t="s">
        <v>1524</v>
      </c>
      <c r="C4030">
        <v>1236.01</v>
      </c>
      <c r="D4030" t="str">
        <f>LEFT(C:C,1)</f>
        <v>1</v>
      </c>
    </row>
    <row r="4031" spans="1:4" x14ac:dyDescent="0.35">
      <c r="A4031" s="2" t="s">
        <v>1528</v>
      </c>
      <c r="B4031" s="2" t="s">
        <v>478</v>
      </c>
      <c r="C4031">
        <v>1185.58</v>
      </c>
      <c r="D4031" t="str">
        <f>LEFT(C:C,1)</f>
        <v>1</v>
      </c>
    </row>
    <row r="4032" spans="1:4" x14ac:dyDescent="0.35">
      <c r="A4032" s="2" t="s">
        <v>1531</v>
      </c>
      <c r="B4032" s="2" t="s">
        <v>1078</v>
      </c>
      <c r="C4032">
        <v>1271.4000000000001</v>
      </c>
      <c r="D4032" t="str">
        <f>LEFT(C:C,1)</f>
        <v>1</v>
      </c>
    </row>
    <row r="4033" spans="1:4" x14ac:dyDescent="0.35">
      <c r="A4033" s="2" t="s">
        <v>1538</v>
      </c>
      <c r="B4033" s="2" t="s">
        <v>1078</v>
      </c>
      <c r="C4033">
        <v>1513.41</v>
      </c>
      <c r="D4033" t="str">
        <f>LEFT(C:C,1)</f>
        <v>1</v>
      </c>
    </row>
    <row r="4034" spans="1:4" x14ac:dyDescent="0.35">
      <c r="A4034" s="2" t="s">
        <v>1539</v>
      </c>
      <c r="B4034" s="2" t="s">
        <v>1540</v>
      </c>
      <c r="C4034">
        <v>1356.11</v>
      </c>
      <c r="D4034" t="str">
        <f>LEFT(C:C,1)</f>
        <v>1</v>
      </c>
    </row>
    <row r="4035" spans="1:4" x14ac:dyDescent="0.35">
      <c r="A4035" s="2" t="s">
        <v>1541</v>
      </c>
      <c r="B4035" s="2" t="s">
        <v>1078</v>
      </c>
      <c r="C4035">
        <v>1397.81</v>
      </c>
      <c r="D4035" t="str">
        <f>LEFT(C:C,1)</f>
        <v>1</v>
      </c>
    </row>
    <row r="4036" spans="1:4" x14ac:dyDescent="0.35">
      <c r="A4036" s="2" t="s">
        <v>1550</v>
      </c>
      <c r="B4036" s="2" t="s">
        <v>1078</v>
      </c>
      <c r="C4036">
        <v>1818.47</v>
      </c>
      <c r="D4036" t="str">
        <f>LEFT(C:C,1)</f>
        <v>1</v>
      </c>
    </row>
    <row r="4037" spans="1:4" x14ac:dyDescent="0.35">
      <c r="A4037" s="2" t="s">
        <v>1551</v>
      </c>
      <c r="B4037" s="2" t="s">
        <v>1552</v>
      </c>
      <c r="C4037">
        <v>172</v>
      </c>
      <c r="D4037" t="str">
        <f>LEFT(C:C,1)</f>
        <v>1</v>
      </c>
    </row>
    <row r="4038" spans="1:4" x14ac:dyDescent="0.35">
      <c r="A4038" s="2" t="s">
        <v>1561</v>
      </c>
      <c r="B4038" s="2" t="s">
        <v>1552</v>
      </c>
      <c r="C4038">
        <v>1501.56</v>
      </c>
      <c r="D4038" t="str">
        <f>LEFT(C:C,1)</f>
        <v>1</v>
      </c>
    </row>
    <row r="4039" spans="1:4" x14ac:dyDescent="0.35">
      <c r="A4039" s="2" t="s">
        <v>1567</v>
      </c>
      <c r="B4039" s="2" t="s">
        <v>1568</v>
      </c>
      <c r="C4039">
        <v>12517</v>
      </c>
      <c r="D4039" t="str">
        <f>LEFT(C:C,1)</f>
        <v>1</v>
      </c>
    </row>
    <row r="4040" spans="1:4" x14ac:dyDescent="0.35">
      <c r="A4040" s="2" t="s">
        <v>1569</v>
      </c>
      <c r="B4040" s="2" t="s">
        <v>1568</v>
      </c>
      <c r="C4040">
        <v>12317</v>
      </c>
      <c r="D4040" t="str">
        <f>LEFT(C:C,1)</f>
        <v>1</v>
      </c>
    </row>
    <row r="4041" spans="1:4" x14ac:dyDescent="0.35">
      <c r="A4041" s="2" t="s">
        <v>1570</v>
      </c>
      <c r="B4041" s="2" t="s">
        <v>1568</v>
      </c>
      <c r="C4041">
        <v>13301</v>
      </c>
      <c r="D4041" t="str">
        <f>LEFT(C:C,1)</f>
        <v>1</v>
      </c>
    </row>
    <row r="4042" spans="1:4" x14ac:dyDescent="0.35">
      <c r="A4042" s="2" t="s">
        <v>1580</v>
      </c>
      <c r="B4042" s="2" t="s">
        <v>1581</v>
      </c>
      <c r="C4042">
        <v>160.5</v>
      </c>
      <c r="D4042" t="str">
        <f>LEFT(C:C,1)</f>
        <v>1</v>
      </c>
    </row>
    <row r="4043" spans="1:4" x14ac:dyDescent="0.35">
      <c r="A4043" s="2" t="s">
        <v>1583</v>
      </c>
      <c r="B4043" s="2" t="s">
        <v>1078</v>
      </c>
      <c r="C4043">
        <v>1700</v>
      </c>
      <c r="D4043" t="str">
        <f>LEFT(C:C,1)</f>
        <v>1</v>
      </c>
    </row>
    <row r="4044" spans="1:4" x14ac:dyDescent="0.35">
      <c r="A4044" s="2" t="s">
        <v>1595</v>
      </c>
      <c r="B4044" s="2" t="s">
        <v>1596</v>
      </c>
      <c r="C4044">
        <v>165</v>
      </c>
      <c r="D4044" t="str">
        <f>LEFT(C:C,1)</f>
        <v>1</v>
      </c>
    </row>
    <row r="4045" spans="1:4" x14ac:dyDescent="0.35">
      <c r="A4045" s="2" t="s">
        <v>1598</v>
      </c>
      <c r="B4045" s="2" t="s">
        <v>1078</v>
      </c>
      <c r="C4045">
        <v>1788.56</v>
      </c>
      <c r="D4045" t="str">
        <f>LEFT(C:C,1)</f>
        <v>1</v>
      </c>
    </row>
    <row r="4046" spans="1:4" x14ac:dyDescent="0.35">
      <c r="A4046" s="2" t="s">
        <v>1605</v>
      </c>
      <c r="B4046" s="2" t="s">
        <v>13</v>
      </c>
      <c r="C4046">
        <v>1453</v>
      </c>
      <c r="D4046" t="str">
        <f>LEFT(C:C,1)</f>
        <v>1</v>
      </c>
    </row>
    <row r="4047" spans="1:4" x14ac:dyDescent="0.35">
      <c r="A4047" s="2" t="s">
        <v>1613</v>
      </c>
      <c r="B4047" s="2" t="s">
        <v>544</v>
      </c>
      <c r="C4047">
        <v>1995</v>
      </c>
      <c r="D4047" t="str">
        <f>LEFT(C:C,1)</f>
        <v>1</v>
      </c>
    </row>
    <row r="4048" spans="1:4" x14ac:dyDescent="0.35">
      <c r="A4048" s="2" t="s">
        <v>1630</v>
      </c>
      <c r="B4048" s="2" t="s">
        <v>1631</v>
      </c>
      <c r="C4048">
        <v>198.88</v>
      </c>
      <c r="D4048" t="str">
        <f>LEFT(C:C,1)</f>
        <v>1</v>
      </c>
    </row>
    <row r="4049" spans="1:4" x14ac:dyDescent="0.35">
      <c r="A4049" s="2" t="s">
        <v>1637</v>
      </c>
      <c r="B4049" s="2" t="s">
        <v>1638</v>
      </c>
      <c r="C4049">
        <v>12057.5</v>
      </c>
      <c r="D4049" t="str">
        <f>LEFT(C:C,1)</f>
        <v>1</v>
      </c>
    </row>
    <row r="4050" spans="1:4" x14ac:dyDescent="0.35">
      <c r="A4050" s="2" t="s">
        <v>1647</v>
      </c>
      <c r="B4050" s="2" t="s">
        <v>1648</v>
      </c>
      <c r="C4050">
        <v>1281</v>
      </c>
      <c r="D4050" t="str">
        <f>LEFT(C:C,1)</f>
        <v>1</v>
      </c>
    </row>
    <row r="4051" spans="1:4" x14ac:dyDescent="0.35">
      <c r="A4051" s="2" t="s">
        <v>1649</v>
      </c>
      <c r="B4051" s="2" t="s">
        <v>600</v>
      </c>
      <c r="C4051">
        <v>109.35</v>
      </c>
      <c r="D4051" t="str">
        <f>LEFT(C:C,1)</f>
        <v>1</v>
      </c>
    </row>
    <row r="4052" spans="1:4" x14ac:dyDescent="0.35">
      <c r="A4052" s="2" t="s">
        <v>1670</v>
      </c>
      <c r="B4052" s="2" t="s">
        <v>1524</v>
      </c>
      <c r="C4052">
        <v>1093.3399999999999</v>
      </c>
      <c r="D4052" t="str">
        <f>LEFT(C:C,1)</f>
        <v>1</v>
      </c>
    </row>
    <row r="4053" spans="1:4" x14ac:dyDescent="0.35">
      <c r="A4053" s="2" t="s">
        <v>1681</v>
      </c>
      <c r="B4053" s="2" t="s">
        <v>1078</v>
      </c>
      <c r="C4053">
        <v>1334</v>
      </c>
      <c r="D4053" t="str">
        <f>LEFT(C:C,1)</f>
        <v>1</v>
      </c>
    </row>
    <row r="4054" spans="1:4" x14ac:dyDescent="0.35">
      <c r="A4054" s="2" t="s">
        <v>1701</v>
      </c>
      <c r="B4054" s="2" t="s">
        <v>1078</v>
      </c>
      <c r="C4054">
        <v>1099</v>
      </c>
      <c r="D4054" t="str">
        <f>LEFT(C:C,1)</f>
        <v>1</v>
      </c>
    </row>
    <row r="4055" spans="1:4" x14ac:dyDescent="0.35">
      <c r="A4055" s="2" t="s">
        <v>1722</v>
      </c>
      <c r="B4055" s="2" t="s">
        <v>1078</v>
      </c>
      <c r="C4055">
        <v>1404.77</v>
      </c>
      <c r="D4055" t="str">
        <f>LEFT(C:C,1)</f>
        <v>1</v>
      </c>
    </row>
    <row r="4056" spans="1:4" x14ac:dyDescent="0.35">
      <c r="A4056" s="2" t="s">
        <v>1723</v>
      </c>
      <c r="B4056" s="2" t="s">
        <v>1078</v>
      </c>
      <c r="C4056">
        <v>1096.81</v>
      </c>
      <c r="D4056" t="str">
        <f>LEFT(C:C,1)</f>
        <v>1</v>
      </c>
    </row>
    <row r="4057" spans="1:4" x14ac:dyDescent="0.35">
      <c r="A4057" s="2" t="s">
        <v>1744</v>
      </c>
      <c r="B4057" s="2" t="s">
        <v>1078</v>
      </c>
      <c r="C4057">
        <v>1237.5</v>
      </c>
      <c r="D4057" t="str">
        <f>LEFT(C:C,1)</f>
        <v>1</v>
      </c>
    </row>
    <row r="4058" spans="1:4" x14ac:dyDescent="0.35">
      <c r="A4058" s="2" t="s">
        <v>1751</v>
      </c>
      <c r="B4058" s="2" t="s">
        <v>1752</v>
      </c>
      <c r="C4058">
        <v>188.16</v>
      </c>
      <c r="D4058" t="str">
        <f>LEFT(C:C,1)</f>
        <v>1</v>
      </c>
    </row>
    <row r="4059" spans="1:4" x14ac:dyDescent="0.35">
      <c r="A4059" s="2" t="s">
        <v>1759</v>
      </c>
      <c r="B4059" s="2" t="s">
        <v>1760</v>
      </c>
      <c r="C4059">
        <v>137.51</v>
      </c>
      <c r="D4059" t="str">
        <f>LEFT(C:C,1)</f>
        <v>1</v>
      </c>
    </row>
    <row r="4060" spans="1:4" x14ac:dyDescent="0.35">
      <c r="A4060" s="2" t="s">
        <v>1763</v>
      </c>
      <c r="B4060" s="2" t="s">
        <v>682</v>
      </c>
      <c r="C4060">
        <v>167</v>
      </c>
      <c r="D4060" t="str">
        <f>LEFT(C:C,1)</f>
        <v>1</v>
      </c>
    </row>
    <row r="4061" spans="1:4" x14ac:dyDescent="0.35">
      <c r="A4061" s="2" t="s">
        <v>1764</v>
      </c>
      <c r="B4061" s="2" t="s">
        <v>1765</v>
      </c>
      <c r="C4061">
        <v>1527.18</v>
      </c>
      <c r="D4061" t="str">
        <f>LEFT(C:C,1)</f>
        <v>1</v>
      </c>
    </row>
    <row r="4062" spans="1:4" x14ac:dyDescent="0.35">
      <c r="A4062" s="2" t="s">
        <v>1771</v>
      </c>
      <c r="B4062" s="2" t="s">
        <v>923</v>
      </c>
      <c r="C4062">
        <v>168.99</v>
      </c>
      <c r="D4062" t="str">
        <f>LEFT(C:C,1)</f>
        <v>1</v>
      </c>
    </row>
    <row r="4063" spans="1:4" x14ac:dyDescent="0.35">
      <c r="A4063" s="2" t="s">
        <v>1774</v>
      </c>
      <c r="B4063" s="2" t="s">
        <v>1767</v>
      </c>
      <c r="C4063">
        <v>1587.5</v>
      </c>
      <c r="D4063" t="str">
        <f>LEFT(C:C,1)</f>
        <v>1</v>
      </c>
    </row>
    <row r="4064" spans="1:4" x14ac:dyDescent="0.35">
      <c r="A4064" s="2" t="s">
        <v>1775</v>
      </c>
      <c r="B4064" s="2" t="s">
        <v>1767</v>
      </c>
      <c r="C4064">
        <v>1659.5</v>
      </c>
      <c r="D4064" t="str">
        <f>LEFT(C:C,1)</f>
        <v>1</v>
      </c>
    </row>
    <row r="4065" spans="1:4" x14ac:dyDescent="0.35">
      <c r="A4065" s="2" t="s">
        <v>1776</v>
      </c>
      <c r="B4065" s="2" t="s">
        <v>1078</v>
      </c>
      <c r="C4065">
        <v>100.45</v>
      </c>
      <c r="D4065" t="str">
        <f>LEFT(C:C,1)</f>
        <v>1</v>
      </c>
    </row>
    <row r="4066" spans="1:4" x14ac:dyDescent="0.35">
      <c r="A4066" s="2" t="s">
        <v>1784</v>
      </c>
      <c r="B4066" s="2" t="s">
        <v>1078</v>
      </c>
      <c r="C4066">
        <v>1046.97</v>
      </c>
      <c r="D4066" t="str">
        <f>LEFT(C:C,1)</f>
        <v>1</v>
      </c>
    </row>
    <row r="4067" spans="1:4" x14ac:dyDescent="0.35">
      <c r="A4067" s="2" t="s">
        <v>1788</v>
      </c>
      <c r="B4067" s="2" t="s">
        <v>776</v>
      </c>
      <c r="C4067">
        <v>1252.5</v>
      </c>
      <c r="D4067" t="str">
        <f>LEFT(C:C,1)</f>
        <v>1</v>
      </c>
    </row>
    <row r="4068" spans="1:4" x14ac:dyDescent="0.35">
      <c r="A4068" s="2" t="s">
        <v>1789</v>
      </c>
      <c r="B4068" s="2" t="s">
        <v>1078</v>
      </c>
      <c r="C4068">
        <v>1430.86</v>
      </c>
      <c r="D4068" t="str">
        <f>LEFT(C:C,1)</f>
        <v>1</v>
      </c>
    </row>
    <row r="4069" spans="1:4" x14ac:dyDescent="0.35">
      <c r="A4069" s="2" t="s">
        <v>1792</v>
      </c>
      <c r="B4069" s="2" t="s">
        <v>1791</v>
      </c>
      <c r="C4069">
        <v>160.51</v>
      </c>
      <c r="D4069" t="str">
        <f>LEFT(C:C,1)</f>
        <v>1</v>
      </c>
    </row>
    <row r="4070" spans="1:4" x14ac:dyDescent="0.35">
      <c r="A4070" s="2" t="s">
        <v>1793</v>
      </c>
      <c r="B4070" s="2" t="s">
        <v>1791</v>
      </c>
      <c r="C4070">
        <v>190.43</v>
      </c>
      <c r="D4070" t="str">
        <f>LEFT(C:C,1)</f>
        <v>1</v>
      </c>
    </row>
    <row r="4071" spans="1:4" x14ac:dyDescent="0.35">
      <c r="A4071" s="2" t="s">
        <v>1794</v>
      </c>
      <c r="B4071" s="2" t="s">
        <v>1791</v>
      </c>
      <c r="C4071">
        <v>1018.2</v>
      </c>
      <c r="D4071" t="str">
        <f>LEFT(C:C,1)</f>
        <v>1</v>
      </c>
    </row>
    <row r="4072" spans="1:4" x14ac:dyDescent="0.35">
      <c r="A4072" s="2" t="s">
        <v>1795</v>
      </c>
      <c r="B4072" s="2" t="s">
        <v>1791</v>
      </c>
      <c r="C4072">
        <v>1260</v>
      </c>
      <c r="D4072" t="str">
        <f>LEFT(C:C,1)</f>
        <v>1</v>
      </c>
    </row>
    <row r="4073" spans="1:4" x14ac:dyDescent="0.35">
      <c r="A4073" s="2" t="s">
        <v>1798</v>
      </c>
      <c r="B4073" s="2" t="s">
        <v>1791</v>
      </c>
      <c r="C4073">
        <v>183.44</v>
      </c>
      <c r="D4073" t="str">
        <f>LEFT(C:C,1)</f>
        <v>1</v>
      </c>
    </row>
    <row r="4074" spans="1:4" x14ac:dyDescent="0.35">
      <c r="A4074" s="2" t="s">
        <v>1799</v>
      </c>
      <c r="B4074" s="2" t="s">
        <v>1791</v>
      </c>
      <c r="C4074">
        <v>1580.28</v>
      </c>
      <c r="D4074" t="str">
        <f>LEFT(C:C,1)</f>
        <v>1</v>
      </c>
    </row>
    <row r="4075" spans="1:4" x14ac:dyDescent="0.35">
      <c r="A4075" s="2" t="s">
        <v>1801</v>
      </c>
      <c r="B4075" s="2" t="s">
        <v>1791</v>
      </c>
      <c r="C4075">
        <v>199.23</v>
      </c>
      <c r="D4075" t="str">
        <f>LEFT(C:C,1)</f>
        <v>1</v>
      </c>
    </row>
    <row r="4076" spans="1:4" x14ac:dyDescent="0.35">
      <c r="A4076" s="2" t="s">
        <v>1802</v>
      </c>
      <c r="B4076" s="2" t="s">
        <v>1791</v>
      </c>
      <c r="C4076">
        <v>1020</v>
      </c>
      <c r="D4076" t="str">
        <f>LEFT(C:C,1)</f>
        <v>1</v>
      </c>
    </row>
    <row r="4077" spans="1:4" x14ac:dyDescent="0.35">
      <c r="A4077" s="2" t="s">
        <v>1803</v>
      </c>
      <c r="B4077" s="2" t="s">
        <v>1791</v>
      </c>
      <c r="C4077">
        <v>156</v>
      </c>
      <c r="D4077" t="str">
        <f>LEFT(C:C,1)</f>
        <v>1</v>
      </c>
    </row>
    <row r="4078" spans="1:4" x14ac:dyDescent="0.35">
      <c r="A4078" s="2" t="s">
        <v>1807</v>
      </c>
      <c r="B4078" s="2" t="s">
        <v>1791</v>
      </c>
      <c r="C4078">
        <v>1240.32</v>
      </c>
      <c r="D4078" t="str">
        <f>LEFT(C:C,1)</f>
        <v>1</v>
      </c>
    </row>
    <row r="4079" spans="1:4" x14ac:dyDescent="0.35">
      <c r="A4079" s="2" t="s">
        <v>1808</v>
      </c>
      <c r="B4079" s="2" t="s">
        <v>1791</v>
      </c>
      <c r="C4079">
        <v>169</v>
      </c>
      <c r="D4079" t="str">
        <f>LEFT(C:C,1)</f>
        <v>1</v>
      </c>
    </row>
    <row r="4080" spans="1:4" x14ac:dyDescent="0.35">
      <c r="A4080" s="2" t="s">
        <v>1818</v>
      </c>
      <c r="B4080" s="2" t="s">
        <v>331</v>
      </c>
      <c r="C4080">
        <v>184.72</v>
      </c>
      <c r="D4080" t="str">
        <f>LEFT(C:C,1)</f>
        <v>1</v>
      </c>
    </row>
    <row r="4081" spans="1:4" x14ac:dyDescent="0.35">
      <c r="A4081" s="2" t="s">
        <v>1826</v>
      </c>
      <c r="B4081" s="2" t="s">
        <v>1791</v>
      </c>
      <c r="C4081">
        <v>1968</v>
      </c>
      <c r="D4081" t="str">
        <f>LEFT(C:C,1)</f>
        <v>1</v>
      </c>
    </row>
    <row r="4082" spans="1:4" x14ac:dyDescent="0.35">
      <c r="A4082" s="2" t="s">
        <v>1829</v>
      </c>
      <c r="B4082" s="2" t="s">
        <v>1078</v>
      </c>
      <c r="C4082">
        <v>1088.56</v>
      </c>
      <c r="D4082" t="str">
        <f>LEFT(C:C,1)</f>
        <v>1</v>
      </c>
    </row>
    <row r="4083" spans="1:4" x14ac:dyDescent="0.35">
      <c r="A4083" s="2" t="s">
        <v>1830</v>
      </c>
      <c r="B4083" s="2" t="s">
        <v>625</v>
      </c>
      <c r="C4083">
        <v>149.44999999999999</v>
      </c>
      <c r="D4083" t="str">
        <f>LEFT(C:C,1)</f>
        <v>1</v>
      </c>
    </row>
    <row r="4084" spans="1:4" x14ac:dyDescent="0.35">
      <c r="A4084" s="2" t="s">
        <v>1832</v>
      </c>
      <c r="B4084" s="2" t="s">
        <v>646</v>
      </c>
      <c r="C4084">
        <v>118.36</v>
      </c>
      <c r="D4084" t="str">
        <f>LEFT(C:C,1)</f>
        <v>1</v>
      </c>
    </row>
    <row r="4085" spans="1:4" x14ac:dyDescent="0.35">
      <c r="A4085" s="2" t="s">
        <v>1840</v>
      </c>
      <c r="B4085" s="2" t="s">
        <v>646</v>
      </c>
      <c r="C4085">
        <v>100.7</v>
      </c>
      <c r="D4085" t="str">
        <f>LEFT(C:C,1)</f>
        <v>1</v>
      </c>
    </row>
    <row r="4086" spans="1:4" x14ac:dyDescent="0.35">
      <c r="A4086" s="2" t="s">
        <v>1846</v>
      </c>
      <c r="B4086" s="2" t="s">
        <v>646</v>
      </c>
      <c r="C4086">
        <v>113.61</v>
      </c>
      <c r="D4086" t="str">
        <f>LEFT(C:C,1)</f>
        <v>1</v>
      </c>
    </row>
    <row r="4087" spans="1:4" x14ac:dyDescent="0.35">
      <c r="A4087" s="2" t="s">
        <v>1847</v>
      </c>
      <c r="B4087" s="2" t="s">
        <v>1078</v>
      </c>
      <c r="C4087">
        <v>123.56</v>
      </c>
      <c r="D4087" t="str">
        <f>LEFT(C:C,1)</f>
        <v>1</v>
      </c>
    </row>
    <row r="4088" spans="1:4" x14ac:dyDescent="0.35">
      <c r="A4088" s="2" t="s">
        <v>1851</v>
      </c>
      <c r="B4088" s="2" t="s">
        <v>783</v>
      </c>
      <c r="C4088">
        <v>176.64</v>
      </c>
      <c r="D4088" t="str">
        <f>LEFT(C:C,1)</f>
        <v>1</v>
      </c>
    </row>
    <row r="4089" spans="1:4" x14ac:dyDescent="0.35">
      <c r="A4089" s="2" t="s">
        <v>1858</v>
      </c>
      <c r="B4089" s="2" t="s">
        <v>1078</v>
      </c>
      <c r="C4089">
        <v>124</v>
      </c>
      <c r="D4089" t="str">
        <f>LEFT(C:C,1)</f>
        <v>1</v>
      </c>
    </row>
    <row r="4090" spans="1:4" x14ac:dyDescent="0.35">
      <c r="A4090" s="2" t="s">
        <v>1861</v>
      </c>
      <c r="B4090" s="2" t="s">
        <v>1862</v>
      </c>
      <c r="C4090">
        <v>190</v>
      </c>
      <c r="D4090" t="str">
        <f>LEFT(C:C,1)</f>
        <v>1</v>
      </c>
    </row>
    <row r="4091" spans="1:4" x14ac:dyDescent="0.35">
      <c r="A4091" s="2" t="s">
        <v>1863</v>
      </c>
      <c r="B4091" s="2" t="s">
        <v>1862</v>
      </c>
      <c r="C4091">
        <v>1510</v>
      </c>
      <c r="D4091" t="str">
        <f>LEFT(C:C,1)</f>
        <v>1</v>
      </c>
    </row>
    <row r="4092" spans="1:4" x14ac:dyDescent="0.35">
      <c r="A4092" s="2" t="s">
        <v>1868</v>
      </c>
      <c r="B4092" s="2" t="s">
        <v>1078</v>
      </c>
      <c r="C4092">
        <v>109.32</v>
      </c>
      <c r="D4092" t="str">
        <f>LEFT(C:C,1)</f>
        <v>1</v>
      </c>
    </row>
    <row r="4093" spans="1:4" x14ac:dyDescent="0.35">
      <c r="A4093" s="2" t="s">
        <v>1874</v>
      </c>
      <c r="B4093" s="2" t="s">
        <v>1845</v>
      </c>
      <c r="C4093">
        <v>105.22</v>
      </c>
      <c r="D4093" t="str">
        <f>LEFT(C:C,1)</f>
        <v>1</v>
      </c>
    </row>
    <row r="4094" spans="1:4" x14ac:dyDescent="0.35">
      <c r="A4094" s="2" t="s">
        <v>1878</v>
      </c>
      <c r="B4094" s="2" t="s">
        <v>1078</v>
      </c>
      <c r="C4094">
        <v>175.15</v>
      </c>
      <c r="D4094" t="str">
        <f>LEFT(C:C,1)</f>
        <v>1</v>
      </c>
    </row>
    <row r="4095" spans="1:4" x14ac:dyDescent="0.35">
      <c r="A4095" s="2" t="s">
        <v>1889</v>
      </c>
      <c r="B4095" s="2" t="s">
        <v>1078</v>
      </c>
      <c r="C4095">
        <v>1871.74</v>
      </c>
      <c r="D4095" t="str">
        <f>LEFT(C:C,1)</f>
        <v>1</v>
      </c>
    </row>
    <row r="4096" spans="1:4" x14ac:dyDescent="0.35">
      <c r="A4096" s="2" t="s">
        <v>1893</v>
      </c>
      <c r="B4096" s="2" t="s">
        <v>478</v>
      </c>
      <c r="C4096">
        <v>1198.42</v>
      </c>
      <c r="D4096" t="str">
        <f>LEFT(C:C,1)</f>
        <v>1</v>
      </c>
    </row>
    <row r="4097" spans="1:4" x14ac:dyDescent="0.35">
      <c r="A4097" s="2" t="s">
        <v>1895</v>
      </c>
      <c r="B4097" s="2" t="s">
        <v>221</v>
      </c>
      <c r="C4097">
        <v>15</v>
      </c>
      <c r="D4097" t="str">
        <f>LEFT(C:C,1)</f>
        <v>1</v>
      </c>
    </row>
    <row r="4098" spans="1:4" x14ac:dyDescent="0.35">
      <c r="A4098" s="2" t="s">
        <v>1897</v>
      </c>
      <c r="B4098" s="2" t="s">
        <v>448</v>
      </c>
      <c r="C4098">
        <v>120.59</v>
      </c>
      <c r="D4098" t="str">
        <f>LEFT(C:C,1)</f>
        <v>1</v>
      </c>
    </row>
    <row r="4099" spans="1:4" x14ac:dyDescent="0.35">
      <c r="A4099" s="2" t="s">
        <v>1903</v>
      </c>
      <c r="B4099" s="2" t="s">
        <v>452</v>
      </c>
      <c r="C4099">
        <v>173.52</v>
      </c>
      <c r="D4099" t="str">
        <f>LEFT(C:C,1)</f>
        <v>1</v>
      </c>
    </row>
    <row r="4100" spans="1:4" x14ac:dyDescent="0.35">
      <c r="A4100" s="2" t="s">
        <v>1905</v>
      </c>
      <c r="B4100" s="2" t="s">
        <v>452</v>
      </c>
      <c r="C4100">
        <v>1586.18</v>
      </c>
      <c r="D4100" t="str">
        <f>LEFT(C:C,1)</f>
        <v>1</v>
      </c>
    </row>
    <row r="4101" spans="1:4" x14ac:dyDescent="0.35">
      <c r="A4101" s="2" t="s">
        <v>1906</v>
      </c>
      <c r="B4101" s="2" t="s">
        <v>452</v>
      </c>
      <c r="C4101">
        <v>154.44999999999999</v>
      </c>
      <c r="D4101" t="str">
        <f>LEFT(C:C,1)</f>
        <v>1</v>
      </c>
    </row>
    <row r="4102" spans="1:4" x14ac:dyDescent="0.35">
      <c r="A4102" s="2" t="s">
        <v>1922</v>
      </c>
      <c r="B4102" s="2" t="s">
        <v>1923</v>
      </c>
      <c r="C4102">
        <v>1200</v>
      </c>
      <c r="D4102" t="str">
        <f>LEFT(C:C,1)</f>
        <v>1</v>
      </c>
    </row>
    <row r="4103" spans="1:4" x14ac:dyDescent="0.35">
      <c r="A4103" s="2" t="s">
        <v>1932</v>
      </c>
      <c r="B4103" s="2" t="s">
        <v>1931</v>
      </c>
      <c r="C4103">
        <v>137.99</v>
      </c>
      <c r="D4103" t="str">
        <f>LEFT(C:C,1)</f>
        <v>1</v>
      </c>
    </row>
    <row r="4104" spans="1:4" x14ac:dyDescent="0.35">
      <c r="A4104" s="2" t="s">
        <v>1934</v>
      </c>
      <c r="B4104" s="2" t="s">
        <v>1931</v>
      </c>
      <c r="C4104">
        <v>113.63</v>
      </c>
      <c r="D4104" t="str">
        <f>LEFT(C:C,1)</f>
        <v>1</v>
      </c>
    </row>
    <row r="4105" spans="1:4" x14ac:dyDescent="0.35">
      <c r="A4105" s="2" t="s">
        <v>1939</v>
      </c>
      <c r="B4105" s="2" t="s">
        <v>1931</v>
      </c>
      <c r="C4105">
        <v>129.87</v>
      </c>
      <c r="D4105" t="str">
        <f>LEFT(C:C,1)</f>
        <v>1</v>
      </c>
    </row>
    <row r="4106" spans="1:4" x14ac:dyDescent="0.35">
      <c r="A4106" s="2" t="s">
        <v>1946</v>
      </c>
      <c r="B4106" s="2" t="s">
        <v>1931</v>
      </c>
      <c r="C4106">
        <v>125.55</v>
      </c>
      <c r="D4106" t="str">
        <f>LEFT(C:C,1)</f>
        <v>1</v>
      </c>
    </row>
    <row r="4107" spans="1:4" x14ac:dyDescent="0.35">
      <c r="A4107" s="2" t="s">
        <v>1956</v>
      </c>
      <c r="B4107" s="2" t="s">
        <v>292</v>
      </c>
      <c r="C4107">
        <v>149</v>
      </c>
      <c r="D4107" t="str">
        <f>LEFT(C:C,1)</f>
        <v>1</v>
      </c>
    </row>
    <row r="4108" spans="1:4" x14ac:dyDescent="0.35">
      <c r="A4108" s="2" t="s">
        <v>1957</v>
      </c>
      <c r="B4108" s="2" t="s">
        <v>1954</v>
      </c>
      <c r="C4108">
        <v>109.07</v>
      </c>
      <c r="D4108" t="str">
        <f>LEFT(C:C,1)</f>
        <v>1</v>
      </c>
    </row>
    <row r="4109" spans="1:4" x14ac:dyDescent="0.35">
      <c r="A4109" s="2" t="s">
        <v>1960</v>
      </c>
      <c r="B4109" s="2" t="s">
        <v>1954</v>
      </c>
      <c r="C4109">
        <v>135.76</v>
      </c>
      <c r="D4109" t="str">
        <f>LEFT(C:C,1)</f>
        <v>1</v>
      </c>
    </row>
    <row r="4110" spans="1:4" x14ac:dyDescent="0.35">
      <c r="A4110" s="2" t="s">
        <v>1967</v>
      </c>
      <c r="B4110" s="2" t="s">
        <v>1954</v>
      </c>
      <c r="C4110">
        <v>134.68</v>
      </c>
      <c r="D4110" t="str">
        <f>LEFT(C:C,1)</f>
        <v>1</v>
      </c>
    </row>
    <row r="4111" spans="1:4" x14ac:dyDescent="0.35">
      <c r="A4111" s="2" t="s">
        <v>1968</v>
      </c>
      <c r="B4111" s="2" t="s">
        <v>1954</v>
      </c>
      <c r="C4111">
        <v>152.03</v>
      </c>
      <c r="D4111" t="str">
        <f>LEFT(C:C,1)</f>
        <v>1</v>
      </c>
    </row>
    <row r="4112" spans="1:4" x14ac:dyDescent="0.35">
      <c r="A4112" s="2" t="s">
        <v>1970</v>
      </c>
      <c r="B4112" s="2" t="s">
        <v>1954</v>
      </c>
      <c r="C4112">
        <v>1293.47</v>
      </c>
      <c r="D4112" t="str">
        <f>LEFT(C:C,1)</f>
        <v>1</v>
      </c>
    </row>
    <row r="4113" spans="1:4" x14ac:dyDescent="0.35">
      <c r="A4113" s="2" t="s">
        <v>1972</v>
      </c>
      <c r="B4113" s="2" t="s">
        <v>1954</v>
      </c>
      <c r="C4113">
        <v>1282.47</v>
      </c>
      <c r="D4113" t="str">
        <f>LEFT(C:C,1)</f>
        <v>1</v>
      </c>
    </row>
    <row r="4114" spans="1:4" x14ac:dyDescent="0.35">
      <c r="A4114" s="2" t="s">
        <v>1977</v>
      </c>
      <c r="B4114" s="2" t="s">
        <v>1954</v>
      </c>
      <c r="C4114">
        <v>13.71</v>
      </c>
      <c r="D4114" t="str">
        <f>LEFT(C:C,1)</f>
        <v>1</v>
      </c>
    </row>
    <row r="4115" spans="1:4" x14ac:dyDescent="0.35">
      <c r="A4115" s="2" t="s">
        <v>1979</v>
      </c>
      <c r="B4115" s="2" t="s">
        <v>1954</v>
      </c>
      <c r="C4115">
        <v>13.05</v>
      </c>
      <c r="D4115" t="str">
        <f>LEFT(C:C,1)</f>
        <v>1</v>
      </c>
    </row>
    <row r="4116" spans="1:4" x14ac:dyDescent="0.35">
      <c r="A4116" s="2" t="s">
        <v>1980</v>
      </c>
      <c r="B4116" s="2" t="s">
        <v>1954</v>
      </c>
      <c r="C4116">
        <v>124.93</v>
      </c>
      <c r="D4116" t="str">
        <f>LEFT(C:C,1)</f>
        <v>1</v>
      </c>
    </row>
    <row r="4117" spans="1:4" x14ac:dyDescent="0.35">
      <c r="A4117" s="2" t="s">
        <v>1985</v>
      </c>
      <c r="B4117" s="2" t="s">
        <v>1954</v>
      </c>
      <c r="C4117">
        <v>149.93</v>
      </c>
      <c r="D4117" t="str">
        <f>LEFT(C:C,1)</f>
        <v>1</v>
      </c>
    </row>
    <row r="4118" spans="1:4" x14ac:dyDescent="0.35">
      <c r="A4118" s="2" t="s">
        <v>1988</v>
      </c>
      <c r="B4118" s="2" t="s">
        <v>292</v>
      </c>
      <c r="C4118">
        <v>178</v>
      </c>
      <c r="D4118" t="str">
        <f>LEFT(C:C,1)</f>
        <v>1</v>
      </c>
    </row>
    <row r="4119" spans="1:4" x14ac:dyDescent="0.35">
      <c r="A4119" s="2" t="s">
        <v>2034</v>
      </c>
      <c r="B4119" s="2" t="s">
        <v>2035</v>
      </c>
      <c r="C4119">
        <v>147.94</v>
      </c>
      <c r="D4119" t="str">
        <f>LEFT(C:C,1)</f>
        <v>1</v>
      </c>
    </row>
    <row r="4120" spans="1:4" x14ac:dyDescent="0.35">
      <c r="A4120" s="2" t="s">
        <v>2049</v>
      </c>
      <c r="B4120" s="2" t="s">
        <v>1954</v>
      </c>
      <c r="C4120">
        <v>139.91999999999999</v>
      </c>
      <c r="D4120" t="str">
        <f>LEFT(C:C,1)</f>
        <v>1</v>
      </c>
    </row>
    <row r="4121" spans="1:4" x14ac:dyDescent="0.35">
      <c r="A4121" s="2" t="s">
        <v>2050</v>
      </c>
      <c r="B4121" s="2" t="s">
        <v>1954</v>
      </c>
      <c r="C4121">
        <v>1053.1199999999999</v>
      </c>
      <c r="D4121" t="str">
        <f>LEFT(C:C,1)</f>
        <v>1</v>
      </c>
    </row>
    <row r="4122" spans="1:4" x14ac:dyDescent="0.35">
      <c r="A4122" s="2" t="s">
        <v>2058</v>
      </c>
      <c r="B4122" s="2" t="s">
        <v>1253</v>
      </c>
      <c r="C4122">
        <v>1875.8</v>
      </c>
      <c r="D4122" t="str">
        <f>LEFT(C:C,1)</f>
        <v>1</v>
      </c>
    </row>
    <row r="4123" spans="1:4" x14ac:dyDescent="0.35">
      <c r="A4123" s="2" t="s">
        <v>2062</v>
      </c>
      <c r="B4123" s="2" t="s">
        <v>2063</v>
      </c>
      <c r="C4123">
        <v>194.65</v>
      </c>
      <c r="D4123" t="str">
        <f>LEFT(C:C,1)</f>
        <v>1</v>
      </c>
    </row>
    <row r="4124" spans="1:4" x14ac:dyDescent="0.35">
      <c r="A4124" s="2" t="s">
        <v>2073</v>
      </c>
      <c r="B4124" s="2" t="s">
        <v>2067</v>
      </c>
      <c r="C4124">
        <v>1561</v>
      </c>
      <c r="D4124" t="str">
        <f>LEFT(C:C,1)</f>
        <v>1</v>
      </c>
    </row>
    <row r="4125" spans="1:4" x14ac:dyDescent="0.35">
      <c r="A4125" s="2" t="s">
        <v>2078</v>
      </c>
      <c r="B4125" s="2" t="s">
        <v>2079</v>
      </c>
      <c r="C4125">
        <v>136.68</v>
      </c>
      <c r="D4125" t="str">
        <f>LEFT(C:C,1)</f>
        <v>1</v>
      </c>
    </row>
    <row r="4126" spans="1:4" x14ac:dyDescent="0.35">
      <c r="A4126" s="2" t="s">
        <v>2088</v>
      </c>
      <c r="B4126" s="2" t="s">
        <v>2089</v>
      </c>
      <c r="C4126">
        <v>1809.15</v>
      </c>
      <c r="D4126" t="str">
        <f>LEFT(C:C,1)</f>
        <v>1</v>
      </c>
    </row>
    <row r="4127" spans="1:4" x14ac:dyDescent="0.35">
      <c r="A4127" s="2" t="s">
        <v>2091</v>
      </c>
      <c r="B4127" s="2" t="s">
        <v>2092</v>
      </c>
      <c r="C4127">
        <v>10900</v>
      </c>
      <c r="D4127" t="str">
        <f>LEFT(C:C,1)</f>
        <v>1</v>
      </c>
    </row>
    <row r="4128" spans="1:4" x14ac:dyDescent="0.35">
      <c r="A4128" s="2" t="s">
        <v>2093</v>
      </c>
      <c r="B4128" s="2" t="s">
        <v>2094</v>
      </c>
      <c r="C4128">
        <v>1537.2</v>
      </c>
      <c r="D4128" t="str">
        <f>LEFT(C:C,1)</f>
        <v>1</v>
      </c>
    </row>
    <row r="4129" spans="1:4" x14ac:dyDescent="0.35">
      <c r="A4129" s="2" t="s">
        <v>2095</v>
      </c>
      <c r="B4129" s="2" t="s">
        <v>2096</v>
      </c>
      <c r="C4129">
        <v>1491</v>
      </c>
      <c r="D4129" t="str">
        <f>LEFT(C:C,1)</f>
        <v>1</v>
      </c>
    </row>
    <row r="4130" spans="1:4" x14ac:dyDescent="0.35">
      <c r="A4130" s="2" t="s">
        <v>2107</v>
      </c>
      <c r="B4130" s="2" t="s">
        <v>491</v>
      </c>
      <c r="C4130">
        <v>1954</v>
      </c>
      <c r="D4130" t="str">
        <f>LEFT(C:C,1)</f>
        <v>1</v>
      </c>
    </row>
    <row r="4131" spans="1:4" x14ac:dyDescent="0.35">
      <c r="A4131" s="2" t="s">
        <v>2110</v>
      </c>
      <c r="B4131" s="2" t="s">
        <v>491</v>
      </c>
      <c r="C4131">
        <v>1545</v>
      </c>
      <c r="D4131" t="str">
        <f>LEFT(C:C,1)</f>
        <v>1</v>
      </c>
    </row>
    <row r="4132" spans="1:4" x14ac:dyDescent="0.35">
      <c r="A4132" s="2" t="s">
        <v>2114</v>
      </c>
      <c r="B4132" s="2" t="s">
        <v>2115</v>
      </c>
      <c r="C4132">
        <v>1550</v>
      </c>
      <c r="D4132" t="str">
        <f>LEFT(C:C,1)</f>
        <v>1</v>
      </c>
    </row>
    <row r="4133" spans="1:4" x14ac:dyDescent="0.35">
      <c r="A4133" s="2" t="s">
        <v>2117</v>
      </c>
      <c r="B4133" s="2" t="s">
        <v>2118</v>
      </c>
      <c r="C4133">
        <v>133.75</v>
      </c>
      <c r="D4133" t="str">
        <f>LEFT(C:C,1)</f>
        <v>1</v>
      </c>
    </row>
    <row r="4134" spans="1:4" x14ac:dyDescent="0.35">
      <c r="A4134" s="2" t="s">
        <v>2120</v>
      </c>
      <c r="B4134" s="2" t="s">
        <v>965</v>
      </c>
      <c r="C4134">
        <v>1062</v>
      </c>
      <c r="D4134" t="str">
        <f>LEFT(C:C,1)</f>
        <v>1</v>
      </c>
    </row>
    <row r="4135" spans="1:4" x14ac:dyDescent="0.35">
      <c r="A4135" s="2" t="s">
        <v>2122</v>
      </c>
      <c r="B4135" s="2" t="s">
        <v>2118</v>
      </c>
      <c r="C4135">
        <v>134.38</v>
      </c>
      <c r="D4135" t="str">
        <f>LEFT(C:C,1)</f>
        <v>1</v>
      </c>
    </row>
    <row r="4136" spans="1:4" x14ac:dyDescent="0.35">
      <c r="A4136" s="2" t="s">
        <v>2128</v>
      </c>
      <c r="B4136" s="2" t="s">
        <v>528</v>
      </c>
      <c r="C4136">
        <v>1635.13</v>
      </c>
      <c r="D4136" t="str">
        <f>LEFT(C:C,1)</f>
        <v>1</v>
      </c>
    </row>
    <row r="4137" spans="1:4" x14ac:dyDescent="0.35">
      <c r="A4137" s="2" t="s">
        <v>2148</v>
      </c>
      <c r="B4137" s="2" t="s">
        <v>552</v>
      </c>
      <c r="C4137">
        <v>1285</v>
      </c>
      <c r="D4137" t="str">
        <f>LEFT(C:C,1)</f>
        <v>1</v>
      </c>
    </row>
    <row r="4138" spans="1:4" x14ac:dyDescent="0.35">
      <c r="A4138" s="2" t="s">
        <v>2177</v>
      </c>
      <c r="B4138" s="2" t="s">
        <v>565</v>
      </c>
      <c r="C4138">
        <v>190.91</v>
      </c>
      <c r="D4138" t="str">
        <f>LEFT(C:C,1)</f>
        <v>1</v>
      </c>
    </row>
    <row r="4139" spans="1:4" x14ac:dyDescent="0.35">
      <c r="A4139" s="2" t="s">
        <v>2179</v>
      </c>
      <c r="B4139" s="2" t="s">
        <v>565</v>
      </c>
      <c r="C4139">
        <v>160.71</v>
      </c>
      <c r="D4139" t="str">
        <f>LEFT(C:C,1)</f>
        <v>1</v>
      </c>
    </row>
    <row r="4140" spans="1:4" x14ac:dyDescent="0.35">
      <c r="A4140" s="2" t="s">
        <v>2181</v>
      </c>
      <c r="B4140" s="2" t="s">
        <v>577</v>
      </c>
      <c r="C4140">
        <v>103.08</v>
      </c>
      <c r="D4140" t="str">
        <f>LEFT(C:C,1)</f>
        <v>1</v>
      </c>
    </row>
    <row r="4141" spans="1:4" x14ac:dyDescent="0.35">
      <c r="A4141" s="2" t="s">
        <v>2182</v>
      </c>
      <c r="B4141" s="2" t="s">
        <v>577</v>
      </c>
      <c r="C4141">
        <v>158.80000000000001</v>
      </c>
      <c r="D4141" t="str">
        <f>LEFT(C:C,1)</f>
        <v>1</v>
      </c>
    </row>
    <row r="4142" spans="1:4" x14ac:dyDescent="0.35">
      <c r="A4142" s="2" t="s">
        <v>2183</v>
      </c>
      <c r="B4142" s="2" t="s">
        <v>577</v>
      </c>
      <c r="C4142">
        <v>188.81</v>
      </c>
      <c r="D4142" t="str">
        <f>LEFT(C:C,1)</f>
        <v>1</v>
      </c>
    </row>
    <row r="4143" spans="1:4" x14ac:dyDescent="0.35">
      <c r="A4143" s="2" t="s">
        <v>2184</v>
      </c>
      <c r="B4143" s="2" t="s">
        <v>577</v>
      </c>
      <c r="C4143">
        <v>18.850000000000001</v>
      </c>
      <c r="D4143" t="str">
        <f>LEFT(C:C,1)</f>
        <v>1</v>
      </c>
    </row>
    <row r="4144" spans="1:4" x14ac:dyDescent="0.35">
      <c r="A4144" s="2" t="s">
        <v>2187</v>
      </c>
      <c r="B4144" s="2" t="s">
        <v>577</v>
      </c>
      <c r="C4144">
        <v>154.5</v>
      </c>
      <c r="D4144" t="str">
        <f>LEFT(C:C,1)</f>
        <v>1</v>
      </c>
    </row>
    <row r="4145" spans="1:4" x14ac:dyDescent="0.35">
      <c r="A4145" s="2" t="s">
        <v>2190</v>
      </c>
      <c r="B4145" s="2" t="s">
        <v>577</v>
      </c>
      <c r="C4145">
        <v>131.72999999999999</v>
      </c>
      <c r="D4145" t="str">
        <f>LEFT(C:C,1)</f>
        <v>1</v>
      </c>
    </row>
    <row r="4146" spans="1:4" x14ac:dyDescent="0.35">
      <c r="A4146" s="2" t="s">
        <v>2197</v>
      </c>
      <c r="B4146" s="2" t="s">
        <v>2194</v>
      </c>
      <c r="C4146">
        <v>1399.4</v>
      </c>
      <c r="D4146" t="str">
        <f>LEFT(C:C,1)</f>
        <v>1</v>
      </c>
    </row>
    <row r="4147" spans="1:4" x14ac:dyDescent="0.35">
      <c r="A4147" s="2" t="s">
        <v>2203</v>
      </c>
      <c r="B4147" s="2" t="s">
        <v>81</v>
      </c>
      <c r="C4147">
        <v>13.09</v>
      </c>
      <c r="D4147" t="str">
        <f>LEFT(C:C,1)</f>
        <v>1</v>
      </c>
    </row>
    <row r="4148" spans="1:4" x14ac:dyDescent="0.35">
      <c r="A4148" s="2" t="s">
        <v>2206</v>
      </c>
      <c r="B4148" s="2" t="s">
        <v>81</v>
      </c>
      <c r="C4148">
        <v>178.58</v>
      </c>
      <c r="D4148" t="str">
        <f>LEFT(C:C,1)</f>
        <v>1</v>
      </c>
    </row>
    <row r="4149" spans="1:4" x14ac:dyDescent="0.35">
      <c r="A4149" s="2" t="s">
        <v>2213</v>
      </c>
      <c r="B4149" s="2" t="s">
        <v>81</v>
      </c>
      <c r="C4149">
        <v>11.12</v>
      </c>
      <c r="D4149" t="str">
        <f>LEFT(C:C,1)</f>
        <v>1</v>
      </c>
    </row>
    <row r="4150" spans="1:4" x14ac:dyDescent="0.35">
      <c r="A4150" s="2" t="s">
        <v>2220</v>
      </c>
      <c r="B4150" s="2" t="s">
        <v>600</v>
      </c>
      <c r="C4150">
        <v>126.67</v>
      </c>
      <c r="D4150" t="str">
        <f>LEFT(C:C,1)</f>
        <v>1</v>
      </c>
    </row>
    <row r="4151" spans="1:4" x14ac:dyDescent="0.35">
      <c r="A4151" s="2" t="s">
        <v>2224</v>
      </c>
      <c r="B4151" s="2" t="s">
        <v>600</v>
      </c>
      <c r="C4151">
        <v>121.41</v>
      </c>
      <c r="D4151" t="str">
        <f>LEFT(C:C,1)</f>
        <v>1</v>
      </c>
    </row>
    <row r="4152" spans="1:4" x14ac:dyDescent="0.35">
      <c r="A4152" s="2" t="s">
        <v>2226</v>
      </c>
      <c r="B4152" s="2" t="s">
        <v>600</v>
      </c>
      <c r="C4152">
        <v>170.2</v>
      </c>
      <c r="D4152" t="str">
        <f>LEFT(C:C,1)</f>
        <v>1</v>
      </c>
    </row>
    <row r="4153" spans="1:4" x14ac:dyDescent="0.35">
      <c r="A4153" s="2" t="s">
        <v>2227</v>
      </c>
      <c r="B4153" s="2" t="s">
        <v>600</v>
      </c>
      <c r="C4153">
        <v>1274.96</v>
      </c>
      <c r="D4153" t="str">
        <f>LEFT(C:C,1)</f>
        <v>1</v>
      </c>
    </row>
    <row r="4154" spans="1:4" x14ac:dyDescent="0.35">
      <c r="A4154" s="2" t="s">
        <v>2231</v>
      </c>
      <c r="B4154" s="2" t="s">
        <v>600</v>
      </c>
      <c r="C4154">
        <v>139.43</v>
      </c>
      <c r="D4154" t="str">
        <f>LEFT(C:C,1)</f>
        <v>1</v>
      </c>
    </row>
    <row r="4155" spans="1:4" x14ac:dyDescent="0.35">
      <c r="A4155" s="2" t="s">
        <v>2233</v>
      </c>
      <c r="B4155" s="2" t="s">
        <v>600</v>
      </c>
      <c r="C4155">
        <v>1451.98</v>
      </c>
      <c r="D4155" t="str">
        <f>LEFT(C:C,1)</f>
        <v>1</v>
      </c>
    </row>
    <row r="4156" spans="1:4" x14ac:dyDescent="0.35">
      <c r="A4156" s="2" t="s">
        <v>2236</v>
      </c>
      <c r="B4156" s="2" t="s">
        <v>600</v>
      </c>
      <c r="C4156">
        <v>146.38</v>
      </c>
      <c r="D4156" t="str">
        <f>LEFT(C:C,1)</f>
        <v>1</v>
      </c>
    </row>
    <row r="4157" spans="1:4" x14ac:dyDescent="0.35">
      <c r="A4157" s="2" t="s">
        <v>2241</v>
      </c>
      <c r="B4157" s="2" t="s">
        <v>600</v>
      </c>
      <c r="C4157">
        <v>1666.98</v>
      </c>
      <c r="D4157" t="str">
        <f>LEFT(C:C,1)</f>
        <v>1</v>
      </c>
    </row>
    <row r="4158" spans="1:4" x14ac:dyDescent="0.35">
      <c r="A4158" s="2" t="s">
        <v>2242</v>
      </c>
      <c r="B4158" s="2" t="s">
        <v>600</v>
      </c>
      <c r="C4158">
        <v>184.11</v>
      </c>
      <c r="D4158" t="str">
        <f>LEFT(C:C,1)</f>
        <v>1</v>
      </c>
    </row>
    <row r="4159" spans="1:4" x14ac:dyDescent="0.35">
      <c r="A4159" s="2" t="s">
        <v>2245</v>
      </c>
      <c r="B4159" s="2" t="s">
        <v>1931</v>
      </c>
      <c r="C4159">
        <v>18.760000000000002</v>
      </c>
      <c r="D4159" t="str">
        <f>LEFT(C:C,1)</f>
        <v>1</v>
      </c>
    </row>
    <row r="4160" spans="1:4" x14ac:dyDescent="0.35">
      <c r="A4160" s="2" t="s">
        <v>2254</v>
      </c>
      <c r="B4160" s="2" t="s">
        <v>667</v>
      </c>
      <c r="C4160">
        <v>168.38</v>
      </c>
      <c r="D4160" t="str">
        <f>LEFT(C:C,1)</f>
        <v>1</v>
      </c>
    </row>
    <row r="4161" spans="1:4" x14ac:dyDescent="0.35">
      <c r="A4161" s="2" t="s">
        <v>2261</v>
      </c>
      <c r="B4161" s="2" t="s">
        <v>1954</v>
      </c>
      <c r="C4161">
        <v>195.92</v>
      </c>
      <c r="D4161" t="str">
        <f>LEFT(C:C,1)</f>
        <v>1</v>
      </c>
    </row>
    <row r="4162" spans="1:4" x14ac:dyDescent="0.35">
      <c r="A4162" s="2" t="s">
        <v>2263</v>
      </c>
      <c r="B4162" s="2" t="s">
        <v>1954</v>
      </c>
      <c r="C4162">
        <v>1949.84</v>
      </c>
      <c r="D4162" t="str">
        <f>LEFT(C:C,1)</f>
        <v>1</v>
      </c>
    </row>
    <row r="4163" spans="1:4" x14ac:dyDescent="0.35">
      <c r="A4163" s="2" t="s">
        <v>2267</v>
      </c>
      <c r="B4163" s="2" t="s">
        <v>2268</v>
      </c>
      <c r="C4163">
        <v>14.75</v>
      </c>
      <c r="D4163" t="str">
        <f>LEFT(C:C,1)</f>
        <v>1</v>
      </c>
    </row>
    <row r="4164" spans="1:4" x14ac:dyDescent="0.35">
      <c r="A4164" s="2" t="s">
        <v>2269</v>
      </c>
      <c r="B4164" s="2" t="s">
        <v>1954</v>
      </c>
      <c r="C4164">
        <v>1490.08</v>
      </c>
      <c r="D4164" t="str">
        <f>LEFT(C:C,1)</f>
        <v>1</v>
      </c>
    </row>
    <row r="4165" spans="1:4" x14ac:dyDescent="0.35">
      <c r="A4165" s="2" t="s">
        <v>2271</v>
      </c>
      <c r="B4165" s="2" t="s">
        <v>1954</v>
      </c>
      <c r="C4165">
        <v>104.87</v>
      </c>
      <c r="D4165" t="str">
        <f>LEFT(C:C,1)</f>
        <v>1</v>
      </c>
    </row>
    <row r="4166" spans="1:4" x14ac:dyDescent="0.35">
      <c r="A4166" s="2" t="s">
        <v>2274</v>
      </c>
      <c r="B4166" s="2" t="s">
        <v>1954</v>
      </c>
      <c r="C4166">
        <v>1048.01</v>
      </c>
      <c r="D4166" t="str">
        <f>LEFT(C:C,1)</f>
        <v>1</v>
      </c>
    </row>
    <row r="4167" spans="1:4" x14ac:dyDescent="0.35">
      <c r="A4167" s="2" t="s">
        <v>2091</v>
      </c>
      <c r="B4167" s="2" t="s">
        <v>2276</v>
      </c>
      <c r="C4167">
        <v>1075</v>
      </c>
      <c r="D4167" t="str">
        <f>LEFT(C:C,1)</f>
        <v>1</v>
      </c>
    </row>
    <row r="4168" spans="1:4" x14ac:dyDescent="0.35">
      <c r="A4168" s="2" t="s">
        <v>2285</v>
      </c>
      <c r="B4168" s="2" t="s">
        <v>884</v>
      </c>
      <c r="C4168">
        <v>124.92</v>
      </c>
      <c r="D4168" t="str">
        <f>LEFT(C:C,1)</f>
        <v>1</v>
      </c>
    </row>
    <row r="4169" spans="1:4" x14ac:dyDescent="0.35">
      <c r="A4169" s="2" t="s">
        <v>2291</v>
      </c>
      <c r="B4169" s="2" t="s">
        <v>2288</v>
      </c>
      <c r="C4169">
        <v>108.21</v>
      </c>
      <c r="D4169" t="str">
        <f>LEFT(C:C,1)</f>
        <v>1</v>
      </c>
    </row>
    <row r="4170" spans="1:4" x14ac:dyDescent="0.35">
      <c r="A4170" s="2" t="s">
        <v>2295</v>
      </c>
      <c r="B4170" s="2" t="s">
        <v>2293</v>
      </c>
      <c r="C4170">
        <v>189</v>
      </c>
      <c r="D4170" t="str">
        <f>LEFT(C:C,1)</f>
        <v>1</v>
      </c>
    </row>
    <row r="4171" spans="1:4" x14ac:dyDescent="0.35">
      <c r="A4171" s="2" t="s">
        <v>2296</v>
      </c>
      <c r="B4171" s="2" t="s">
        <v>2293</v>
      </c>
      <c r="C4171">
        <v>184</v>
      </c>
      <c r="D4171" t="str">
        <f>LEFT(C:C,1)</f>
        <v>1</v>
      </c>
    </row>
    <row r="4172" spans="1:4" x14ac:dyDescent="0.35">
      <c r="A4172" s="2" t="s">
        <v>2299</v>
      </c>
      <c r="B4172" s="2" t="s">
        <v>2300</v>
      </c>
      <c r="C4172">
        <v>104.88</v>
      </c>
      <c r="D4172" t="str">
        <f>LEFT(C:C,1)</f>
        <v>1</v>
      </c>
    </row>
    <row r="4173" spans="1:4" x14ac:dyDescent="0.35">
      <c r="A4173" s="2" t="s">
        <v>2305</v>
      </c>
      <c r="B4173" s="2" t="s">
        <v>726</v>
      </c>
      <c r="C4173">
        <v>13765</v>
      </c>
      <c r="D4173" t="str">
        <f>LEFT(C:C,1)</f>
        <v>1</v>
      </c>
    </row>
    <row r="4174" spans="1:4" x14ac:dyDescent="0.35">
      <c r="A4174" s="2" t="s">
        <v>2306</v>
      </c>
      <c r="B4174" s="2" t="s">
        <v>2307</v>
      </c>
      <c r="C4174">
        <v>1770</v>
      </c>
      <c r="D4174" t="str">
        <f>LEFT(C:C,1)</f>
        <v>1</v>
      </c>
    </row>
    <row r="4175" spans="1:4" x14ac:dyDescent="0.35">
      <c r="A4175" s="2" t="s">
        <v>2314</v>
      </c>
      <c r="B4175" s="2" t="s">
        <v>323</v>
      </c>
      <c r="C4175">
        <v>19.55</v>
      </c>
      <c r="D4175" t="str">
        <f>LEFT(C:C,1)</f>
        <v>1</v>
      </c>
    </row>
    <row r="4176" spans="1:4" x14ac:dyDescent="0.35">
      <c r="A4176" s="2" t="s">
        <v>2316</v>
      </c>
      <c r="B4176" s="2" t="s">
        <v>2317</v>
      </c>
      <c r="C4176">
        <v>1272.03</v>
      </c>
      <c r="D4176" t="str">
        <f>LEFT(C:C,1)</f>
        <v>1</v>
      </c>
    </row>
    <row r="4177" spans="1:4" x14ac:dyDescent="0.35">
      <c r="A4177" s="2" t="s">
        <v>2325</v>
      </c>
      <c r="B4177" s="2" t="s">
        <v>1925</v>
      </c>
      <c r="C4177">
        <v>16.260000000000002</v>
      </c>
      <c r="D4177" t="str">
        <f>LEFT(C:C,1)</f>
        <v>1</v>
      </c>
    </row>
    <row r="4178" spans="1:4" x14ac:dyDescent="0.35">
      <c r="A4178" s="2" t="s">
        <v>2334</v>
      </c>
      <c r="B4178" s="2" t="s">
        <v>2335</v>
      </c>
      <c r="C4178">
        <v>1558.2</v>
      </c>
      <c r="D4178" t="str">
        <f>LEFT(C:C,1)</f>
        <v>1</v>
      </c>
    </row>
    <row r="4179" spans="1:4" x14ac:dyDescent="0.35">
      <c r="A4179" s="2" t="s">
        <v>2343</v>
      </c>
      <c r="B4179" s="2" t="s">
        <v>2344</v>
      </c>
      <c r="C4179">
        <v>1929.94</v>
      </c>
      <c r="D4179" t="str">
        <f>LEFT(C:C,1)</f>
        <v>1</v>
      </c>
    </row>
    <row r="4180" spans="1:4" x14ac:dyDescent="0.35">
      <c r="A4180" s="2" t="s">
        <v>2352</v>
      </c>
      <c r="B4180" s="2" t="s">
        <v>2353</v>
      </c>
      <c r="C4180">
        <v>100.37</v>
      </c>
      <c r="D4180" t="str">
        <f>LEFT(C:C,1)</f>
        <v>1</v>
      </c>
    </row>
    <row r="4181" spans="1:4" x14ac:dyDescent="0.35">
      <c r="A4181" s="2" t="s">
        <v>2359</v>
      </c>
      <c r="B4181" s="2" t="s">
        <v>2009</v>
      </c>
      <c r="C4181">
        <v>1463.45</v>
      </c>
      <c r="D4181" t="str">
        <f>LEFT(C:C,1)</f>
        <v>1</v>
      </c>
    </row>
    <row r="4182" spans="1:4" x14ac:dyDescent="0.35">
      <c r="A4182" s="2" t="s">
        <v>2362</v>
      </c>
      <c r="B4182" s="2" t="s">
        <v>875</v>
      </c>
      <c r="C4182">
        <v>188.27</v>
      </c>
      <c r="D4182" t="str">
        <f>LEFT(C:C,1)</f>
        <v>1</v>
      </c>
    </row>
    <row r="4183" spans="1:4" x14ac:dyDescent="0.35">
      <c r="A4183" s="2" t="s">
        <v>2393</v>
      </c>
      <c r="B4183" s="2" t="s">
        <v>2394</v>
      </c>
      <c r="C4183">
        <v>148.08000000000001</v>
      </c>
      <c r="D4183" t="str">
        <f>LEFT(C:C,1)</f>
        <v>1</v>
      </c>
    </row>
    <row r="4184" spans="1:4" x14ac:dyDescent="0.35">
      <c r="A4184" s="2" t="s">
        <v>2404</v>
      </c>
      <c r="B4184" s="2" t="s">
        <v>2405</v>
      </c>
      <c r="C4184">
        <v>12500</v>
      </c>
      <c r="D4184" t="str">
        <f>LEFT(C:C,1)</f>
        <v>1</v>
      </c>
    </row>
    <row r="4185" spans="1:4" x14ac:dyDescent="0.35">
      <c r="A4185" s="2" t="s">
        <v>2409</v>
      </c>
      <c r="B4185" s="2" t="s">
        <v>2410</v>
      </c>
      <c r="C4185">
        <v>1520</v>
      </c>
      <c r="D4185" t="str">
        <f>LEFT(C:C,1)</f>
        <v>1</v>
      </c>
    </row>
    <row r="4186" spans="1:4" x14ac:dyDescent="0.35">
      <c r="A4186" s="2" t="s">
        <v>2424</v>
      </c>
      <c r="B4186" s="2" t="s">
        <v>2425</v>
      </c>
      <c r="C4186">
        <v>173.2</v>
      </c>
      <c r="D4186" t="str">
        <f>LEFT(C:C,1)</f>
        <v>1</v>
      </c>
    </row>
    <row r="4187" spans="1:4" x14ac:dyDescent="0.35">
      <c r="A4187" s="2" t="s">
        <v>2428</v>
      </c>
      <c r="B4187" s="2" t="s">
        <v>2429</v>
      </c>
      <c r="C4187">
        <v>1470</v>
      </c>
      <c r="D4187" t="str">
        <f>LEFT(C:C,1)</f>
        <v>1</v>
      </c>
    </row>
    <row r="4188" spans="1:4" x14ac:dyDescent="0.35">
      <c r="A4188" s="2" t="s">
        <v>2435</v>
      </c>
      <c r="B4188" s="2" t="s">
        <v>2436</v>
      </c>
      <c r="C4188">
        <v>109</v>
      </c>
      <c r="D4188" t="str">
        <f>LEFT(C:C,1)</f>
        <v>1</v>
      </c>
    </row>
    <row r="4189" spans="1:4" x14ac:dyDescent="0.35">
      <c r="A4189" s="2" t="s">
        <v>2445</v>
      </c>
      <c r="B4189" s="2" t="s">
        <v>445</v>
      </c>
      <c r="C4189">
        <v>152.63999999999999</v>
      </c>
      <c r="D4189" t="str">
        <f>LEFT(C:C,1)</f>
        <v>1</v>
      </c>
    </row>
    <row r="4190" spans="1:4" x14ac:dyDescent="0.35">
      <c r="A4190" s="2" t="s">
        <v>2452</v>
      </c>
      <c r="B4190" s="2" t="s">
        <v>485</v>
      </c>
      <c r="C4190">
        <v>1480.19</v>
      </c>
      <c r="D4190" t="str">
        <f>LEFT(C:C,1)</f>
        <v>1</v>
      </c>
    </row>
    <row r="4191" spans="1:4" x14ac:dyDescent="0.35">
      <c r="A4191" s="2" t="s">
        <v>2478</v>
      </c>
      <c r="B4191" s="2" t="s">
        <v>2479</v>
      </c>
      <c r="C4191">
        <v>1110.19</v>
      </c>
      <c r="D4191" t="str">
        <f>LEFT(C:C,1)</f>
        <v>1</v>
      </c>
    </row>
    <row r="4192" spans="1:4" x14ac:dyDescent="0.35">
      <c r="A4192" s="2" t="s">
        <v>739</v>
      </c>
      <c r="B4192" s="2" t="s">
        <v>2498</v>
      </c>
      <c r="C4192">
        <v>1425</v>
      </c>
      <c r="D4192" t="str">
        <f>LEFT(C:C,1)</f>
        <v>1</v>
      </c>
    </row>
    <row r="4193" spans="1:4" x14ac:dyDescent="0.35">
      <c r="A4193" s="2" t="s">
        <v>2499</v>
      </c>
      <c r="B4193" s="2" t="s">
        <v>1078</v>
      </c>
      <c r="C4193">
        <v>1120</v>
      </c>
      <c r="D4193" t="str">
        <f>LEFT(C:C,1)</f>
        <v>1</v>
      </c>
    </row>
    <row r="4194" spans="1:4" x14ac:dyDescent="0.35">
      <c r="A4194" s="2" t="s">
        <v>2520</v>
      </c>
      <c r="B4194" s="2" t="s">
        <v>1004</v>
      </c>
      <c r="C4194">
        <v>174.99</v>
      </c>
      <c r="D4194" t="str">
        <f>LEFT(C:C,1)</f>
        <v>1</v>
      </c>
    </row>
    <row r="4195" spans="1:4" x14ac:dyDescent="0.35">
      <c r="A4195" s="2" t="s">
        <v>2521</v>
      </c>
      <c r="B4195" s="2" t="s">
        <v>2488</v>
      </c>
      <c r="C4195">
        <v>10592</v>
      </c>
      <c r="D4195" t="str">
        <f>LEFT(C:C,1)</f>
        <v>1</v>
      </c>
    </row>
    <row r="4196" spans="1:4" x14ac:dyDescent="0.35">
      <c r="A4196" s="2" t="s">
        <v>2530</v>
      </c>
      <c r="B4196" s="2" t="s">
        <v>1078</v>
      </c>
      <c r="C4196">
        <v>1330</v>
      </c>
      <c r="D4196" t="str">
        <f>LEFT(C:C,1)</f>
        <v>1</v>
      </c>
    </row>
    <row r="4197" spans="1:4" x14ac:dyDescent="0.35">
      <c r="A4197" s="2" t="s">
        <v>2541</v>
      </c>
      <c r="B4197" s="2" t="s">
        <v>1078</v>
      </c>
      <c r="C4197">
        <v>1812.5</v>
      </c>
      <c r="D4197" t="str">
        <f>LEFT(C:C,1)</f>
        <v>1</v>
      </c>
    </row>
    <row r="4198" spans="1:4" x14ac:dyDescent="0.35">
      <c r="A4198" s="2" t="s">
        <v>2542</v>
      </c>
      <c r="B4198" s="2" t="s">
        <v>1078</v>
      </c>
      <c r="C4198">
        <v>1487.97</v>
      </c>
      <c r="D4198" t="str">
        <f>LEFT(C:C,1)</f>
        <v>1</v>
      </c>
    </row>
    <row r="4199" spans="1:4" x14ac:dyDescent="0.35">
      <c r="A4199" s="2" t="s">
        <v>2544</v>
      </c>
      <c r="B4199" s="2" t="s">
        <v>1078</v>
      </c>
      <c r="C4199">
        <v>1054</v>
      </c>
      <c r="D4199" t="str">
        <f>LEFT(C:C,1)</f>
        <v>1</v>
      </c>
    </row>
    <row r="4200" spans="1:4" x14ac:dyDescent="0.35">
      <c r="A4200" s="2" t="s">
        <v>2546</v>
      </c>
      <c r="B4200" s="2" t="s">
        <v>1078</v>
      </c>
      <c r="C4200">
        <v>1399</v>
      </c>
      <c r="D4200" t="str">
        <f>LEFT(C:C,1)</f>
        <v>1</v>
      </c>
    </row>
    <row r="4201" spans="1:4" x14ac:dyDescent="0.35">
      <c r="A4201" s="2" t="s">
        <v>2561</v>
      </c>
      <c r="B4201" s="2" t="s">
        <v>452</v>
      </c>
      <c r="C4201">
        <v>18.55</v>
      </c>
      <c r="D4201" t="str">
        <f>LEFT(C:C,1)</f>
        <v>1</v>
      </c>
    </row>
    <row r="4202" spans="1:4" x14ac:dyDescent="0.35">
      <c r="A4202" s="2" t="s">
        <v>2564</v>
      </c>
      <c r="B4202" s="2" t="s">
        <v>452</v>
      </c>
      <c r="C4202">
        <v>100.12</v>
      </c>
      <c r="D4202" t="str">
        <f>LEFT(C:C,1)</f>
        <v>1</v>
      </c>
    </row>
    <row r="4203" spans="1:4" x14ac:dyDescent="0.35">
      <c r="A4203" s="2" t="s">
        <v>2565</v>
      </c>
      <c r="B4203" s="2" t="s">
        <v>452</v>
      </c>
      <c r="C4203">
        <v>174.2</v>
      </c>
      <c r="D4203" t="str">
        <f>LEFT(C:C,1)</f>
        <v>1</v>
      </c>
    </row>
    <row r="4204" spans="1:4" x14ac:dyDescent="0.35">
      <c r="A4204" s="2" t="s">
        <v>2568</v>
      </c>
      <c r="B4204" s="2" t="s">
        <v>452</v>
      </c>
      <c r="C4204">
        <v>1182.1300000000001</v>
      </c>
      <c r="D4204" t="str">
        <f>LEFT(C:C,1)</f>
        <v>1</v>
      </c>
    </row>
    <row r="4205" spans="1:4" x14ac:dyDescent="0.35">
      <c r="A4205" s="2" t="s">
        <v>2570</v>
      </c>
      <c r="B4205" s="2" t="s">
        <v>452</v>
      </c>
      <c r="C4205">
        <v>171.79</v>
      </c>
      <c r="D4205" t="str">
        <f>LEFT(C:C,1)</f>
        <v>1</v>
      </c>
    </row>
    <row r="4206" spans="1:4" x14ac:dyDescent="0.35">
      <c r="A4206" s="2" t="s">
        <v>2573</v>
      </c>
      <c r="B4206" s="2" t="s">
        <v>452</v>
      </c>
      <c r="C4206">
        <v>146.41</v>
      </c>
      <c r="D4206" t="str">
        <f>LEFT(C:C,1)</f>
        <v>1</v>
      </c>
    </row>
    <row r="4207" spans="1:4" x14ac:dyDescent="0.35">
      <c r="A4207" s="2" t="s">
        <v>2594</v>
      </c>
      <c r="B4207" s="2" t="s">
        <v>2595</v>
      </c>
      <c r="C4207">
        <v>160.13</v>
      </c>
      <c r="D4207" t="str">
        <f>LEFT(C:C,1)</f>
        <v>1</v>
      </c>
    </row>
    <row r="4208" spans="1:4" x14ac:dyDescent="0.35">
      <c r="A4208" s="2" t="s">
        <v>2598</v>
      </c>
      <c r="B4208" s="2" t="s">
        <v>2595</v>
      </c>
      <c r="C4208">
        <v>196.15</v>
      </c>
      <c r="D4208" t="str">
        <f>LEFT(C:C,1)</f>
        <v>1</v>
      </c>
    </row>
    <row r="4209" spans="1:4" x14ac:dyDescent="0.35">
      <c r="A4209" s="2" t="s">
        <v>2600</v>
      </c>
      <c r="B4209" s="2" t="s">
        <v>1395</v>
      </c>
      <c r="C4209">
        <v>1305</v>
      </c>
      <c r="D4209" t="str">
        <f>LEFT(C:C,1)</f>
        <v>1</v>
      </c>
    </row>
    <row r="4210" spans="1:4" x14ac:dyDescent="0.35">
      <c r="A4210" s="2" t="s">
        <v>2601</v>
      </c>
      <c r="B4210" s="2" t="s">
        <v>2602</v>
      </c>
      <c r="C4210">
        <v>15333</v>
      </c>
      <c r="D4210" t="str">
        <f>LEFT(C:C,1)</f>
        <v>1</v>
      </c>
    </row>
    <row r="4211" spans="1:4" x14ac:dyDescent="0.35">
      <c r="A4211" s="2" t="s">
        <v>2607</v>
      </c>
      <c r="B4211" s="2" t="s">
        <v>2608</v>
      </c>
      <c r="C4211">
        <v>1966.23</v>
      </c>
      <c r="D4211" t="str">
        <f>LEFT(C:C,1)</f>
        <v>1</v>
      </c>
    </row>
    <row r="4212" spans="1:4" x14ac:dyDescent="0.35">
      <c r="A4212" s="2" t="s">
        <v>2615</v>
      </c>
      <c r="B4212" s="2" t="s">
        <v>1078</v>
      </c>
      <c r="C4212">
        <v>1742.58</v>
      </c>
      <c r="D4212" t="str">
        <f>LEFT(C:C,1)</f>
        <v>1</v>
      </c>
    </row>
    <row r="4213" spans="1:4" x14ac:dyDescent="0.35">
      <c r="A4213" s="2" t="s">
        <v>2623</v>
      </c>
      <c r="B4213" s="2" t="s">
        <v>2614</v>
      </c>
      <c r="C4213">
        <v>1950</v>
      </c>
      <c r="D4213" t="str">
        <f>LEFT(C:C,1)</f>
        <v>1</v>
      </c>
    </row>
    <row r="4214" spans="1:4" x14ac:dyDescent="0.35">
      <c r="A4214" s="2" t="s">
        <v>2625</v>
      </c>
      <c r="B4214" s="2" t="s">
        <v>528</v>
      </c>
      <c r="C4214">
        <v>1187.9000000000001</v>
      </c>
      <c r="D4214" t="str">
        <f>LEFT(C:C,1)</f>
        <v>1</v>
      </c>
    </row>
    <row r="4215" spans="1:4" x14ac:dyDescent="0.35">
      <c r="A4215" s="2" t="s">
        <v>2626</v>
      </c>
      <c r="B4215" s="2" t="s">
        <v>528</v>
      </c>
      <c r="C4215">
        <v>109.38</v>
      </c>
      <c r="D4215" t="str">
        <f>LEFT(C:C,1)</f>
        <v>1</v>
      </c>
    </row>
    <row r="4216" spans="1:4" x14ac:dyDescent="0.35">
      <c r="A4216" s="2" t="s">
        <v>2633</v>
      </c>
      <c r="B4216" s="2" t="s">
        <v>2634</v>
      </c>
      <c r="C4216">
        <v>1825</v>
      </c>
      <c r="D4216" t="str">
        <f>LEFT(C:C,1)</f>
        <v>1</v>
      </c>
    </row>
    <row r="4217" spans="1:4" x14ac:dyDescent="0.35">
      <c r="A4217" s="2" t="s">
        <v>2651</v>
      </c>
      <c r="B4217" s="2" t="s">
        <v>1078</v>
      </c>
      <c r="C4217">
        <v>1.28</v>
      </c>
      <c r="D4217" t="str">
        <f>LEFT(C:C,1)</f>
        <v>1</v>
      </c>
    </row>
    <row r="4218" spans="1:4" x14ac:dyDescent="0.35">
      <c r="A4218" s="2" t="s">
        <v>2653</v>
      </c>
      <c r="B4218" s="2" t="s">
        <v>2033</v>
      </c>
      <c r="C4218">
        <v>1643.59</v>
      </c>
      <c r="D4218" t="str">
        <f>LEFT(C:C,1)</f>
        <v>1</v>
      </c>
    </row>
    <row r="4219" spans="1:4" x14ac:dyDescent="0.35">
      <c r="A4219" s="2" t="s">
        <v>2660</v>
      </c>
      <c r="B4219" s="2" t="s">
        <v>1078</v>
      </c>
      <c r="C4219">
        <v>1004.11</v>
      </c>
      <c r="D4219" t="str">
        <f>LEFT(C:C,1)</f>
        <v>1</v>
      </c>
    </row>
    <row r="4220" spans="1:4" x14ac:dyDescent="0.35">
      <c r="A4220" s="2" t="s">
        <v>2682</v>
      </c>
      <c r="B4220" s="2" t="s">
        <v>2683</v>
      </c>
      <c r="C4220">
        <v>1285.28</v>
      </c>
      <c r="D4220" t="str">
        <f>LEFT(C:C,1)</f>
        <v>1</v>
      </c>
    </row>
    <row r="4221" spans="1:4" x14ac:dyDescent="0.35">
      <c r="A4221" s="2" t="s">
        <v>2685</v>
      </c>
      <c r="B4221" s="2" t="s">
        <v>2686</v>
      </c>
      <c r="C4221">
        <v>1135</v>
      </c>
      <c r="D4221" t="str">
        <f>LEFT(C:C,1)</f>
        <v>1</v>
      </c>
    </row>
    <row r="4222" spans="1:4" x14ac:dyDescent="0.35">
      <c r="A4222" s="2" t="s">
        <v>2692</v>
      </c>
      <c r="B4222" s="2" t="s">
        <v>1078</v>
      </c>
      <c r="C4222">
        <v>1603.5</v>
      </c>
      <c r="D4222" t="str">
        <f>LEFT(C:C,1)</f>
        <v>1</v>
      </c>
    </row>
    <row r="4223" spans="1:4" x14ac:dyDescent="0.35">
      <c r="A4223" s="2" t="s">
        <v>2697</v>
      </c>
      <c r="B4223" s="2" t="s">
        <v>1078</v>
      </c>
      <c r="C4223">
        <v>138.31</v>
      </c>
      <c r="D4223" t="str">
        <f>LEFT(C:C,1)</f>
        <v>1</v>
      </c>
    </row>
    <row r="4224" spans="1:4" x14ac:dyDescent="0.35">
      <c r="A4224" s="2" t="s">
        <v>2698</v>
      </c>
      <c r="B4224" s="2" t="s">
        <v>416</v>
      </c>
      <c r="C4224">
        <v>1684</v>
      </c>
      <c r="D4224" t="str">
        <f>LEFT(C:C,1)</f>
        <v>1</v>
      </c>
    </row>
    <row r="4225" spans="1:4" x14ac:dyDescent="0.35">
      <c r="A4225" s="2" t="s">
        <v>2702</v>
      </c>
      <c r="B4225" s="2" t="s">
        <v>81</v>
      </c>
      <c r="C4225">
        <v>147.52000000000001</v>
      </c>
      <c r="D4225" t="str">
        <f>LEFT(C:C,1)</f>
        <v>1</v>
      </c>
    </row>
    <row r="4226" spans="1:4" x14ac:dyDescent="0.35">
      <c r="A4226" s="2" t="s">
        <v>2711</v>
      </c>
      <c r="B4226" s="2" t="s">
        <v>81</v>
      </c>
      <c r="C4226">
        <v>155.13999999999999</v>
      </c>
      <c r="D4226" t="str">
        <f>LEFT(C:C,1)</f>
        <v>1</v>
      </c>
    </row>
    <row r="4227" spans="1:4" x14ac:dyDescent="0.35">
      <c r="A4227" s="2" t="s">
        <v>2717</v>
      </c>
      <c r="B4227" s="2" t="s">
        <v>577</v>
      </c>
      <c r="C4227">
        <v>12.62</v>
      </c>
      <c r="D4227" t="str">
        <f>LEFT(C:C,1)</f>
        <v>1</v>
      </c>
    </row>
    <row r="4228" spans="1:4" x14ac:dyDescent="0.35">
      <c r="A4228" s="2" t="s">
        <v>2719</v>
      </c>
      <c r="B4228" s="2" t="s">
        <v>416</v>
      </c>
      <c r="C4228">
        <v>10832</v>
      </c>
      <c r="D4228" t="str">
        <f>LEFT(C:C,1)</f>
        <v>1</v>
      </c>
    </row>
    <row r="4229" spans="1:4" x14ac:dyDescent="0.35">
      <c r="A4229" s="2" t="s">
        <v>2738</v>
      </c>
      <c r="B4229" s="2" t="s">
        <v>2739</v>
      </c>
      <c r="C4229">
        <v>178.75</v>
      </c>
      <c r="D4229" t="str">
        <f>LEFT(C:C,1)</f>
        <v>1</v>
      </c>
    </row>
    <row r="4230" spans="1:4" x14ac:dyDescent="0.35">
      <c r="A4230" s="2" t="s">
        <v>2740</v>
      </c>
      <c r="B4230" s="2" t="s">
        <v>2739</v>
      </c>
      <c r="C4230">
        <v>157.25</v>
      </c>
      <c r="D4230" t="str">
        <f>LEFT(C:C,1)</f>
        <v>1</v>
      </c>
    </row>
    <row r="4231" spans="1:4" x14ac:dyDescent="0.35">
      <c r="A4231" s="2" t="s">
        <v>2745</v>
      </c>
      <c r="B4231" s="2" t="s">
        <v>1931</v>
      </c>
      <c r="C4231">
        <v>1795.67</v>
      </c>
      <c r="D4231" t="str">
        <f>LEFT(C:C,1)</f>
        <v>1</v>
      </c>
    </row>
    <row r="4232" spans="1:4" x14ac:dyDescent="0.35">
      <c r="A4232" s="2" t="s">
        <v>2751</v>
      </c>
      <c r="B4232" s="2" t="s">
        <v>1931</v>
      </c>
      <c r="C4232">
        <v>1085.28</v>
      </c>
      <c r="D4232" t="str">
        <f>LEFT(C:C,1)</f>
        <v>1</v>
      </c>
    </row>
    <row r="4233" spans="1:4" x14ac:dyDescent="0.35">
      <c r="A4233" s="2" t="s">
        <v>2754</v>
      </c>
      <c r="B4233" s="2" t="s">
        <v>1931</v>
      </c>
      <c r="C4233">
        <v>1112.78</v>
      </c>
      <c r="D4233" t="str">
        <f>LEFT(C:C,1)</f>
        <v>1</v>
      </c>
    </row>
    <row r="4234" spans="1:4" x14ac:dyDescent="0.35">
      <c r="A4234" s="2" t="s">
        <v>2755</v>
      </c>
      <c r="B4234" s="2" t="s">
        <v>1931</v>
      </c>
      <c r="C4234">
        <v>150.37</v>
      </c>
      <c r="D4234" t="str">
        <f>LEFT(C:C,1)</f>
        <v>1</v>
      </c>
    </row>
    <row r="4235" spans="1:4" x14ac:dyDescent="0.35">
      <c r="A4235" s="2" t="s">
        <v>2760</v>
      </c>
      <c r="B4235" s="2" t="s">
        <v>600</v>
      </c>
      <c r="C4235">
        <v>182.53</v>
      </c>
      <c r="D4235" t="str">
        <f>LEFT(C:C,1)</f>
        <v>1</v>
      </c>
    </row>
    <row r="4236" spans="1:4" x14ac:dyDescent="0.35">
      <c r="A4236" s="2" t="s">
        <v>2765</v>
      </c>
      <c r="B4236" s="2" t="s">
        <v>600</v>
      </c>
      <c r="C4236">
        <v>146.05000000000001</v>
      </c>
      <c r="D4236" t="str">
        <f>LEFT(C:C,1)</f>
        <v>1</v>
      </c>
    </row>
    <row r="4237" spans="1:4" x14ac:dyDescent="0.35">
      <c r="A4237" s="2" t="s">
        <v>2766</v>
      </c>
      <c r="B4237" s="2" t="s">
        <v>600</v>
      </c>
      <c r="C4237">
        <v>112.22</v>
      </c>
      <c r="D4237" t="str">
        <f>LEFT(C:C,1)</f>
        <v>1</v>
      </c>
    </row>
    <row r="4238" spans="1:4" x14ac:dyDescent="0.35">
      <c r="A4238" s="2" t="s">
        <v>2772</v>
      </c>
      <c r="B4238" s="2" t="s">
        <v>2739</v>
      </c>
      <c r="C4238">
        <v>193.75</v>
      </c>
      <c r="D4238" t="str">
        <f>LEFT(C:C,1)</f>
        <v>1</v>
      </c>
    </row>
    <row r="4239" spans="1:4" x14ac:dyDescent="0.35">
      <c r="A4239" s="2" t="s">
        <v>2774</v>
      </c>
      <c r="B4239" s="2" t="s">
        <v>1954</v>
      </c>
      <c r="C4239">
        <v>1726.03</v>
      </c>
      <c r="D4239" t="str">
        <f>LEFT(C:C,1)</f>
        <v>1</v>
      </c>
    </row>
    <row r="4240" spans="1:4" x14ac:dyDescent="0.35">
      <c r="A4240" s="2" t="s">
        <v>2776</v>
      </c>
      <c r="B4240" s="2" t="s">
        <v>1954</v>
      </c>
      <c r="C4240">
        <v>1484.78</v>
      </c>
      <c r="D4240" t="str">
        <f>LEFT(C:C,1)</f>
        <v>1</v>
      </c>
    </row>
    <row r="4241" spans="1:4" x14ac:dyDescent="0.35">
      <c r="A4241" s="2" t="s">
        <v>2779</v>
      </c>
      <c r="B4241" s="2" t="s">
        <v>1954</v>
      </c>
      <c r="C4241">
        <v>167.39</v>
      </c>
      <c r="D4241" t="str">
        <f>LEFT(C:C,1)</f>
        <v>1</v>
      </c>
    </row>
    <row r="4242" spans="1:4" x14ac:dyDescent="0.35">
      <c r="A4242" s="2" t="s">
        <v>2780</v>
      </c>
      <c r="B4242" s="2" t="s">
        <v>1954</v>
      </c>
      <c r="C4242">
        <v>1240.92</v>
      </c>
      <c r="D4242" t="str">
        <f>LEFT(C:C,1)</f>
        <v>1</v>
      </c>
    </row>
    <row r="4243" spans="1:4" x14ac:dyDescent="0.35">
      <c r="A4243" s="2" t="s">
        <v>2787</v>
      </c>
      <c r="B4243" s="2" t="s">
        <v>295</v>
      </c>
      <c r="C4243">
        <v>124.98</v>
      </c>
      <c r="D4243" t="str">
        <f>LEFT(C:C,1)</f>
        <v>1</v>
      </c>
    </row>
    <row r="4244" spans="1:4" x14ac:dyDescent="0.35">
      <c r="A4244" s="2" t="s">
        <v>2797</v>
      </c>
      <c r="B4244" s="2" t="s">
        <v>2798</v>
      </c>
      <c r="C4244">
        <v>162.28</v>
      </c>
      <c r="D4244" t="str">
        <f>LEFT(C:C,1)</f>
        <v>1</v>
      </c>
    </row>
    <row r="4245" spans="1:4" x14ac:dyDescent="0.35">
      <c r="A4245" s="2" t="s">
        <v>2801</v>
      </c>
      <c r="B4245" s="2" t="s">
        <v>2479</v>
      </c>
      <c r="C4245">
        <v>1450.54</v>
      </c>
      <c r="D4245" t="str">
        <f>LEFT(C:C,1)</f>
        <v>1</v>
      </c>
    </row>
    <row r="4246" spans="1:4" x14ac:dyDescent="0.35">
      <c r="A4246" s="2" t="s">
        <v>2805</v>
      </c>
      <c r="B4246" s="2" t="s">
        <v>1253</v>
      </c>
      <c r="C4246">
        <v>1325</v>
      </c>
      <c r="D4246" t="str">
        <f>LEFT(C:C,1)</f>
        <v>1</v>
      </c>
    </row>
    <row r="4247" spans="1:4" x14ac:dyDescent="0.35">
      <c r="A4247" s="2" t="s">
        <v>2806</v>
      </c>
      <c r="B4247" s="2" t="s">
        <v>1164</v>
      </c>
      <c r="C4247">
        <v>1238.47</v>
      </c>
      <c r="D4247" t="str">
        <f>LEFT(C:C,1)</f>
        <v>1</v>
      </c>
    </row>
    <row r="4248" spans="1:4" x14ac:dyDescent="0.35">
      <c r="A4248" s="2" t="s">
        <v>2819</v>
      </c>
      <c r="B4248" s="2" t="s">
        <v>1925</v>
      </c>
      <c r="C4248">
        <v>184.97</v>
      </c>
      <c r="D4248" t="str">
        <f>LEFT(C:C,1)</f>
        <v>1</v>
      </c>
    </row>
    <row r="4249" spans="1:4" x14ac:dyDescent="0.35">
      <c r="A4249" s="2" t="s">
        <v>2822</v>
      </c>
      <c r="B4249" s="2" t="s">
        <v>295</v>
      </c>
      <c r="C4249">
        <v>134.13</v>
      </c>
      <c r="D4249" t="str">
        <f>LEFT(C:C,1)</f>
        <v>1</v>
      </c>
    </row>
    <row r="4250" spans="1:4" x14ac:dyDescent="0.35">
      <c r="A4250" s="2" t="s">
        <v>2824</v>
      </c>
      <c r="B4250" s="2" t="s">
        <v>1925</v>
      </c>
      <c r="C4250">
        <v>188.84</v>
      </c>
      <c r="D4250" t="str">
        <f>LEFT(C:C,1)</f>
        <v>1</v>
      </c>
    </row>
    <row r="4251" spans="1:4" x14ac:dyDescent="0.35">
      <c r="A4251" s="2" t="s">
        <v>2830</v>
      </c>
      <c r="B4251" s="2" t="s">
        <v>1925</v>
      </c>
      <c r="C4251">
        <v>130.94</v>
      </c>
      <c r="D4251" t="str">
        <f>LEFT(C:C,1)</f>
        <v>1</v>
      </c>
    </row>
    <row r="4252" spans="1:4" x14ac:dyDescent="0.35">
      <c r="A4252" s="2" t="s">
        <v>2833</v>
      </c>
      <c r="B4252" s="2" t="s">
        <v>2834</v>
      </c>
      <c r="C4252">
        <v>1166.1500000000001</v>
      </c>
      <c r="D4252" t="str">
        <f>LEFT(C:C,1)</f>
        <v>1</v>
      </c>
    </row>
    <row r="4253" spans="1:4" x14ac:dyDescent="0.35">
      <c r="A4253" s="2" t="s">
        <v>2836</v>
      </c>
      <c r="B4253" s="2" t="s">
        <v>295</v>
      </c>
      <c r="C4253">
        <v>186.02</v>
      </c>
      <c r="D4253" t="str">
        <f>LEFT(C:C,1)</f>
        <v>1</v>
      </c>
    </row>
    <row r="4254" spans="1:4" x14ac:dyDescent="0.35">
      <c r="A4254" s="2" t="s">
        <v>2838</v>
      </c>
      <c r="B4254" s="2" t="s">
        <v>1304</v>
      </c>
      <c r="C4254">
        <v>177</v>
      </c>
      <c r="D4254" t="str">
        <f>LEFT(C:C,1)</f>
        <v>1</v>
      </c>
    </row>
    <row r="4255" spans="1:4" x14ac:dyDescent="0.35">
      <c r="A4255" s="2" t="s">
        <v>2840</v>
      </c>
      <c r="B4255" s="2" t="s">
        <v>2425</v>
      </c>
      <c r="C4255">
        <v>189.44</v>
      </c>
      <c r="D4255" t="str">
        <f>LEFT(C:C,1)</f>
        <v>1</v>
      </c>
    </row>
    <row r="4256" spans="1:4" x14ac:dyDescent="0.35">
      <c r="A4256" s="2" t="s">
        <v>2876</v>
      </c>
      <c r="B4256" s="2" t="s">
        <v>1078</v>
      </c>
      <c r="C4256">
        <v>1027.24</v>
      </c>
      <c r="D4256" t="str">
        <f>LEFT(C:C,1)</f>
        <v>1</v>
      </c>
    </row>
    <row r="4257" spans="1:4" x14ac:dyDescent="0.35">
      <c r="A4257" s="2" t="s">
        <v>2878</v>
      </c>
      <c r="B4257" s="2" t="s">
        <v>674</v>
      </c>
      <c r="C4257">
        <v>1375</v>
      </c>
      <c r="D4257" t="str">
        <f>LEFT(C:C,1)</f>
        <v>1</v>
      </c>
    </row>
    <row r="4258" spans="1:4" x14ac:dyDescent="0.35">
      <c r="A4258" s="2" t="s">
        <v>2879</v>
      </c>
      <c r="B4258" s="2" t="s">
        <v>721</v>
      </c>
      <c r="C4258">
        <v>1952.04</v>
      </c>
      <c r="D4258" t="str">
        <f>LEFT(C:C,1)</f>
        <v>1</v>
      </c>
    </row>
    <row r="4259" spans="1:4" x14ac:dyDescent="0.35">
      <c r="A4259" s="2" t="s">
        <v>2884</v>
      </c>
      <c r="B4259" s="2" t="s">
        <v>2885</v>
      </c>
      <c r="C4259">
        <v>1000.8</v>
      </c>
      <c r="D4259" t="str">
        <f>LEFT(C:C,1)</f>
        <v>1</v>
      </c>
    </row>
    <row r="4260" spans="1:4" x14ac:dyDescent="0.35">
      <c r="A4260" s="2" t="s">
        <v>2890</v>
      </c>
      <c r="B4260" s="2" t="s">
        <v>2891</v>
      </c>
      <c r="C4260">
        <v>126.72</v>
      </c>
      <c r="D4260" t="str">
        <f>LEFT(C:C,1)</f>
        <v>1</v>
      </c>
    </row>
    <row r="4261" spans="1:4" x14ac:dyDescent="0.35">
      <c r="A4261" s="2" t="s">
        <v>2898</v>
      </c>
      <c r="B4261" s="2" t="s">
        <v>1078</v>
      </c>
      <c r="C4261">
        <v>1458.24</v>
      </c>
      <c r="D4261" t="str">
        <f>LEFT(C:C,1)</f>
        <v>1</v>
      </c>
    </row>
    <row r="4262" spans="1:4" x14ac:dyDescent="0.35">
      <c r="A4262" s="2" t="s">
        <v>2899</v>
      </c>
      <c r="B4262" s="2" t="s">
        <v>1001</v>
      </c>
      <c r="C4262">
        <v>15.58</v>
      </c>
      <c r="D4262" t="str">
        <f>LEFT(C:C,1)</f>
        <v>1</v>
      </c>
    </row>
    <row r="4263" spans="1:4" x14ac:dyDescent="0.35">
      <c r="A4263" s="2" t="s">
        <v>2902</v>
      </c>
      <c r="B4263" s="2" t="s">
        <v>2903</v>
      </c>
      <c r="C4263">
        <v>144.44999999999999</v>
      </c>
      <c r="D4263" t="str">
        <f>LEFT(C:C,1)</f>
        <v>1</v>
      </c>
    </row>
    <row r="4264" spans="1:4" x14ac:dyDescent="0.35">
      <c r="A4264" s="2" t="s">
        <v>28</v>
      </c>
      <c r="B4264" s="2" t="s">
        <v>2907</v>
      </c>
      <c r="C4264">
        <v>1877.37</v>
      </c>
      <c r="D4264" t="str">
        <f>LEFT(C:C,1)</f>
        <v>1</v>
      </c>
    </row>
    <row r="4265" spans="1:4" x14ac:dyDescent="0.35">
      <c r="A4265" s="2" t="s">
        <v>2912</v>
      </c>
      <c r="B4265" s="2" t="s">
        <v>2911</v>
      </c>
      <c r="C4265">
        <v>10250</v>
      </c>
      <c r="D4265" t="str">
        <f>LEFT(C:C,1)</f>
        <v>1</v>
      </c>
    </row>
    <row r="4266" spans="1:4" x14ac:dyDescent="0.35">
      <c r="A4266" s="2" t="s">
        <v>2919</v>
      </c>
      <c r="B4266" s="2" t="s">
        <v>2920</v>
      </c>
      <c r="C4266">
        <v>158.62</v>
      </c>
      <c r="D4266" t="str">
        <f>LEFT(C:C,1)</f>
        <v>1</v>
      </c>
    </row>
    <row r="4267" spans="1:4" x14ac:dyDescent="0.35">
      <c r="A4267" s="2" t="s">
        <v>2928</v>
      </c>
      <c r="B4267" s="2" t="s">
        <v>2883</v>
      </c>
      <c r="C4267">
        <v>187.25</v>
      </c>
      <c r="D4267" t="str">
        <f>LEFT(C:C,1)</f>
        <v>1</v>
      </c>
    </row>
    <row r="4268" spans="1:4" x14ac:dyDescent="0.35">
      <c r="A4268" s="2" t="s">
        <v>2930</v>
      </c>
      <c r="B4268" s="2" t="s">
        <v>1125</v>
      </c>
      <c r="C4268">
        <v>1499.91</v>
      </c>
      <c r="D4268" t="str">
        <f>LEFT(C:C,1)</f>
        <v>1</v>
      </c>
    </row>
    <row r="4269" spans="1:4" x14ac:dyDescent="0.35">
      <c r="A4269" s="2" t="s">
        <v>2936</v>
      </c>
      <c r="B4269" s="2" t="s">
        <v>2937</v>
      </c>
      <c r="C4269">
        <v>1519</v>
      </c>
      <c r="D4269" t="str">
        <f>LEFT(C:C,1)</f>
        <v>1</v>
      </c>
    </row>
    <row r="4270" spans="1:4" x14ac:dyDescent="0.35">
      <c r="A4270" s="2" t="s">
        <v>2941</v>
      </c>
      <c r="B4270" s="2" t="s">
        <v>370</v>
      </c>
      <c r="C4270">
        <v>1290.43</v>
      </c>
      <c r="D4270" t="str">
        <f>LEFT(C:C,1)</f>
        <v>1</v>
      </c>
    </row>
    <row r="4271" spans="1:4" x14ac:dyDescent="0.35">
      <c r="A4271" s="2" t="s">
        <v>2957</v>
      </c>
      <c r="B4271" s="2" t="s">
        <v>674</v>
      </c>
      <c r="C4271">
        <v>1975</v>
      </c>
      <c r="D4271" t="str">
        <f>LEFT(C:C,1)</f>
        <v>1</v>
      </c>
    </row>
    <row r="4272" spans="1:4" x14ac:dyDescent="0.35">
      <c r="A4272" s="2" t="s">
        <v>2965</v>
      </c>
      <c r="B4272" s="2" t="s">
        <v>2963</v>
      </c>
      <c r="C4272">
        <v>1900</v>
      </c>
      <c r="D4272" t="str">
        <f>LEFT(C:C,1)</f>
        <v>1</v>
      </c>
    </row>
    <row r="4273" spans="1:4" x14ac:dyDescent="0.35">
      <c r="A4273" s="2" t="s">
        <v>2978</v>
      </c>
      <c r="B4273" s="2" t="s">
        <v>2033</v>
      </c>
      <c r="C4273">
        <v>121.02</v>
      </c>
      <c r="D4273" t="str">
        <f>LEFT(C:C,1)</f>
        <v>1</v>
      </c>
    </row>
    <row r="4274" spans="1:4" x14ac:dyDescent="0.35">
      <c r="A4274" s="2" t="s">
        <v>2985</v>
      </c>
      <c r="B4274" s="2" t="s">
        <v>2986</v>
      </c>
      <c r="C4274">
        <v>1753.03</v>
      </c>
      <c r="D4274" t="str">
        <f>LEFT(C:C,1)</f>
        <v>1</v>
      </c>
    </row>
    <row r="4275" spans="1:4" x14ac:dyDescent="0.35">
      <c r="A4275" s="2" t="s">
        <v>2992</v>
      </c>
      <c r="B4275" s="2" t="s">
        <v>221</v>
      </c>
      <c r="C4275">
        <v>1884</v>
      </c>
      <c r="D4275" t="str">
        <f>LEFT(C:C,1)</f>
        <v>1</v>
      </c>
    </row>
    <row r="4276" spans="1:4" x14ac:dyDescent="0.35">
      <c r="A4276" s="2" t="s">
        <v>2996</v>
      </c>
      <c r="B4276" s="2" t="s">
        <v>1078</v>
      </c>
      <c r="C4276">
        <v>1120.6500000000001</v>
      </c>
      <c r="D4276" t="str">
        <f>LEFT(C:C,1)</f>
        <v>1</v>
      </c>
    </row>
    <row r="4277" spans="1:4" x14ac:dyDescent="0.35">
      <c r="A4277" s="2" t="s">
        <v>2998</v>
      </c>
      <c r="B4277" s="2" t="s">
        <v>2960</v>
      </c>
      <c r="C4277">
        <v>19230</v>
      </c>
      <c r="D4277" t="str">
        <f>LEFT(C:C,1)</f>
        <v>1</v>
      </c>
    </row>
    <row r="4278" spans="1:4" x14ac:dyDescent="0.35">
      <c r="A4278" s="2" t="s">
        <v>3007</v>
      </c>
      <c r="B4278" s="2" t="s">
        <v>2033</v>
      </c>
      <c r="C4278">
        <v>1653.16</v>
      </c>
      <c r="D4278" t="str">
        <f>LEFT(C:C,1)</f>
        <v>1</v>
      </c>
    </row>
    <row r="4279" spans="1:4" x14ac:dyDescent="0.35">
      <c r="A4279" s="2" t="s">
        <v>3011</v>
      </c>
      <c r="B4279" s="2" t="s">
        <v>2610</v>
      </c>
      <c r="C4279">
        <v>182.79</v>
      </c>
      <c r="D4279" t="str">
        <f>LEFT(C:C,1)</f>
        <v>1</v>
      </c>
    </row>
    <row r="4280" spans="1:4" x14ac:dyDescent="0.35">
      <c r="A4280" s="2" t="s">
        <v>3014</v>
      </c>
      <c r="B4280" s="2" t="s">
        <v>1078</v>
      </c>
      <c r="C4280">
        <v>1023.67</v>
      </c>
      <c r="D4280" t="str">
        <f>LEFT(C:C,1)</f>
        <v>1</v>
      </c>
    </row>
    <row r="4281" spans="1:4" x14ac:dyDescent="0.35">
      <c r="A4281" s="2" t="s">
        <v>3025</v>
      </c>
      <c r="B4281" s="2" t="s">
        <v>3016</v>
      </c>
      <c r="C4281">
        <v>1340.15</v>
      </c>
      <c r="D4281" t="str">
        <f>LEFT(C:C,1)</f>
        <v>1</v>
      </c>
    </row>
    <row r="4282" spans="1:4" x14ac:dyDescent="0.35">
      <c r="A4282" s="2" t="s">
        <v>3027</v>
      </c>
      <c r="B4282" s="2" t="s">
        <v>1078</v>
      </c>
      <c r="C4282">
        <v>1168.17</v>
      </c>
      <c r="D4282" t="str">
        <f>LEFT(C:C,1)</f>
        <v>1</v>
      </c>
    </row>
    <row r="4283" spans="1:4" x14ac:dyDescent="0.35">
      <c r="A4283" s="2" t="s">
        <v>3030</v>
      </c>
      <c r="B4283" s="2" t="s">
        <v>3031</v>
      </c>
      <c r="C4283">
        <v>151.47</v>
      </c>
      <c r="D4283" t="str">
        <f>LEFT(C:C,1)</f>
        <v>1</v>
      </c>
    </row>
    <row r="4284" spans="1:4" x14ac:dyDescent="0.35">
      <c r="A4284" s="2" t="s">
        <v>3032</v>
      </c>
      <c r="B4284" s="2" t="s">
        <v>1566</v>
      </c>
      <c r="C4284">
        <v>14.5</v>
      </c>
      <c r="D4284" t="str">
        <f>LEFT(C:C,1)</f>
        <v>1</v>
      </c>
    </row>
    <row r="4285" spans="1:4" x14ac:dyDescent="0.35">
      <c r="A4285" s="2" t="s">
        <v>3048</v>
      </c>
      <c r="B4285" s="2" t="s">
        <v>884</v>
      </c>
      <c r="C4285">
        <v>177.55</v>
      </c>
      <c r="D4285" t="str">
        <f>LEFT(C:C,1)</f>
        <v>1</v>
      </c>
    </row>
    <row r="4286" spans="1:4" x14ac:dyDescent="0.35">
      <c r="A4286" s="2" t="s">
        <v>3090</v>
      </c>
      <c r="B4286" s="2" t="s">
        <v>452</v>
      </c>
      <c r="C4286">
        <v>129.72999999999999</v>
      </c>
      <c r="D4286" t="str">
        <f>LEFT(C:C,1)</f>
        <v>1</v>
      </c>
    </row>
    <row r="4287" spans="1:4" x14ac:dyDescent="0.35">
      <c r="A4287" s="2" t="s">
        <v>3091</v>
      </c>
      <c r="B4287" s="2" t="s">
        <v>452</v>
      </c>
      <c r="C4287">
        <v>127.88</v>
      </c>
      <c r="D4287" t="str">
        <f>LEFT(C:C,1)</f>
        <v>1</v>
      </c>
    </row>
    <row r="4288" spans="1:4" x14ac:dyDescent="0.35">
      <c r="A4288" s="2" t="s">
        <v>3092</v>
      </c>
      <c r="B4288" s="2" t="s">
        <v>452</v>
      </c>
      <c r="C4288">
        <v>1387.91</v>
      </c>
      <c r="D4288" t="str">
        <f>LEFT(C:C,1)</f>
        <v>1</v>
      </c>
    </row>
    <row r="4289" spans="1:4" x14ac:dyDescent="0.35">
      <c r="A4289" s="2" t="s">
        <v>3093</v>
      </c>
      <c r="B4289" s="2" t="s">
        <v>452</v>
      </c>
      <c r="C4289">
        <v>125.93</v>
      </c>
      <c r="D4289" t="str">
        <f>LEFT(C:C,1)</f>
        <v>1</v>
      </c>
    </row>
    <row r="4290" spans="1:4" x14ac:dyDescent="0.35">
      <c r="A4290" s="2" t="s">
        <v>3094</v>
      </c>
      <c r="B4290" s="2" t="s">
        <v>452</v>
      </c>
      <c r="C4290">
        <v>1327.76</v>
      </c>
      <c r="D4290" t="str">
        <f>LEFT(C:C,1)</f>
        <v>1</v>
      </c>
    </row>
    <row r="4291" spans="1:4" x14ac:dyDescent="0.35">
      <c r="A4291" s="2" t="s">
        <v>3110</v>
      </c>
      <c r="B4291" s="2" t="s">
        <v>3111</v>
      </c>
      <c r="C4291">
        <v>1274.6099999999999</v>
      </c>
      <c r="D4291" t="str">
        <f>LEFT(C:C,1)</f>
        <v>1</v>
      </c>
    </row>
    <row r="4292" spans="1:4" x14ac:dyDescent="0.35">
      <c r="A4292" s="2" t="s">
        <v>3116</v>
      </c>
      <c r="B4292" s="2" t="s">
        <v>481</v>
      </c>
      <c r="C4292">
        <v>184.01</v>
      </c>
      <c r="D4292" t="str">
        <f>LEFT(C:C,1)</f>
        <v>1</v>
      </c>
    </row>
    <row r="4293" spans="1:4" x14ac:dyDescent="0.35">
      <c r="A4293" s="2" t="s">
        <v>3128</v>
      </c>
      <c r="B4293" s="2" t="s">
        <v>719</v>
      </c>
      <c r="C4293">
        <v>1495</v>
      </c>
      <c r="D4293" t="str">
        <f>LEFT(C:C,1)</f>
        <v>1</v>
      </c>
    </row>
    <row r="4294" spans="1:4" x14ac:dyDescent="0.35">
      <c r="A4294" s="2" t="s">
        <v>3131</v>
      </c>
      <c r="B4294" s="2" t="s">
        <v>3130</v>
      </c>
      <c r="C4294">
        <v>1144.29</v>
      </c>
      <c r="D4294" t="str">
        <f>LEFT(C:C,1)</f>
        <v>1</v>
      </c>
    </row>
    <row r="4295" spans="1:4" x14ac:dyDescent="0.35">
      <c r="A4295" s="2" t="s">
        <v>3146</v>
      </c>
      <c r="B4295" s="2" t="s">
        <v>3130</v>
      </c>
      <c r="C4295">
        <v>1754.52</v>
      </c>
      <c r="D4295" t="str">
        <f>LEFT(C:C,1)</f>
        <v>1</v>
      </c>
    </row>
    <row r="4296" spans="1:4" x14ac:dyDescent="0.35">
      <c r="A4296" s="2" t="s">
        <v>1096</v>
      </c>
      <c r="B4296" s="2" t="s">
        <v>3157</v>
      </c>
      <c r="C4296">
        <v>187.6</v>
      </c>
      <c r="D4296" t="str">
        <f>LEFT(C:C,1)</f>
        <v>1</v>
      </c>
    </row>
    <row r="4297" spans="1:4" x14ac:dyDescent="0.35">
      <c r="A4297" s="2" t="s">
        <v>3180</v>
      </c>
      <c r="B4297" s="2" t="s">
        <v>940</v>
      </c>
      <c r="C4297">
        <v>1095</v>
      </c>
      <c r="D4297" t="str">
        <f>LEFT(C:C,1)</f>
        <v>1</v>
      </c>
    </row>
    <row r="4298" spans="1:4" x14ac:dyDescent="0.35">
      <c r="A4298" s="2" t="s">
        <v>3184</v>
      </c>
      <c r="B4298" s="2" t="s">
        <v>497</v>
      </c>
      <c r="C4298">
        <v>1245</v>
      </c>
      <c r="D4298" t="str">
        <f>LEFT(C:C,1)</f>
        <v>1</v>
      </c>
    </row>
    <row r="4299" spans="1:4" x14ac:dyDescent="0.35">
      <c r="A4299" s="2" t="s">
        <v>3185</v>
      </c>
      <c r="B4299" s="2" t="s">
        <v>1568</v>
      </c>
      <c r="C4299">
        <v>12492</v>
      </c>
      <c r="D4299" t="str">
        <f>LEFT(C:C,1)</f>
        <v>1</v>
      </c>
    </row>
    <row r="4300" spans="1:4" x14ac:dyDescent="0.35">
      <c r="A4300" s="2" t="s">
        <v>3189</v>
      </c>
      <c r="B4300" s="2" t="s">
        <v>1568</v>
      </c>
      <c r="C4300">
        <v>12242</v>
      </c>
      <c r="D4300" t="str">
        <f>LEFT(C:C,1)</f>
        <v>1</v>
      </c>
    </row>
    <row r="4301" spans="1:4" x14ac:dyDescent="0.35">
      <c r="A4301" s="2" t="s">
        <v>3202</v>
      </c>
      <c r="B4301" s="2" t="s">
        <v>2075</v>
      </c>
      <c r="C4301">
        <v>194.85</v>
      </c>
      <c r="D4301" t="str">
        <f>LEFT(C:C,1)</f>
        <v>1</v>
      </c>
    </row>
    <row r="4302" spans="1:4" x14ac:dyDescent="0.35">
      <c r="A4302" s="2" t="s">
        <v>861</v>
      </c>
      <c r="B4302" s="2" t="s">
        <v>3207</v>
      </c>
      <c r="C4302">
        <v>11170</v>
      </c>
      <c r="D4302" t="str">
        <f>LEFT(C:C,1)</f>
        <v>1</v>
      </c>
    </row>
    <row r="4303" spans="1:4" x14ac:dyDescent="0.35">
      <c r="A4303" s="2" t="s">
        <v>3227</v>
      </c>
      <c r="B4303" s="2" t="s">
        <v>3157</v>
      </c>
      <c r="C4303">
        <v>1252.0999999999999</v>
      </c>
      <c r="D4303" t="str">
        <f>LEFT(C:C,1)</f>
        <v>1</v>
      </c>
    </row>
    <row r="4304" spans="1:4" x14ac:dyDescent="0.35">
      <c r="A4304" s="2" t="s">
        <v>3228</v>
      </c>
      <c r="B4304" s="2" t="s">
        <v>3157</v>
      </c>
      <c r="C4304">
        <v>14437.38</v>
      </c>
      <c r="D4304" t="str">
        <f>LEFT(C:C,1)</f>
        <v>1</v>
      </c>
    </row>
    <row r="4305" spans="1:4" x14ac:dyDescent="0.35">
      <c r="A4305" s="2" t="s">
        <v>3242</v>
      </c>
      <c r="B4305" s="2" t="s">
        <v>2033</v>
      </c>
      <c r="C4305">
        <v>1040</v>
      </c>
      <c r="D4305" t="str">
        <f>LEFT(C:C,1)</f>
        <v>1</v>
      </c>
    </row>
    <row r="4306" spans="1:4" x14ac:dyDescent="0.35">
      <c r="A4306" s="2" t="s">
        <v>3247</v>
      </c>
      <c r="B4306" s="2" t="s">
        <v>565</v>
      </c>
      <c r="C4306">
        <v>197</v>
      </c>
      <c r="D4306" t="str">
        <f>LEFT(C:C,1)</f>
        <v>1</v>
      </c>
    </row>
    <row r="4307" spans="1:4" x14ac:dyDescent="0.35">
      <c r="A4307" s="2" t="s">
        <v>3249</v>
      </c>
      <c r="B4307" s="2" t="s">
        <v>565</v>
      </c>
      <c r="C4307">
        <v>192.91</v>
      </c>
      <c r="D4307" t="str">
        <f>LEFT(C:C,1)</f>
        <v>1</v>
      </c>
    </row>
    <row r="4308" spans="1:4" x14ac:dyDescent="0.35">
      <c r="A4308" s="2" t="s">
        <v>3250</v>
      </c>
      <c r="B4308" s="2" t="s">
        <v>565</v>
      </c>
      <c r="C4308">
        <v>19291.75</v>
      </c>
      <c r="D4308" t="str">
        <f>LEFT(C:C,1)</f>
        <v>1</v>
      </c>
    </row>
    <row r="4309" spans="1:4" x14ac:dyDescent="0.35">
      <c r="A4309" s="2" t="s">
        <v>3256</v>
      </c>
      <c r="B4309" s="2" t="s">
        <v>577</v>
      </c>
      <c r="C4309">
        <v>152.18</v>
      </c>
      <c r="D4309" t="str">
        <f>LEFT(C:C,1)</f>
        <v>1</v>
      </c>
    </row>
    <row r="4310" spans="1:4" x14ac:dyDescent="0.35">
      <c r="A4310" s="2" t="s">
        <v>3258</v>
      </c>
      <c r="B4310" s="2" t="s">
        <v>295</v>
      </c>
      <c r="C4310">
        <v>124.71</v>
      </c>
      <c r="D4310" t="str">
        <f>LEFT(C:C,1)</f>
        <v>1</v>
      </c>
    </row>
    <row r="4311" spans="1:4" x14ac:dyDescent="0.35">
      <c r="A4311" s="2" t="s">
        <v>3263</v>
      </c>
      <c r="B4311" s="2" t="s">
        <v>577</v>
      </c>
      <c r="C4311">
        <v>18.420000000000002</v>
      </c>
      <c r="D4311" t="str">
        <f>LEFT(C:C,1)</f>
        <v>1</v>
      </c>
    </row>
    <row r="4312" spans="1:4" x14ac:dyDescent="0.35">
      <c r="A4312" s="2" t="s">
        <v>3266</v>
      </c>
      <c r="B4312" s="2" t="s">
        <v>577</v>
      </c>
      <c r="C4312">
        <v>185.16</v>
      </c>
      <c r="D4312" t="str">
        <f>LEFT(C:C,1)</f>
        <v>1</v>
      </c>
    </row>
    <row r="4313" spans="1:4" x14ac:dyDescent="0.35">
      <c r="A4313" s="2" t="s">
        <v>3269</v>
      </c>
      <c r="B4313" s="2" t="s">
        <v>577</v>
      </c>
      <c r="C4313">
        <v>105.17</v>
      </c>
      <c r="D4313" t="str">
        <f>LEFT(C:C,1)</f>
        <v>1</v>
      </c>
    </row>
    <row r="4314" spans="1:4" x14ac:dyDescent="0.35">
      <c r="A4314" s="2" t="s">
        <v>3275</v>
      </c>
      <c r="B4314" s="2" t="s">
        <v>555</v>
      </c>
      <c r="C4314">
        <v>161.52000000000001</v>
      </c>
      <c r="D4314" t="str">
        <f>LEFT(C:C,1)</f>
        <v>1</v>
      </c>
    </row>
    <row r="4315" spans="1:4" x14ac:dyDescent="0.35">
      <c r="A4315" s="2" t="s">
        <v>3277</v>
      </c>
      <c r="B4315" s="2" t="s">
        <v>552</v>
      </c>
      <c r="C4315">
        <v>16581.36</v>
      </c>
      <c r="D4315" t="str">
        <f>LEFT(C:C,1)</f>
        <v>1</v>
      </c>
    </row>
    <row r="4316" spans="1:4" x14ac:dyDescent="0.35">
      <c r="A4316" s="2" t="s">
        <v>3279</v>
      </c>
      <c r="B4316" s="2" t="s">
        <v>711</v>
      </c>
      <c r="C4316">
        <v>1010.72</v>
      </c>
      <c r="D4316" t="str">
        <f>LEFT(C:C,1)</f>
        <v>1</v>
      </c>
    </row>
    <row r="4317" spans="1:4" x14ac:dyDescent="0.35">
      <c r="A4317" s="2" t="s">
        <v>3280</v>
      </c>
      <c r="B4317" s="2" t="s">
        <v>711</v>
      </c>
      <c r="C4317">
        <v>1913.44</v>
      </c>
      <c r="D4317" t="str">
        <f>LEFT(C:C,1)</f>
        <v>1</v>
      </c>
    </row>
    <row r="4318" spans="1:4" x14ac:dyDescent="0.35">
      <c r="A4318" s="2" t="s">
        <v>3287</v>
      </c>
      <c r="B4318" s="2" t="s">
        <v>81</v>
      </c>
      <c r="C4318">
        <v>102.09</v>
      </c>
      <c r="D4318" t="str">
        <f>LEFT(C:C,1)</f>
        <v>1</v>
      </c>
    </row>
    <row r="4319" spans="1:4" x14ac:dyDescent="0.35">
      <c r="A4319" s="2" t="s">
        <v>3291</v>
      </c>
      <c r="B4319" s="2" t="s">
        <v>81</v>
      </c>
      <c r="C4319">
        <v>124.03</v>
      </c>
      <c r="D4319" t="str">
        <f>LEFT(C:C,1)</f>
        <v>1</v>
      </c>
    </row>
    <row r="4320" spans="1:4" x14ac:dyDescent="0.35">
      <c r="A4320" s="2" t="s">
        <v>3311</v>
      </c>
      <c r="B4320" s="2" t="s">
        <v>3312</v>
      </c>
      <c r="C4320">
        <v>1460.49</v>
      </c>
      <c r="D4320" t="str">
        <f>LEFT(C:C,1)</f>
        <v>1</v>
      </c>
    </row>
    <row r="4321" spans="1:4" x14ac:dyDescent="0.35">
      <c r="A4321" s="2" t="s">
        <v>3313</v>
      </c>
      <c r="B4321" s="2" t="s">
        <v>600</v>
      </c>
      <c r="C4321">
        <v>183.34</v>
      </c>
      <c r="D4321" t="str">
        <f>LEFT(C:C,1)</f>
        <v>1</v>
      </c>
    </row>
    <row r="4322" spans="1:4" x14ac:dyDescent="0.35">
      <c r="A4322" s="2" t="s">
        <v>3316</v>
      </c>
      <c r="B4322" s="2" t="s">
        <v>589</v>
      </c>
      <c r="C4322">
        <v>1342.5</v>
      </c>
      <c r="D4322" t="str">
        <f>LEFT(C:C,1)</f>
        <v>1</v>
      </c>
    </row>
    <row r="4323" spans="1:4" x14ac:dyDescent="0.35">
      <c r="A4323" s="2" t="s">
        <v>3317</v>
      </c>
      <c r="B4323" s="2" t="s">
        <v>589</v>
      </c>
      <c r="C4323">
        <v>1515</v>
      </c>
      <c r="D4323" t="str">
        <f>LEFT(C:C,1)</f>
        <v>1</v>
      </c>
    </row>
    <row r="4324" spans="1:4" x14ac:dyDescent="0.35">
      <c r="A4324" s="2" t="s">
        <v>3321</v>
      </c>
      <c r="B4324" s="2" t="s">
        <v>1954</v>
      </c>
      <c r="C4324">
        <v>1620.85</v>
      </c>
      <c r="D4324" t="str">
        <f>LEFT(C:C,1)</f>
        <v>1</v>
      </c>
    </row>
    <row r="4325" spans="1:4" x14ac:dyDescent="0.35">
      <c r="A4325" s="2" t="s">
        <v>3324</v>
      </c>
      <c r="B4325" s="2" t="s">
        <v>1954</v>
      </c>
      <c r="C4325">
        <v>1551.05</v>
      </c>
      <c r="D4325" t="str">
        <f>LEFT(C:C,1)</f>
        <v>1</v>
      </c>
    </row>
    <row r="4326" spans="1:4" x14ac:dyDescent="0.35">
      <c r="A4326" s="2" t="s">
        <v>3343</v>
      </c>
      <c r="B4326" s="2" t="s">
        <v>1954</v>
      </c>
      <c r="C4326">
        <v>104.4</v>
      </c>
      <c r="D4326" t="str">
        <f>LEFT(C:C,1)</f>
        <v>1</v>
      </c>
    </row>
    <row r="4327" spans="1:4" x14ac:dyDescent="0.35">
      <c r="A4327" s="2" t="s">
        <v>3346</v>
      </c>
      <c r="B4327" s="2" t="s">
        <v>1954</v>
      </c>
      <c r="C4327">
        <v>1225.6300000000001</v>
      </c>
      <c r="D4327" t="str">
        <f>LEFT(C:C,1)</f>
        <v>1</v>
      </c>
    </row>
    <row r="4328" spans="1:4" x14ac:dyDescent="0.35">
      <c r="A4328" s="2" t="s">
        <v>3357</v>
      </c>
      <c r="B4328" s="2" t="s">
        <v>448</v>
      </c>
      <c r="C4328">
        <v>119.78</v>
      </c>
      <c r="D4328" t="str">
        <f>LEFT(C:C,1)</f>
        <v>1</v>
      </c>
    </row>
    <row r="4329" spans="1:4" x14ac:dyDescent="0.35">
      <c r="A4329" s="2" t="s">
        <v>3363</v>
      </c>
      <c r="B4329" s="2" t="s">
        <v>1925</v>
      </c>
      <c r="C4329">
        <v>11.8</v>
      </c>
      <c r="D4329" t="str">
        <f>LEFT(C:C,1)</f>
        <v>1</v>
      </c>
    </row>
    <row r="4330" spans="1:4" x14ac:dyDescent="0.35">
      <c r="A4330" s="2" t="s">
        <v>3365</v>
      </c>
      <c r="B4330" s="2" t="s">
        <v>1925</v>
      </c>
      <c r="C4330">
        <v>157.88</v>
      </c>
      <c r="D4330" t="str">
        <f>LEFT(C:C,1)</f>
        <v>1</v>
      </c>
    </row>
    <row r="4331" spans="1:4" x14ac:dyDescent="0.35">
      <c r="A4331" s="2" t="s">
        <v>3366</v>
      </c>
      <c r="B4331" s="2" t="s">
        <v>1925</v>
      </c>
      <c r="C4331">
        <v>108.43</v>
      </c>
      <c r="D4331" t="str">
        <f>LEFT(C:C,1)</f>
        <v>1</v>
      </c>
    </row>
    <row r="4332" spans="1:4" x14ac:dyDescent="0.35">
      <c r="A4332" s="2" t="s">
        <v>3377</v>
      </c>
      <c r="B4332" s="2" t="s">
        <v>3373</v>
      </c>
      <c r="C4332">
        <v>1106.22</v>
      </c>
      <c r="D4332" t="str">
        <f>LEFT(C:C,1)</f>
        <v>1</v>
      </c>
    </row>
    <row r="4333" spans="1:4" x14ac:dyDescent="0.35">
      <c r="A4333" s="2" t="s">
        <v>3388</v>
      </c>
      <c r="B4333" s="2" t="s">
        <v>67</v>
      </c>
      <c r="C4333">
        <v>1976</v>
      </c>
      <c r="D4333" t="str">
        <f>LEFT(C:C,1)</f>
        <v>1</v>
      </c>
    </row>
    <row r="4334" spans="1:4" x14ac:dyDescent="0.35">
      <c r="A4334" s="2" t="s">
        <v>3402</v>
      </c>
      <c r="B4334" s="2" t="s">
        <v>1164</v>
      </c>
      <c r="C4334">
        <v>1442.4</v>
      </c>
      <c r="D4334" t="str">
        <f>LEFT(C:C,1)</f>
        <v>1</v>
      </c>
    </row>
    <row r="4335" spans="1:4" x14ac:dyDescent="0.35">
      <c r="A4335" s="2" t="s">
        <v>3405</v>
      </c>
      <c r="B4335" s="2" t="s">
        <v>3406</v>
      </c>
      <c r="C4335">
        <v>10856.3</v>
      </c>
      <c r="D4335" t="str">
        <f>LEFT(C:C,1)</f>
        <v>1</v>
      </c>
    </row>
    <row r="4336" spans="1:4" x14ac:dyDescent="0.35">
      <c r="A4336" s="2" t="s">
        <v>3411</v>
      </c>
      <c r="B4336" s="2" t="s">
        <v>3412</v>
      </c>
      <c r="C4336">
        <v>164</v>
      </c>
      <c r="D4336" t="str">
        <f>LEFT(C:C,1)</f>
        <v>1</v>
      </c>
    </row>
    <row r="4337" spans="1:4" x14ac:dyDescent="0.35">
      <c r="A4337" s="2" t="s">
        <v>3419</v>
      </c>
      <c r="B4337" s="2" t="s">
        <v>3420</v>
      </c>
      <c r="C4337">
        <v>1221.6600000000001</v>
      </c>
      <c r="D4337" t="str">
        <f>LEFT(C:C,1)</f>
        <v>1</v>
      </c>
    </row>
    <row r="4338" spans="1:4" x14ac:dyDescent="0.35">
      <c r="A4338" s="2" t="s">
        <v>3422</v>
      </c>
      <c r="B4338" s="2" t="s">
        <v>2104</v>
      </c>
      <c r="C4338">
        <v>114</v>
      </c>
      <c r="D4338" t="str">
        <f>LEFT(C:C,1)</f>
        <v>1</v>
      </c>
    </row>
    <row r="4339" spans="1:4" x14ac:dyDescent="0.35">
      <c r="A4339" s="2" t="s">
        <v>3424</v>
      </c>
      <c r="B4339" s="2" t="s">
        <v>3420</v>
      </c>
      <c r="C4339">
        <v>179.58</v>
      </c>
      <c r="D4339" t="str">
        <f>LEFT(C:C,1)</f>
        <v>1</v>
      </c>
    </row>
    <row r="4340" spans="1:4" x14ac:dyDescent="0.35">
      <c r="A4340" s="2" t="s">
        <v>3439</v>
      </c>
      <c r="B4340" s="2" t="s">
        <v>3440</v>
      </c>
      <c r="C4340">
        <v>1785</v>
      </c>
      <c r="D4340" t="str">
        <f>LEFT(C:C,1)</f>
        <v>1</v>
      </c>
    </row>
    <row r="4341" spans="1:4" x14ac:dyDescent="0.35">
      <c r="A4341" s="2" t="s">
        <v>3449</v>
      </c>
      <c r="B4341" s="2" t="s">
        <v>1791</v>
      </c>
      <c r="C4341">
        <v>1269.54</v>
      </c>
      <c r="D4341" t="str">
        <f>LEFT(C:C,1)</f>
        <v>1</v>
      </c>
    </row>
    <row r="4342" spans="1:4" x14ac:dyDescent="0.35">
      <c r="A4342" s="2" t="s">
        <v>3451</v>
      </c>
      <c r="B4342" s="2" t="s">
        <v>1791</v>
      </c>
      <c r="C4342">
        <v>1784.7</v>
      </c>
      <c r="D4342" t="str">
        <f>LEFT(C:C,1)</f>
        <v>1</v>
      </c>
    </row>
    <row r="4343" spans="1:4" x14ac:dyDescent="0.35">
      <c r="A4343" s="2" t="s">
        <v>3452</v>
      </c>
      <c r="B4343" s="2" t="s">
        <v>1791</v>
      </c>
      <c r="C4343">
        <v>136.91999999999999</v>
      </c>
      <c r="D4343" t="str">
        <f>LEFT(C:C,1)</f>
        <v>1</v>
      </c>
    </row>
    <row r="4344" spans="1:4" x14ac:dyDescent="0.35">
      <c r="A4344" s="2" t="s">
        <v>3456</v>
      </c>
      <c r="B4344" s="2" t="s">
        <v>1791</v>
      </c>
      <c r="C4344">
        <v>1020.77</v>
      </c>
      <c r="D4344" t="str">
        <f>LEFT(C:C,1)</f>
        <v>1</v>
      </c>
    </row>
    <row r="4345" spans="1:4" x14ac:dyDescent="0.35">
      <c r="A4345" s="2" t="s">
        <v>3458</v>
      </c>
      <c r="B4345" s="2" t="s">
        <v>1791</v>
      </c>
      <c r="C4345">
        <v>1172.26</v>
      </c>
      <c r="D4345" t="str">
        <f>LEFT(C:C,1)</f>
        <v>1</v>
      </c>
    </row>
    <row r="4346" spans="1:4" x14ac:dyDescent="0.35">
      <c r="A4346" s="2" t="s">
        <v>3462</v>
      </c>
      <c r="B4346" s="2" t="s">
        <v>1791</v>
      </c>
      <c r="C4346">
        <v>1002.73</v>
      </c>
      <c r="D4346" t="str">
        <f>LEFT(C:C,1)</f>
        <v>1</v>
      </c>
    </row>
    <row r="4347" spans="1:4" x14ac:dyDescent="0.35">
      <c r="A4347" s="2" t="s">
        <v>3463</v>
      </c>
      <c r="B4347" s="2" t="s">
        <v>1791</v>
      </c>
      <c r="C4347">
        <v>199.88</v>
      </c>
      <c r="D4347" t="str">
        <f>LEFT(C:C,1)</f>
        <v>1</v>
      </c>
    </row>
    <row r="4348" spans="1:4" x14ac:dyDescent="0.35">
      <c r="A4348" s="2" t="s">
        <v>3465</v>
      </c>
      <c r="B4348" s="2" t="s">
        <v>1791</v>
      </c>
      <c r="C4348">
        <v>1104.27</v>
      </c>
      <c r="D4348" t="str">
        <f>LEFT(C:C,1)</f>
        <v>1</v>
      </c>
    </row>
    <row r="4349" spans="1:4" x14ac:dyDescent="0.35">
      <c r="A4349" s="2" t="s">
        <v>3470</v>
      </c>
      <c r="B4349" s="2" t="s">
        <v>1791</v>
      </c>
      <c r="C4349">
        <v>1965.25</v>
      </c>
      <c r="D4349" t="str">
        <f>LEFT(C:C,1)</f>
        <v>1</v>
      </c>
    </row>
    <row r="4350" spans="1:4" x14ac:dyDescent="0.35">
      <c r="A4350" s="2" t="s">
        <v>3471</v>
      </c>
      <c r="B4350" s="2" t="s">
        <v>1791</v>
      </c>
      <c r="C4350">
        <v>1322.21</v>
      </c>
      <c r="D4350" t="str">
        <f>LEFT(C:C,1)</f>
        <v>1</v>
      </c>
    </row>
    <row r="4351" spans="1:4" x14ac:dyDescent="0.35">
      <c r="A4351" s="2" t="s">
        <v>3478</v>
      </c>
      <c r="B4351" s="2" t="s">
        <v>1791</v>
      </c>
      <c r="C4351">
        <v>1753.61</v>
      </c>
      <c r="D4351" t="str">
        <f>LEFT(C:C,1)</f>
        <v>1</v>
      </c>
    </row>
    <row r="4352" spans="1:4" x14ac:dyDescent="0.35">
      <c r="A4352" s="2" t="s">
        <v>3482</v>
      </c>
      <c r="B4352" s="2" t="s">
        <v>3483</v>
      </c>
      <c r="C4352">
        <v>11.77</v>
      </c>
      <c r="D4352" t="str">
        <f>LEFT(C:C,1)</f>
        <v>1</v>
      </c>
    </row>
    <row r="4353" spans="1:4" x14ac:dyDescent="0.35">
      <c r="A4353" s="2" t="s">
        <v>3488</v>
      </c>
      <c r="B4353" s="2" t="s">
        <v>3486</v>
      </c>
      <c r="C4353">
        <v>148.4</v>
      </c>
      <c r="D4353" t="str">
        <f>LEFT(C:C,1)</f>
        <v>1</v>
      </c>
    </row>
    <row r="4354" spans="1:4" x14ac:dyDescent="0.35">
      <c r="A4354" s="2" t="s">
        <v>3490</v>
      </c>
      <c r="B4354" s="2" t="s">
        <v>3141</v>
      </c>
      <c r="C4354">
        <v>1014.05</v>
      </c>
      <c r="D4354" t="str">
        <f>LEFT(C:C,1)</f>
        <v>1</v>
      </c>
    </row>
    <row r="4355" spans="1:4" x14ac:dyDescent="0.35">
      <c r="A4355" s="2" t="s">
        <v>3503</v>
      </c>
      <c r="B4355" s="2" t="s">
        <v>3498</v>
      </c>
      <c r="C4355">
        <v>1128.02</v>
      </c>
      <c r="D4355" t="str">
        <f>LEFT(C:C,1)</f>
        <v>1</v>
      </c>
    </row>
    <row r="4356" spans="1:4" x14ac:dyDescent="0.35">
      <c r="A4356" s="2" t="s">
        <v>3506</v>
      </c>
      <c r="B4356" s="2" t="s">
        <v>719</v>
      </c>
      <c r="C4356">
        <v>1165</v>
      </c>
      <c r="D4356" t="str">
        <f>LEFT(C:C,1)</f>
        <v>1</v>
      </c>
    </row>
    <row r="4357" spans="1:4" x14ac:dyDescent="0.35">
      <c r="A4357" s="2" t="s">
        <v>3514</v>
      </c>
      <c r="B4357" s="2" t="s">
        <v>3498</v>
      </c>
      <c r="C4357">
        <v>131.86000000000001</v>
      </c>
      <c r="D4357" t="str">
        <f>LEFT(C:C,1)</f>
        <v>1</v>
      </c>
    </row>
    <row r="4358" spans="1:4" x14ac:dyDescent="0.35">
      <c r="A4358" s="2" t="s">
        <v>3517</v>
      </c>
      <c r="B4358" s="2" t="s">
        <v>3498</v>
      </c>
      <c r="C4358">
        <v>162.62</v>
      </c>
      <c r="D4358" t="str">
        <f>LEFT(C:C,1)</f>
        <v>1</v>
      </c>
    </row>
    <row r="4359" spans="1:4" x14ac:dyDescent="0.35">
      <c r="A4359" s="2" t="s">
        <v>3519</v>
      </c>
      <c r="B4359" s="2" t="s">
        <v>3498</v>
      </c>
      <c r="C4359">
        <v>166.88</v>
      </c>
      <c r="D4359" t="str">
        <f>LEFT(C:C,1)</f>
        <v>1</v>
      </c>
    </row>
    <row r="4360" spans="1:4" x14ac:dyDescent="0.35">
      <c r="A4360" s="2" t="s">
        <v>3524</v>
      </c>
      <c r="B4360" s="2" t="s">
        <v>2798</v>
      </c>
      <c r="C4360">
        <v>108.19</v>
      </c>
      <c r="D4360" t="str">
        <f>LEFT(C:C,1)</f>
        <v>1</v>
      </c>
    </row>
    <row r="4361" spans="1:4" x14ac:dyDescent="0.35">
      <c r="A4361" s="2" t="s">
        <v>3525</v>
      </c>
      <c r="B4361" s="2" t="s">
        <v>3498</v>
      </c>
      <c r="C4361">
        <v>150.94999999999999</v>
      </c>
      <c r="D4361" t="str">
        <f>LEFT(C:C,1)</f>
        <v>1</v>
      </c>
    </row>
    <row r="4362" spans="1:4" x14ac:dyDescent="0.35">
      <c r="A4362" s="2" t="s">
        <v>3526</v>
      </c>
      <c r="B4362" s="2" t="s">
        <v>3498</v>
      </c>
      <c r="C4362">
        <v>192.42</v>
      </c>
      <c r="D4362" t="str">
        <f>LEFT(C:C,1)</f>
        <v>1</v>
      </c>
    </row>
    <row r="4363" spans="1:4" x14ac:dyDescent="0.35">
      <c r="A4363" s="2" t="s">
        <v>3528</v>
      </c>
      <c r="B4363" s="2" t="s">
        <v>3529</v>
      </c>
      <c r="C4363">
        <v>1125</v>
      </c>
      <c r="D4363" t="str">
        <f>LEFT(C:C,1)</f>
        <v>1</v>
      </c>
    </row>
    <row r="4364" spans="1:4" x14ac:dyDescent="0.35">
      <c r="A4364" s="2" t="s">
        <v>3534</v>
      </c>
      <c r="B4364" s="2" t="s">
        <v>1061</v>
      </c>
      <c r="C4364">
        <v>18200</v>
      </c>
      <c r="D4364" t="str">
        <f>LEFT(C:C,1)</f>
        <v>1</v>
      </c>
    </row>
    <row r="4365" spans="1:4" x14ac:dyDescent="0.35">
      <c r="A4365" s="2" t="s">
        <v>3546</v>
      </c>
      <c r="B4365" s="2" t="s">
        <v>2479</v>
      </c>
      <c r="C4365">
        <v>1396.44</v>
      </c>
      <c r="D4365" t="str">
        <f>LEFT(C:C,1)</f>
        <v>1</v>
      </c>
    </row>
    <row r="4366" spans="1:4" x14ac:dyDescent="0.35">
      <c r="A4366" s="2" t="s">
        <v>3547</v>
      </c>
      <c r="B4366" s="2" t="s">
        <v>2479</v>
      </c>
      <c r="C4366">
        <v>1240.4000000000001</v>
      </c>
      <c r="D4366" t="str">
        <f>LEFT(C:C,1)</f>
        <v>1</v>
      </c>
    </row>
    <row r="4367" spans="1:4" x14ac:dyDescent="0.35">
      <c r="A4367" s="2" t="s">
        <v>3551</v>
      </c>
      <c r="B4367" s="2" t="s">
        <v>3552</v>
      </c>
      <c r="C4367">
        <v>1940</v>
      </c>
      <c r="D4367" t="str">
        <f>LEFT(C:C,1)</f>
        <v>1</v>
      </c>
    </row>
    <row r="4368" spans="1:4" x14ac:dyDescent="0.35">
      <c r="A4368" s="2" t="s">
        <v>3558</v>
      </c>
      <c r="B4368" s="2" t="s">
        <v>452</v>
      </c>
      <c r="C4368">
        <v>15.17</v>
      </c>
      <c r="D4368" t="str">
        <f>LEFT(C:C,1)</f>
        <v>1</v>
      </c>
    </row>
    <row r="4369" spans="1:4" x14ac:dyDescent="0.35">
      <c r="A4369" s="2" t="s">
        <v>3559</v>
      </c>
      <c r="B4369" s="2" t="s">
        <v>452</v>
      </c>
      <c r="C4369">
        <v>147.58000000000001</v>
      </c>
      <c r="D4369" t="str">
        <f>LEFT(C:C,1)</f>
        <v>1</v>
      </c>
    </row>
    <row r="4370" spans="1:4" x14ac:dyDescent="0.35">
      <c r="A4370" s="2" t="s">
        <v>3561</v>
      </c>
      <c r="B4370" s="2" t="s">
        <v>884</v>
      </c>
      <c r="C4370">
        <v>188.43</v>
      </c>
      <c r="D4370" t="str">
        <f>LEFT(C:C,1)</f>
        <v>1</v>
      </c>
    </row>
    <row r="4371" spans="1:4" x14ac:dyDescent="0.35">
      <c r="A4371" s="2" t="s">
        <v>3564</v>
      </c>
      <c r="B4371" s="2" t="s">
        <v>3565</v>
      </c>
      <c r="C4371">
        <v>19228</v>
      </c>
      <c r="D4371" t="str">
        <f>LEFT(C:C,1)</f>
        <v>1</v>
      </c>
    </row>
    <row r="4372" spans="1:4" x14ac:dyDescent="0.35">
      <c r="A4372" s="2" t="s">
        <v>3586</v>
      </c>
      <c r="B4372" s="2" t="s">
        <v>1078</v>
      </c>
      <c r="C4372">
        <v>1082.8699999999999</v>
      </c>
      <c r="D4372" t="str">
        <f>LEFT(C:C,1)</f>
        <v>1</v>
      </c>
    </row>
    <row r="4373" spans="1:4" x14ac:dyDescent="0.35">
      <c r="A4373" s="2" t="s">
        <v>3594</v>
      </c>
      <c r="B4373" s="2" t="s">
        <v>2083</v>
      </c>
      <c r="C4373">
        <v>1782.14</v>
      </c>
      <c r="D4373" t="str">
        <f>LEFT(C:C,1)</f>
        <v>1</v>
      </c>
    </row>
    <row r="4374" spans="1:4" x14ac:dyDescent="0.35">
      <c r="A4374" s="2" t="s">
        <v>3598</v>
      </c>
      <c r="B4374" s="2" t="s">
        <v>1078</v>
      </c>
      <c r="C4374">
        <v>1184.48</v>
      </c>
      <c r="D4374" t="str">
        <f>LEFT(C:C,1)</f>
        <v>1</v>
      </c>
    </row>
    <row r="4375" spans="1:4" x14ac:dyDescent="0.35">
      <c r="A4375" s="2" t="s">
        <v>3608</v>
      </c>
      <c r="B4375" s="2" t="s">
        <v>3609</v>
      </c>
      <c r="C4375">
        <v>13680</v>
      </c>
      <c r="D4375" t="str">
        <f>LEFT(C:C,1)</f>
        <v>1</v>
      </c>
    </row>
    <row r="4376" spans="1:4" x14ac:dyDescent="0.35">
      <c r="A4376" s="2" t="s">
        <v>3619</v>
      </c>
      <c r="B4376" s="2" t="s">
        <v>401</v>
      </c>
      <c r="C4376">
        <v>1980</v>
      </c>
      <c r="D4376" t="str">
        <f>LEFT(C:C,1)</f>
        <v>1</v>
      </c>
    </row>
    <row r="4377" spans="1:4" x14ac:dyDescent="0.35">
      <c r="A4377" s="2" t="s">
        <v>3627</v>
      </c>
      <c r="B4377" s="2" t="s">
        <v>2479</v>
      </c>
      <c r="C4377">
        <v>1365.4</v>
      </c>
      <c r="D4377" t="str">
        <f>LEFT(C:C,1)</f>
        <v>1</v>
      </c>
    </row>
    <row r="4378" spans="1:4" x14ac:dyDescent="0.35">
      <c r="A4378" s="2" t="s">
        <v>3644</v>
      </c>
      <c r="B4378" s="2" t="s">
        <v>1524</v>
      </c>
      <c r="C4378">
        <v>139.12</v>
      </c>
      <c r="D4378" t="str">
        <f>LEFT(C:C,1)</f>
        <v>1</v>
      </c>
    </row>
    <row r="4379" spans="1:4" x14ac:dyDescent="0.35">
      <c r="A4379" s="2" t="s">
        <v>3645</v>
      </c>
      <c r="B4379" s="2" t="s">
        <v>401</v>
      </c>
      <c r="C4379">
        <v>1522.08</v>
      </c>
      <c r="D4379" t="str">
        <f>LEFT(C:C,1)</f>
        <v>1</v>
      </c>
    </row>
    <row r="4380" spans="1:4" x14ac:dyDescent="0.35">
      <c r="A4380" s="2" t="s">
        <v>3656</v>
      </c>
      <c r="B4380" s="2" t="s">
        <v>1552</v>
      </c>
      <c r="C4380">
        <v>161.25</v>
      </c>
      <c r="D4380" t="str">
        <f>LEFT(C:C,1)</f>
        <v>1</v>
      </c>
    </row>
    <row r="4381" spans="1:4" x14ac:dyDescent="0.35">
      <c r="A4381" s="2" t="s">
        <v>3658</v>
      </c>
      <c r="B4381" s="2" t="s">
        <v>2610</v>
      </c>
      <c r="C4381">
        <v>1275.31</v>
      </c>
      <c r="D4381" t="str">
        <f>LEFT(C:C,1)</f>
        <v>1</v>
      </c>
    </row>
    <row r="4382" spans="1:4" x14ac:dyDescent="0.35">
      <c r="A4382" s="2" t="s">
        <v>3669</v>
      </c>
      <c r="B4382" s="2" t="s">
        <v>1078</v>
      </c>
      <c r="C4382">
        <v>186</v>
      </c>
      <c r="D4382" t="str">
        <f>LEFT(C:C,1)</f>
        <v>1</v>
      </c>
    </row>
    <row r="4383" spans="1:4" x14ac:dyDescent="0.35">
      <c r="A4383" s="2" t="s">
        <v>3677</v>
      </c>
      <c r="B4383" s="2" t="s">
        <v>1214</v>
      </c>
      <c r="C4383">
        <v>11.27</v>
      </c>
      <c r="D4383" t="str">
        <f>LEFT(C:C,1)</f>
        <v>1</v>
      </c>
    </row>
    <row r="4384" spans="1:4" x14ac:dyDescent="0.35">
      <c r="A4384" s="2" t="s">
        <v>3685</v>
      </c>
      <c r="B4384" s="2" t="s">
        <v>2033</v>
      </c>
      <c r="C4384">
        <v>1640.38</v>
      </c>
      <c r="D4384" t="str">
        <f>LEFT(C:C,1)</f>
        <v>1</v>
      </c>
    </row>
    <row r="4385" spans="1:4" x14ac:dyDescent="0.35">
      <c r="A4385" s="2" t="s">
        <v>3688</v>
      </c>
      <c r="B4385" s="2" t="s">
        <v>1078</v>
      </c>
      <c r="C4385">
        <v>1307.44</v>
      </c>
      <c r="D4385" t="str">
        <f>LEFT(C:C,1)</f>
        <v>1</v>
      </c>
    </row>
    <row r="4386" spans="1:4" x14ac:dyDescent="0.35">
      <c r="A4386" s="2" t="s">
        <v>3697</v>
      </c>
      <c r="B4386" s="2" t="s">
        <v>2033</v>
      </c>
      <c r="C4386">
        <v>1069.26</v>
      </c>
      <c r="D4386" t="str">
        <f>LEFT(C:C,1)</f>
        <v>1</v>
      </c>
    </row>
    <row r="4387" spans="1:4" x14ac:dyDescent="0.35">
      <c r="A4387" s="2" t="s">
        <v>3700</v>
      </c>
      <c r="B4387" s="2" t="s">
        <v>2033</v>
      </c>
      <c r="C4387">
        <v>1240.5</v>
      </c>
      <c r="D4387" t="str">
        <f>LEFT(C:C,1)</f>
        <v>1</v>
      </c>
    </row>
    <row r="4388" spans="1:4" x14ac:dyDescent="0.35">
      <c r="A4388" s="2" t="s">
        <v>3704</v>
      </c>
      <c r="B4388" s="2" t="s">
        <v>2033</v>
      </c>
      <c r="C4388">
        <v>1013.38</v>
      </c>
      <c r="D4388" t="str">
        <f>LEFT(C:C,1)</f>
        <v>1</v>
      </c>
    </row>
    <row r="4389" spans="1:4" x14ac:dyDescent="0.35">
      <c r="A4389" s="2" t="s">
        <v>3707</v>
      </c>
      <c r="B4389" s="2" t="s">
        <v>2033</v>
      </c>
      <c r="C4389">
        <v>1108.08</v>
      </c>
      <c r="D4389" t="str">
        <f>LEFT(C:C,1)</f>
        <v>1</v>
      </c>
    </row>
    <row r="4390" spans="1:4" x14ac:dyDescent="0.35">
      <c r="A4390" s="2" t="s">
        <v>3712</v>
      </c>
      <c r="B4390" s="2" t="s">
        <v>1078</v>
      </c>
      <c r="C4390">
        <v>163.11000000000001</v>
      </c>
      <c r="D4390" t="str">
        <f>LEFT(C:C,1)</f>
        <v>1</v>
      </c>
    </row>
    <row r="4391" spans="1:4" x14ac:dyDescent="0.35">
      <c r="A4391" s="2" t="s">
        <v>3713</v>
      </c>
      <c r="B4391" s="2" t="s">
        <v>1078</v>
      </c>
      <c r="C4391">
        <v>1735.68</v>
      </c>
      <c r="D4391" t="str">
        <f>LEFT(C:C,1)</f>
        <v>1</v>
      </c>
    </row>
    <row r="4392" spans="1:4" x14ac:dyDescent="0.35">
      <c r="A4392" s="2" t="s">
        <v>3716</v>
      </c>
      <c r="B4392" s="2" t="s">
        <v>1078</v>
      </c>
      <c r="C4392">
        <v>1720.28</v>
      </c>
      <c r="D4392" t="str">
        <f>LEFT(C:C,1)</f>
        <v>1</v>
      </c>
    </row>
    <row r="4393" spans="1:4" x14ac:dyDescent="0.35">
      <c r="A4393" s="2" t="s">
        <v>3719</v>
      </c>
      <c r="B4393" s="2" t="s">
        <v>1078</v>
      </c>
      <c r="C4393">
        <v>12.97</v>
      </c>
      <c r="D4393" t="str">
        <f>LEFT(C:C,1)</f>
        <v>1</v>
      </c>
    </row>
    <row r="4394" spans="1:4" x14ac:dyDescent="0.35">
      <c r="A4394" s="2" t="s">
        <v>3733</v>
      </c>
      <c r="B4394" s="2" t="s">
        <v>528</v>
      </c>
      <c r="C4394">
        <v>1062.6099999999999</v>
      </c>
      <c r="D4394" t="str">
        <f>LEFT(C:C,1)</f>
        <v>1</v>
      </c>
    </row>
    <row r="4395" spans="1:4" x14ac:dyDescent="0.35">
      <c r="A4395" s="2" t="s">
        <v>3738</v>
      </c>
      <c r="B4395" s="2" t="s">
        <v>2033</v>
      </c>
      <c r="C4395">
        <v>1495.47</v>
      </c>
      <c r="D4395" t="str">
        <f>LEFT(C:C,1)</f>
        <v>1</v>
      </c>
    </row>
    <row r="4396" spans="1:4" x14ac:dyDescent="0.35">
      <c r="A4396" s="2" t="s">
        <v>3739</v>
      </c>
      <c r="B4396" s="2" t="s">
        <v>3312</v>
      </c>
      <c r="C4396">
        <v>184.4</v>
      </c>
      <c r="D4396" t="str">
        <f>LEFT(C:C,1)</f>
        <v>1</v>
      </c>
    </row>
    <row r="4397" spans="1:4" x14ac:dyDescent="0.35">
      <c r="A4397" s="2" t="s">
        <v>3776</v>
      </c>
      <c r="B4397" s="2" t="s">
        <v>3157</v>
      </c>
      <c r="C4397">
        <v>1190.83</v>
      </c>
      <c r="D4397" t="str">
        <f>LEFT(C:C,1)</f>
        <v>1</v>
      </c>
    </row>
    <row r="4398" spans="1:4" x14ac:dyDescent="0.35">
      <c r="A4398" s="2" t="s">
        <v>3781</v>
      </c>
      <c r="B4398" s="2" t="s">
        <v>978</v>
      </c>
      <c r="C4398">
        <v>1922.01</v>
      </c>
      <c r="D4398" t="str">
        <f>LEFT(C:C,1)</f>
        <v>1</v>
      </c>
    </row>
    <row r="4399" spans="1:4" x14ac:dyDescent="0.35">
      <c r="A4399" s="2" t="s">
        <v>3818</v>
      </c>
      <c r="B4399" s="2" t="s">
        <v>3819</v>
      </c>
      <c r="C4399">
        <v>110.37</v>
      </c>
      <c r="D4399" t="str">
        <f>LEFT(C:C,1)</f>
        <v>1</v>
      </c>
    </row>
    <row r="4400" spans="1:4" x14ac:dyDescent="0.35">
      <c r="A4400" s="2" t="s">
        <v>3828</v>
      </c>
      <c r="B4400" s="2" t="s">
        <v>577</v>
      </c>
      <c r="C4400">
        <v>111.55</v>
      </c>
      <c r="D4400" t="str">
        <f>LEFT(C:C,1)</f>
        <v>1</v>
      </c>
    </row>
    <row r="4401" spans="1:4" x14ac:dyDescent="0.35">
      <c r="A4401" s="2" t="s">
        <v>3830</v>
      </c>
      <c r="B4401" s="2" t="s">
        <v>577</v>
      </c>
      <c r="C4401">
        <v>141.37</v>
      </c>
      <c r="D4401" t="str">
        <f>LEFT(C:C,1)</f>
        <v>1</v>
      </c>
    </row>
    <row r="4402" spans="1:4" x14ac:dyDescent="0.35">
      <c r="A4402" s="2" t="s">
        <v>3833</v>
      </c>
      <c r="B4402" s="2" t="s">
        <v>3834</v>
      </c>
      <c r="C4402">
        <v>163.29</v>
      </c>
      <c r="D4402" t="str">
        <f>LEFT(C:C,1)</f>
        <v>1</v>
      </c>
    </row>
    <row r="4403" spans="1:4" x14ac:dyDescent="0.35">
      <c r="A4403" s="2" t="s">
        <v>3846</v>
      </c>
      <c r="B4403" s="2" t="s">
        <v>577</v>
      </c>
      <c r="C4403">
        <v>18.73</v>
      </c>
      <c r="D4403" t="str">
        <f>LEFT(C:C,1)</f>
        <v>1</v>
      </c>
    </row>
    <row r="4404" spans="1:4" x14ac:dyDescent="0.35">
      <c r="A4404" s="2" t="s">
        <v>3851</v>
      </c>
      <c r="B4404" s="2" t="s">
        <v>565</v>
      </c>
      <c r="C4404">
        <v>198.02</v>
      </c>
      <c r="D4404" t="str">
        <f>LEFT(C:C,1)</f>
        <v>1</v>
      </c>
    </row>
    <row r="4405" spans="1:4" x14ac:dyDescent="0.35">
      <c r="A4405" s="2" t="s">
        <v>3852</v>
      </c>
      <c r="B4405" s="2" t="s">
        <v>565</v>
      </c>
      <c r="C4405">
        <v>117.5</v>
      </c>
      <c r="D4405" t="str">
        <f>LEFT(C:C,1)</f>
        <v>1</v>
      </c>
    </row>
    <row r="4406" spans="1:4" x14ac:dyDescent="0.35">
      <c r="A4406" s="2" t="s">
        <v>3856</v>
      </c>
      <c r="B4406" s="2" t="s">
        <v>565</v>
      </c>
      <c r="C4406">
        <v>194.73</v>
      </c>
      <c r="D4406" t="str">
        <f>LEFT(C:C,1)</f>
        <v>1</v>
      </c>
    </row>
    <row r="4407" spans="1:4" x14ac:dyDescent="0.35">
      <c r="A4407" s="2" t="s">
        <v>3867</v>
      </c>
      <c r="B4407" s="2" t="s">
        <v>81</v>
      </c>
      <c r="C4407">
        <v>148.88</v>
      </c>
      <c r="D4407" t="str">
        <f>LEFT(C:C,1)</f>
        <v>1</v>
      </c>
    </row>
    <row r="4408" spans="1:4" x14ac:dyDescent="0.35">
      <c r="A4408" s="2" t="s">
        <v>3869</v>
      </c>
      <c r="B4408" s="2" t="s">
        <v>1078</v>
      </c>
      <c r="C4408">
        <v>1366.5</v>
      </c>
      <c r="D4408" t="str">
        <f>LEFT(C:C,1)</f>
        <v>1</v>
      </c>
    </row>
    <row r="4409" spans="1:4" x14ac:dyDescent="0.35">
      <c r="A4409" s="2" t="s">
        <v>3874</v>
      </c>
      <c r="B4409" s="2" t="s">
        <v>1078</v>
      </c>
      <c r="C4409">
        <v>1111.79</v>
      </c>
      <c r="D4409" t="str">
        <f>LEFT(C:C,1)</f>
        <v>1</v>
      </c>
    </row>
    <row r="4410" spans="1:4" x14ac:dyDescent="0.35">
      <c r="A4410" s="2" t="s">
        <v>3875</v>
      </c>
      <c r="B4410" s="2" t="s">
        <v>81</v>
      </c>
      <c r="C4410">
        <v>142.72999999999999</v>
      </c>
      <c r="D4410" t="str">
        <f>LEFT(C:C,1)</f>
        <v>1</v>
      </c>
    </row>
    <row r="4411" spans="1:4" x14ac:dyDescent="0.35">
      <c r="A4411" s="2" t="s">
        <v>3876</v>
      </c>
      <c r="B4411" s="2" t="s">
        <v>81</v>
      </c>
      <c r="C4411">
        <v>105.91</v>
      </c>
      <c r="D4411" t="str">
        <f>LEFT(C:C,1)</f>
        <v>1</v>
      </c>
    </row>
    <row r="4412" spans="1:4" x14ac:dyDescent="0.35">
      <c r="A4412" s="2" t="s">
        <v>3878</v>
      </c>
      <c r="B4412" s="2" t="s">
        <v>81</v>
      </c>
      <c r="C4412">
        <v>172.52</v>
      </c>
      <c r="D4412" t="str">
        <f>LEFT(C:C,1)</f>
        <v>1</v>
      </c>
    </row>
    <row r="4413" spans="1:4" x14ac:dyDescent="0.35">
      <c r="A4413" s="2" t="s">
        <v>3880</v>
      </c>
      <c r="B4413" s="2" t="s">
        <v>81</v>
      </c>
      <c r="C4413">
        <v>105.25</v>
      </c>
      <c r="D4413" t="str">
        <f>LEFT(C:C,1)</f>
        <v>1</v>
      </c>
    </row>
    <row r="4414" spans="1:4" x14ac:dyDescent="0.35">
      <c r="A4414" s="2" t="s">
        <v>3882</v>
      </c>
      <c r="B4414" s="2" t="s">
        <v>81</v>
      </c>
      <c r="C4414">
        <v>170.94</v>
      </c>
      <c r="D4414" t="str">
        <f>LEFT(C:C,1)</f>
        <v>1</v>
      </c>
    </row>
    <row r="4415" spans="1:4" x14ac:dyDescent="0.35">
      <c r="A4415" s="2" t="s">
        <v>3888</v>
      </c>
      <c r="B4415" s="2" t="s">
        <v>3887</v>
      </c>
      <c r="C4415">
        <v>1057.55</v>
      </c>
      <c r="D4415" t="str">
        <f>LEFT(C:C,1)</f>
        <v>1</v>
      </c>
    </row>
    <row r="4416" spans="1:4" x14ac:dyDescent="0.35">
      <c r="A4416" s="2" t="s">
        <v>3892</v>
      </c>
      <c r="B4416" s="2" t="s">
        <v>1078</v>
      </c>
      <c r="C4416">
        <v>1499.21</v>
      </c>
      <c r="D4416" t="str">
        <f>LEFT(C:C,1)</f>
        <v>1</v>
      </c>
    </row>
    <row r="4417" spans="1:4" x14ac:dyDescent="0.35">
      <c r="A4417" s="2" t="s">
        <v>3901</v>
      </c>
      <c r="B4417" s="2" t="s">
        <v>3902</v>
      </c>
      <c r="C4417">
        <v>169.61</v>
      </c>
      <c r="D4417" t="str">
        <f>LEFT(C:C,1)</f>
        <v>1</v>
      </c>
    </row>
    <row r="4418" spans="1:4" x14ac:dyDescent="0.35">
      <c r="A4418" s="2" t="s">
        <v>3903</v>
      </c>
      <c r="B4418" s="2" t="s">
        <v>3904</v>
      </c>
      <c r="C4418">
        <v>102.9</v>
      </c>
      <c r="D4418" t="str">
        <f>LEFT(C:C,1)</f>
        <v>1</v>
      </c>
    </row>
    <row r="4419" spans="1:4" x14ac:dyDescent="0.35">
      <c r="A4419" s="2" t="s">
        <v>3905</v>
      </c>
      <c r="B4419" s="2" t="s">
        <v>3902</v>
      </c>
      <c r="C4419">
        <v>149.25</v>
      </c>
      <c r="D4419" t="str">
        <f>LEFT(C:C,1)</f>
        <v>1</v>
      </c>
    </row>
    <row r="4420" spans="1:4" x14ac:dyDescent="0.35">
      <c r="A4420" s="2" t="s">
        <v>3906</v>
      </c>
      <c r="B4420" s="2" t="s">
        <v>3902</v>
      </c>
      <c r="C4420">
        <v>145.63999999999999</v>
      </c>
      <c r="D4420" t="str">
        <f>LEFT(C:C,1)</f>
        <v>1</v>
      </c>
    </row>
    <row r="4421" spans="1:4" x14ac:dyDescent="0.35">
      <c r="A4421" s="2" t="s">
        <v>3907</v>
      </c>
      <c r="B4421" s="2" t="s">
        <v>3902</v>
      </c>
      <c r="C4421">
        <v>1160.19</v>
      </c>
      <c r="D4421" t="str">
        <f>LEFT(C:C,1)</f>
        <v>1</v>
      </c>
    </row>
    <row r="4422" spans="1:4" x14ac:dyDescent="0.35">
      <c r="A4422" s="2" t="s">
        <v>3910</v>
      </c>
      <c r="B4422" s="2" t="s">
        <v>600</v>
      </c>
      <c r="C4422">
        <v>1547.52</v>
      </c>
      <c r="D4422" t="str">
        <f>LEFT(C:C,1)</f>
        <v>1</v>
      </c>
    </row>
    <row r="4423" spans="1:4" x14ac:dyDescent="0.35">
      <c r="A4423" s="2" t="s">
        <v>3916</v>
      </c>
      <c r="B4423" s="2" t="s">
        <v>600</v>
      </c>
      <c r="C4423">
        <v>192.8</v>
      </c>
      <c r="D4423" t="str">
        <f>LEFT(C:C,1)</f>
        <v>1</v>
      </c>
    </row>
    <row r="4424" spans="1:4" x14ac:dyDescent="0.35">
      <c r="A4424" s="2" t="s">
        <v>3925</v>
      </c>
      <c r="B4424" s="2" t="s">
        <v>916</v>
      </c>
      <c r="C4424">
        <v>1052.8699999999999</v>
      </c>
      <c r="D4424" t="str">
        <f>LEFT(C:C,1)</f>
        <v>1</v>
      </c>
    </row>
    <row r="4425" spans="1:4" x14ac:dyDescent="0.35">
      <c r="A4425" s="2" t="s">
        <v>3927</v>
      </c>
      <c r="B4425" s="2" t="s">
        <v>3928</v>
      </c>
      <c r="C4425">
        <v>186.48</v>
      </c>
      <c r="D4425" t="str">
        <f>LEFT(C:C,1)</f>
        <v>1</v>
      </c>
    </row>
    <row r="4426" spans="1:4" x14ac:dyDescent="0.35">
      <c r="A4426" s="2" t="s">
        <v>3930</v>
      </c>
      <c r="B4426" s="2" t="s">
        <v>1125</v>
      </c>
      <c r="C4426">
        <v>1180.1500000000001</v>
      </c>
      <c r="D4426" t="str">
        <f>LEFT(C:C,1)</f>
        <v>1</v>
      </c>
    </row>
    <row r="4427" spans="1:4" x14ac:dyDescent="0.35">
      <c r="A4427" s="2" t="s">
        <v>3931</v>
      </c>
      <c r="B4427" s="2" t="s">
        <v>1125</v>
      </c>
      <c r="C4427">
        <v>140.63</v>
      </c>
      <c r="D4427" t="str">
        <f>LEFT(C:C,1)</f>
        <v>1</v>
      </c>
    </row>
    <row r="4428" spans="1:4" x14ac:dyDescent="0.35">
      <c r="A4428" s="2" t="s">
        <v>3932</v>
      </c>
      <c r="B4428" s="2" t="s">
        <v>1918</v>
      </c>
      <c r="C4428">
        <v>1608.48</v>
      </c>
      <c r="D4428" t="str">
        <f>LEFT(C:C,1)</f>
        <v>1</v>
      </c>
    </row>
    <row r="4429" spans="1:4" x14ac:dyDescent="0.35">
      <c r="A4429" s="2" t="s">
        <v>3934</v>
      </c>
      <c r="B4429" s="2" t="s">
        <v>1918</v>
      </c>
      <c r="C4429">
        <v>1475.67</v>
      </c>
      <c r="D4429" t="str">
        <f>LEFT(C:C,1)</f>
        <v>1</v>
      </c>
    </row>
    <row r="4430" spans="1:4" x14ac:dyDescent="0.35">
      <c r="A4430" s="2" t="s">
        <v>3937</v>
      </c>
      <c r="B4430" s="2" t="s">
        <v>67</v>
      </c>
      <c r="C4430">
        <v>1008.09</v>
      </c>
      <c r="D4430" t="str">
        <f>LEFT(C:C,1)</f>
        <v>1</v>
      </c>
    </row>
    <row r="4431" spans="1:4" x14ac:dyDescent="0.35">
      <c r="A4431" s="2" t="s">
        <v>3952</v>
      </c>
      <c r="B4431" s="2" t="s">
        <v>33</v>
      </c>
      <c r="C4431">
        <v>111498.41</v>
      </c>
      <c r="D4431" t="str">
        <f>LEFT(C:C,1)</f>
        <v>1</v>
      </c>
    </row>
    <row r="4432" spans="1:4" x14ac:dyDescent="0.35">
      <c r="A4432" s="2" t="s">
        <v>3954</v>
      </c>
      <c r="B4432" s="2" t="s">
        <v>3955</v>
      </c>
      <c r="C4432">
        <v>113.06</v>
      </c>
      <c r="D4432" t="str">
        <f>LEFT(C:C,1)</f>
        <v>1</v>
      </c>
    </row>
    <row r="4433" spans="1:4" x14ac:dyDescent="0.35">
      <c r="A4433" s="2" t="s">
        <v>3960</v>
      </c>
      <c r="B4433" s="2" t="s">
        <v>3368</v>
      </c>
      <c r="C4433">
        <v>1369.2</v>
      </c>
      <c r="D4433" t="str">
        <f>LEFT(C:C,1)</f>
        <v>1</v>
      </c>
    </row>
    <row r="4434" spans="1:4" x14ac:dyDescent="0.35">
      <c r="A4434" s="2" t="s">
        <v>3966</v>
      </c>
      <c r="B4434" s="2" t="s">
        <v>448</v>
      </c>
      <c r="C4434">
        <v>11.58</v>
      </c>
      <c r="D4434" t="str">
        <f>LEFT(C:C,1)</f>
        <v>1</v>
      </c>
    </row>
    <row r="4435" spans="1:4" x14ac:dyDescent="0.35">
      <c r="A4435" s="2" t="s">
        <v>3968</v>
      </c>
      <c r="B4435" s="2" t="s">
        <v>13</v>
      </c>
      <c r="C4435">
        <v>1596</v>
      </c>
      <c r="D4435" t="str">
        <f>LEFT(C:C,1)</f>
        <v>1</v>
      </c>
    </row>
    <row r="4436" spans="1:4" x14ac:dyDescent="0.35">
      <c r="A4436" s="2" t="s">
        <v>3986</v>
      </c>
      <c r="B4436" s="2" t="s">
        <v>1164</v>
      </c>
      <c r="C4436">
        <v>1875.89</v>
      </c>
      <c r="D4436" t="str">
        <f>LEFT(C:C,1)</f>
        <v>1</v>
      </c>
    </row>
    <row r="4437" spans="1:4" x14ac:dyDescent="0.35">
      <c r="A4437" s="2" t="s">
        <v>4021</v>
      </c>
      <c r="B4437" s="2" t="s">
        <v>1923</v>
      </c>
      <c r="C4437">
        <v>12000</v>
      </c>
      <c r="D4437" t="str">
        <f>LEFT(C:C,1)</f>
        <v>1</v>
      </c>
    </row>
    <row r="4438" spans="1:4" x14ac:dyDescent="0.35">
      <c r="A4438" s="2" t="s">
        <v>4025</v>
      </c>
      <c r="B4438" s="2" t="s">
        <v>292</v>
      </c>
      <c r="C4438">
        <v>139</v>
      </c>
      <c r="D4438" t="str">
        <f>LEFT(C:C,1)</f>
        <v>1</v>
      </c>
    </row>
    <row r="4439" spans="1:4" x14ac:dyDescent="0.35">
      <c r="A4439" s="2" t="s">
        <v>4026</v>
      </c>
      <c r="B4439" s="2" t="s">
        <v>3420</v>
      </c>
      <c r="C4439">
        <v>138.28</v>
      </c>
      <c r="D4439" t="str">
        <f>LEFT(C:C,1)</f>
        <v>1</v>
      </c>
    </row>
    <row r="4440" spans="1:4" x14ac:dyDescent="0.35">
      <c r="A4440" s="2" t="s">
        <v>4034</v>
      </c>
      <c r="B4440" s="2" t="s">
        <v>1765</v>
      </c>
      <c r="C4440">
        <v>1224.44</v>
      </c>
      <c r="D4440" t="str">
        <f>LEFT(C:C,1)</f>
        <v>1</v>
      </c>
    </row>
    <row r="4441" spans="1:4" x14ac:dyDescent="0.35">
      <c r="A4441" s="2" t="s">
        <v>4042</v>
      </c>
      <c r="B4441" s="2" t="s">
        <v>353</v>
      </c>
      <c r="C4441">
        <v>1210</v>
      </c>
      <c r="D4441" t="str">
        <f>LEFT(C:C,1)</f>
        <v>1</v>
      </c>
    </row>
    <row r="4442" spans="1:4" x14ac:dyDescent="0.35">
      <c r="A4442" s="2" t="s">
        <v>4047</v>
      </c>
      <c r="B4442" s="2" t="s">
        <v>448</v>
      </c>
      <c r="C4442">
        <v>129.02000000000001</v>
      </c>
      <c r="D4442" t="str">
        <f>LEFT(C:C,1)</f>
        <v>1</v>
      </c>
    </row>
    <row r="4443" spans="1:4" x14ac:dyDescent="0.35">
      <c r="A4443" s="2" t="s">
        <v>4051</v>
      </c>
      <c r="B4443" s="2" t="s">
        <v>452</v>
      </c>
      <c r="C4443">
        <v>1341.26</v>
      </c>
      <c r="D4443" t="str">
        <f>LEFT(C:C,1)</f>
        <v>1</v>
      </c>
    </row>
    <row r="4444" spans="1:4" x14ac:dyDescent="0.35">
      <c r="A4444" s="2" t="s">
        <v>4054</v>
      </c>
      <c r="B4444" s="2" t="s">
        <v>452</v>
      </c>
      <c r="C4444">
        <v>142.22999999999999</v>
      </c>
      <c r="D4444" t="str">
        <f>LEFT(C:C,1)</f>
        <v>1</v>
      </c>
    </row>
    <row r="4445" spans="1:4" x14ac:dyDescent="0.35">
      <c r="A4445" s="2" t="s">
        <v>4059</v>
      </c>
      <c r="B4445" s="2" t="s">
        <v>452</v>
      </c>
      <c r="C4445">
        <v>190.73</v>
      </c>
      <c r="D4445" t="str">
        <f>LEFT(C:C,1)</f>
        <v>1</v>
      </c>
    </row>
    <row r="4446" spans="1:4" x14ac:dyDescent="0.35">
      <c r="A4446" s="2" t="s">
        <v>4060</v>
      </c>
      <c r="B4446" s="2" t="s">
        <v>452</v>
      </c>
      <c r="C4446">
        <v>1472.13</v>
      </c>
      <c r="D4446" t="str">
        <f>LEFT(C:C,1)</f>
        <v>1</v>
      </c>
    </row>
    <row r="4447" spans="1:4" x14ac:dyDescent="0.35">
      <c r="A4447" s="2" t="s">
        <v>4062</v>
      </c>
      <c r="B4447" s="2" t="s">
        <v>452</v>
      </c>
      <c r="C4447">
        <v>108.85</v>
      </c>
      <c r="D4447" t="str">
        <f>LEFT(C:C,1)</f>
        <v>1</v>
      </c>
    </row>
    <row r="4448" spans="1:4" x14ac:dyDescent="0.35">
      <c r="A4448" s="2" t="s">
        <v>4067</v>
      </c>
      <c r="B4448" s="2" t="s">
        <v>485</v>
      </c>
      <c r="C4448">
        <v>1467.75</v>
      </c>
      <c r="D4448" t="str">
        <f>LEFT(C:C,1)</f>
        <v>1</v>
      </c>
    </row>
    <row r="4449" spans="1:4" x14ac:dyDescent="0.35">
      <c r="A4449" s="2" t="s">
        <v>4070</v>
      </c>
      <c r="B4449" s="2" t="s">
        <v>3574</v>
      </c>
      <c r="C4449">
        <v>10500</v>
      </c>
      <c r="D4449" t="str">
        <f>LEFT(C:C,1)</f>
        <v>1</v>
      </c>
    </row>
    <row r="4450" spans="1:4" x14ac:dyDescent="0.35">
      <c r="A4450" s="2" t="s">
        <v>4074</v>
      </c>
      <c r="B4450" s="2" t="s">
        <v>728</v>
      </c>
      <c r="C4450">
        <v>151.80000000000001</v>
      </c>
      <c r="D4450" t="str">
        <f>LEFT(C:C,1)</f>
        <v>1</v>
      </c>
    </row>
    <row r="4451" spans="1:4" x14ac:dyDescent="0.35">
      <c r="A4451" s="2" t="s">
        <v>4076</v>
      </c>
      <c r="B4451" s="2" t="s">
        <v>2083</v>
      </c>
      <c r="C4451">
        <v>136.03</v>
      </c>
      <c r="D4451" t="str">
        <f>LEFT(C:C,1)</f>
        <v>1</v>
      </c>
    </row>
    <row r="4452" spans="1:4" x14ac:dyDescent="0.35">
      <c r="A4452" s="2" t="s">
        <v>4077</v>
      </c>
      <c r="B4452" s="2" t="s">
        <v>320</v>
      </c>
      <c r="C4452">
        <v>1392</v>
      </c>
      <c r="D4452" t="str">
        <f>LEFT(C:C,1)</f>
        <v>1</v>
      </c>
    </row>
    <row r="4453" spans="1:4" x14ac:dyDescent="0.35">
      <c r="A4453" s="2" t="s">
        <v>4079</v>
      </c>
      <c r="B4453" s="2" t="s">
        <v>3601</v>
      </c>
      <c r="C4453">
        <v>168.53</v>
      </c>
      <c r="D4453" t="str">
        <f>LEFT(C:C,1)</f>
        <v>1</v>
      </c>
    </row>
    <row r="4454" spans="1:4" x14ac:dyDescent="0.35">
      <c r="A4454" s="2" t="s">
        <v>4084</v>
      </c>
      <c r="B4454" s="2" t="s">
        <v>2433</v>
      </c>
      <c r="C4454">
        <v>1118.7</v>
      </c>
      <c r="D4454" t="str">
        <f>LEFT(C:C,1)</f>
        <v>1</v>
      </c>
    </row>
    <row r="4455" spans="1:4" x14ac:dyDescent="0.35">
      <c r="A4455" s="2" t="s">
        <v>4094</v>
      </c>
      <c r="B4455" s="2" t="s">
        <v>4095</v>
      </c>
      <c r="C4455">
        <v>10000</v>
      </c>
      <c r="D4455" t="str">
        <f>LEFT(C:C,1)</f>
        <v>1</v>
      </c>
    </row>
    <row r="4456" spans="1:4" x14ac:dyDescent="0.35">
      <c r="A4456" s="2" t="s">
        <v>4097</v>
      </c>
      <c r="B4456" s="2" t="s">
        <v>4089</v>
      </c>
      <c r="C4456">
        <v>1410</v>
      </c>
      <c r="D4456" t="str">
        <f>LEFT(C:C,1)</f>
        <v>1</v>
      </c>
    </row>
    <row r="4457" spans="1:4" x14ac:dyDescent="0.35">
      <c r="A4457" s="2" t="s">
        <v>4102</v>
      </c>
      <c r="B4457" s="2" t="s">
        <v>1081</v>
      </c>
      <c r="C4457">
        <v>11190.25</v>
      </c>
      <c r="D4457" t="str">
        <f>LEFT(C:C,1)</f>
        <v>1</v>
      </c>
    </row>
    <row r="4458" spans="1:4" x14ac:dyDescent="0.35">
      <c r="A4458" s="2" t="s">
        <v>4103</v>
      </c>
      <c r="B4458" s="2" t="s">
        <v>1081</v>
      </c>
      <c r="C4458">
        <v>11526.75</v>
      </c>
      <c r="D4458" t="str">
        <f>LEFT(C:C,1)</f>
        <v>1</v>
      </c>
    </row>
    <row r="4459" spans="1:4" x14ac:dyDescent="0.35">
      <c r="A4459" s="2" t="s">
        <v>4104</v>
      </c>
      <c r="B4459" s="2" t="s">
        <v>1081</v>
      </c>
      <c r="C4459">
        <v>12456</v>
      </c>
      <c r="D4459" t="str">
        <f>LEFT(C:C,1)</f>
        <v>1</v>
      </c>
    </row>
    <row r="4460" spans="1:4" x14ac:dyDescent="0.35">
      <c r="A4460" s="2" t="s">
        <v>4108</v>
      </c>
      <c r="B4460" s="2" t="s">
        <v>4106</v>
      </c>
      <c r="C4460">
        <v>1113.58</v>
      </c>
      <c r="D4460" t="str">
        <f>LEFT(C:C,1)</f>
        <v>1</v>
      </c>
    </row>
    <row r="4461" spans="1:4" x14ac:dyDescent="0.35">
      <c r="A4461" s="2" t="s">
        <v>4110</v>
      </c>
      <c r="B4461" s="2" t="s">
        <v>4106</v>
      </c>
      <c r="C4461">
        <v>1487.1</v>
      </c>
      <c r="D4461" t="str">
        <f>LEFT(C:C,1)</f>
        <v>1</v>
      </c>
    </row>
    <row r="4462" spans="1:4" x14ac:dyDescent="0.35">
      <c r="A4462" s="2" t="s">
        <v>4111</v>
      </c>
      <c r="B4462" s="2" t="s">
        <v>4106</v>
      </c>
      <c r="C4462">
        <v>1200.58</v>
      </c>
      <c r="D4462" t="str">
        <f>LEFT(C:C,1)</f>
        <v>1</v>
      </c>
    </row>
    <row r="4463" spans="1:4" x14ac:dyDescent="0.35">
      <c r="A4463" s="2" t="s">
        <v>4112</v>
      </c>
      <c r="B4463" s="2" t="s">
        <v>4106</v>
      </c>
      <c r="C4463">
        <v>1904.49</v>
      </c>
      <c r="D4463" t="str">
        <f>LEFT(C:C,1)</f>
        <v>1</v>
      </c>
    </row>
    <row r="4464" spans="1:4" x14ac:dyDescent="0.35">
      <c r="A4464" s="2" t="s">
        <v>4119</v>
      </c>
      <c r="B4464" s="2" t="s">
        <v>1081</v>
      </c>
      <c r="C4464">
        <v>18186.75</v>
      </c>
      <c r="D4464" t="str">
        <f>LEFT(C:C,1)</f>
        <v>1</v>
      </c>
    </row>
    <row r="4465" spans="1:4" x14ac:dyDescent="0.35">
      <c r="A4465" s="2" t="s">
        <v>4120</v>
      </c>
      <c r="B4465" s="2" t="s">
        <v>1081</v>
      </c>
      <c r="C4465">
        <v>1625</v>
      </c>
      <c r="D4465" t="str">
        <f>LEFT(C:C,1)</f>
        <v>1</v>
      </c>
    </row>
    <row r="4466" spans="1:4" x14ac:dyDescent="0.35">
      <c r="A4466" s="2" t="s">
        <v>4123</v>
      </c>
      <c r="B4466" s="2" t="s">
        <v>1081</v>
      </c>
      <c r="C4466">
        <v>1529</v>
      </c>
      <c r="D4466" t="str">
        <f>LEFT(C:C,1)</f>
        <v>1</v>
      </c>
    </row>
    <row r="4467" spans="1:4" x14ac:dyDescent="0.35">
      <c r="A4467" s="2" t="s">
        <v>4133</v>
      </c>
      <c r="B4467" s="2" t="s">
        <v>4134</v>
      </c>
      <c r="C4467">
        <v>162.46</v>
      </c>
      <c r="D4467" t="str">
        <f>LEFT(C:C,1)</f>
        <v>1</v>
      </c>
    </row>
    <row r="4468" spans="1:4" x14ac:dyDescent="0.35">
      <c r="A4468" s="2" t="s">
        <v>4138</v>
      </c>
      <c r="B4468" s="2" t="s">
        <v>3149</v>
      </c>
      <c r="C4468">
        <v>120.46</v>
      </c>
      <c r="D4468" t="str">
        <f>LEFT(C:C,1)</f>
        <v>1</v>
      </c>
    </row>
    <row r="4469" spans="1:4" x14ac:dyDescent="0.35">
      <c r="A4469" s="2" t="s">
        <v>4152</v>
      </c>
      <c r="B4469" s="2" t="s">
        <v>4153</v>
      </c>
      <c r="C4469">
        <v>1755</v>
      </c>
      <c r="D4469" t="str">
        <f>LEFT(C:C,1)</f>
        <v>1</v>
      </c>
    </row>
    <row r="4470" spans="1:4" x14ac:dyDescent="0.35">
      <c r="A4470" s="2" t="s">
        <v>4164</v>
      </c>
      <c r="B4470" s="2" t="s">
        <v>4153</v>
      </c>
      <c r="C4470">
        <v>120</v>
      </c>
      <c r="D4470" t="str">
        <f>LEFT(C:C,1)</f>
        <v>1</v>
      </c>
    </row>
    <row r="4471" spans="1:4" x14ac:dyDescent="0.35">
      <c r="A4471" s="2" t="s">
        <v>4168</v>
      </c>
      <c r="B4471" s="2" t="s">
        <v>4153</v>
      </c>
      <c r="C4471">
        <v>1265</v>
      </c>
      <c r="D4471" t="str">
        <f>LEFT(C:C,1)</f>
        <v>1</v>
      </c>
    </row>
    <row r="4472" spans="1:4" x14ac:dyDescent="0.35">
      <c r="A4472" s="2" t="s">
        <v>4169</v>
      </c>
      <c r="B4472" s="2" t="s">
        <v>528</v>
      </c>
      <c r="C4472">
        <v>14.57</v>
      </c>
      <c r="D4472" t="str">
        <f>LEFT(C:C,1)</f>
        <v>1</v>
      </c>
    </row>
    <row r="4473" spans="1:4" x14ac:dyDescent="0.35">
      <c r="A4473" s="2" t="s">
        <v>4179</v>
      </c>
      <c r="B4473" s="2" t="s">
        <v>266</v>
      </c>
      <c r="C4473">
        <v>151.46</v>
      </c>
      <c r="D4473" t="str">
        <f>LEFT(C:C,1)</f>
        <v>1</v>
      </c>
    </row>
    <row r="4474" spans="1:4" x14ac:dyDescent="0.35">
      <c r="A4474" s="2" t="s">
        <v>4189</v>
      </c>
      <c r="B4474" s="2" t="s">
        <v>565</v>
      </c>
      <c r="C4474">
        <v>192.71</v>
      </c>
      <c r="D4474" t="str">
        <f>LEFT(C:C,1)</f>
        <v>1</v>
      </c>
    </row>
    <row r="4475" spans="1:4" x14ac:dyDescent="0.35">
      <c r="A4475" s="2" t="s">
        <v>4192</v>
      </c>
      <c r="B4475" s="2" t="s">
        <v>555</v>
      </c>
      <c r="C4475">
        <v>1354.67</v>
      </c>
      <c r="D4475" t="str">
        <f>LEFT(C:C,1)</f>
        <v>1</v>
      </c>
    </row>
    <row r="4476" spans="1:4" x14ac:dyDescent="0.35">
      <c r="A4476" s="2" t="s">
        <v>4193</v>
      </c>
      <c r="B4476" s="2" t="s">
        <v>555</v>
      </c>
      <c r="C4476">
        <v>184.02</v>
      </c>
      <c r="D4476" t="str">
        <f>LEFT(C:C,1)</f>
        <v>1</v>
      </c>
    </row>
    <row r="4477" spans="1:4" x14ac:dyDescent="0.35">
      <c r="A4477" s="2" t="s">
        <v>4198</v>
      </c>
      <c r="B4477" s="2" t="s">
        <v>577</v>
      </c>
      <c r="C4477">
        <v>192.81</v>
      </c>
      <c r="D4477" t="str">
        <f>LEFT(C:C,1)</f>
        <v>1</v>
      </c>
    </row>
    <row r="4478" spans="1:4" x14ac:dyDescent="0.35">
      <c r="A4478" s="2" t="s">
        <v>4201</v>
      </c>
      <c r="B4478" s="2" t="s">
        <v>577</v>
      </c>
      <c r="C4478">
        <v>17.829999999999998</v>
      </c>
      <c r="D4478" t="str">
        <f>LEFT(C:C,1)</f>
        <v>1</v>
      </c>
    </row>
    <row r="4479" spans="1:4" x14ac:dyDescent="0.35">
      <c r="A4479" s="2" t="s">
        <v>4202</v>
      </c>
      <c r="B4479" s="2" t="s">
        <v>577</v>
      </c>
      <c r="C4479">
        <v>117.6</v>
      </c>
      <c r="D4479" t="str">
        <f>LEFT(C:C,1)</f>
        <v>1</v>
      </c>
    </row>
    <row r="4480" spans="1:4" x14ac:dyDescent="0.35">
      <c r="A4480" s="2" t="s">
        <v>4207</v>
      </c>
      <c r="B4480" s="2" t="s">
        <v>81</v>
      </c>
      <c r="C4480">
        <v>100.06</v>
      </c>
      <c r="D4480" t="str">
        <f>LEFT(C:C,1)</f>
        <v>1</v>
      </c>
    </row>
    <row r="4481" spans="1:4" x14ac:dyDescent="0.35">
      <c r="A4481" s="2" t="s">
        <v>4209</v>
      </c>
      <c r="B4481" s="2" t="s">
        <v>81</v>
      </c>
      <c r="C4481">
        <v>151.69999999999999</v>
      </c>
      <c r="D4481" t="str">
        <f>LEFT(C:C,1)</f>
        <v>1</v>
      </c>
    </row>
    <row r="4482" spans="1:4" x14ac:dyDescent="0.35">
      <c r="A4482" s="2" t="s">
        <v>4212</v>
      </c>
      <c r="B4482" s="2" t="s">
        <v>81</v>
      </c>
      <c r="C4482">
        <v>131.09</v>
      </c>
      <c r="D4482" t="str">
        <f>LEFT(C:C,1)</f>
        <v>1</v>
      </c>
    </row>
    <row r="4483" spans="1:4" x14ac:dyDescent="0.35">
      <c r="A4483" s="2" t="s">
        <v>4213</v>
      </c>
      <c r="B4483" s="2" t="s">
        <v>81</v>
      </c>
      <c r="C4483">
        <v>1434.7</v>
      </c>
      <c r="D4483" t="str">
        <f>LEFT(C:C,1)</f>
        <v>1</v>
      </c>
    </row>
    <row r="4484" spans="1:4" x14ac:dyDescent="0.35">
      <c r="A4484" s="2" t="s">
        <v>4216</v>
      </c>
      <c r="B4484" s="2" t="s">
        <v>81</v>
      </c>
      <c r="C4484">
        <v>158.86000000000001</v>
      </c>
      <c r="D4484" t="str">
        <f>LEFT(C:C,1)</f>
        <v>1</v>
      </c>
    </row>
    <row r="4485" spans="1:4" x14ac:dyDescent="0.35">
      <c r="A4485" s="2" t="s">
        <v>4229</v>
      </c>
      <c r="B4485" s="2" t="s">
        <v>448</v>
      </c>
      <c r="C4485">
        <v>172.5</v>
      </c>
      <c r="D4485" t="str">
        <f>LEFT(C:C,1)</f>
        <v>1</v>
      </c>
    </row>
    <row r="4486" spans="1:4" x14ac:dyDescent="0.35">
      <c r="A4486" s="2" t="s">
        <v>4232</v>
      </c>
      <c r="B4486" s="2" t="s">
        <v>448</v>
      </c>
      <c r="C4486">
        <v>164.91</v>
      </c>
      <c r="D4486" t="str">
        <f>LEFT(C:C,1)</f>
        <v>1</v>
      </c>
    </row>
    <row r="4487" spans="1:4" x14ac:dyDescent="0.35">
      <c r="A4487" s="2" t="s">
        <v>4233</v>
      </c>
      <c r="B4487" s="2" t="s">
        <v>448</v>
      </c>
      <c r="C4487">
        <v>1516.67</v>
      </c>
      <c r="D4487" t="str">
        <f>LEFT(C:C,1)</f>
        <v>1</v>
      </c>
    </row>
    <row r="4488" spans="1:4" x14ac:dyDescent="0.35">
      <c r="A4488" s="2" t="s">
        <v>4242</v>
      </c>
      <c r="B4488" s="2" t="s">
        <v>1524</v>
      </c>
      <c r="C4488">
        <v>192.22</v>
      </c>
      <c r="D4488" t="str">
        <f>LEFT(C:C,1)</f>
        <v>1</v>
      </c>
    </row>
    <row r="4489" spans="1:4" x14ac:dyDescent="0.35">
      <c r="A4489" s="2" t="s">
        <v>4262</v>
      </c>
      <c r="B4489" s="2" t="s">
        <v>69</v>
      </c>
      <c r="C4489">
        <v>1128.24</v>
      </c>
      <c r="D4489" t="str">
        <f>LEFT(C:C,1)</f>
        <v>1</v>
      </c>
    </row>
    <row r="4490" spans="1:4" x14ac:dyDescent="0.35">
      <c r="A4490" s="2" t="s">
        <v>4303</v>
      </c>
      <c r="B4490" s="2" t="s">
        <v>295</v>
      </c>
      <c r="C4490">
        <v>159.16999999999999</v>
      </c>
      <c r="D4490" t="str">
        <f>LEFT(C:C,1)</f>
        <v>1</v>
      </c>
    </row>
    <row r="4491" spans="1:4" x14ac:dyDescent="0.35">
      <c r="A4491" s="2" t="s">
        <v>4333</v>
      </c>
      <c r="B4491" s="2" t="s">
        <v>1253</v>
      </c>
      <c r="C4491">
        <v>1500.66</v>
      </c>
      <c r="D4491" t="str">
        <f>LEFT(C:C,1)</f>
        <v>1</v>
      </c>
    </row>
    <row r="4492" spans="1:4" x14ac:dyDescent="0.35">
      <c r="A4492" s="2" t="s">
        <v>4359</v>
      </c>
      <c r="B4492" s="2" t="s">
        <v>2033</v>
      </c>
      <c r="C4492">
        <v>19.16</v>
      </c>
      <c r="D4492" t="str">
        <f>LEFT(C:C,1)</f>
        <v>1</v>
      </c>
    </row>
    <row r="4493" spans="1:4" x14ac:dyDescent="0.35">
      <c r="A4493" s="2" t="s">
        <v>4371</v>
      </c>
      <c r="B4493" s="2" t="s">
        <v>2033</v>
      </c>
      <c r="C4493">
        <v>19.14</v>
      </c>
      <c r="D4493" t="str">
        <f>LEFT(C:C,1)</f>
        <v>1</v>
      </c>
    </row>
    <row r="4494" spans="1:4" x14ac:dyDescent="0.35">
      <c r="A4494" s="2" t="s">
        <v>4374</v>
      </c>
      <c r="B4494" s="2" t="s">
        <v>4375</v>
      </c>
      <c r="C4494">
        <v>171.36</v>
      </c>
      <c r="D4494" t="str">
        <f>LEFT(C:C,1)</f>
        <v>1</v>
      </c>
    </row>
    <row r="4495" spans="1:4" x14ac:dyDescent="0.35">
      <c r="A4495" s="2" t="s">
        <v>4382</v>
      </c>
      <c r="B4495" s="2" t="s">
        <v>4383</v>
      </c>
      <c r="C4495">
        <v>145</v>
      </c>
      <c r="D4495" t="str">
        <f>LEFT(C:C,1)</f>
        <v>1</v>
      </c>
    </row>
    <row r="4496" spans="1:4" x14ac:dyDescent="0.35">
      <c r="A4496" s="2" t="s">
        <v>4386</v>
      </c>
      <c r="B4496" s="2" t="s">
        <v>4383</v>
      </c>
      <c r="C4496">
        <v>192.5</v>
      </c>
      <c r="D4496" t="str">
        <f>LEFT(C:C,1)</f>
        <v>1</v>
      </c>
    </row>
    <row r="4497" spans="1:4" x14ac:dyDescent="0.35">
      <c r="A4497" s="2" t="s">
        <v>4395</v>
      </c>
      <c r="B4497" s="2" t="s">
        <v>533</v>
      </c>
      <c r="C4497">
        <v>1013.55</v>
      </c>
      <c r="D4497" t="str">
        <f>LEFT(C:C,1)</f>
        <v>1</v>
      </c>
    </row>
    <row r="4498" spans="1:4" x14ac:dyDescent="0.35">
      <c r="A4498" s="2" t="s">
        <v>4412</v>
      </c>
      <c r="B4498" s="2" t="s">
        <v>3796</v>
      </c>
      <c r="C4498">
        <v>1731.22</v>
      </c>
      <c r="D4498" t="str">
        <f>LEFT(C:C,1)</f>
        <v>1</v>
      </c>
    </row>
    <row r="4499" spans="1:4" x14ac:dyDescent="0.35">
      <c r="A4499" s="2" t="s">
        <v>4416</v>
      </c>
      <c r="B4499" s="2" t="s">
        <v>2307</v>
      </c>
      <c r="C4499">
        <v>1195</v>
      </c>
      <c r="D4499" t="str">
        <f>LEFT(C:C,1)</f>
        <v>1</v>
      </c>
    </row>
    <row r="4500" spans="1:4" x14ac:dyDescent="0.35">
      <c r="A4500" s="2" t="s">
        <v>4436</v>
      </c>
      <c r="B4500" s="2" t="s">
        <v>600</v>
      </c>
      <c r="C4500">
        <v>1152.96</v>
      </c>
      <c r="D4500" t="str">
        <f>LEFT(C:C,1)</f>
        <v>1</v>
      </c>
    </row>
    <row r="4501" spans="1:4" x14ac:dyDescent="0.35">
      <c r="A4501" s="2" t="s">
        <v>4438</v>
      </c>
      <c r="B4501" s="2" t="s">
        <v>600</v>
      </c>
      <c r="C4501">
        <v>143.41999999999999</v>
      </c>
      <c r="D4501" t="str">
        <f>LEFT(C:C,1)</f>
        <v>1</v>
      </c>
    </row>
    <row r="4502" spans="1:4" x14ac:dyDescent="0.35">
      <c r="A4502" s="2" t="s">
        <v>4439</v>
      </c>
      <c r="B4502" s="2" t="s">
        <v>600</v>
      </c>
      <c r="C4502">
        <v>125.9</v>
      </c>
      <c r="D4502" t="str">
        <f>LEFT(C:C,1)</f>
        <v>1</v>
      </c>
    </row>
    <row r="4503" spans="1:4" x14ac:dyDescent="0.35">
      <c r="A4503" s="2" t="s">
        <v>4440</v>
      </c>
      <c r="B4503" s="2" t="s">
        <v>600</v>
      </c>
      <c r="C4503">
        <v>109.37</v>
      </c>
      <c r="D4503" t="str">
        <f>LEFT(C:C,1)</f>
        <v>1</v>
      </c>
    </row>
    <row r="4504" spans="1:4" x14ac:dyDescent="0.35">
      <c r="A4504" s="2" t="s">
        <v>4450</v>
      </c>
      <c r="B4504" s="2" t="s">
        <v>1954</v>
      </c>
      <c r="C4504">
        <v>1260.54</v>
      </c>
      <c r="D4504" t="str">
        <f>LEFT(C:C,1)</f>
        <v>1</v>
      </c>
    </row>
    <row r="4505" spans="1:4" x14ac:dyDescent="0.35">
      <c r="A4505" s="2" t="s">
        <v>4451</v>
      </c>
      <c r="B4505" s="2" t="s">
        <v>1954</v>
      </c>
      <c r="C4505">
        <v>1251.45</v>
      </c>
      <c r="D4505" t="str">
        <f>LEFT(C:C,1)</f>
        <v>1</v>
      </c>
    </row>
    <row r="4506" spans="1:4" x14ac:dyDescent="0.35">
      <c r="A4506" s="2" t="s">
        <v>4452</v>
      </c>
      <c r="B4506" s="2" t="s">
        <v>1954</v>
      </c>
      <c r="C4506">
        <v>1023.26</v>
      </c>
      <c r="D4506" t="str">
        <f>LEFT(C:C,1)</f>
        <v>1</v>
      </c>
    </row>
    <row r="4507" spans="1:4" x14ac:dyDescent="0.35">
      <c r="A4507" s="2" t="s">
        <v>4453</v>
      </c>
      <c r="B4507" s="2" t="s">
        <v>1954</v>
      </c>
      <c r="C4507">
        <v>1025.58</v>
      </c>
      <c r="D4507" t="str">
        <f>LEFT(C:C,1)</f>
        <v>1</v>
      </c>
    </row>
    <row r="4508" spans="1:4" x14ac:dyDescent="0.35">
      <c r="A4508" s="2" t="s">
        <v>4462</v>
      </c>
      <c r="B4508" s="2" t="s">
        <v>1954</v>
      </c>
      <c r="C4508">
        <v>1034.68</v>
      </c>
      <c r="D4508" t="str">
        <f>LEFT(C:C,1)</f>
        <v>1</v>
      </c>
    </row>
    <row r="4509" spans="1:4" x14ac:dyDescent="0.35">
      <c r="A4509" s="2" t="s">
        <v>4463</v>
      </c>
      <c r="B4509" s="2" t="s">
        <v>1954</v>
      </c>
      <c r="C4509">
        <v>1007.68</v>
      </c>
      <c r="D4509" t="str">
        <f>LEFT(C:C,1)</f>
        <v>1</v>
      </c>
    </row>
    <row r="4510" spans="1:4" x14ac:dyDescent="0.35">
      <c r="A4510" s="2" t="s">
        <v>4465</v>
      </c>
      <c r="B4510" s="2" t="s">
        <v>4448</v>
      </c>
      <c r="C4510">
        <v>137.38</v>
      </c>
      <c r="D4510" t="str">
        <f>LEFT(C:C,1)</f>
        <v>1</v>
      </c>
    </row>
    <row r="4511" spans="1:4" x14ac:dyDescent="0.35">
      <c r="A4511" s="2" t="s">
        <v>4467</v>
      </c>
      <c r="B4511" s="2" t="s">
        <v>1954</v>
      </c>
      <c r="C4511">
        <v>116.15</v>
      </c>
      <c r="D4511" t="str">
        <f>LEFT(C:C,1)</f>
        <v>1</v>
      </c>
    </row>
    <row r="4512" spans="1:4" x14ac:dyDescent="0.35">
      <c r="A4512" s="2" t="s">
        <v>4469</v>
      </c>
      <c r="B4512" s="2" t="s">
        <v>1954</v>
      </c>
      <c r="C4512">
        <v>122.37</v>
      </c>
      <c r="D4512" t="str">
        <f>LEFT(C:C,1)</f>
        <v>1</v>
      </c>
    </row>
    <row r="4513" spans="1:4" x14ac:dyDescent="0.35">
      <c r="A4513" s="2" t="s">
        <v>4473</v>
      </c>
      <c r="B4513" s="2" t="s">
        <v>1954</v>
      </c>
      <c r="C4513">
        <v>12.82</v>
      </c>
      <c r="D4513" t="str">
        <f>LEFT(C:C,1)</f>
        <v>1</v>
      </c>
    </row>
    <row r="4514" spans="1:4" x14ac:dyDescent="0.35">
      <c r="A4514" s="2" t="s">
        <v>4476</v>
      </c>
      <c r="B4514" s="2" t="s">
        <v>1954</v>
      </c>
      <c r="C4514">
        <v>118.61</v>
      </c>
      <c r="D4514" t="str">
        <f>LEFT(C:C,1)</f>
        <v>1</v>
      </c>
    </row>
    <row r="4515" spans="1:4" x14ac:dyDescent="0.35">
      <c r="A4515" s="2" t="s">
        <v>4477</v>
      </c>
      <c r="B4515" s="2" t="s">
        <v>1954</v>
      </c>
      <c r="C4515">
        <v>15.91</v>
      </c>
      <c r="D4515" t="str">
        <f>LEFT(C:C,1)</f>
        <v>1</v>
      </c>
    </row>
    <row r="4516" spans="1:4" x14ac:dyDescent="0.35">
      <c r="A4516" s="2" t="s">
        <v>4478</v>
      </c>
      <c r="B4516" s="2" t="s">
        <v>1954</v>
      </c>
      <c r="C4516">
        <v>107.98</v>
      </c>
      <c r="D4516" t="str">
        <f>LEFT(C:C,1)</f>
        <v>1</v>
      </c>
    </row>
    <row r="4517" spans="1:4" x14ac:dyDescent="0.35">
      <c r="A4517" s="2" t="s">
        <v>4479</v>
      </c>
      <c r="B4517" s="2" t="s">
        <v>1954</v>
      </c>
      <c r="C4517">
        <v>10.66</v>
      </c>
      <c r="D4517" t="str">
        <f>LEFT(C:C,1)</f>
        <v>1</v>
      </c>
    </row>
    <row r="4518" spans="1:4" x14ac:dyDescent="0.35">
      <c r="A4518" s="2" t="s">
        <v>4481</v>
      </c>
      <c r="B4518" s="2" t="s">
        <v>1954</v>
      </c>
      <c r="C4518">
        <v>1042.68</v>
      </c>
      <c r="D4518" t="str">
        <f>LEFT(C:C,1)</f>
        <v>1</v>
      </c>
    </row>
    <row r="4519" spans="1:4" x14ac:dyDescent="0.35">
      <c r="A4519" s="2" t="s">
        <v>4483</v>
      </c>
      <c r="B4519" s="2" t="s">
        <v>1954</v>
      </c>
      <c r="C4519">
        <v>1341.05</v>
      </c>
      <c r="D4519" t="str">
        <f>LEFT(C:C,1)</f>
        <v>1</v>
      </c>
    </row>
    <row r="4520" spans="1:4" x14ac:dyDescent="0.35">
      <c r="A4520" s="2" t="s">
        <v>4484</v>
      </c>
      <c r="B4520" s="2" t="s">
        <v>4485</v>
      </c>
      <c r="C4520">
        <v>1805</v>
      </c>
      <c r="D4520" t="str">
        <f>LEFT(C:C,1)</f>
        <v>1</v>
      </c>
    </row>
    <row r="4521" spans="1:4" x14ac:dyDescent="0.35">
      <c r="A4521" s="2" t="s">
        <v>4487</v>
      </c>
      <c r="B4521" s="2" t="s">
        <v>544</v>
      </c>
      <c r="C4521">
        <v>1379</v>
      </c>
      <c r="D4521" t="str">
        <f>LEFT(C:C,1)</f>
        <v>1</v>
      </c>
    </row>
    <row r="4522" spans="1:4" x14ac:dyDescent="0.35">
      <c r="A4522" s="2" t="s">
        <v>4489</v>
      </c>
      <c r="B4522" s="2" t="s">
        <v>4490</v>
      </c>
      <c r="C4522">
        <v>10095.75</v>
      </c>
      <c r="D4522" t="str">
        <f>LEFT(C:C,1)</f>
        <v>1</v>
      </c>
    </row>
    <row r="4523" spans="1:4" x14ac:dyDescent="0.35">
      <c r="A4523" s="2" t="s">
        <v>4509</v>
      </c>
      <c r="B4523" s="2" t="s">
        <v>478</v>
      </c>
      <c r="C4523">
        <v>107.88</v>
      </c>
      <c r="D4523" t="str">
        <f>LEFT(C:C,1)</f>
        <v>1</v>
      </c>
    </row>
    <row r="4524" spans="1:4" x14ac:dyDescent="0.35">
      <c r="A4524" s="2" t="s">
        <v>4524</v>
      </c>
      <c r="B4524" s="2" t="s">
        <v>730</v>
      </c>
      <c r="C4524">
        <v>195.3</v>
      </c>
      <c r="D4524" t="str">
        <f>LEFT(C:C,1)</f>
        <v>1</v>
      </c>
    </row>
    <row r="4525" spans="1:4" x14ac:dyDescent="0.35">
      <c r="A4525" s="2" t="s">
        <v>4532</v>
      </c>
      <c r="B4525" s="2" t="s">
        <v>4533</v>
      </c>
      <c r="C4525">
        <v>16250</v>
      </c>
      <c r="D4525" t="str">
        <f>LEFT(C:C,1)</f>
        <v>1</v>
      </c>
    </row>
    <row r="4526" spans="1:4" x14ac:dyDescent="0.35">
      <c r="A4526" s="2" t="s">
        <v>4544</v>
      </c>
      <c r="B4526" s="2" t="s">
        <v>776</v>
      </c>
      <c r="C4526">
        <v>10846.5</v>
      </c>
      <c r="D4526" t="str">
        <f>LEFT(C:C,1)</f>
        <v>1</v>
      </c>
    </row>
    <row r="4527" spans="1:4" x14ac:dyDescent="0.35">
      <c r="A4527" s="2" t="s">
        <v>4546</v>
      </c>
      <c r="B4527" s="2" t="s">
        <v>2486</v>
      </c>
      <c r="C4527">
        <v>12143.71</v>
      </c>
      <c r="D4527" t="str">
        <f>LEFT(C:C,1)</f>
        <v>1</v>
      </c>
    </row>
    <row r="4528" spans="1:4" x14ac:dyDescent="0.35">
      <c r="A4528" s="2" t="s">
        <v>4552</v>
      </c>
      <c r="B4528" s="2" t="s">
        <v>769</v>
      </c>
      <c r="C4528">
        <v>184.03</v>
      </c>
      <c r="D4528" t="str">
        <f>LEFT(C:C,1)</f>
        <v>1</v>
      </c>
    </row>
    <row r="4529" spans="1:4" x14ac:dyDescent="0.35">
      <c r="A4529" s="2" t="s">
        <v>4555</v>
      </c>
      <c r="B4529" s="2" t="s">
        <v>4556</v>
      </c>
      <c r="C4529">
        <v>1233.06</v>
      </c>
      <c r="D4529" t="str">
        <f>LEFT(C:C,1)</f>
        <v>1</v>
      </c>
    </row>
    <row r="4530" spans="1:4" x14ac:dyDescent="0.35">
      <c r="A4530" s="2" t="s">
        <v>4558</v>
      </c>
      <c r="B4530" s="2" t="s">
        <v>4559</v>
      </c>
      <c r="C4530">
        <v>101689.42</v>
      </c>
      <c r="D4530" t="str">
        <f>LEFT(C:C,1)</f>
        <v>1</v>
      </c>
    </row>
    <row r="4531" spans="1:4" x14ac:dyDescent="0.35">
      <c r="A4531" s="2" t="s">
        <v>4564</v>
      </c>
      <c r="B4531" s="2" t="s">
        <v>3149</v>
      </c>
      <c r="C4531">
        <v>1819.05</v>
      </c>
      <c r="D4531" t="str">
        <f>LEFT(C:C,1)</f>
        <v>1</v>
      </c>
    </row>
    <row r="4532" spans="1:4" x14ac:dyDescent="0.35">
      <c r="A4532" s="2" t="s">
        <v>4569</v>
      </c>
      <c r="B4532" s="2" t="s">
        <v>4570</v>
      </c>
      <c r="C4532">
        <v>1445.6</v>
      </c>
      <c r="D4532" t="str">
        <f>LEFT(C:C,1)</f>
        <v>1</v>
      </c>
    </row>
    <row r="4533" spans="1:4" x14ac:dyDescent="0.35">
      <c r="A4533" s="2" t="s">
        <v>4573</v>
      </c>
      <c r="B4533" s="2" t="s">
        <v>1954</v>
      </c>
      <c r="C4533">
        <v>1263.8499999999999</v>
      </c>
      <c r="D4533" t="str">
        <f>LEFT(C:C,1)</f>
        <v>1</v>
      </c>
    </row>
    <row r="4534" spans="1:4" x14ac:dyDescent="0.35">
      <c r="A4534" s="2" t="s">
        <v>4581</v>
      </c>
      <c r="B4534" s="2" t="s">
        <v>730</v>
      </c>
      <c r="C4534">
        <v>148.6</v>
      </c>
      <c r="D4534" t="str">
        <f>LEFT(C:C,1)</f>
        <v>1</v>
      </c>
    </row>
    <row r="4535" spans="1:4" x14ac:dyDescent="0.35">
      <c r="A4535" s="2" t="s">
        <v>4593</v>
      </c>
      <c r="B4535" s="2" t="s">
        <v>1931</v>
      </c>
      <c r="C4535">
        <v>142.88</v>
      </c>
      <c r="D4535" t="str">
        <f>LEFT(C:C,1)</f>
        <v>1</v>
      </c>
    </row>
    <row r="4536" spans="1:4" x14ac:dyDescent="0.35">
      <c r="A4536" s="2" t="s">
        <v>4594</v>
      </c>
      <c r="B4536" s="2" t="s">
        <v>1931</v>
      </c>
      <c r="C4536">
        <v>1573.92</v>
      </c>
      <c r="D4536" t="str">
        <f>LEFT(C:C,1)</f>
        <v>1</v>
      </c>
    </row>
    <row r="4537" spans="1:4" x14ac:dyDescent="0.35">
      <c r="A4537" s="2" t="s">
        <v>4602</v>
      </c>
      <c r="B4537" s="2" t="s">
        <v>1931</v>
      </c>
      <c r="C4537">
        <v>1019.68</v>
      </c>
      <c r="D4537" t="str">
        <f>LEFT(C:C,1)</f>
        <v>1</v>
      </c>
    </row>
    <row r="4538" spans="1:4" x14ac:dyDescent="0.35">
      <c r="A4538" s="2" t="s">
        <v>4605</v>
      </c>
      <c r="B4538" s="2" t="s">
        <v>1931</v>
      </c>
      <c r="C4538">
        <v>1932.48</v>
      </c>
      <c r="D4538" t="str">
        <f>LEFT(C:C,1)</f>
        <v>1</v>
      </c>
    </row>
    <row r="4539" spans="1:4" x14ac:dyDescent="0.35">
      <c r="A4539" s="2" t="s">
        <v>4606</v>
      </c>
      <c r="B4539" s="2" t="s">
        <v>1931</v>
      </c>
      <c r="C4539">
        <v>128.74</v>
      </c>
      <c r="D4539" t="str">
        <f>LEFT(C:C,1)</f>
        <v>1</v>
      </c>
    </row>
    <row r="4540" spans="1:4" x14ac:dyDescent="0.35">
      <c r="A4540" s="2" t="s">
        <v>4608</v>
      </c>
      <c r="B4540" s="2" t="s">
        <v>1931</v>
      </c>
      <c r="C4540">
        <v>1638.86</v>
      </c>
      <c r="D4540" t="str">
        <f>LEFT(C:C,1)</f>
        <v>1</v>
      </c>
    </row>
    <row r="4541" spans="1:4" x14ac:dyDescent="0.35">
      <c r="A4541" s="2" t="s">
        <v>4617</v>
      </c>
      <c r="B4541" s="2" t="s">
        <v>1931</v>
      </c>
      <c r="C4541">
        <v>1036.08</v>
      </c>
      <c r="D4541" t="str">
        <f>LEFT(C:C,1)</f>
        <v>1</v>
      </c>
    </row>
    <row r="4542" spans="1:4" x14ac:dyDescent="0.35">
      <c r="A4542" s="2" t="s">
        <v>4620</v>
      </c>
      <c r="B4542" s="2" t="s">
        <v>1931</v>
      </c>
      <c r="C4542">
        <v>1155.8399999999999</v>
      </c>
      <c r="D4542" t="str">
        <f>LEFT(C:C,1)</f>
        <v>1</v>
      </c>
    </row>
    <row r="4543" spans="1:4" x14ac:dyDescent="0.35">
      <c r="A4543" s="2" t="s">
        <v>4275</v>
      </c>
      <c r="B4543" s="2" t="s">
        <v>4623</v>
      </c>
      <c r="C4543">
        <v>1009.97</v>
      </c>
      <c r="D4543" t="str">
        <f>LEFT(C:C,1)</f>
        <v>1</v>
      </c>
    </row>
    <row r="4544" spans="1:4" x14ac:dyDescent="0.35">
      <c r="A4544" s="2" t="s">
        <v>4629</v>
      </c>
      <c r="B4544" s="2" t="s">
        <v>2033</v>
      </c>
      <c r="C4544">
        <v>1454.41</v>
      </c>
      <c r="D4544" t="str">
        <f>LEFT(C:C,1)</f>
        <v>1</v>
      </c>
    </row>
    <row r="4545" spans="1:4" x14ac:dyDescent="0.35">
      <c r="A4545" s="2" t="s">
        <v>4630</v>
      </c>
      <c r="B4545" s="2" t="s">
        <v>2033</v>
      </c>
      <c r="C4545">
        <v>1022.9</v>
      </c>
      <c r="D4545" t="str">
        <f>LEFT(C:C,1)</f>
        <v>1</v>
      </c>
    </row>
    <row r="4546" spans="1:4" x14ac:dyDescent="0.35">
      <c r="A4546" s="2" t="s">
        <v>4631</v>
      </c>
      <c r="B4546" s="2" t="s">
        <v>452</v>
      </c>
      <c r="C4546">
        <v>146.5</v>
      </c>
      <c r="D4546" t="str">
        <f>LEFT(C:C,1)</f>
        <v>1</v>
      </c>
    </row>
    <row r="4547" spans="1:4" x14ac:dyDescent="0.35">
      <c r="A4547" s="2" t="s">
        <v>4637</v>
      </c>
      <c r="B4547" s="2" t="s">
        <v>448</v>
      </c>
      <c r="C4547">
        <v>115.22</v>
      </c>
      <c r="D4547" t="str">
        <f>LEFT(C:C,1)</f>
        <v>1</v>
      </c>
    </row>
    <row r="4548" spans="1:4" x14ac:dyDescent="0.35">
      <c r="A4548" s="2" t="s">
        <v>4642</v>
      </c>
      <c r="B4548" s="2" t="s">
        <v>452</v>
      </c>
      <c r="C4548">
        <v>148.62</v>
      </c>
      <c r="D4548" t="str">
        <f>LEFT(C:C,1)</f>
        <v>1</v>
      </c>
    </row>
    <row r="4549" spans="1:4" x14ac:dyDescent="0.35">
      <c r="A4549" s="2" t="s">
        <v>4643</v>
      </c>
      <c r="B4549" s="2" t="s">
        <v>452</v>
      </c>
      <c r="C4549">
        <v>198.05</v>
      </c>
      <c r="D4549" t="str">
        <f>LEFT(C:C,1)</f>
        <v>1</v>
      </c>
    </row>
    <row r="4550" spans="1:4" x14ac:dyDescent="0.35">
      <c r="A4550" s="2" t="s">
        <v>4647</v>
      </c>
      <c r="B4550" s="2" t="s">
        <v>452</v>
      </c>
      <c r="C4550">
        <v>1055.01</v>
      </c>
      <c r="D4550" t="str">
        <f>LEFT(C:C,1)</f>
        <v>1</v>
      </c>
    </row>
    <row r="4551" spans="1:4" x14ac:dyDescent="0.35">
      <c r="A4551" s="2" t="s">
        <v>4649</v>
      </c>
      <c r="B4551" s="2" t="s">
        <v>452</v>
      </c>
      <c r="C4551">
        <v>1482.24</v>
      </c>
      <c r="D4551" t="str">
        <f>LEFT(C:C,1)</f>
        <v>1</v>
      </c>
    </row>
    <row r="4552" spans="1:4" x14ac:dyDescent="0.35">
      <c r="A4552" s="2" t="s">
        <v>4650</v>
      </c>
      <c r="B4552" s="2" t="s">
        <v>67</v>
      </c>
      <c r="C4552">
        <v>1637.84</v>
      </c>
      <c r="D4552" t="str">
        <f>LEFT(C:C,1)</f>
        <v>1</v>
      </c>
    </row>
    <row r="4553" spans="1:4" x14ac:dyDescent="0.35">
      <c r="A4553" s="2" t="s">
        <v>4655</v>
      </c>
      <c r="B4553" s="2" t="s">
        <v>67</v>
      </c>
      <c r="C4553">
        <v>1546.44</v>
      </c>
      <c r="D4553" t="str">
        <f>LEFT(C:C,1)</f>
        <v>1</v>
      </c>
    </row>
    <row r="4554" spans="1:4" x14ac:dyDescent="0.35">
      <c r="A4554" s="2" t="s">
        <v>4656</v>
      </c>
      <c r="B4554" s="2" t="s">
        <v>4657</v>
      </c>
      <c r="C4554">
        <v>10820</v>
      </c>
      <c r="D4554" t="str">
        <f>LEFT(C:C,1)</f>
        <v>1</v>
      </c>
    </row>
    <row r="4555" spans="1:4" x14ac:dyDescent="0.35">
      <c r="A4555" s="2" t="s">
        <v>4658</v>
      </c>
      <c r="B4555" s="2" t="s">
        <v>674</v>
      </c>
      <c r="C4555">
        <v>19750</v>
      </c>
      <c r="D4555" t="str">
        <f>LEFT(C:C,1)</f>
        <v>1</v>
      </c>
    </row>
    <row r="4556" spans="1:4" x14ac:dyDescent="0.35">
      <c r="A4556" s="2" t="s">
        <v>4667</v>
      </c>
      <c r="B4556" s="2" t="s">
        <v>4668</v>
      </c>
      <c r="C4556">
        <v>117</v>
      </c>
      <c r="D4556" t="str">
        <f>LEFT(C:C,1)</f>
        <v>1</v>
      </c>
    </row>
    <row r="4557" spans="1:4" x14ac:dyDescent="0.35">
      <c r="A4557" s="2" t="s">
        <v>4673</v>
      </c>
      <c r="B4557" s="2" t="s">
        <v>4666</v>
      </c>
      <c r="C4557">
        <v>162.5</v>
      </c>
      <c r="D4557" t="str">
        <f>LEFT(C:C,1)</f>
        <v>1</v>
      </c>
    </row>
    <row r="4558" spans="1:4" x14ac:dyDescent="0.35">
      <c r="A4558" s="2" t="s">
        <v>4692</v>
      </c>
      <c r="B4558" s="2" t="s">
        <v>416</v>
      </c>
      <c r="C4558">
        <v>1840</v>
      </c>
      <c r="D4558" t="str">
        <f>LEFT(C:C,1)</f>
        <v>1</v>
      </c>
    </row>
    <row r="4559" spans="1:4" x14ac:dyDescent="0.35">
      <c r="A4559" s="2" t="s">
        <v>4702</v>
      </c>
      <c r="B4559" s="2" t="s">
        <v>1916</v>
      </c>
      <c r="C4559">
        <v>1030</v>
      </c>
      <c r="D4559" t="str">
        <f>LEFT(C:C,1)</f>
        <v>1</v>
      </c>
    </row>
    <row r="4560" spans="1:4" x14ac:dyDescent="0.35">
      <c r="A4560" s="2" t="s">
        <v>4730</v>
      </c>
      <c r="B4560" s="2" t="s">
        <v>4128</v>
      </c>
      <c r="C4560">
        <v>166.92</v>
      </c>
      <c r="D4560" t="str">
        <f>LEFT(C:C,1)</f>
        <v>1</v>
      </c>
    </row>
    <row r="4561" spans="1:4" x14ac:dyDescent="0.35">
      <c r="A4561" s="2" t="s">
        <v>4731</v>
      </c>
      <c r="B4561" s="2" t="s">
        <v>4128</v>
      </c>
      <c r="C4561">
        <v>151.91</v>
      </c>
      <c r="D4561" t="str">
        <f>LEFT(C:C,1)</f>
        <v>1</v>
      </c>
    </row>
    <row r="4562" spans="1:4" x14ac:dyDescent="0.35">
      <c r="A4562" s="2" t="s">
        <v>4732</v>
      </c>
      <c r="B4562" s="2" t="s">
        <v>2335</v>
      </c>
      <c r="C4562">
        <v>1205.9000000000001</v>
      </c>
      <c r="D4562" t="str">
        <f>LEFT(C:C,1)</f>
        <v>1</v>
      </c>
    </row>
    <row r="4563" spans="1:4" x14ac:dyDescent="0.35">
      <c r="A4563" s="2" t="s">
        <v>4733</v>
      </c>
      <c r="B4563" s="2" t="s">
        <v>1078</v>
      </c>
      <c r="C4563">
        <v>1299</v>
      </c>
      <c r="D4563" t="str">
        <f>LEFT(C:C,1)</f>
        <v>1</v>
      </c>
    </row>
    <row r="4564" spans="1:4" x14ac:dyDescent="0.35">
      <c r="A4564" s="2" t="s">
        <v>4744</v>
      </c>
      <c r="B4564" s="2" t="s">
        <v>3016</v>
      </c>
      <c r="C4564">
        <v>1124.17</v>
      </c>
      <c r="D4564" t="str">
        <f>LEFT(C:C,1)</f>
        <v>1</v>
      </c>
    </row>
    <row r="4565" spans="1:4" x14ac:dyDescent="0.35">
      <c r="A4565" s="2" t="s">
        <v>4748</v>
      </c>
      <c r="B4565" s="2" t="s">
        <v>377</v>
      </c>
      <c r="C4565">
        <v>181.33</v>
      </c>
      <c r="D4565" t="str">
        <f>LEFT(C:C,1)</f>
        <v>1</v>
      </c>
    </row>
    <row r="4566" spans="1:4" x14ac:dyDescent="0.35">
      <c r="A4566" s="2" t="s">
        <v>4766</v>
      </c>
      <c r="B4566" s="2" t="s">
        <v>1078</v>
      </c>
      <c r="C4566">
        <v>1105.44</v>
      </c>
      <c r="D4566" t="str">
        <f>LEFT(C:C,1)</f>
        <v>1</v>
      </c>
    </row>
    <row r="4567" spans="1:4" x14ac:dyDescent="0.35">
      <c r="A4567" s="2" t="s">
        <v>4775</v>
      </c>
      <c r="B4567" s="2" t="s">
        <v>1194</v>
      </c>
      <c r="C4567">
        <v>1833</v>
      </c>
      <c r="D4567" t="str">
        <f>LEFT(C:C,1)</f>
        <v>1</v>
      </c>
    </row>
    <row r="4568" spans="1:4" x14ac:dyDescent="0.35">
      <c r="A4568" s="2" t="s">
        <v>4779</v>
      </c>
      <c r="B4568" s="2" t="s">
        <v>2089</v>
      </c>
      <c r="C4568">
        <v>1807.89</v>
      </c>
      <c r="D4568" t="str">
        <f>LEFT(C:C,1)</f>
        <v>1</v>
      </c>
    </row>
    <row r="4569" spans="1:4" x14ac:dyDescent="0.35">
      <c r="A4569" s="2" t="s">
        <v>4787</v>
      </c>
      <c r="B4569" s="2" t="s">
        <v>2081</v>
      </c>
      <c r="C4569">
        <v>195.34</v>
      </c>
      <c r="D4569" t="str">
        <f>LEFT(C:C,1)</f>
        <v>1</v>
      </c>
    </row>
    <row r="4570" spans="1:4" x14ac:dyDescent="0.35">
      <c r="A4570" s="2" t="s">
        <v>4788</v>
      </c>
      <c r="B4570" s="2" t="s">
        <v>2081</v>
      </c>
      <c r="C4570">
        <v>162.78</v>
      </c>
      <c r="D4570" t="str">
        <f>LEFT(C:C,1)</f>
        <v>1</v>
      </c>
    </row>
    <row r="4571" spans="1:4" x14ac:dyDescent="0.35">
      <c r="A4571" s="2" t="s">
        <v>4803</v>
      </c>
      <c r="B4571" s="2" t="s">
        <v>625</v>
      </c>
      <c r="C4571">
        <v>148.38</v>
      </c>
      <c r="D4571" t="str">
        <f>LEFT(C:C,1)</f>
        <v>1</v>
      </c>
    </row>
    <row r="4572" spans="1:4" x14ac:dyDescent="0.35">
      <c r="A4572" s="2" t="s">
        <v>4821</v>
      </c>
      <c r="B4572" s="2" t="s">
        <v>3127</v>
      </c>
      <c r="C4572">
        <v>139.1</v>
      </c>
      <c r="D4572" t="str">
        <f>LEFT(C:C,1)</f>
        <v>1</v>
      </c>
    </row>
    <row r="4573" spans="1:4" x14ac:dyDescent="0.35">
      <c r="A4573" s="2" t="s">
        <v>4856</v>
      </c>
      <c r="B4573" s="2" t="s">
        <v>3127</v>
      </c>
      <c r="C4573">
        <v>181.9</v>
      </c>
      <c r="D4573" t="str">
        <f>LEFT(C:C,1)</f>
        <v>1</v>
      </c>
    </row>
    <row r="4574" spans="1:4" x14ac:dyDescent="0.35">
      <c r="A4574" s="2" t="s">
        <v>4886</v>
      </c>
      <c r="B4574" s="2" t="s">
        <v>512</v>
      </c>
      <c r="C4574">
        <v>1640</v>
      </c>
      <c r="D4574" t="str">
        <f>LEFT(C:C,1)</f>
        <v>1</v>
      </c>
    </row>
    <row r="4575" spans="1:4" x14ac:dyDescent="0.35">
      <c r="A4575" s="2" t="s">
        <v>4887</v>
      </c>
      <c r="B4575" s="2" t="s">
        <v>1481</v>
      </c>
      <c r="C4575">
        <v>1300.05</v>
      </c>
      <c r="D4575" t="str">
        <f>LEFT(C:C,1)</f>
        <v>1</v>
      </c>
    </row>
    <row r="4576" spans="1:4" x14ac:dyDescent="0.35">
      <c r="A4576" s="2" t="s">
        <v>4896</v>
      </c>
      <c r="B4576" s="2" t="s">
        <v>1481</v>
      </c>
      <c r="C4576">
        <v>1107.45</v>
      </c>
      <c r="D4576" t="str">
        <f>LEFT(C:C,1)</f>
        <v>1</v>
      </c>
    </row>
    <row r="4577" spans="1:4" x14ac:dyDescent="0.35">
      <c r="A4577" s="2" t="s">
        <v>4902</v>
      </c>
      <c r="B4577" s="2" t="s">
        <v>4903</v>
      </c>
      <c r="C4577">
        <v>194.5</v>
      </c>
      <c r="D4577" t="str">
        <f>LEFT(C:C,1)</f>
        <v>1</v>
      </c>
    </row>
    <row r="4578" spans="1:4" x14ac:dyDescent="0.35">
      <c r="A4578" s="2" t="s">
        <v>4928</v>
      </c>
      <c r="B4578" s="2" t="s">
        <v>3312</v>
      </c>
      <c r="C4578">
        <v>139.85</v>
      </c>
      <c r="D4578" t="str">
        <f>LEFT(C:C,1)</f>
        <v>1</v>
      </c>
    </row>
    <row r="4579" spans="1:4" x14ac:dyDescent="0.35">
      <c r="A4579" s="2" t="s">
        <v>4943</v>
      </c>
      <c r="B4579" s="2" t="s">
        <v>544</v>
      </c>
      <c r="C4579">
        <v>1490</v>
      </c>
      <c r="D4579" t="str">
        <f>LEFT(C:C,1)</f>
        <v>1</v>
      </c>
    </row>
    <row r="4580" spans="1:4" x14ac:dyDescent="0.35">
      <c r="A4580" s="2" t="s">
        <v>4945</v>
      </c>
      <c r="B4580" s="2" t="s">
        <v>544</v>
      </c>
      <c r="C4580">
        <v>1931</v>
      </c>
      <c r="D4580" t="str">
        <f>LEFT(C:C,1)</f>
        <v>1</v>
      </c>
    </row>
    <row r="4581" spans="1:4" x14ac:dyDescent="0.35">
      <c r="A4581" s="2" t="s">
        <v>4952</v>
      </c>
      <c r="B4581" s="2" t="s">
        <v>4953</v>
      </c>
      <c r="C4581">
        <v>17400</v>
      </c>
      <c r="D4581" t="str">
        <f>LEFT(C:C,1)</f>
        <v>1</v>
      </c>
    </row>
    <row r="4582" spans="1:4" x14ac:dyDescent="0.35">
      <c r="A4582" s="2" t="s">
        <v>4960</v>
      </c>
      <c r="B4582" s="2" t="s">
        <v>1059</v>
      </c>
      <c r="C4582">
        <v>182</v>
      </c>
      <c r="D4582" t="str">
        <f>LEFT(C:C,1)</f>
        <v>1</v>
      </c>
    </row>
    <row r="4583" spans="1:4" x14ac:dyDescent="0.35">
      <c r="A4583" s="2" t="s">
        <v>4971</v>
      </c>
      <c r="B4583" s="2" t="s">
        <v>577</v>
      </c>
      <c r="C4583">
        <v>133.6</v>
      </c>
      <c r="D4583" t="str">
        <f>LEFT(C:C,1)</f>
        <v>1</v>
      </c>
    </row>
    <row r="4584" spans="1:4" x14ac:dyDescent="0.35">
      <c r="A4584" s="2" t="s">
        <v>4976</v>
      </c>
      <c r="B4584" s="2" t="s">
        <v>1078</v>
      </c>
      <c r="C4584">
        <v>1526.34</v>
      </c>
      <c r="D4584" t="str">
        <f>LEFT(C:C,1)</f>
        <v>1</v>
      </c>
    </row>
    <row r="4585" spans="1:4" x14ac:dyDescent="0.35">
      <c r="A4585" s="2" t="s">
        <v>4978</v>
      </c>
      <c r="B4585" s="2" t="s">
        <v>577</v>
      </c>
      <c r="C4585">
        <v>1284.6600000000001</v>
      </c>
      <c r="D4585" t="str">
        <f>LEFT(C:C,1)</f>
        <v>1</v>
      </c>
    </row>
    <row r="4586" spans="1:4" x14ac:dyDescent="0.35">
      <c r="A4586" s="2" t="s">
        <v>4981</v>
      </c>
      <c r="B4586" s="2" t="s">
        <v>577</v>
      </c>
      <c r="C4586">
        <v>169.1</v>
      </c>
      <c r="D4586" t="str">
        <f>LEFT(C:C,1)</f>
        <v>1</v>
      </c>
    </row>
    <row r="4587" spans="1:4" x14ac:dyDescent="0.35">
      <c r="A4587" s="2" t="s">
        <v>4982</v>
      </c>
      <c r="B4587" s="2" t="s">
        <v>577</v>
      </c>
      <c r="C4587">
        <v>16.55</v>
      </c>
      <c r="D4587" t="str">
        <f>LEFT(C:C,1)</f>
        <v>1</v>
      </c>
    </row>
    <row r="4588" spans="1:4" x14ac:dyDescent="0.35">
      <c r="A4588" s="2" t="s">
        <v>4987</v>
      </c>
      <c r="B4588" s="2" t="s">
        <v>4988</v>
      </c>
      <c r="C4588">
        <v>193.76</v>
      </c>
      <c r="D4588" t="str">
        <f>LEFT(C:C,1)</f>
        <v>1</v>
      </c>
    </row>
    <row r="4589" spans="1:4" x14ac:dyDescent="0.35">
      <c r="A4589" s="2" t="s">
        <v>4989</v>
      </c>
      <c r="B4589" s="2" t="s">
        <v>600</v>
      </c>
      <c r="C4589">
        <v>1249.3399999999999</v>
      </c>
      <c r="D4589" t="str">
        <f>LEFT(C:C,1)</f>
        <v>1</v>
      </c>
    </row>
    <row r="4590" spans="1:4" x14ac:dyDescent="0.35">
      <c r="A4590" s="2" t="s">
        <v>4991</v>
      </c>
      <c r="B4590" s="2" t="s">
        <v>600</v>
      </c>
      <c r="C4590">
        <v>195.83</v>
      </c>
      <c r="D4590" t="str">
        <f>LEFT(C:C,1)</f>
        <v>1</v>
      </c>
    </row>
    <row r="4591" spans="1:4" x14ac:dyDescent="0.35">
      <c r="A4591" s="2" t="s">
        <v>4992</v>
      </c>
      <c r="B4591" s="2" t="s">
        <v>600</v>
      </c>
      <c r="C4591">
        <v>113.05</v>
      </c>
      <c r="D4591" t="str">
        <f>LEFT(C:C,1)</f>
        <v>1</v>
      </c>
    </row>
    <row r="4592" spans="1:4" x14ac:dyDescent="0.35">
      <c r="A4592" s="2" t="s">
        <v>4994</v>
      </c>
      <c r="B4592" s="2" t="s">
        <v>600</v>
      </c>
      <c r="C4592">
        <v>1249.96</v>
      </c>
      <c r="D4592" t="str">
        <f>LEFT(C:C,1)</f>
        <v>1</v>
      </c>
    </row>
    <row r="4593" spans="1:4" x14ac:dyDescent="0.35">
      <c r="A4593" s="2" t="s">
        <v>4999</v>
      </c>
      <c r="B4593" s="2" t="s">
        <v>600</v>
      </c>
      <c r="C4593">
        <v>117.62</v>
      </c>
      <c r="D4593" t="str">
        <f>LEFT(C:C,1)</f>
        <v>1</v>
      </c>
    </row>
    <row r="4594" spans="1:4" x14ac:dyDescent="0.35">
      <c r="A4594" s="2" t="s">
        <v>5002</v>
      </c>
      <c r="B4594" s="2" t="s">
        <v>474</v>
      </c>
      <c r="C4594">
        <v>1445.68</v>
      </c>
      <c r="D4594" t="str">
        <f>LEFT(C:C,1)</f>
        <v>1</v>
      </c>
    </row>
    <row r="4595" spans="1:4" x14ac:dyDescent="0.35">
      <c r="A4595" s="2" t="s">
        <v>5006</v>
      </c>
      <c r="B4595" s="2" t="s">
        <v>600</v>
      </c>
      <c r="C4595">
        <v>1197.8</v>
      </c>
      <c r="D4595" t="str">
        <f>LEFT(C:C,1)</f>
        <v>1</v>
      </c>
    </row>
    <row r="4596" spans="1:4" x14ac:dyDescent="0.35">
      <c r="A4596" s="2" t="s">
        <v>5014</v>
      </c>
      <c r="B4596" s="2" t="s">
        <v>1791</v>
      </c>
      <c r="C4596">
        <v>115.8</v>
      </c>
      <c r="D4596" t="str">
        <f>LEFT(C:C,1)</f>
        <v>1</v>
      </c>
    </row>
    <row r="4597" spans="1:4" x14ac:dyDescent="0.35">
      <c r="A4597" s="2" t="s">
        <v>5020</v>
      </c>
      <c r="B4597" s="2" t="s">
        <v>478</v>
      </c>
      <c r="C4597">
        <v>1339.71</v>
      </c>
      <c r="D4597" t="str">
        <f>LEFT(C:C,1)</f>
        <v>1</v>
      </c>
    </row>
    <row r="4598" spans="1:4" x14ac:dyDescent="0.35">
      <c r="A4598" s="2" t="s">
        <v>5021</v>
      </c>
      <c r="B4598" s="2" t="s">
        <v>1954</v>
      </c>
      <c r="C4598">
        <v>1214</v>
      </c>
      <c r="D4598" t="str">
        <f>LEFT(C:C,1)</f>
        <v>1</v>
      </c>
    </row>
    <row r="4599" spans="1:4" x14ac:dyDescent="0.35">
      <c r="A4599" s="2" t="s">
        <v>5028</v>
      </c>
      <c r="B4599" s="2" t="s">
        <v>3312</v>
      </c>
      <c r="C4599">
        <v>128.41</v>
      </c>
      <c r="D4599" t="str">
        <f>LEFT(C:C,1)</f>
        <v>1</v>
      </c>
    </row>
    <row r="4600" spans="1:4" x14ac:dyDescent="0.35">
      <c r="A4600" s="2" t="s">
        <v>5035</v>
      </c>
      <c r="B4600" s="2" t="s">
        <v>1954</v>
      </c>
      <c r="C4600">
        <v>1178.3</v>
      </c>
      <c r="D4600" t="str">
        <f>LEFT(C:C,1)</f>
        <v>1</v>
      </c>
    </row>
    <row r="4601" spans="1:4" x14ac:dyDescent="0.35">
      <c r="A4601" s="2" t="s">
        <v>5037</v>
      </c>
      <c r="B4601" s="2" t="s">
        <v>1954</v>
      </c>
      <c r="C4601">
        <v>1467.45</v>
      </c>
      <c r="D4601" t="str">
        <f>LEFT(C:C,1)</f>
        <v>1</v>
      </c>
    </row>
    <row r="4602" spans="1:4" x14ac:dyDescent="0.35">
      <c r="A4602" s="2" t="s">
        <v>5041</v>
      </c>
      <c r="B4602" s="2" t="s">
        <v>3498</v>
      </c>
      <c r="C4602">
        <v>159.08000000000001</v>
      </c>
      <c r="D4602" t="str">
        <f>LEFT(C:C,1)</f>
        <v>1</v>
      </c>
    </row>
    <row r="4603" spans="1:4" x14ac:dyDescent="0.35">
      <c r="A4603" s="2" t="s">
        <v>5042</v>
      </c>
      <c r="B4603" s="2" t="s">
        <v>3498</v>
      </c>
      <c r="C4603">
        <v>117.33</v>
      </c>
      <c r="D4603" t="str">
        <f>LEFT(C:C,1)</f>
        <v>1</v>
      </c>
    </row>
    <row r="4604" spans="1:4" x14ac:dyDescent="0.35">
      <c r="A4604" s="2" t="s">
        <v>5044</v>
      </c>
      <c r="B4604" s="2" t="s">
        <v>3498</v>
      </c>
      <c r="C4604">
        <v>180.19</v>
      </c>
      <c r="D4604" t="str">
        <f>LEFT(C:C,1)</f>
        <v>1</v>
      </c>
    </row>
    <row r="4605" spans="1:4" x14ac:dyDescent="0.35">
      <c r="A4605" s="2" t="s">
        <v>5056</v>
      </c>
      <c r="B4605" s="2" t="s">
        <v>2063</v>
      </c>
      <c r="C4605">
        <v>102.6</v>
      </c>
      <c r="D4605" t="str">
        <f>LEFT(C:C,1)</f>
        <v>1</v>
      </c>
    </row>
    <row r="4606" spans="1:4" x14ac:dyDescent="0.35">
      <c r="A4606" s="2" t="s">
        <v>5079</v>
      </c>
      <c r="B4606" s="2" t="s">
        <v>1767</v>
      </c>
      <c r="C4606">
        <v>1012.5</v>
      </c>
      <c r="D4606" t="str">
        <f>LEFT(C:C,1)</f>
        <v>1</v>
      </c>
    </row>
    <row r="4607" spans="1:4" x14ac:dyDescent="0.35">
      <c r="A4607" s="2" t="s">
        <v>5080</v>
      </c>
      <c r="B4607" s="2" t="s">
        <v>4746</v>
      </c>
      <c r="C4607">
        <v>1991.76</v>
      </c>
      <c r="D4607" t="str">
        <f>LEFT(C:C,1)</f>
        <v>1</v>
      </c>
    </row>
    <row r="4608" spans="1:4" x14ac:dyDescent="0.35">
      <c r="A4608" s="2" t="s">
        <v>5108</v>
      </c>
      <c r="B4608" s="2" t="s">
        <v>875</v>
      </c>
      <c r="C4608">
        <v>175.55</v>
      </c>
      <c r="D4608" t="str">
        <f>LEFT(C:C,1)</f>
        <v>1</v>
      </c>
    </row>
    <row r="4609" spans="1:4" x14ac:dyDescent="0.35">
      <c r="A4609" s="2" t="s">
        <v>5117</v>
      </c>
      <c r="B4609" s="2" t="s">
        <v>1760</v>
      </c>
      <c r="C4609">
        <v>157.22999999999999</v>
      </c>
      <c r="D4609" t="str">
        <f>LEFT(C:C,1)</f>
        <v>1</v>
      </c>
    </row>
    <row r="4610" spans="1:4" x14ac:dyDescent="0.35">
      <c r="A4610" s="2" t="s">
        <v>5121</v>
      </c>
      <c r="B4610" s="2" t="s">
        <v>448</v>
      </c>
      <c r="C4610">
        <v>141.74</v>
      </c>
      <c r="D4610" t="str">
        <f>LEFT(C:C,1)</f>
        <v>1</v>
      </c>
    </row>
    <row r="4611" spans="1:4" x14ac:dyDescent="0.35">
      <c r="A4611" s="2" t="s">
        <v>5128</v>
      </c>
      <c r="B4611" s="2" t="s">
        <v>255</v>
      </c>
      <c r="C4611">
        <v>11729.5</v>
      </c>
      <c r="D4611" t="str">
        <f>LEFT(C:C,1)</f>
        <v>1</v>
      </c>
    </row>
    <row r="4612" spans="1:4" x14ac:dyDescent="0.35">
      <c r="A4612" s="2" t="s">
        <v>5131</v>
      </c>
      <c r="B4612" s="2" t="s">
        <v>721</v>
      </c>
      <c r="C4612">
        <v>1633.54</v>
      </c>
      <c r="D4612" t="str">
        <f>LEFT(C:C,1)</f>
        <v>1</v>
      </c>
    </row>
    <row r="4613" spans="1:4" x14ac:dyDescent="0.35">
      <c r="A4613" s="2" t="s">
        <v>5136</v>
      </c>
      <c r="B4613" s="2" t="s">
        <v>255</v>
      </c>
      <c r="C4613">
        <v>12291</v>
      </c>
      <c r="D4613" t="str">
        <f>LEFT(C:C,1)</f>
        <v>1</v>
      </c>
    </row>
    <row r="4614" spans="1:4" x14ac:dyDescent="0.35">
      <c r="A4614" s="2" t="s">
        <v>5137</v>
      </c>
      <c r="B4614" s="2" t="s">
        <v>923</v>
      </c>
      <c r="C4614">
        <v>1275</v>
      </c>
      <c r="D4614" t="str">
        <f>LEFT(C:C,1)</f>
        <v>1</v>
      </c>
    </row>
    <row r="4615" spans="1:4" x14ac:dyDescent="0.35">
      <c r="A4615" s="2" t="s">
        <v>5143</v>
      </c>
      <c r="B4615" s="2" t="s">
        <v>389</v>
      </c>
      <c r="C4615">
        <v>1989.69</v>
      </c>
      <c r="D4615" t="str">
        <f>LEFT(C:C,1)</f>
        <v>1</v>
      </c>
    </row>
    <row r="4616" spans="1:4" x14ac:dyDescent="0.35">
      <c r="A4616" s="2" t="s">
        <v>5151</v>
      </c>
      <c r="B4616" s="2" t="s">
        <v>362</v>
      </c>
      <c r="C4616">
        <v>163.89</v>
      </c>
      <c r="D4616" t="str">
        <f>LEFT(C:C,1)</f>
        <v>1</v>
      </c>
    </row>
    <row r="4617" spans="1:4" x14ac:dyDescent="0.35">
      <c r="A4617" s="2" t="s">
        <v>5159</v>
      </c>
      <c r="B4617" s="2" t="s">
        <v>1524</v>
      </c>
      <c r="C4617">
        <v>1216.51</v>
      </c>
      <c r="D4617" t="str">
        <f>LEFT(C:C,1)</f>
        <v>1</v>
      </c>
    </row>
    <row r="4618" spans="1:4" x14ac:dyDescent="0.35">
      <c r="A4618" s="2" t="s">
        <v>5162</v>
      </c>
      <c r="B4618" s="2" t="s">
        <v>5161</v>
      </c>
      <c r="C4618">
        <v>1440</v>
      </c>
      <c r="D4618" t="str">
        <f>LEFT(C:C,1)</f>
        <v>1</v>
      </c>
    </row>
    <row r="4619" spans="1:4" x14ac:dyDescent="0.35">
      <c r="A4619" s="2" t="s">
        <v>5165</v>
      </c>
      <c r="B4619" s="2" t="s">
        <v>5161</v>
      </c>
      <c r="C4619">
        <v>1104</v>
      </c>
      <c r="D4619" t="str">
        <f>LEFT(C:C,1)</f>
        <v>1</v>
      </c>
    </row>
    <row r="4620" spans="1:4" x14ac:dyDescent="0.35">
      <c r="A4620" s="2" t="s">
        <v>5167</v>
      </c>
      <c r="B4620" s="2" t="s">
        <v>3408</v>
      </c>
      <c r="C4620">
        <v>150.63999999999999</v>
      </c>
      <c r="D4620" t="str">
        <f>LEFT(C:C,1)</f>
        <v>1</v>
      </c>
    </row>
    <row r="4621" spans="1:4" x14ac:dyDescent="0.35">
      <c r="A4621" s="2" t="s">
        <v>5175</v>
      </c>
      <c r="B4621" s="2" t="s">
        <v>5176</v>
      </c>
      <c r="C4621">
        <v>193.69</v>
      </c>
      <c r="D4621" t="str">
        <f>LEFT(C:C,1)</f>
        <v>1</v>
      </c>
    </row>
    <row r="4622" spans="1:4" x14ac:dyDescent="0.35">
      <c r="A4622" s="2" t="s">
        <v>5178</v>
      </c>
      <c r="B4622" s="2" t="s">
        <v>5179</v>
      </c>
      <c r="C4622">
        <v>1011</v>
      </c>
      <c r="D4622" t="str">
        <f>LEFT(C:C,1)</f>
        <v>1</v>
      </c>
    </row>
    <row r="4623" spans="1:4" x14ac:dyDescent="0.35">
      <c r="A4623" s="2" t="s">
        <v>5185</v>
      </c>
      <c r="B4623" s="2" t="s">
        <v>625</v>
      </c>
      <c r="C4623">
        <v>1208.4100000000001</v>
      </c>
      <c r="D4623" t="str">
        <f>LEFT(C:C,1)</f>
        <v>1</v>
      </c>
    </row>
    <row r="4624" spans="1:4" x14ac:dyDescent="0.35">
      <c r="A4624" s="2" t="s">
        <v>5205</v>
      </c>
      <c r="B4624" s="2" t="s">
        <v>1925</v>
      </c>
      <c r="C4624">
        <v>186.87</v>
      </c>
      <c r="D4624" t="str">
        <f>LEFT(C:C,1)</f>
        <v>1</v>
      </c>
    </row>
    <row r="4625" spans="1:4" x14ac:dyDescent="0.35">
      <c r="A4625" s="2" t="s">
        <v>5216</v>
      </c>
      <c r="B4625" s="2" t="s">
        <v>5217</v>
      </c>
      <c r="C4625">
        <v>1905.49</v>
      </c>
      <c r="D4625" t="str">
        <f>LEFT(C:C,1)</f>
        <v>1</v>
      </c>
    </row>
    <row r="4626" spans="1:4" x14ac:dyDescent="0.35">
      <c r="A4626" s="2" t="s">
        <v>5224</v>
      </c>
      <c r="B4626" s="2" t="s">
        <v>389</v>
      </c>
      <c r="C4626">
        <v>1260.1400000000001</v>
      </c>
      <c r="D4626" t="str">
        <f>LEFT(C:C,1)</f>
        <v>1</v>
      </c>
    </row>
    <row r="4627" spans="1:4" x14ac:dyDescent="0.35">
      <c r="A4627" s="2" t="s">
        <v>5235</v>
      </c>
      <c r="B4627" s="2" t="s">
        <v>323</v>
      </c>
      <c r="C4627">
        <v>141.91</v>
      </c>
      <c r="D4627" t="str">
        <f>LEFT(C:C,1)</f>
        <v>1</v>
      </c>
    </row>
    <row r="4628" spans="1:4" x14ac:dyDescent="0.35">
      <c r="A4628" s="2" t="s">
        <v>5237</v>
      </c>
      <c r="B4628" s="2" t="s">
        <v>716</v>
      </c>
      <c r="C4628">
        <v>119</v>
      </c>
      <c r="D4628" t="str">
        <f>LEFT(C:C,1)</f>
        <v>1</v>
      </c>
    </row>
    <row r="4629" spans="1:4" x14ac:dyDescent="0.35">
      <c r="A4629" s="2" t="s">
        <v>5250</v>
      </c>
      <c r="B4629" s="2" t="s">
        <v>5249</v>
      </c>
      <c r="C4629">
        <v>1918.5</v>
      </c>
      <c r="D4629" t="str">
        <f>LEFT(C:C,1)</f>
        <v>1</v>
      </c>
    </row>
    <row r="4630" spans="1:4" x14ac:dyDescent="0.35">
      <c r="A4630" s="2" t="s">
        <v>5257</v>
      </c>
      <c r="B4630" s="2" t="s">
        <v>4746</v>
      </c>
      <c r="C4630">
        <v>1215</v>
      </c>
      <c r="D4630" t="str">
        <f>LEFT(C:C,1)</f>
        <v>1</v>
      </c>
    </row>
    <row r="4631" spans="1:4" x14ac:dyDescent="0.35">
      <c r="A4631" s="2" t="s">
        <v>5288</v>
      </c>
      <c r="B4631" s="2" t="s">
        <v>2009</v>
      </c>
      <c r="C4631">
        <v>1035.23</v>
      </c>
      <c r="D4631" t="str">
        <f>LEFT(C:C,1)</f>
        <v>1</v>
      </c>
    </row>
    <row r="4632" spans="1:4" x14ac:dyDescent="0.35">
      <c r="A4632" s="2" t="s">
        <v>5297</v>
      </c>
      <c r="B4632" s="2" t="s">
        <v>843</v>
      </c>
      <c r="C4632">
        <v>10100</v>
      </c>
      <c r="D4632" t="str">
        <f>LEFT(C:C,1)</f>
        <v>1</v>
      </c>
    </row>
    <row r="4633" spans="1:4" x14ac:dyDescent="0.35">
      <c r="A4633" s="2" t="s">
        <v>5298</v>
      </c>
      <c r="B4633" s="2" t="s">
        <v>843</v>
      </c>
      <c r="C4633">
        <v>13100</v>
      </c>
      <c r="D4633" t="str">
        <f>LEFT(C:C,1)</f>
        <v>1</v>
      </c>
    </row>
    <row r="4634" spans="1:4" x14ac:dyDescent="0.35">
      <c r="A4634" s="2" t="s">
        <v>5307</v>
      </c>
      <c r="B4634" s="2" t="s">
        <v>5308</v>
      </c>
      <c r="C4634">
        <v>190.67</v>
      </c>
      <c r="D4634" t="str">
        <f>LEFT(C:C,1)</f>
        <v>1</v>
      </c>
    </row>
    <row r="4635" spans="1:4" x14ac:dyDescent="0.35">
      <c r="A4635" s="2" t="s">
        <v>5329</v>
      </c>
      <c r="B4635" s="2" t="s">
        <v>1405</v>
      </c>
      <c r="C4635">
        <v>14000</v>
      </c>
      <c r="D4635" t="str">
        <f>LEFT(C:C,1)</f>
        <v>1</v>
      </c>
    </row>
    <row r="4636" spans="1:4" x14ac:dyDescent="0.35">
      <c r="A4636" s="2" t="s">
        <v>5334</v>
      </c>
      <c r="B4636" s="2" t="s">
        <v>5335</v>
      </c>
      <c r="C4636">
        <v>13092</v>
      </c>
      <c r="D4636" t="str">
        <f>LEFT(C:C,1)</f>
        <v>1</v>
      </c>
    </row>
    <row r="4637" spans="1:4" x14ac:dyDescent="0.35">
      <c r="A4637" s="2" t="s">
        <v>5340</v>
      </c>
      <c r="B4637" s="2" t="s">
        <v>452</v>
      </c>
      <c r="C4637">
        <v>18.46</v>
      </c>
      <c r="D4637" t="str">
        <f>LEFT(C:C,1)</f>
        <v>1</v>
      </c>
    </row>
    <row r="4638" spans="1:4" x14ac:dyDescent="0.35">
      <c r="A4638" s="2" t="s">
        <v>5353</v>
      </c>
      <c r="B4638" s="2" t="s">
        <v>940</v>
      </c>
      <c r="C4638">
        <v>1233</v>
      </c>
      <c r="D4638" t="str">
        <f>LEFT(C:C,1)</f>
        <v>1</v>
      </c>
    </row>
    <row r="4639" spans="1:4" x14ac:dyDescent="0.35">
      <c r="A4639" s="2" t="s">
        <v>5376</v>
      </c>
      <c r="B4639" s="2" t="s">
        <v>1078</v>
      </c>
      <c r="C4639">
        <v>1005.61</v>
      </c>
      <c r="D4639" t="str">
        <f>LEFT(C:C,1)</f>
        <v>1</v>
      </c>
    </row>
    <row r="4640" spans="1:4" x14ac:dyDescent="0.35">
      <c r="A4640" s="2" t="s">
        <v>5396</v>
      </c>
      <c r="B4640" s="2" t="s">
        <v>577</v>
      </c>
      <c r="C4640">
        <v>163.80000000000001</v>
      </c>
      <c r="D4640" t="str">
        <f>LEFT(C:C,1)</f>
        <v>1</v>
      </c>
    </row>
    <row r="4641" spans="1:4" x14ac:dyDescent="0.35">
      <c r="A4641" s="2" t="s">
        <v>5397</v>
      </c>
      <c r="B4641" s="2" t="s">
        <v>577</v>
      </c>
      <c r="C4641">
        <v>152.43</v>
      </c>
      <c r="D4641" t="str">
        <f>LEFT(C:C,1)</f>
        <v>1</v>
      </c>
    </row>
    <row r="4642" spans="1:4" x14ac:dyDescent="0.35">
      <c r="A4642" s="2" t="s">
        <v>5399</v>
      </c>
      <c r="B4642" s="2" t="s">
        <v>577</v>
      </c>
      <c r="C4642">
        <v>1560.86</v>
      </c>
      <c r="D4642" t="str">
        <f>LEFT(C:C,1)</f>
        <v>1</v>
      </c>
    </row>
    <row r="4643" spans="1:4" x14ac:dyDescent="0.35">
      <c r="A4643" s="2" t="s">
        <v>5413</v>
      </c>
      <c r="B4643" s="2" t="s">
        <v>2479</v>
      </c>
      <c r="C4643">
        <v>1391.6</v>
      </c>
      <c r="D4643" t="str">
        <f>LEFT(C:C,1)</f>
        <v>1</v>
      </c>
    </row>
    <row r="4644" spans="1:4" x14ac:dyDescent="0.35">
      <c r="A4644" s="2" t="s">
        <v>5416</v>
      </c>
      <c r="B4644" s="2" t="s">
        <v>5415</v>
      </c>
      <c r="C4644">
        <v>1059.9000000000001</v>
      </c>
      <c r="D4644" t="str">
        <f>LEFT(C:C,1)</f>
        <v>1</v>
      </c>
    </row>
    <row r="4645" spans="1:4" x14ac:dyDescent="0.35">
      <c r="A4645" s="2" t="s">
        <v>5419</v>
      </c>
      <c r="B4645" s="2" t="s">
        <v>5415</v>
      </c>
      <c r="C4645">
        <v>1738.78</v>
      </c>
      <c r="D4645" t="str">
        <f>LEFT(C:C,1)</f>
        <v>1</v>
      </c>
    </row>
    <row r="4646" spans="1:4" x14ac:dyDescent="0.35">
      <c r="A4646" s="2" t="s">
        <v>5424</v>
      </c>
      <c r="B4646" s="2" t="s">
        <v>5415</v>
      </c>
      <c r="C4646">
        <v>1576.88</v>
      </c>
      <c r="D4646" t="str">
        <f>LEFT(C:C,1)</f>
        <v>1</v>
      </c>
    </row>
    <row r="4647" spans="1:4" x14ac:dyDescent="0.35">
      <c r="A4647" s="2" t="s">
        <v>5427</v>
      </c>
      <c r="B4647" s="2" t="s">
        <v>5415</v>
      </c>
      <c r="C4647">
        <v>1469.25</v>
      </c>
      <c r="D4647" t="str">
        <f>LEFT(C:C,1)</f>
        <v>1</v>
      </c>
    </row>
    <row r="4648" spans="1:4" x14ac:dyDescent="0.35">
      <c r="A4648" s="2" t="s">
        <v>5430</v>
      </c>
      <c r="B4648" s="2" t="s">
        <v>5415</v>
      </c>
      <c r="C4648">
        <v>154.91</v>
      </c>
      <c r="D4648" t="str">
        <f>LEFT(C:C,1)</f>
        <v>1</v>
      </c>
    </row>
    <row r="4649" spans="1:4" x14ac:dyDescent="0.35">
      <c r="A4649" s="2" t="s">
        <v>5432</v>
      </c>
      <c r="B4649" s="2" t="s">
        <v>555</v>
      </c>
      <c r="C4649">
        <v>150.38</v>
      </c>
      <c r="D4649" t="str">
        <f>LEFT(C:C,1)</f>
        <v>1</v>
      </c>
    </row>
    <row r="4650" spans="1:4" x14ac:dyDescent="0.35">
      <c r="A4650" s="2" t="s">
        <v>5434</v>
      </c>
      <c r="B4650" s="2" t="s">
        <v>5415</v>
      </c>
      <c r="C4650">
        <v>1236.73</v>
      </c>
      <c r="D4650" t="str">
        <f>LEFT(C:C,1)</f>
        <v>1</v>
      </c>
    </row>
    <row r="4651" spans="1:4" x14ac:dyDescent="0.35">
      <c r="A4651" s="2" t="s">
        <v>5436</v>
      </c>
      <c r="B4651" s="2" t="s">
        <v>5415</v>
      </c>
      <c r="C4651">
        <v>1625.99</v>
      </c>
      <c r="D4651" t="str">
        <f>LEFT(C:C,1)</f>
        <v>1</v>
      </c>
    </row>
    <row r="4652" spans="1:4" x14ac:dyDescent="0.35">
      <c r="A4652" s="2" t="s">
        <v>5446</v>
      </c>
      <c r="B4652" s="2" t="s">
        <v>5415</v>
      </c>
      <c r="C4652">
        <v>1152.6199999999999</v>
      </c>
      <c r="D4652" t="str">
        <f>LEFT(C:C,1)</f>
        <v>1</v>
      </c>
    </row>
    <row r="4653" spans="1:4" x14ac:dyDescent="0.35">
      <c r="A4653" s="2" t="s">
        <v>5447</v>
      </c>
      <c r="B4653" s="2" t="s">
        <v>5415</v>
      </c>
      <c r="C4653">
        <v>1420.15</v>
      </c>
      <c r="D4653" t="str">
        <f>LEFT(C:C,1)</f>
        <v>1</v>
      </c>
    </row>
    <row r="4654" spans="1:4" x14ac:dyDescent="0.35">
      <c r="A4654" s="2" t="s">
        <v>5448</v>
      </c>
      <c r="B4654" s="2" t="s">
        <v>5415</v>
      </c>
      <c r="C4654">
        <v>1488.26</v>
      </c>
      <c r="D4654" t="str">
        <f>LEFT(C:C,1)</f>
        <v>1</v>
      </c>
    </row>
    <row r="4655" spans="1:4" x14ac:dyDescent="0.35">
      <c r="A4655" s="2" t="s">
        <v>5449</v>
      </c>
      <c r="B4655" s="2" t="s">
        <v>5415</v>
      </c>
      <c r="C4655">
        <v>1173.96</v>
      </c>
      <c r="D4655" t="str">
        <f>LEFT(C:C,1)</f>
        <v>1</v>
      </c>
    </row>
    <row r="4656" spans="1:4" x14ac:dyDescent="0.35">
      <c r="A4656" s="2" t="s">
        <v>5453</v>
      </c>
      <c r="B4656" s="2" t="s">
        <v>5415</v>
      </c>
      <c r="C4656">
        <v>1160.9100000000001</v>
      </c>
      <c r="D4656" t="str">
        <f>LEFT(C:C,1)</f>
        <v>1</v>
      </c>
    </row>
    <row r="4657" spans="1:4" x14ac:dyDescent="0.35">
      <c r="A4657" s="2" t="s">
        <v>5455</v>
      </c>
      <c r="B4657" s="2" t="s">
        <v>5415</v>
      </c>
      <c r="C4657">
        <v>1497.21</v>
      </c>
      <c r="D4657" t="str">
        <f>LEFT(C:C,1)</f>
        <v>1</v>
      </c>
    </row>
    <row r="4658" spans="1:4" x14ac:dyDescent="0.35">
      <c r="A4658" s="2" t="s">
        <v>5456</v>
      </c>
      <c r="B4658" s="2" t="s">
        <v>5415</v>
      </c>
      <c r="C4658">
        <v>1392.84</v>
      </c>
      <c r="D4658" t="str">
        <f>LEFT(C:C,1)</f>
        <v>1</v>
      </c>
    </row>
    <row r="4659" spans="1:4" x14ac:dyDescent="0.35">
      <c r="A4659" s="2" t="s">
        <v>5459</v>
      </c>
      <c r="B4659" s="2" t="s">
        <v>5415</v>
      </c>
      <c r="C4659">
        <v>159.33000000000001</v>
      </c>
      <c r="D4659" t="str">
        <f>LEFT(C:C,1)</f>
        <v>1</v>
      </c>
    </row>
    <row r="4660" spans="1:4" x14ac:dyDescent="0.35">
      <c r="A4660" s="2" t="s">
        <v>5462</v>
      </c>
      <c r="B4660" s="2" t="s">
        <v>5415</v>
      </c>
      <c r="C4660">
        <v>12.7</v>
      </c>
      <c r="D4660" t="str">
        <f>LEFT(C:C,1)</f>
        <v>1</v>
      </c>
    </row>
    <row r="4661" spans="1:4" x14ac:dyDescent="0.35">
      <c r="A4661" s="2" t="s">
        <v>5463</v>
      </c>
      <c r="B4661" s="2" t="s">
        <v>5415</v>
      </c>
      <c r="C4661">
        <v>1406.96</v>
      </c>
      <c r="D4661" t="str">
        <f>LEFT(C:C,1)</f>
        <v>1</v>
      </c>
    </row>
    <row r="4662" spans="1:4" x14ac:dyDescent="0.35">
      <c r="A4662" s="2" t="s">
        <v>5466</v>
      </c>
      <c r="B4662" s="2" t="s">
        <v>5415</v>
      </c>
      <c r="C4662">
        <v>1959.66</v>
      </c>
      <c r="D4662" t="str">
        <f>LEFT(C:C,1)</f>
        <v>1</v>
      </c>
    </row>
    <row r="4663" spans="1:4" x14ac:dyDescent="0.35">
      <c r="A4663" s="2" t="s">
        <v>5468</v>
      </c>
      <c r="B4663" s="2" t="s">
        <v>5415</v>
      </c>
      <c r="C4663">
        <v>1374.65</v>
      </c>
      <c r="D4663" t="str">
        <f>LEFT(C:C,1)</f>
        <v>1</v>
      </c>
    </row>
    <row r="4664" spans="1:4" x14ac:dyDescent="0.35">
      <c r="A4664" s="2" t="s">
        <v>5471</v>
      </c>
      <c r="B4664" s="2" t="s">
        <v>5415</v>
      </c>
      <c r="C4664">
        <v>1697.42</v>
      </c>
      <c r="D4664" t="str">
        <f>LEFT(C:C,1)</f>
        <v>1</v>
      </c>
    </row>
    <row r="4665" spans="1:4" x14ac:dyDescent="0.35">
      <c r="A4665" s="2" t="s">
        <v>5475</v>
      </c>
      <c r="B4665" s="2" t="s">
        <v>5415</v>
      </c>
      <c r="C4665">
        <v>1815.41</v>
      </c>
      <c r="D4665" t="str">
        <f>LEFT(C:C,1)</f>
        <v>1</v>
      </c>
    </row>
    <row r="4666" spans="1:4" x14ac:dyDescent="0.35">
      <c r="A4666" s="2" t="s">
        <v>5477</v>
      </c>
      <c r="B4666" s="2" t="s">
        <v>5415</v>
      </c>
      <c r="C4666">
        <v>1476.72</v>
      </c>
      <c r="D4666" t="str">
        <f>LEFT(C:C,1)</f>
        <v>1</v>
      </c>
    </row>
    <row r="4667" spans="1:4" x14ac:dyDescent="0.35">
      <c r="A4667" s="2" t="s">
        <v>5478</v>
      </c>
      <c r="B4667" s="2" t="s">
        <v>5415</v>
      </c>
      <c r="C4667">
        <v>1776.75</v>
      </c>
      <c r="D4667" t="str">
        <f>LEFT(C:C,1)</f>
        <v>1</v>
      </c>
    </row>
    <row r="4668" spans="1:4" x14ac:dyDescent="0.35">
      <c r="A4668" s="2" t="s">
        <v>5486</v>
      </c>
      <c r="B4668" s="2" t="s">
        <v>5415</v>
      </c>
      <c r="C4668">
        <v>1157.81</v>
      </c>
      <c r="D4668" t="str">
        <f>LEFT(C:C,1)</f>
        <v>1</v>
      </c>
    </row>
    <row r="4669" spans="1:4" x14ac:dyDescent="0.35">
      <c r="A4669" s="2" t="s">
        <v>5489</v>
      </c>
      <c r="B4669" s="2" t="s">
        <v>5415</v>
      </c>
      <c r="C4669">
        <v>131.44</v>
      </c>
      <c r="D4669" t="str">
        <f>LEFT(C:C,1)</f>
        <v>1</v>
      </c>
    </row>
    <row r="4670" spans="1:4" x14ac:dyDescent="0.35">
      <c r="A4670" s="2" t="s">
        <v>5491</v>
      </c>
      <c r="B4670" s="2" t="s">
        <v>5415</v>
      </c>
      <c r="C4670">
        <v>1484.94</v>
      </c>
      <c r="D4670" t="str">
        <f>LEFT(C:C,1)</f>
        <v>1</v>
      </c>
    </row>
    <row r="4671" spans="1:4" x14ac:dyDescent="0.35">
      <c r="A4671" s="2" t="s">
        <v>5495</v>
      </c>
      <c r="B4671" s="2" t="s">
        <v>5415</v>
      </c>
      <c r="C4671">
        <v>1629.6</v>
      </c>
      <c r="D4671" t="str">
        <f>LEFT(C:C,1)</f>
        <v>1</v>
      </c>
    </row>
    <row r="4672" spans="1:4" x14ac:dyDescent="0.35">
      <c r="A4672" s="2" t="s">
        <v>5496</v>
      </c>
      <c r="B4672" s="2" t="s">
        <v>5415</v>
      </c>
      <c r="C4672">
        <v>1578.77</v>
      </c>
      <c r="D4672" t="str">
        <f>LEFT(C:C,1)</f>
        <v>1</v>
      </c>
    </row>
    <row r="4673" spans="1:4" x14ac:dyDescent="0.35">
      <c r="A4673" s="2" t="s">
        <v>5498</v>
      </c>
      <c r="B4673" s="2" t="s">
        <v>5415</v>
      </c>
      <c r="C4673">
        <v>1124.78</v>
      </c>
      <c r="D4673" t="str">
        <f>LEFT(C:C,1)</f>
        <v>1</v>
      </c>
    </row>
    <row r="4674" spans="1:4" x14ac:dyDescent="0.35">
      <c r="A4674" s="2" t="s">
        <v>5505</v>
      </c>
      <c r="B4674" s="2" t="s">
        <v>5415</v>
      </c>
      <c r="C4674">
        <v>1232.04</v>
      </c>
      <c r="D4674" t="str">
        <f>LEFT(C:C,1)</f>
        <v>1</v>
      </c>
    </row>
    <row r="4675" spans="1:4" x14ac:dyDescent="0.35">
      <c r="A4675" s="2" t="s">
        <v>5509</v>
      </c>
      <c r="B4675" s="2" t="s">
        <v>5415</v>
      </c>
      <c r="C4675">
        <v>1517.48</v>
      </c>
      <c r="D4675" t="str">
        <f>LEFT(C:C,1)</f>
        <v>1</v>
      </c>
    </row>
    <row r="4676" spans="1:4" x14ac:dyDescent="0.35">
      <c r="A4676" s="2" t="s">
        <v>5510</v>
      </c>
      <c r="B4676" s="2" t="s">
        <v>5415</v>
      </c>
      <c r="C4676">
        <v>1347.98</v>
      </c>
      <c r="D4676" t="str">
        <f>LEFT(C:C,1)</f>
        <v>1</v>
      </c>
    </row>
    <row r="4677" spans="1:4" x14ac:dyDescent="0.35">
      <c r="A4677" s="2" t="s">
        <v>5524</v>
      </c>
      <c r="B4677" s="2" t="s">
        <v>5415</v>
      </c>
      <c r="C4677">
        <v>1257.52</v>
      </c>
      <c r="D4677" t="str">
        <f>LEFT(C:C,1)</f>
        <v>1</v>
      </c>
    </row>
    <row r="4678" spans="1:4" x14ac:dyDescent="0.35">
      <c r="A4678" s="2" t="s">
        <v>5525</v>
      </c>
      <c r="B4678" s="2" t="s">
        <v>5415</v>
      </c>
      <c r="C4678">
        <v>1113.6099999999999</v>
      </c>
      <c r="D4678" t="str">
        <f>LEFT(C:C,1)</f>
        <v>1</v>
      </c>
    </row>
    <row r="4679" spans="1:4" x14ac:dyDescent="0.35">
      <c r="A4679" s="2" t="s">
        <v>5527</v>
      </c>
      <c r="B4679" s="2" t="s">
        <v>5415</v>
      </c>
      <c r="C4679">
        <v>1057.47</v>
      </c>
      <c r="D4679" t="str">
        <f>LEFT(C:C,1)</f>
        <v>1</v>
      </c>
    </row>
    <row r="4680" spans="1:4" x14ac:dyDescent="0.35">
      <c r="A4680" s="2" t="s">
        <v>5529</v>
      </c>
      <c r="B4680" s="2" t="s">
        <v>5415</v>
      </c>
      <c r="C4680">
        <v>1326.85</v>
      </c>
      <c r="D4680" t="str">
        <f>LEFT(C:C,1)</f>
        <v>1</v>
      </c>
    </row>
    <row r="4681" spans="1:4" x14ac:dyDescent="0.35">
      <c r="A4681" s="2" t="s">
        <v>5531</v>
      </c>
      <c r="B4681" s="2" t="s">
        <v>5415</v>
      </c>
      <c r="C4681">
        <v>13.82</v>
      </c>
      <c r="D4681" t="str">
        <f>LEFT(C:C,1)</f>
        <v>1</v>
      </c>
    </row>
    <row r="4682" spans="1:4" x14ac:dyDescent="0.35">
      <c r="A4682" s="2" t="s">
        <v>5534</v>
      </c>
      <c r="B4682" s="2" t="s">
        <v>5415</v>
      </c>
      <c r="C4682">
        <v>1378.88</v>
      </c>
      <c r="D4682" t="str">
        <f>LEFT(C:C,1)</f>
        <v>1</v>
      </c>
    </row>
    <row r="4683" spans="1:4" x14ac:dyDescent="0.35">
      <c r="A4683" s="2" t="s">
        <v>5535</v>
      </c>
      <c r="B4683" s="2" t="s">
        <v>5415</v>
      </c>
      <c r="C4683">
        <v>1570.41</v>
      </c>
      <c r="D4683" t="str">
        <f>LEFT(C:C,1)</f>
        <v>1</v>
      </c>
    </row>
    <row r="4684" spans="1:4" x14ac:dyDescent="0.35">
      <c r="A4684" s="2" t="s">
        <v>5542</v>
      </c>
      <c r="B4684" s="2" t="s">
        <v>5415</v>
      </c>
      <c r="C4684">
        <v>1118.08</v>
      </c>
      <c r="D4684" t="str">
        <f>LEFT(C:C,1)</f>
        <v>1</v>
      </c>
    </row>
    <row r="4685" spans="1:4" x14ac:dyDescent="0.35">
      <c r="A4685" s="2" t="s">
        <v>5546</v>
      </c>
      <c r="B4685" s="2" t="s">
        <v>5415</v>
      </c>
      <c r="C4685">
        <v>1710.13</v>
      </c>
      <c r="D4685" t="str">
        <f>LEFT(C:C,1)</f>
        <v>1</v>
      </c>
    </row>
    <row r="4686" spans="1:4" x14ac:dyDescent="0.35">
      <c r="A4686" s="2" t="s">
        <v>5549</v>
      </c>
      <c r="B4686" s="2" t="s">
        <v>5415</v>
      </c>
      <c r="C4686">
        <v>1887.09</v>
      </c>
      <c r="D4686" t="str">
        <f>LEFT(C:C,1)</f>
        <v>1</v>
      </c>
    </row>
    <row r="4687" spans="1:4" x14ac:dyDescent="0.35">
      <c r="A4687" s="2" t="s">
        <v>5558</v>
      </c>
      <c r="B4687" s="2" t="s">
        <v>5415</v>
      </c>
      <c r="C4687">
        <v>1018.64</v>
      </c>
      <c r="D4687" t="str">
        <f>LEFT(C:C,1)</f>
        <v>1</v>
      </c>
    </row>
    <row r="4688" spans="1:4" x14ac:dyDescent="0.35">
      <c r="A4688" s="2" t="s">
        <v>5559</v>
      </c>
      <c r="B4688" s="2" t="s">
        <v>5415</v>
      </c>
      <c r="C4688">
        <v>1081.94</v>
      </c>
      <c r="D4688" t="str">
        <f>LEFT(C:C,1)</f>
        <v>1</v>
      </c>
    </row>
    <row r="4689" spans="1:4" x14ac:dyDescent="0.35">
      <c r="A4689" s="2" t="s">
        <v>5561</v>
      </c>
      <c r="B4689" s="2" t="s">
        <v>5415</v>
      </c>
      <c r="C4689">
        <v>1613.47</v>
      </c>
      <c r="D4689" t="str">
        <f>LEFT(C:C,1)</f>
        <v>1</v>
      </c>
    </row>
    <row r="4690" spans="1:4" x14ac:dyDescent="0.35">
      <c r="A4690" s="2" t="s">
        <v>5564</v>
      </c>
      <c r="B4690" s="2" t="s">
        <v>5415</v>
      </c>
      <c r="C4690">
        <v>1696.76</v>
      </c>
      <c r="D4690" t="str">
        <f>LEFT(C:C,1)</f>
        <v>1</v>
      </c>
    </row>
    <row r="4691" spans="1:4" x14ac:dyDescent="0.35">
      <c r="A4691" s="2" t="s">
        <v>5566</v>
      </c>
      <c r="B4691" s="2" t="s">
        <v>5415</v>
      </c>
      <c r="C4691">
        <v>1067.8599999999999</v>
      </c>
      <c r="D4691" t="str">
        <f>LEFT(C:C,1)</f>
        <v>1</v>
      </c>
    </row>
    <row r="4692" spans="1:4" x14ac:dyDescent="0.35">
      <c r="A4692" s="2" t="s">
        <v>5568</v>
      </c>
      <c r="B4692" s="2" t="s">
        <v>5415</v>
      </c>
      <c r="C4692">
        <v>137.82</v>
      </c>
      <c r="D4692" t="str">
        <f>LEFT(C:C,1)</f>
        <v>1</v>
      </c>
    </row>
    <row r="4693" spans="1:4" x14ac:dyDescent="0.35">
      <c r="A4693" s="2" t="s">
        <v>5571</v>
      </c>
      <c r="B4693" s="2" t="s">
        <v>5415</v>
      </c>
      <c r="C4693">
        <v>1480.58</v>
      </c>
      <c r="D4693" t="str">
        <f>LEFT(C:C,1)</f>
        <v>1</v>
      </c>
    </row>
    <row r="4694" spans="1:4" x14ac:dyDescent="0.35">
      <c r="A4694" s="2" t="s">
        <v>5572</v>
      </c>
      <c r="B4694" s="2" t="s">
        <v>5415</v>
      </c>
      <c r="C4694">
        <v>1186.44</v>
      </c>
      <c r="D4694" t="str">
        <f>LEFT(C:C,1)</f>
        <v>1</v>
      </c>
    </row>
    <row r="4695" spans="1:4" x14ac:dyDescent="0.35">
      <c r="A4695" s="2" t="s">
        <v>5583</v>
      </c>
      <c r="B4695" s="2" t="s">
        <v>5415</v>
      </c>
      <c r="C4695">
        <v>1597.04</v>
      </c>
      <c r="D4695" t="str">
        <f>LEFT(C:C,1)</f>
        <v>1</v>
      </c>
    </row>
    <row r="4696" spans="1:4" x14ac:dyDescent="0.35">
      <c r="A4696" s="2" t="s">
        <v>5584</v>
      </c>
      <c r="B4696" s="2" t="s">
        <v>5415</v>
      </c>
      <c r="C4696">
        <v>1139.6600000000001</v>
      </c>
      <c r="D4696" t="str">
        <f>LEFT(C:C,1)</f>
        <v>1</v>
      </c>
    </row>
    <row r="4697" spans="1:4" x14ac:dyDescent="0.35">
      <c r="A4697" s="2" t="s">
        <v>5588</v>
      </c>
      <c r="B4697" s="2" t="s">
        <v>5415</v>
      </c>
      <c r="C4697">
        <v>1365.69</v>
      </c>
      <c r="D4697" t="str">
        <f>LEFT(C:C,1)</f>
        <v>1</v>
      </c>
    </row>
    <row r="4698" spans="1:4" x14ac:dyDescent="0.35">
      <c r="A4698" s="2" t="s">
        <v>5591</v>
      </c>
      <c r="B4698" s="2" t="s">
        <v>5415</v>
      </c>
      <c r="C4698">
        <v>1612.93</v>
      </c>
      <c r="D4698" t="str">
        <f>LEFT(C:C,1)</f>
        <v>1</v>
      </c>
    </row>
    <row r="4699" spans="1:4" x14ac:dyDescent="0.35">
      <c r="A4699" s="2" t="s">
        <v>5594</v>
      </c>
      <c r="B4699" s="2" t="s">
        <v>5415</v>
      </c>
      <c r="C4699">
        <v>1246.1600000000001</v>
      </c>
      <c r="D4699" t="str">
        <f>LEFT(C:C,1)</f>
        <v>1</v>
      </c>
    </row>
    <row r="4700" spans="1:4" x14ac:dyDescent="0.35">
      <c r="A4700" s="2" t="s">
        <v>5597</v>
      </c>
      <c r="B4700" s="2" t="s">
        <v>5415</v>
      </c>
      <c r="C4700">
        <v>1149.03</v>
      </c>
      <c r="D4700" t="str">
        <f>LEFT(C:C,1)</f>
        <v>1</v>
      </c>
    </row>
    <row r="4701" spans="1:4" x14ac:dyDescent="0.35">
      <c r="A4701" s="2" t="s">
        <v>5600</v>
      </c>
      <c r="B4701" s="2" t="s">
        <v>5415</v>
      </c>
      <c r="C4701">
        <v>1235.4100000000001</v>
      </c>
      <c r="D4701" t="str">
        <f>LEFT(C:C,1)</f>
        <v>1</v>
      </c>
    </row>
    <row r="4702" spans="1:4" x14ac:dyDescent="0.35">
      <c r="A4702" s="2" t="s">
        <v>5602</v>
      </c>
      <c r="B4702" s="2" t="s">
        <v>5415</v>
      </c>
      <c r="C4702">
        <v>1570.24</v>
      </c>
      <c r="D4702" t="str">
        <f>LEFT(C:C,1)</f>
        <v>1</v>
      </c>
    </row>
    <row r="4703" spans="1:4" x14ac:dyDescent="0.35">
      <c r="A4703" s="2" t="s">
        <v>5603</v>
      </c>
      <c r="B4703" s="2" t="s">
        <v>5415</v>
      </c>
      <c r="C4703">
        <v>158.5</v>
      </c>
      <c r="D4703" t="str">
        <f>LEFT(C:C,1)</f>
        <v>1</v>
      </c>
    </row>
    <row r="4704" spans="1:4" x14ac:dyDescent="0.35">
      <c r="A4704" s="2" t="s">
        <v>5605</v>
      </c>
      <c r="B4704" s="2" t="s">
        <v>5415</v>
      </c>
      <c r="C4704">
        <v>1636.62</v>
      </c>
      <c r="D4704" t="str">
        <f>LEFT(C:C,1)</f>
        <v>1</v>
      </c>
    </row>
    <row r="4705" spans="1:4" x14ac:dyDescent="0.35">
      <c r="A4705" s="2" t="s">
        <v>5606</v>
      </c>
      <c r="B4705" s="2" t="s">
        <v>5415</v>
      </c>
      <c r="C4705">
        <v>1274.93</v>
      </c>
      <c r="D4705" t="str">
        <f>LEFT(C:C,1)</f>
        <v>1</v>
      </c>
    </row>
    <row r="4706" spans="1:4" x14ac:dyDescent="0.35">
      <c r="A4706" s="2" t="s">
        <v>5614</v>
      </c>
      <c r="B4706" s="2" t="s">
        <v>5415</v>
      </c>
      <c r="C4706">
        <v>1281.71</v>
      </c>
      <c r="D4706" t="str">
        <f>LEFT(C:C,1)</f>
        <v>1</v>
      </c>
    </row>
    <row r="4707" spans="1:4" x14ac:dyDescent="0.35">
      <c r="A4707" s="2" t="s">
        <v>5617</v>
      </c>
      <c r="B4707" s="2" t="s">
        <v>5415</v>
      </c>
      <c r="C4707">
        <v>10605.91</v>
      </c>
      <c r="D4707" t="str">
        <f>LEFT(C:C,1)</f>
        <v>1</v>
      </c>
    </row>
    <row r="4708" spans="1:4" x14ac:dyDescent="0.35">
      <c r="A4708" s="2" t="s">
        <v>5622</v>
      </c>
      <c r="B4708" s="2" t="s">
        <v>5415</v>
      </c>
      <c r="C4708">
        <v>1937.17</v>
      </c>
      <c r="D4708" t="str">
        <f>LEFT(C:C,1)</f>
        <v>1</v>
      </c>
    </row>
    <row r="4709" spans="1:4" x14ac:dyDescent="0.35">
      <c r="A4709" s="2" t="s">
        <v>5624</v>
      </c>
      <c r="B4709" s="2" t="s">
        <v>5415</v>
      </c>
      <c r="C4709">
        <v>1454.46</v>
      </c>
      <c r="D4709" t="str">
        <f>LEFT(C:C,1)</f>
        <v>1</v>
      </c>
    </row>
    <row r="4710" spans="1:4" x14ac:dyDescent="0.35">
      <c r="A4710" s="2" t="s">
        <v>5629</v>
      </c>
      <c r="B4710" s="2" t="s">
        <v>5415</v>
      </c>
      <c r="C4710">
        <v>1076.98</v>
      </c>
      <c r="D4710" t="str">
        <f>LEFT(C:C,1)</f>
        <v>1</v>
      </c>
    </row>
    <row r="4711" spans="1:4" x14ac:dyDescent="0.35">
      <c r="A4711" s="2" t="s">
        <v>5633</v>
      </c>
      <c r="B4711" s="2" t="s">
        <v>5415</v>
      </c>
      <c r="C4711">
        <v>1219.97</v>
      </c>
      <c r="D4711" t="str">
        <f>LEFT(C:C,1)</f>
        <v>1</v>
      </c>
    </row>
    <row r="4712" spans="1:4" x14ac:dyDescent="0.35">
      <c r="A4712" s="2" t="s">
        <v>5643</v>
      </c>
      <c r="B4712" s="2" t="s">
        <v>5415</v>
      </c>
      <c r="C4712">
        <v>1830.77</v>
      </c>
      <c r="D4712" t="str">
        <f>LEFT(C:C,1)</f>
        <v>1</v>
      </c>
    </row>
    <row r="4713" spans="1:4" x14ac:dyDescent="0.35">
      <c r="A4713" s="2" t="s">
        <v>5644</v>
      </c>
      <c r="B4713" s="2" t="s">
        <v>5415</v>
      </c>
      <c r="C4713">
        <v>1676.24</v>
      </c>
      <c r="D4713" t="str">
        <f>LEFT(C:C,1)</f>
        <v>1</v>
      </c>
    </row>
    <row r="4714" spans="1:4" x14ac:dyDescent="0.35">
      <c r="A4714" s="2" t="s">
        <v>5647</v>
      </c>
      <c r="B4714" s="2" t="s">
        <v>5415</v>
      </c>
      <c r="C4714">
        <v>1603</v>
      </c>
      <c r="D4714" t="str">
        <f>LEFT(C:C,1)</f>
        <v>1</v>
      </c>
    </row>
    <row r="4715" spans="1:4" x14ac:dyDescent="0.35">
      <c r="A4715" s="2" t="s">
        <v>5648</v>
      </c>
      <c r="B4715" s="2" t="s">
        <v>5415</v>
      </c>
      <c r="C4715">
        <v>1996</v>
      </c>
      <c r="D4715" t="str">
        <f>LEFT(C:C,1)</f>
        <v>1</v>
      </c>
    </row>
    <row r="4716" spans="1:4" x14ac:dyDescent="0.35">
      <c r="A4716" s="2" t="s">
        <v>5651</v>
      </c>
      <c r="B4716" s="2" t="s">
        <v>5415</v>
      </c>
      <c r="C4716">
        <v>1456.37</v>
      </c>
      <c r="D4716" t="str">
        <f>LEFT(C:C,1)</f>
        <v>1</v>
      </c>
    </row>
    <row r="4717" spans="1:4" x14ac:dyDescent="0.35">
      <c r="A4717" s="2" t="s">
        <v>5652</v>
      </c>
      <c r="B4717" s="2" t="s">
        <v>5415</v>
      </c>
      <c r="C4717">
        <v>1036.3800000000001</v>
      </c>
      <c r="D4717" t="str">
        <f>LEFT(C:C,1)</f>
        <v>1</v>
      </c>
    </row>
    <row r="4718" spans="1:4" x14ac:dyDescent="0.35">
      <c r="A4718" s="2" t="s">
        <v>5654</v>
      </c>
      <c r="B4718" s="2" t="s">
        <v>5415</v>
      </c>
      <c r="C4718">
        <v>123.28</v>
      </c>
      <c r="D4718" t="str">
        <f>LEFT(C:C,1)</f>
        <v>1</v>
      </c>
    </row>
    <row r="4719" spans="1:4" x14ac:dyDescent="0.35">
      <c r="A4719" s="2" t="s">
        <v>5657</v>
      </c>
      <c r="B4719" s="2" t="s">
        <v>5415</v>
      </c>
      <c r="C4719">
        <v>1654.28</v>
      </c>
      <c r="D4719" t="str">
        <f>LEFT(C:C,1)</f>
        <v>1</v>
      </c>
    </row>
    <row r="4720" spans="1:4" x14ac:dyDescent="0.35">
      <c r="A4720" s="2" t="s">
        <v>5659</v>
      </c>
      <c r="B4720" s="2" t="s">
        <v>5415</v>
      </c>
      <c r="C4720">
        <v>1106.31</v>
      </c>
      <c r="D4720" t="str">
        <f>LEFT(C:C,1)</f>
        <v>1</v>
      </c>
    </row>
    <row r="4721" spans="1:4" x14ac:dyDescent="0.35">
      <c r="A4721" s="2" t="s">
        <v>5666</v>
      </c>
      <c r="B4721" s="2" t="s">
        <v>5415</v>
      </c>
      <c r="C4721">
        <v>116.81</v>
      </c>
      <c r="D4721" t="str">
        <f>LEFT(C:C,1)</f>
        <v>1</v>
      </c>
    </row>
    <row r="4722" spans="1:4" x14ac:dyDescent="0.35">
      <c r="A4722" s="2" t="s">
        <v>5667</v>
      </c>
      <c r="B4722" s="2" t="s">
        <v>5415</v>
      </c>
      <c r="C4722">
        <v>1645.72</v>
      </c>
      <c r="D4722" t="str">
        <f>LEFT(C:C,1)</f>
        <v>1</v>
      </c>
    </row>
    <row r="4723" spans="1:4" x14ac:dyDescent="0.35">
      <c r="A4723" s="2" t="s">
        <v>5678</v>
      </c>
      <c r="B4723" s="2" t="s">
        <v>5415</v>
      </c>
      <c r="C4723">
        <v>1468.48</v>
      </c>
      <c r="D4723" t="str">
        <f>LEFT(C:C,1)</f>
        <v>1</v>
      </c>
    </row>
    <row r="4724" spans="1:4" x14ac:dyDescent="0.35">
      <c r="A4724" s="2" t="s">
        <v>5682</v>
      </c>
      <c r="B4724" s="2" t="s">
        <v>5415</v>
      </c>
      <c r="C4724">
        <v>166.48</v>
      </c>
      <c r="D4724" t="str">
        <f>LEFT(C:C,1)</f>
        <v>1</v>
      </c>
    </row>
    <row r="4725" spans="1:4" x14ac:dyDescent="0.35">
      <c r="A4725" s="2" t="s">
        <v>5684</v>
      </c>
      <c r="B4725" s="2" t="s">
        <v>5415</v>
      </c>
      <c r="C4725">
        <v>1322.53</v>
      </c>
      <c r="D4725" t="str">
        <f>LEFT(C:C,1)</f>
        <v>1</v>
      </c>
    </row>
    <row r="4726" spans="1:4" x14ac:dyDescent="0.35">
      <c r="A4726" s="2" t="s">
        <v>5697</v>
      </c>
      <c r="B4726" s="2" t="s">
        <v>5415</v>
      </c>
      <c r="C4726">
        <v>160.22</v>
      </c>
      <c r="D4726" t="str">
        <f>LEFT(C:C,1)</f>
        <v>1</v>
      </c>
    </row>
    <row r="4727" spans="1:4" x14ac:dyDescent="0.35">
      <c r="A4727" s="2" t="s">
        <v>5699</v>
      </c>
      <c r="B4727" s="2" t="s">
        <v>5415</v>
      </c>
      <c r="C4727">
        <v>168.29</v>
      </c>
      <c r="D4727" t="str">
        <f>LEFT(C:C,1)</f>
        <v>1</v>
      </c>
    </row>
    <row r="4728" spans="1:4" x14ac:dyDescent="0.35">
      <c r="A4728" s="2" t="s">
        <v>5700</v>
      </c>
      <c r="B4728" s="2" t="s">
        <v>5415</v>
      </c>
      <c r="C4728">
        <v>1952.18</v>
      </c>
      <c r="D4728" t="str">
        <f>LEFT(C:C,1)</f>
        <v>1</v>
      </c>
    </row>
    <row r="4729" spans="1:4" x14ac:dyDescent="0.35">
      <c r="A4729" s="2" t="s">
        <v>5702</v>
      </c>
      <c r="B4729" s="2" t="s">
        <v>5415</v>
      </c>
      <c r="C4729">
        <v>1104.33</v>
      </c>
      <c r="D4729" t="str">
        <f>LEFT(C:C,1)</f>
        <v>1</v>
      </c>
    </row>
    <row r="4730" spans="1:4" x14ac:dyDescent="0.35">
      <c r="A4730" s="2" t="s">
        <v>5703</v>
      </c>
      <c r="B4730" s="2" t="s">
        <v>5415</v>
      </c>
      <c r="C4730">
        <v>1033.77</v>
      </c>
      <c r="D4730" t="str">
        <f>LEFT(C:C,1)</f>
        <v>1</v>
      </c>
    </row>
    <row r="4731" spans="1:4" x14ac:dyDescent="0.35">
      <c r="A4731" s="2" t="s">
        <v>5707</v>
      </c>
      <c r="B4731" s="2" t="s">
        <v>5415</v>
      </c>
      <c r="C4731">
        <v>1090.1199999999999</v>
      </c>
      <c r="D4731" t="str">
        <f>LEFT(C:C,1)</f>
        <v>1</v>
      </c>
    </row>
    <row r="4732" spans="1:4" x14ac:dyDescent="0.35">
      <c r="A4732" s="2" t="s">
        <v>5717</v>
      </c>
      <c r="B4732" s="2" t="s">
        <v>5415</v>
      </c>
      <c r="C4732">
        <v>17.8</v>
      </c>
      <c r="D4732" t="str">
        <f>LEFT(C:C,1)</f>
        <v>1</v>
      </c>
    </row>
    <row r="4733" spans="1:4" x14ac:dyDescent="0.35">
      <c r="A4733" s="2" t="s">
        <v>5719</v>
      </c>
      <c r="B4733" s="2" t="s">
        <v>5415</v>
      </c>
      <c r="C4733">
        <v>1239.8800000000001</v>
      </c>
      <c r="D4733" t="str">
        <f>LEFT(C:C,1)</f>
        <v>1</v>
      </c>
    </row>
    <row r="4734" spans="1:4" x14ac:dyDescent="0.35">
      <c r="A4734" s="2" t="s">
        <v>5724</v>
      </c>
      <c r="B4734" s="2" t="s">
        <v>5415</v>
      </c>
      <c r="C4734">
        <v>1147.7</v>
      </c>
      <c r="D4734" t="str">
        <f>LEFT(C:C,1)</f>
        <v>1</v>
      </c>
    </row>
    <row r="4735" spans="1:4" x14ac:dyDescent="0.35">
      <c r="A4735" s="2" t="s">
        <v>5726</v>
      </c>
      <c r="B4735" s="2" t="s">
        <v>5415</v>
      </c>
      <c r="C4735">
        <v>1439.33</v>
      </c>
      <c r="D4735" t="str">
        <f>LEFT(C:C,1)</f>
        <v>1</v>
      </c>
    </row>
    <row r="4736" spans="1:4" x14ac:dyDescent="0.35">
      <c r="A4736" s="2" t="s">
        <v>5730</v>
      </c>
      <c r="B4736" s="2" t="s">
        <v>5415</v>
      </c>
      <c r="C4736">
        <v>1224.8399999999999</v>
      </c>
      <c r="D4736" t="str">
        <f>LEFT(C:C,1)</f>
        <v>1</v>
      </c>
    </row>
    <row r="4737" spans="1:4" x14ac:dyDescent="0.35">
      <c r="A4737" s="2" t="s">
        <v>5738</v>
      </c>
      <c r="B4737" s="2" t="s">
        <v>5415</v>
      </c>
      <c r="C4737">
        <v>1222.51</v>
      </c>
      <c r="D4737" t="str">
        <f>LEFT(C:C,1)</f>
        <v>1</v>
      </c>
    </row>
    <row r="4738" spans="1:4" x14ac:dyDescent="0.35">
      <c r="A4738" s="2" t="s">
        <v>5748</v>
      </c>
      <c r="B4738" s="2" t="s">
        <v>5415</v>
      </c>
      <c r="C4738">
        <v>167.14</v>
      </c>
      <c r="D4738" t="str">
        <f>LEFT(C:C,1)</f>
        <v>1</v>
      </c>
    </row>
    <row r="4739" spans="1:4" x14ac:dyDescent="0.35">
      <c r="A4739" s="2" t="s">
        <v>5755</v>
      </c>
      <c r="B4739" s="2" t="s">
        <v>5415</v>
      </c>
      <c r="C4739">
        <v>175.51</v>
      </c>
      <c r="D4739" t="str">
        <f>LEFT(C:C,1)</f>
        <v>1</v>
      </c>
    </row>
    <row r="4740" spans="1:4" x14ac:dyDescent="0.35">
      <c r="A4740" s="2" t="s">
        <v>5757</v>
      </c>
      <c r="B4740" s="2" t="s">
        <v>5415</v>
      </c>
      <c r="C4740">
        <v>1794.28</v>
      </c>
      <c r="D4740" t="str">
        <f>LEFT(C:C,1)</f>
        <v>1</v>
      </c>
    </row>
    <row r="4741" spans="1:4" x14ac:dyDescent="0.35">
      <c r="A4741" s="2" t="s">
        <v>5758</v>
      </c>
      <c r="B4741" s="2" t="s">
        <v>5415</v>
      </c>
      <c r="C4741">
        <v>154.31</v>
      </c>
      <c r="D4741" t="str">
        <f>LEFT(C:C,1)</f>
        <v>1</v>
      </c>
    </row>
    <row r="4742" spans="1:4" x14ac:dyDescent="0.35">
      <c r="A4742" s="2" t="s">
        <v>5767</v>
      </c>
      <c r="B4742" s="2" t="s">
        <v>5415</v>
      </c>
      <c r="C4742">
        <v>1835.96</v>
      </c>
      <c r="D4742" t="str">
        <f>LEFT(C:C,1)</f>
        <v>1</v>
      </c>
    </row>
    <row r="4743" spans="1:4" x14ac:dyDescent="0.35">
      <c r="A4743" s="2" t="s">
        <v>5769</v>
      </c>
      <c r="B4743" s="2" t="s">
        <v>5415</v>
      </c>
      <c r="C4743">
        <v>1385.45</v>
      </c>
      <c r="D4743" t="str">
        <f>LEFT(C:C,1)</f>
        <v>1</v>
      </c>
    </row>
    <row r="4744" spans="1:4" x14ac:dyDescent="0.35">
      <c r="A4744" s="2" t="s">
        <v>5772</v>
      </c>
      <c r="B4744" s="2" t="s">
        <v>5415</v>
      </c>
      <c r="C4744">
        <v>134.18</v>
      </c>
      <c r="D4744" t="str">
        <f>LEFT(C:C,1)</f>
        <v>1</v>
      </c>
    </row>
    <row r="4745" spans="1:4" x14ac:dyDescent="0.35">
      <c r="A4745" s="2" t="s">
        <v>5773</v>
      </c>
      <c r="B4745" s="2" t="s">
        <v>5415</v>
      </c>
      <c r="C4745">
        <v>1418.54</v>
      </c>
      <c r="D4745" t="str">
        <f>LEFT(C:C,1)</f>
        <v>1</v>
      </c>
    </row>
    <row r="4746" spans="1:4" x14ac:dyDescent="0.35">
      <c r="A4746" s="2" t="s">
        <v>5774</v>
      </c>
      <c r="B4746" s="2" t="s">
        <v>5415</v>
      </c>
      <c r="C4746">
        <v>1727.34</v>
      </c>
      <c r="D4746" t="str">
        <f>LEFT(C:C,1)</f>
        <v>1</v>
      </c>
    </row>
    <row r="4747" spans="1:4" x14ac:dyDescent="0.35">
      <c r="A4747" s="2" t="s">
        <v>5775</v>
      </c>
      <c r="B4747" s="2" t="s">
        <v>5415</v>
      </c>
      <c r="C4747">
        <v>1023.32</v>
      </c>
      <c r="D4747" t="str">
        <f>LEFT(C:C,1)</f>
        <v>1</v>
      </c>
    </row>
    <row r="4748" spans="1:4" x14ac:dyDescent="0.35">
      <c r="A4748" s="2" t="s">
        <v>5777</v>
      </c>
      <c r="B4748" s="2" t="s">
        <v>5415</v>
      </c>
      <c r="C4748">
        <v>1782.94</v>
      </c>
      <c r="D4748" t="str">
        <f>LEFT(C:C,1)</f>
        <v>1</v>
      </c>
    </row>
    <row r="4749" spans="1:4" x14ac:dyDescent="0.35">
      <c r="A4749" s="2" t="s">
        <v>5790</v>
      </c>
      <c r="B4749" s="2" t="s">
        <v>5415</v>
      </c>
      <c r="C4749">
        <v>1740.28</v>
      </c>
      <c r="D4749" t="str">
        <f>LEFT(C:C,1)</f>
        <v>1</v>
      </c>
    </row>
    <row r="4750" spans="1:4" x14ac:dyDescent="0.35">
      <c r="A4750" s="2" t="s">
        <v>5794</v>
      </c>
      <c r="B4750" s="2" t="s">
        <v>5415</v>
      </c>
      <c r="C4750">
        <v>1443.48</v>
      </c>
      <c r="D4750" t="str">
        <f>LEFT(C:C,1)</f>
        <v>1</v>
      </c>
    </row>
    <row r="4751" spans="1:4" x14ac:dyDescent="0.35">
      <c r="A4751" s="2" t="s">
        <v>5806</v>
      </c>
      <c r="B4751" s="2" t="s">
        <v>81</v>
      </c>
      <c r="C4751">
        <v>19.75</v>
      </c>
      <c r="D4751" t="str">
        <f>LEFT(C:C,1)</f>
        <v>1</v>
      </c>
    </row>
    <row r="4752" spans="1:4" x14ac:dyDescent="0.35">
      <c r="A4752" s="2" t="s">
        <v>5808</v>
      </c>
      <c r="B4752" s="2" t="s">
        <v>81</v>
      </c>
      <c r="C4752">
        <v>170.56</v>
      </c>
      <c r="D4752" t="str">
        <f>LEFT(C:C,1)</f>
        <v>1</v>
      </c>
    </row>
    <row r="4753" spans="1:4" x14ac:dyDescent="0.35">
      <c r="A4753" s="2" t="s">
        <v>5820</v>
      </c>
      <c r="B4753" s="2" t="s">
        <v>1931</v>
      </c>
      <c r="C4753">
        <v>183.96</v>
      </c>
      <c r="D4753" t="str">
        <f>LEFT(C:C,1)</f>
        <v>1</v>
      </c>
    </row>
    <row r="4754" spans="1:4" x14ac:dyDescent="0.35">
      <c r="A4754" s="2" t="s">
        <v>5825</v>
      </c>
      <c r="B4754" s="2" t="s">
        <v>1125</v>
      </c>
      <c r="C4754">
        <v>10.039999999999999</v>
      </c>
      <c r="D4754" t="str">
        <f>LEFT(C:C,1)</f>
        <v>1</v>
      </c>
    </row>
    <row r="4755" spans="1:4" x14ac:dyDescent="0.35">
      <c r="A4755" s="2" t="s">
        <v>5827</v>
      </c>
      <c r="B4755" s="2" t="s">
        <v>1125</v>
      </c>
      <c r="C4755">
        <v>108.18</v>
      </c>
      <c r="D4755" t="str">
        <f>LEFT(C:C,1)</f>
        <v>1</v>
      </c>
    </row>
    <row r="4756" spans="1:4" x14ac:dyDescent="0.35">
      <c r="A4756" s="2" t="s">
        <v>5833</v>
      </c>
      <c r="B4756" s="2" t="s">
        <v>1931</v>
      </c>
      <c r="C4756">
        <v>1079.18</v>
      </c>
      <c r="D4756" t="str">
        <f>LEFT(C:C,1)</f>
        <v>1</v>
      </c>
    </row>
    <row r="4757" spans="1:4" x14ac:dyDescent="0.35">
      <c r="A4757" s="2" t="s">
        <v>5836</v>
      </c>
      <c r="B4757" s="2" t="s">
        <v>1931</v>
      </c>
      <c r="C4757">
        <v>1519.8</v>
      </c>
      <c r="D4757" t="str">
        <f>LEFT(C:C,1)</f>
        <v>1</v>
      </c>
    </row>
    <row r="4758" spans="1:4" x14ac:dyDescent="0.35">
      <c r="A4758" s="2" t="s">
        <v>5837</v>
      </c>
      <c r="B4758" s="2" t="s">
        <v>1931</v>
      </c>
      <c r="C4758">
        <v>1493.83</v>
      </c>
      <c r="D4758" t="str">
        <f>LEFT(C:C,1)</f>
        <v>1</v>
      </c>
    </row>
    <row r="4759" spans="1:4" x14ac:dyDescent="0.35">
      <c r="A4759" s="2" t="s">
        <v>5841</v>
      </c>
      <c r="B4759" s="2" t="s">
        <v>1638</v>
      </c>
      <c r="C4759">
        <v>14920.5</v>
      </c>
      <c r="D4759" t="str">
        <f>LEFT(C:C,1)</f>
        <v>1</v>
      </c>
    </row>
    <row r="4760" spans="1:4" x14ac:dyDescent="0.35">
      <c r="A4760" s="2" t="s">
        <v>5845</v>
      </c>
      <c r="B4760" s="2" t="s">
        <v>318</v>
      </c>
      <c r="C4760">
        <v>13.52</v>
      </c>
      <c r="D4760" t="str">
        <f>LEFT(C:C,1)</f>
        <v>1</v>
      </c>
    </row>
    <row r="4761" spans="1:4" x14ac:dyDescent="0.35">
      <c r="A4761" s="2" t="s">
        <v>5848</v>
      </c>
      <c r="B4761" s="2" t="s">
        <v>1638</v>
      </c>
      <c r="C4761">
        <v>14743</v>
      </c>
      <c r="D4761" t="str">
        <f>LEFT(C:C,1)</f>
        <v>1</v>
      </c>
    </row>
    <row r="4762" spans="1:4" x14ac:dyDescent="0.35">
      <c r="A4762" s="2" t="s">
        <v>5850</v>
      </c>
      <c r="B4762" s="2" t="s">
        <v>1608</v>
      </c>
      <c r="C4762">
        <v>1480</v>
      </c>
      <c r="D4762" t="str">
        <f>LEFT(C:C,1)</f>
        <v>1</v>
      </c>
    </row>
    <row r="4763" spans="1:4" x14ac:dyDescent="0.35">
      <c r="A4763" s="2" t="s">
        <v>5887</v>
      </c>
      <c r="B4763" s="2" t="s">
        <v>5874</v>
      </c>
      <c r="C4763">
        <v>17246</v>
      </c>
      <c r="D4763" t="str">
        <f>LEFT(C:C,1)</f>
        <v>1</v>
      </c>
    </row>
    <row r="4764" spans="1:4" x14ac:dyDescent="0.35">
      <c r="A4764" s="2" t="s">
        <v>5894</v>
      </c>
      <c r="B4764" s="2" t="s">
        <v>5874</v>
      </c>
      <c r="C4764">
        <v>13993.55</v>
      </c>
      <c r="D4764" t="str">
        <f>LEFT(C:C,1)</f>
        <v>1</v>
      </c>
    </row>
    <row r="4765" spans="1:4" x14ac:dyDescent="0.35">
      <c r="A4765" s="2" t="s">
        <v>5937</v>
      </c>
      <c r="B4765" s="2" t="s">
        <v>295</v>
      </c>
      <c r="C4765">
        <v>114.44</v>
      </c>
      <c r="D4765" t="str">
        <f>LEFT(C:C,1)</f>
        <v>1</v>
      </c>
    </row>
    <row r="4766" spans="1:4" x14ac:dyDescent="0.35">
      <c r="A4766" s="2" t="s">
        <v>5947</v>
      </c>
      <c r="B4766" s="2" t="s">
        <v>721</v>
      </c>
      <c r="C4766">
        <v>1051.42</v>
      </c>
      <c r="D4766" t="str">
        <f>LEFT(C:C,1)</f>
        <v>1</v>
      </c>
    </row>
    <row r="4767" spans="1:4" x14ac:dyDescent="0.35">
      <c r="A4767" s="2" t="s">
        <v>5959</v>
      </c>
      <c r="B4767" s="2" t="s">
        <v>5960</v>
      </c>
      <c r="C4767">
        <v>1917.67</v>
      </c>
      <c r="D4767" t="str">
        <f>LEFT(C:C,1)</f>
        <v>1</v>
      </c>
    </row>
    <row r="4768" spans="1:4" x14ac:dyDescent="0.35">
      <c r="A4768" s="2" t="s">
        <v>5961</v>
      </c>
      <c r="B4768" s="2" t="s">
        <v>5962</v>
      </c>
      <c r="C4768">
        <v>14.92</v>
      </c>
      <c r="D4768" t="str">
        <f>LEFT(C:C,1)</f>
        <v>1</v>
      </c>
    </row>
    <row r="4769" spans="1:4" x14ac:dyDescent="0.35">
      <c r="A4769" s="2" t="s">
        <v>5963</v>
      </c>
      <c r="B4769" s="2" t="s">
        <v>5962</v>
      </c>
      <c r="C4769">
        <v>15.54</v>
      </c>
      <c r="D4769" t="str">
        <f>LEFT(C:C,1)</f>
        <v>1</v>
      </c>
    </row>
    <row r="4770" spans="1:4" x14ac:dyDescent="0.35">
      <c r="A4770" s="2" t="s">
        <v>5966</v>
      </c>
      <c r="B4770" s="2" t="s">
        <v>5962</v>
      </c>
      <c r="C4770">
        <v>19.91</v>
      </c>
      <c r="D4770" t="str">
        <f>LEFT(C:C,1)</f>
        <v>1</v>
      </c>
    </row>
    <row r="4771" spans="1:4" x14ac:dyDescent="0.35">
      <c r="A4771" s="2" t="s">
        <v>5967</v>
      </c>
      <c r="B4771" s="2" t="s">
        <v>5960</v>
      </c>
      <c r="C4771">
        <v>1162.46</v>
      </c>
      <c r="D4771" t="str">
        <f>LEFT(C:C,1)</f>
        <v>1</v>
      </c>
    </row>
    <row r="4772" spans="1:4" x14ac:dyDescent="0.35">
      <c r="A4772" s="2" t="s">
        <v>5968</v>
      </c>
      <c r="B4772" s="2" t="s">
        <v>5960</v>
      </c>
      <c r="C4772">
        <v>1680.53</v>
      </c>
      <c r="D4772" t="str">
        <f>LEFT(C:C,1)</f>
        <v>1</v>
      </c>
    </row>
    <row r="4773" spans="1:4" x14ac:dyDescent="0.35">
      <c r="A4773" s="2" t="s">
        <v>5969</v>
      </c>
      <c r="B4773" s="2" t="s">
        <v>5960</v>
      </c>
      <c r="C4773">
        <v>1098.03</v>
      </c>
      <c r="D4773" t="str">
        <f>LEFT(C:C,1)</f>
        <v>1</v>
      </c>
    </row>
    <row r="4774" spans="1:4" x14ac:dyDescent="0.35">
      <c r="A4774" s="2" t="s">
        <v>5973</v>
      </c>
      <c r="B4774" s="2" t="s">
        <v>5962</v>
      </c>
      <c r="C4774">
        <v>10.55</v>
      </c>
      <c r="D4774" t="str">
        <f>LEFT(C:C,1)</f>
        <v>1</v>
      </c>
    </row>
    <row r="4775" spans="1:4" x14ac:dyDescent="0.35">
      <c r="A4775" s="2" t="s">
        <v>5983</v>
      </c>
      <c r="B4775" s="2" t="s">
        <v>448</v>
      </c>
      <c r="C4775">
        <v>186.83</v>
      </c>
      <c r="D4775" t="str">
        <f>LEFT(C:C,1)</f>
        <v>1</v>
      </c>
    </row>
    <row r="4776" spans="1:4" x14ac:dyDescent="0.35">
      <c r="A4776" s="2" t="s">
        <v>5984</v>
      </c>
      <c r="B4776" s="2" t="s">
        <v>723</v>
      </c>
      <c r="C4776">
        <v>1646.76</v>
      </c>
      <c r="D4776" t="str">
        <f>LEFT(C:C,1)</f>
        <v>1</v>
      </c>
    </row>
    <row r="4777" spans="1:4" x14ac:dyDescent="0.35">
      <c r="A4777" s="2" t="s">
        <v>5997</v>
      </c>
      <c r="B4777" s="2" t="s">
        <v>448</v>
      </c>
      <c r="C4777">
        <v>17.55</v>
      </c>
      <c r="D4777" t="str">
        <f>LEFT(C:C,1)</f>
        <v>1</v>
      </c>
    </row>
    <row r="4778" spans="1:4" x14ac:dyDescent="0.35">
      <c r="A4778" s="2" t="s">
        <v>6006</v>
      </c>
      <c r="B4778" s="2" t="s">
        <v>5415</v>
      </c>
      <c r="C4778">
        <v>1245.6199999999999</v>
      </c>
      <c r="D4778" t="str">
        <f>LEFT(C:C,1)</f>
        <v>1</v>
      </c>
    </row>
    <row r="4779" spans="1:4" x14ac:dyDescent="0.35">
      <c r="A4779" s="2" t="s">
        <v>6010</v>
      </c>
      <c r="B4779" s="2" t="s">
        <v>5415</v>
      </c>
      <c r="C4779">
        <v>1705.92</v>
      </c>
      <c r="D4779" t="str">
        <f>LEFT(C:C,1)</f>
        <v>1</v>
      </c>
    </row>
    <row r="4780" spans="1:4" x14ac:dyDescent="0.35">
      <c r="A4780" s="2" t="s">
        <v>6015</v>
      </c>
      <c r="B4780" s="2" t="s">
        <v>5415</v>
      </c>
      <c r="C4780">
        <v>1237.73</v>
      </c>
      <c r="D4780" t="str">
        <f>LEFT(C:C,1)</f>
        <v>1</v>
      </c>
    </row>
    <row r="4781" spans="1:4" x14ac:dyDescent="0.35">
      <c r="A4781" s="2" t="s">
        <v>6016</v>
      </c>
      <c r="B4781" s="2" t="s">
        <v>5415</v>
      </c>
      <c r="C4781">
        <v>1283.17</v>
      </c>
      <c r="D4781" t="str">
        <f>LEFT(C:C,1)</f>
        <v>1</v>
      </c>
    </row>
    <row r="4782" spans="1:4" x14ac:dyDescent="0.35">
      <c r="A4782" s="2" t="s">
        <v>6027</v>
      </c>
      <c r="B4782" s="2" t="s">
        <v>5415</v>
      </c>
      <c r="C4782">
        <v>1919.48</v>
      </c>
      <c r="D4782" t="str">
        <f>LEFT(C:C,1)</f>
        <v>1</v>
      </c>
    </row>
    <row r="4783" spans="1:4" x14ac:dyDescent="0.35">
      <c r="A4783" s="2" t="s">
        <v>6036</v>
      </c>
      <c r="B4783" s="2" t="s">
        <v>5415</v>
      </c>
      <c r="C4783">
        <v>1008.49</v>
      </c>
      <c r="D4783" t="str">
        <f>LEFT(C:C,1)</f>
        <v>1</v>
      </c>
    </row>
    <row r="4784" spans="1:4" x14ac:dyDescent="0.35">
      <c r="A4784" s="2" t="s">
        <v>6039</v>
      </c>
      <c r="B4784" s="2" t="s">
        <v>5415</v>
      </c>
      <c r="C4784">
        <v>1707.16</v>
      </c>
      <c r="D4784" t="str">
        <f>LEFT(C:C,1)</f>
        <v>1</v>
      </c>
    </row>
    <row r="4785" spans="1:4" x14ac:dyDescent="0.35">
      <c r="A4785" s="2" t="s">
        <v>6042</v>
      </c>
      <c r="B4785" s="2" t="s">
        <v>5415</v>
      </c>
      <c r="C4785">
        <v>1272.68</v>
      </c>
      <c r="D4785" t="str">
        <f>LEFT(C:C,1)</f>
        <v>1</v>
      </c>
    </row>
    <row r="4786" spans="1:4" x14ac:dyDescent="0.35">
      <c r="A4786" s="2" t="s">
        <v>6050</v>
      </c>
      <c r="B4786" s="2" t="s">
        <v>5415</v>
      </c>
      <c r="C4786">
        <v>1155.1199999999999</v>
      </c>
      <c r="D4786" t="str">
        <f>LEFT(C:C,1)</f>
        <v>1</v>
      </c>
    </row>
    <row r="4787" spans="1:4" x14ac:dyDescent="0.35">
      <c r="A4787" s="2" t="s">
        <v>6051</v>
      </c>
      <c r="B4787" s="2" t="s">
        <v>5415</v>
      </c>
      <c r="C4787">
        <v>1663.27</v>
      </c>
      <c r="D4787" t="str">
        <f>LEFT(C:C,1)</f>
        <v>1</v>
      </c>
    </row>
    <row r="4788" spans="1:4" x14ac:dyDescent="0.35">
      <c r="A4788" s="2" t="s">
        <v>6053</v>
      </c>
      <c r="B4788" s="2" t="s">
        <v>5415</v>
      </c>
      <c r="C4788">
        <v>1028.67</v>
      </c>
      <c r="D4788" t="str">
        <f>LEFT(C:C,1)</f>
        <v>1</v>
      </c>
    </row>
    <row r="4789" spans="1:4" x14ac:dyDescent="0.35">
      <c r="A4789" s="2" t="s">
        <v>6054</v>
      </c>
      <c r="B4789" s="2" t="s">
        <v>5415</v>
      </c>
      <c r="C4789">
        <v>1600.79</v>
      </c>
      <c r="D4789" t="str">
        <f>LEFT(C:C,1)</f>
        <v>1</v>
      </c>
    </row>
    <row r="4790" spans="1:4" x14ac:dyDescent="0.35">
      <c r="A4790" s="2" t="s">
        <v>6056</v>
      </c>
      <c r="B4790" s="2" t="s">
        <v>5415</v>
      </c>
      <c r="C4790">
        <v>1168.77</v>
      </c>
      <c r="D4790" t="str">
        <f>LEFT(C:C,1)</f>
        <v>1</v>
      </c>
    </row>
    <row r="4791" spans="1:4" x14ac:dyDescent="0.35">
      <c r="A4791" s="2" t="s">
        <v>6057</v>
      </c>
      <c r="B4791" s="2" t="s">
        <v>5415</v>
      </c>
      <c r="C4791">
        <v>1177.82</v>
      </c>
      <c r="D4791" t="str">
        <f>LEFT(C:C,1)</f>
        <v>1</v>
      </c>
    </row>
    <row r="4792" spans="1:4" x14ac:dyDescent="0.35">
      <c r="A4792" s="2" t="s">
        <v>6058</v>
      </c>
      <c r="B4792" s="2" t="s">
        <v>5415</v>
      </c>
      <c r="C4792">
        <v>1303.08</v>
      </c>
      <c r="D4792" t="str">
        <f>LEFT(C:C,1)</f>
        <v>1</v>
      </c>
    </row>
    <row r="4793" spans="1:4" x14ac:dyDescent="0.35">
      <c r="A4793" s="2" t="s">
        <v>6060</v>
      </c>
      <c r="B4793" s="2" t="s">
        <v>5415</v>
      </c>
      <c r="C4793">
        <v>1612.84</v>
      </c>
      <c r="D4793" t="str">
        <f>LEFT(C:C,1)</f>
        <v>1</v>
      </c>
    </row>
    <row r="4794" spans="1:4" x14ac:dyDescent="0.35">
      <c r="A4794" s="2" t="s">
        <v>6063</v>
      </c>
      <c r="B4794" s="2" t="s">
        <v>6064</v>
      </c>
      <c r="C4794">
        <v>197.68</v>
      </c>
      <c r="D4794" t="str">
        <f>LEFT(C:C,1)</f>
        <v>1</v>
      </c>
    </row>
    <row r="4795" spans="1:4" x14ac:dyDescent="0.35">
      <c r="A4795" s="2" t="s">
        <v>6069</v>
      </c>
      <c r="B4795" s="2" t="s">
        <v>5415</v>
      </c>
      <c r="C4795">
        <v>1539.08</v>
      </c>
      <c r="D4795" t="str">
        <f>LEFT(C:C,1)</f>
        <v>1</v>
      </c>
    </row>
    <row r="4796" spans="1:4" x14ac:dyDescent="0.35">
      <c r="A4796" s="2" t="s">
        <v>6070</v>
      </c>
      <c r="B4796" s="2" t="s">
        <v>5415</v>
      </c>
      <c r="C4796">
        <v>1651.19</v>
      </c>
      <c r="D4796" t="str">
        <f>LEFT(C:C,1)</f>
        <v>1</v>
      </c>
    </row>
    <row r="4797" spans="1:4" x14ac:dyDescent="0.35">
      <c r="A4797" s="2" t="s">
        <v>6071</v>
      </c>
      <c r="B4797" s="2" t="s">
        <v>5415</v>
      </c>
      <c r="C4797">
        <v>1229.75</v>
      </c>
      <c r="D4797" t="str">
        <f>LEFT(C:C,1)</f>
        <v>1</v>
      </c>
    </row>
    <row r="4798" spans="1:4" x14ac:dyDescent="0.35">
      <c r="A4798" s="2" t="s">
        <v>6075</v>
      </c>
      <c r="B4798" s="2" t="s">
        <v>5415</v>
      </c>
      <c r="C4798">
        <v>1670.14</v>
      </c>
      <c r="D4798" t="str">
        <f>LEFT(C:C,1)</f>
        <v>1</v>
      </c>
    </row>
    <row r="4799" spans="1:4" x14ac:dyDescent="0.35">
      <c r="A4799" s="2" t="s">
        <v>6077</v>
      </c>
      <c r="B4799" s="2" t="s">
        <v>5415</v>
      </c>
      <c r="C4799">
        <v>1469.15</v>
      </c>
      <c r="D4799" t="str">
        <f>LEFT(C:C,1)</f>
        <v>1</v>
      </c>
    </row>
    <row r="4800" spans="1:4" x14ac:dyDescent="0.35">
      <c r="A4800" s="2" t="s">
        <v>6083</v>
      </c>
      <c r="B4800" s="2" t="s">
        <v>5415</v>
      </c>
      <c r="C4800">
        <v>1141.92</v>
      </c>
      <c r="D4800" t="str">
        <f>LEFT(C:C,1)</f>
        <v>1</v>
      </c>
    </row>
    <row r="4801" spans="1:4" x14ac:dyDescent="0.35">
      <c r="A4801" s="2" t="s">
        <v>6084</v>
      </c>
      <c r="B4801" s="2" t="s">
        <v>5415</v>
      </c>
      <c r="C4801">
        <v>1448.64</v>
      </c>
      <c r="D4801" t="str">
        <f>LEFT(C:C,1)</f>
        <v>1</v>
      </c>
    </row>
    <row r="4802" spans="1:4" x14ac:dyDescent="0.35">
      <c r="A4802" s="2" t="s">
        <v>6088</v>
      </c>
      <c r="B4802" s="2" t="s">
        <v>5415</v>
      </c>
      <c r="C4802">
        <v>1228.45</v>
      </c>
      <c r="D4802" t="str">
        <f>LEFT(C:C,1)</f>
        <v>1</v>
      </c>
    </row>
    <row r="4803" spans="1:4" x14ac:dyDescent="0.35">
      <c r="A4803" s="2" t="s">
        <v>6090</v>
      </c>
      <c r="B4803" s="2" t="s">
        <v>5415</v>
      </c>
      <c r="C4803">
        <v>1197.26</v>
      </c>
      <c r="D4803" t="str">
        <f>LEFT(C:C,1)</f>
        <v>1</v>
      </c>
    </row>
    <row r="4804" spans="1:4" x14ac:dyDescent="0.35">
      <c r="A4804" s="2" t="s">
        <v>6091</v>
      </c>
      <c r="B4804" s="2" t="s">
        <v>5415</v>
      </c>
      <c r="C4804">
        <v>1650.55</v>
      </c>
      <c r="D4804" t="str">
        <f>LEFT(C:C,1)</f>
        <v>1</v>
      </c>
    </row>
    <row r="4805" spans="1:4" x14ac:dyDescent="0.35">
      <c r="A4805" s="2" t="s">
        <v>6092</v>
      </c>
      <c r="B4805" s="2" t="s">
        <v>5415</v>
      </c>
      <c r="C4805">
        <v>1209.0999999999999</v>
      </c>
      <c r="D4805" t="str">
        <f>LEFT(C:C,1)</f>
        <v>1</v>
      </c>
    </row>
    <row r="4806" spans="1:4" x14ac:dyDescent="0.35">
      <c r="A4806" s="2" t="s">
        <v>6104</v>
      </c>
      <c r="B4806" s="2" t="s">
        <v>5415</v>
      </c>
      <c r="C4806">
        <v>162.06</v>
      </c>
      <c r="D4806" t="str">
        <f>LEFT(C:C,1)</f>
        <v>1</v>
      </c>
    </row>
    <row r="4807" spans="1:4" x14ac:dyDescent="0.35">
      <c r="A4807" s="2" t="s">
        <v>6106</v>
      </c>
      <c r="B4807" s="2" t="s">
        <v>5415</v>
      </c>
      <c r="C4807">
        <v>1999.13</v>
      </c>
      <c r="D4807" t="str">
        <f>LEFT(C:C,1)</f>
        <v>1</v>
      </c>
    </row>
    <row r="4808" spans="1:4" x14ac:dyDescent="0.35">
      <c r="A4808" s="2" t="s">
        <v>6107</v>
      </c>
      <c r="B4808" s="2" t="s">
        <v>5415</v>
      </c>
      <c r="C4808">
        <v>1823.89</v>
      </c>
      <c r="D4808" t="str">
        <f>LEFT(C:C,1)</f>
        <v>1</v>
      </c>
    </row>
    <row r="4809" spans="1:4" x14ac:dyDescent="0.35">
      <c r="A4809" s="2" t="s">
        <v>6109</v>
      </c>
      <c r="B4809" s="2" t="s">
        <v>5415</v>
      </c>
      <c r="C4809">
        <v>1591.53</v>
      </c>
      <c r="D4809" t="str">
        <f>LEFT(C:C,1)</f>
        <v>1</v>
      </c>
    </row>
    <row r="4810" spans="1:4" x14ac:dyDescent="0.35">
      <c r="A4810" s="2" t="s">
        <v>6115</v>
      </c>
      <c r="B4810" s="2" t="s">
        <v>5415</v>
      </c>
      <c r="C4810">
        <v>1198.45</v>
      </c>
      <c r="D4810" t="str">
        <f>LEFT(C:C,1)</f>
        <v>1</v>
      </c>
    </row>
    <row r="4811" spans="1:4" x14ac:dyDescent="0.35">
      <c r="A4811" s="2" t="s">
        <v>6116</v>
      </c>
      <c r="B4811" s="2" t="s">
        <v>5415</v>
      </c>
      <c r="C4811">
        <v>1646.22</v>
      </c>
      <c r="D4811" t="str">
        <f>LEFT(C:C,1)</f>
        <v>1</v>
      </c>
    </row>
    <row r="4812" spans="1:4" x14ac:dyDescent="0.35">
      <c r="A4812" s="2" t="s">
        <v>6122</v>
      </c>
      <c r="B4812" s="2" t="s">
        <v>5415</v>
      </c>
      <c r="C4812">
        <v>171.64</v>
      </c>
      <c r="D4812" t="str">
        <f>LEFT(C:C,1)</f>
        <v>1</v>
      </c>
    </row>
    <row r="4813" spans="1:4" x14ac:dyDescent="0.35">
      <c r="A4813" s="2" t="s">
        <v>6124</v>
      </c>
      <c r="B4813" s="2" t="s">
        <v>5415</v>
      </c>
      <c r="C4813">
        <v>1114.2</v>
      </c>
      <c r="D4813" t="str">
        <f>LEFT(C:C,1)</f>
        <v>1</v>
      </c>
    </row>
    <row r="4814" spans="1:4" x14ac:dyDescent="0.35">
      <c r="A4814" s="2" t="s">
        <v>6125</v>
      </c>
      <c r="B4814" s="2" t="s">
        <v>5415</v>
      </c>
      <c r="C4814">
        <v>1960.27</v>
      </c>
      <c r="D4814" t="str">
        <f>LEFT(C:C,1)</f>
        <v>1</v>
      </c>
    </row>
    <row r="4815" spans="1:4" x14ac:dyDescent="0.35">
      <c r="A4815" s="2" t="s">
        <v>6128</v>
      </c>
      <c r="B4815" s="2" t="s">
        <v>5415</v>
      </c>
      <c r="C4815">
        <v>1181.19</v>
      </c>
      <c r="D4815" t="str">
        <f>LEFT(C:C,1)</f>
        <v>1</v>
      </c>
    </row>
    <row r="4816" spans="1:4" x14ac:dyDescent="0.35">
      <c r="A4816" s="2" t="s">
        <v>6132</v>
      </c>
      <c r="B4816" s="2" t="s">
        <v>5415</v>
      </c>
      <c r="C4816">
        <v>1086.5</v>
      </c>
      <c r="D4816" t="str">
        <f>LEFT(C:C,1)</f>
        <v>1</v>
      </c>
    </row>
    <row r="4817" spans="1:4" x14ac:dyDescent="0.35">
      <c r="A4817" s="2" t="s">
        <v>6135</v>
      </c>
      <c r="B4817" s="2" t="s">
        <v>5415</v>
      </c>
      <c r="C4817">
        <v>160.91999999999999</v>
      </c>
      <c r="D4817" t="str">
        <f>LEFT(C:C,1)</f>
        <v>1</v>
      </c>
    </row>
    <row r="4818" spans="1:4" x14ac:dyDescent="0.35">
      <c r="A4818" s="2" t="s">
        <v>6136</v>
      </c>
      <c r="B4818" s="2" t="s">
        <v>5415</v>
      </c>
      <c r="C4818">
        <v>1421.91</v>
      </c>
      <c r="D4818" t="str">
        <f>LEFT(C:C,1)</f>
        <v>1</v>
      </c>
    </row>
    <row r="4819" spans="1:4" x14ac:dyDescent="0.35">
      <c r="A4819" s="2" t="s">
        <v>6137</v>
      </c>
      <c r="B4819" s="2" t="s">
        <v>5415</v>
      </c>
      <c r="C4819">
        <v>1888.06</v>
      </c>
      <c r="D4819" t="str">
        <f>LEFT(C:C,1)</f>
        <v>1</v>
      </c>
    </row>
    <row r="4820" spans="1:4" x14ac:dyDescent="0.35">
      <c r="A4820" s="2" t="s">
        <v>6140</v>
      </c>
      <c r="B4820" s="2" t="s">
        <v>5415</v>
      </c>
      <c r="C4820">
        <v>1161.58</v>
      </c>
      <c r="D4820" t="str">
        <f>LEFT(C:C,1)</f>
        <v>1</v>
      </c>
    </row>
    <row r="4821" spans="1:4" x14ac:dyDescent="0.35">
      <c r="A4821" s="2" t="s">
        <v>6145</v>
      </c>
      <c r="B4821" s="2" t="s">
        <v>5415</v>
      </c>
      <c r="C4821">
        <v>1209.75</v>
      </c>
      <c r="D4821" t="str">
        <f>LEFT(C:C,1)</f>
        <v>1</v>
      </c>
    </row>
    <row r="4822" spans="1:4" x14ac:dyDescent="0.35">
      <c r="A4822" s="2" t="s">
        <v>6155</v>
      </c>
      <c r="B4822" s="2" t="s">
        <v>5415</v>
      </c>
      <c r="C4822">
        <v>10.83</v>
      </c>
      <c r="D4822" t="str">
        <f>LEFT(C:C,1)</f>
        <v>1</v>
      </c>
    </row>
    <row r="4823" spans="1:4" x14ac:dyDescent="0.35">
      <c r="A4823" s="2" t="s">
        <v>6159</v>
      </c>
      <c r="B4823" s="2" t="s">
        <v>5415</v>
      </c>
      <c r="C4823">
        <v>198.12</v>
      </c>
      <c r="D4823" t="str">
        <f>LEFT(C:C,1)</f>
        <v>1</v>
      </c>
    </row>
    <row r="4824" spans="1:4" x14ac:dyDescent="0.35">
      <c r="A4824" s="2" t="s">
        <v>6169</v>
      </c>
      <c r="B4824" s="2" t="s">
        <v>5415</v>
      </c>
      <c r="C4824">
        <v>1052.2</v>
      </c>
      <c r="D4824" t="str">
        <f>LEFT(C:C,1)</f>
        <v>1</v>
      </c>
    </row>
    <row r="4825" spans="1:4" x14ac:dyDescent="0.35">
      <c r="A4825" s="2" t="s">
        <v>6176</v>
      </c>
      <c r="B4825" s="2" t="s">
        <v>5415</v>
      </c>
      <c r="C4825">
        <v>1263.23</v>
      </c>
      <c r="D4825" t="str">
        <f>LEFT(C:C,1)</f>
        <v>1</v>
      </c>
    </row>
    <row r="4826" spans="1:4" x14ac:dyDescent="0.35">
      <c r="A4826" s="2" t="s">
        <v>6181</v>
      </c>
      <c r="B4826" s="2" t="s">
        <v>2638</v>
      </c>
      <c r="C4826">
        <v>1320</v>
      </c>
      <c r="D4826" t="str">
        <f>LEFT(C:C,1)</f>
        <v>1</v>
      </c>
    </row>
    <row r="4827" spans="1:4" x14ac:dyDescent="0.35">
      <c r="A4827" s="2" t="s">
        <v>6184</v>
      </c>
      <c r="B4827" s="2" t="s">
        <v>5415</v>
      </c>
      <c r="C4827">
        <v>1102.7</v>
      </c>
      <c r="D4827" t="str">
        <f>LEFT(C:C,1)</f>
        <v>1</v>
      </c>
    </row>
    <row r="4828" spans="1:4" x14ac:dyDescent="0.35">
      <c r="A4828" s="2" t="s">
        <v>6185</v>
      </c>
      <c r="B4828" s="2" t="s">
        <v>5415</v>
      </c>
      <c r="C4828">
        <v>1956.88</v>
      </c>
      <c r="D4828" t="str">
        <f>LEFT(C:C,1)</f>
        <v>1</v>
      </c>
    </row>
    <row r="4829" spans="1:4" x14ac:dyDescent="0.35">
      <c r="A4829" s="2" t="s">
        <v>6189</v>
      </c>
      <c r="B4829" s="2" t="s">
        <v>5415</v>
      </c>
      <c r="C4829">
        <v>1266.58</v>
      </c>
      <c r="D4829" t="str">
        <f>LEFT(C:C,1)</f>
        <v>1</v>
      </c>
    </row>
    <row r="4830" spans="1:4" x14ac:dyDescent="0.35">
      <c r="A4830" s="2" t="s">
        <v>6190</v>
      </c>
      <c r="B4830" s="2" t="s">
        <v>5415</v>
      </c>
      <c r="C4830">
        <v>1685.01</v>
      </c>
      <c r="D4830" t="str">
        <f>LEFT(C:C,1)</f>
        <v>1</v>
      </c>
    </row>
    <row r="4831" spans="1:4" x14ac:dyDescent="0.35">
      <c r="A4831" s="2" t="s">
        <v>6191</v>
      </c>
      <c r="B4831" s="2" t="s">
        <v>5415</v>
      </c>
      <c r="C4831">
        <v>1222.07</v>
      </c>
      <c r="D4831" t="str">
        <f>LEFT(C:C,1)</f>
        <v>1</v>
      </c>
    </row>
    <row r="4832" spans="1:4" x14ac:dyDescent="0.35">
      <c r="A4832" s="2" t="s">
        <v>6192</v>
      </c>
      <c r="B4832" s="2" t="s">
        <v>5415</v>
      </c>
      <c r="C4832">
        <v>1546.92</v>
      </c>
      <c r="D4832" t="str">
        <f>LEFT(C:C,1)</f>
        <v>1</v>
      </c>
    </row>
    <row r="4833" spans="1:4" x14ac:dyDescent="0.35">
      <c r="A4833" s="2" t="s">
        <v>6199</v>
      </c>
      <c r="B4833" s="2" t="s">
        <v>5415</v>
      </c>
      <c r="C4833">
        <v>198.8</v>
      </c>
      <c r="D4833" t="str">
        <f>LEFT(C:C,1)</f>
        <v>1</v>
      </c>
    </row>
    <row r="4834" spans="1:4" x14ac:dyDescent="0.35">
      <c r="A4834" s="2" t="s">
        <v>6204</v>
      </c>
      <c r="B4834" s="2" t="s">
        <v>5415</v>
      </c>
      <c r="C4834">
        <v>14.09</v>
      </c>
      <c r="D4834" t="str">
        <f>LEFT(C:C,1)</f>
        <v>1</v>
      </c>
    </row>
    <row r="4835" spans="1:4" x14ac:dyDescent="0.35">
      <c r="A4835" s="2" t="s">
        <v>6205</v>
      </c>
      <c r="B4835" s="2" t="s">
        <v>5415</v>
      </c>
      <c r="C4835">
        <v>1734.47</v>
      </c>
      <c r="D4835" t="str">
        <f>LEFT(C:C,1)</f>
        <v>1</v>
      </c>
    </row>
    <row r="4836" spans="1:4" x14ac:dyDescent="0.35">
      <c r="A4836" s="2" t="s">
        <v>6208</v>
      </c>
      <c r="B4836" s="2" t="s">
        <v>5415</v>
      </c>
      <c r="C4836">
        <v>1705.05</v>
      </c>
      <c r="D4836" t="str">
        <f>LEFT(C:C,1)</f>
        <v>1</v>
      </c>
    </row>
    <row r="4837" spans="1:4" x14ac:dyDescent="0.35">
      <c r="A4837" s="2" t="s">
        <v>6211</v>
      </c>
      <c r="B4837" s="2" t="s">
        <v>5415</v>
      </c>
      <c r="C4837">
        <v>122.09</v>
      </c>
      <c r="D4837" t="str">
        <f>LEFT(C:C,1)</f>
        <v>1</v>
      </c>
    </row>
    <row r="4838" spans="1:4" x14ac:dyDescent="0.35">
      <c r="A4838" s="2" t="s">
        <v>6244</v>
      </c>
      <c r="B4838" s="2" t="s">
        <v>6245</v>
      </c>
      <c r="C4838">
        <v>132</v>
      </c>
      <c r="D4838" t="str">
        <f>LEFT(C:C,1)</f>
        <v>1</v>
      </c>
    </row>
    <row r="4839" spans="1:4" x14ac:dyDescent="0.35">
      <c r="A4839" s="2" t="s">
        <v>6249</v>
      </c>
      <c r="B4839" s="2" t="s">
        <v>6245</v>
      </c>
      <c r="C4839">
        <v>166</v>
      </c>
      <c r="D4839" t="str">
        <f>LEFT(C:C,1)</f>
        <v>1</v>
      </c>
    </row>
    <row r="4840" spans="1:4" x14ac:dyDescent="0.35">
      <c r="A4840" s="2" t="s">
        <v>6255</v>
      </c>
      <c r="B4840" s="2" t="s">
        <v>3312</v>
      </c>
      <c r="C4840">
        <v>106.89</v>
      </c>
      <c r="D4840" t="str">
        <f>LEFT(C:C,1)</f>
        <v>1</v>
      </c>
    </row>
    <row r="4841" spans="1:4" x14ac:dyDescent="0.35">
      <c r="A4841" s="2" t="s">
        <v>6271</v>
      </c>
      <c r="B4841" s="2" t="s">
        <v>728</v>
      </c>
      <c r="C4841">
        <v>101.2</v>
      </c>
      <c r="D4841" t="str">
        <f>LEFT(C:C,1)</f>
        <v>1</v>
      </c>
    </row>
    <row r="4842" spans="1:4" x14ac:dyDescent="0.35">
      <c r="A4842" s="2" t="s">
        <v>6279</v>
      </c>
      <c r="B4842" s="2" t="s">
        <v>733</v>
      </c>
      <c r="C4842">
        <v>169.08</v>
      </c>
      <c r="D4842" t="str">
        <f>LEFT(C:C,1)</f>
        <v>1</v>
      </c>
    </row>
    <row r="4843" spans="1:4" x14ac:dyDescent="0.35">
      <c r="A4843" s="2" t="s">
        <v>6283</v>
      </c>
      <c r="B4843" s="2" t="s">
        <v>5294</v>
      </c>
      <c r="C4843">
        <v>1066.4100000000001</v>
      </c>
      <c r="D4843" t="str">
        <f>LEFT(C:C,1)</f>
        <v>1</v>
      </c>
    </row>
    <row r="4844" spans="1:4" x14ac:dyDescent="0.35">
      <c r="A4844" s="2" t="s">
        <v>5834</v>
      </c>
      <c r="B4844" s="2" t="s">
        <v>6301</v>
      </c>
      <c r="C4844">
        <v>1271.94</v>
      </c>
      <c r="D4844" t="str">
        <f>LEFT(C:C,1)</f>
        <v>1</v>
      </c>
    </row>
    <row r="4845" spans="1:4" x14ac:dyDescent="0.35">
      <c r="A4845" s="2" t="s">
        <v>6303</v>
      </c>
      <c r="B4845" s="2" t="s">
        <v>6301</v>
      </c>
      <c r="C4845">
        <v>1756.9</v>
      </c>
      <c r="D4845" t="str">
        <f>LEFT(C:C,1)</f>
        <v>1</v>
      </c>
    </row>
    <row r="4846" spans="1:4" x14ac:dyDescent="0.35">
      <c r="A4846" s="2" t="s">
        <v>6317</v>
      </c>
      <c r="B4846" s="2" t="s">
        <v>1954</v>
      </c>
      <c r="C4846">
        <v>1608.18</v>
      </c>
      <c r="D4846" t="str">
        <f>LEFT(C:C,1)</f>
        <v>1</v>
      </c>
    </row>
    <row r="4847" spans="1:4" x14ac:dyDescent="0.35">
      <c r="A4847" s="2" t="s">
        <v>6324</v>
      </c>
      <c r="B4847" s="2" t="s">
        <v>1767</v>
      </c>
      <c r="C4847">
        <v>1087.5</v>
      </c>
      <c r="D4847" t="str">
        <f>LEFT(C:C,1)</f>
        <v>1</v>
      </c>
    </row>
    <row r="4848" spans="1:4" x14ac:dyDescent="0.35">
      <c r="A4848" s="2" t="s">
        <v>6336</v>
      </c>
      <c r="B4848" s="2" t="s">
        <v>4128</v>
      </c>
      <c r="C4848">
        <v>108.94</v>
      </c>
      <c r="D4848" t="str">
        <f>LEFT(C:C,1)</f>
        <v>1</v>
      </c>
    </row>
    <row r="4849" spans="1:4" x14ac:dyDescent="0.35">
      <c r="A4849" s="2" t="s">
        <v>6340</v>
      </c>
      <c r="B4849" s="2" t="s">
        <v>4128</v>
      </c>
      <c r="C4849">
        <v>135.71</v>
      </c>
      <c r="D4849" t="str">
        <f>LEFT(C:C,1)</f>
        <v>1</v>
      </c>
    </row>
    <row r="4850" spans="1:4" x14ac:dyDescent="0.35">
      <c r="A4850" s="2" t="s">
        <v>6410</v>
      </c>
      <c r="B4850" s="2" t="s">
        <v>5313</v>
      </c>
      <c r="C4850">
        <v>1220</v>
      </c>
      <c r="D4850" t="str">
        <f>LEFT(C:C,1)</f>
        <v>1</v>
      </c>
    </row>
    <row r="4851" spans="1:4" x14ac:dyDescent="0.35">
      <c r="A4851" s="2" t="s">
        <v>6421</v>
      </c>
      <c r="B4851" s="2" t="s">
        <v>320</v>
      </c>
      <c r="C4851">
        <v>1376</v>
      </c>
      <c r="D4851" t="str">
        <f>LEFT(C:C,1)</f>
        <v>1</v>
      </c>
    </row>
    <row r="4852" spans="1:4" x14ac:dyDescent="0.35">
      <c r="A4852" s="2" t="s">
        <v>6428</v>
      </c>
      <c r="B4852" s="2" t="s">
        <v>3333</v>
      </c>
      <c r="C4852">
        <v>166.02</v>
      </c>
      <c r="D4852" t="str">
        <f>LEFT(C:C,1)</f>
        <v>1</v>
      </c>
    </row>
    <row r="4853" spans="1:4" x14ac:dyDescent="0.35">
      <c r="A4853" s="2" t="s">
        <v>6430</v>
      </c>
      <c r="B4853" s="2" t="s">
        <v>4128</v>
      </c>
      <c r="C4853">
        <v>120.61</v>
      </c>
      <c r="D4853" t="str">
        <f>LEFT(C:C,1)</f>
        <v>1</v>
      </c>
    </row>
    <row r="4854" spans="1:4" x14ac:dyDescent="0.35">
      <c r="A4854" s="2" t="s">
        <v>6435</v>
      </c>
      <c r="B4854" s="2" t="s">
        <v>3312</v>
      </c>
      <c r="C4854">
        <v>106.67</v>
      </c>
      <c r="D4854" t="str">
        <f>LEFT(C:C,1)</f>
        <v>1</v>
      </c>
    </row>
    <row r="4855" spans="1:4" x14ac:dyDescent="0.35">
      <c r="A4855" s="2" t="s">
        <v>6444</v>
      </c>
      <c r="B4855" s="2" t="s">
        <v>6445</v>
      </c>
      <c r="C4855">
        <v>17.36</v>
      </c>
      <c r="D4855" t="str">
        <f>LEFT(C:C,1)</f>
        <v>1</v>
      </c>
    </row>
    <row r="4856" spans="1:4" x14ac:dyDescent="0.35">
      <c r="A4856" s="2" t="s">
        <v>6446</v>
      </c>
      <c r="B4856" s="2" t="s">
        <v>3312</v>
      </c>
      <c r="C4856">
        <v>131.37</v>
      </c>
      <c r="D4856" t="str">
        <f>LEFT(C:C,1)</f>
        <v>1</v>
      </c>
    </row>
    <row r="4857" spans="1:4" x14ac:dyDescent="0.35">
      <c r="A4857" s="2" t="s">
        <v>6465</v>
      </c>
      <c r="B4857" s="2" t="s">
        <v>6466</v>
      </c>
      <c r="C4857">
        <v>1324.98</v>
      </c>
      <c r="D4857" t="str">
        <f>LEFT(C:C,1)</f>
        <v>1</v>
      </c>
    </row>
    <row r="4858" spans="1:4" x14ac:dyDescent="0.35">
      <c r="A4858" s="2" t="s">
        <v>6467</v>
      </c>
      <c r="B4858" s="2" t="s">
        <v>6466</v>
      </c>
      <c r="C4858">
        <v>1512.91</v>
      </c>
      <c r="D4858" t="str">
        <f>LEFT(C:C,1)</f>
        <v>1</v>
      </c>
    </row>
    <row r="4859" spans="1:4" x14ac:dyDescent="0.35">
      <c r="A4859" s="2" t="s">
        <v>6470</v>
      </c>
      <c r="B4859" s="2" t="s">
        <v>3241</v>
      </c>
      <c r="C4859">
        <v>138.57</v>
      </c>
      <c r="D4859" t="str">
        <f>LEFT(C:C,1)</f>
        <v>1</v>
      </c>
    </row>
    <row r="4860" spans="1:4" x14ac:dyDescent="0.35">
      <c r="A4860" s="2" t="s">
        <v>6473</v>
      </c>
      <c r="B4860" s="2" t="s">
        <v>3312</v>
      </c>
      <c r="C4860">
        <v>198.89</v>
      </c>
      <c r="D4860" t="str">
        <f>LEFT(C:C,1)</f>
        <v>1</v>
      </c>
    </row>
    <row r="4861" spans="1:4" x14ac:dyDescent="0.35">
      <c r="A4861" s="2" t="s">
        <v>6474</v>
      </c>
      <c r="B4861" s="2" t="s">
        <v>3312</v>
      </c>
      <c r="C4861">
        <v>197.85</v>
      </c>
      <c r="D4861" t="str">
        <f>LEFT(C:C,1)</f>
        <v>1</v>
      </c>
    </row>
    <row r="4862" spans="1:4" x14ac:dyDescent="0.35">
      <c r="A4862" s="2" t="s">
        <v>6504</v>
      </c>
      <c r="B4862" s="2" t="s">
        <v>565</v>
      </c>
      <c r="C4862">
        <v>1808.77</v>
      </c>
      <c r="D4862" t="str">
        <f>LEFT(C:C,1)</f>
        <v>1</v>
      </c>
    </row>
    <row r="4863" spans="1:4" x14ac:dyDescent="0.35">
      <c r="A4863" s="2" t="s">
        <v>6506</v>
      </c>
      <c r="B4863" s="2" t="s">
        <v>555</v>
      </c>
      <c r="C4863">
        <v>178.08</v>
      </c>
      <c r="D4863" t="str">
        <f>LEFT(C:C,1)</f>
        <v>1</v>
      </c>
    </row>
    <row r="4864" spans="1:4" x14ac:dyDescent="0.35">
      <c r="A4864" s="2" t="s">
        <v>6508</v>
      </c>
      <c r="B4864" s="2" t="s">
        <v>555</v>
      </c>
      <c r="C4864">
        <v>197.43</v>
      </c>
      <c r="D4864" t="str">
        <f>LEFT(C:C,1)</f>
        <v>1</v>
      </c>
    </row>
    <row r="4865" spans="1:4" x14ac:dyDescent="0.35">
      <c r="A4865" s="2" t="s">
        <v>6515</v>
      </c>
      <c r="B4865" s="2" t="s">
        <v>81</v>
      </c>
      <c r="C4865">
        <v>153.66</v>
      </c>
      <c r="D4865" t="str">
        <f>LEFT(C:C,1)</f>
        <v>1</v>
      </c>
    </row>
    <row r="4866" spans="1:4" x14ac:dyDescent="0.35">
      <c r="A4866" s="2" t="s">
        <v>6518</v>
      </c>
      <c r="B4866" s="2" t="s">
        <v>81</v>
      </c>
      <c r="C4866">
        <v>127.38</v>
      </c>
      <c r="D4866" t="str">
        <f>LEFT(C:C,1)</f>
        <v>1</v>
      </c>
    </row>
    <row r="4867" spans="1:4" x14ac:dyDescent="0.35">
      <c r="A4867" s="2" t="s">
        <v>6526</v>
      </c>
      <c r="B4867" s="2" t="s">
        <v>577</v>
      </c>
      <c r="C4867">
        <v>123.03</v>
      </c>
      <c r="D4867" t="str">
        <f>LEFT(C:C,1)</f>
        <v>1</v>
      </c>
    </row>
    <row r="4868" spans="1:4" x14ac:dyDescent="0.35">
      <c r="A4868" s="2" t="s">
        <v>6527</v>
      </c>
      <c r="B4868" s="2" t="s">
        <v>577</v>
      </c>
      <c r="C4868">
        <v>129.78</v>
      </c>
      <c r="D4868" t="str">
        <f>LEFT(C:C,1)</f>
        <v>1</v>
      </c>
    </row>
    <row r="4869" spans="1:4" x14ac:dyDescent="0.35">
      <c r="A4869" s="2" t="s">
        <v>6530</v>
      </c>
      <c r="B4869" s="2" t="s">
        <v>577</v>
      </c>
      <c r="C4869">
        <v>176.74</v>
      </c>
      <c r="D4869" t="str">
        <f>LEFT(C:C,1)</f>
        <v>1</v>
      </c>
    </row>
    <row r="4870" spans="1:4" x14ac:dyDescent="0.35">
      <c r="A4870" s="2" t="s">
        <v>6532</v>
      </c>
      <c r="B4870" s="2" t="s">
        <v>577</v>
      </c>
      <c r="C4870">
        <v>18.38</v>
      </c>
      <c r="D4870" t="str">
        <f>LEFT(C:C,1)</f>
        <v>1</v>
      </c>
    </row>
    <row r="4871" spans="1:4" x14ac:dyDescent="0.35">
      <c r="A4871" s="2" t="s">
        <v>6542</v>
      </c>
      <c r="B4871" s="2" t="s">
        <v>600</v>
      </c>
      <c r="C4871">
        <v>159.77000000000001</v>
      </c>
      <c r="D4871" t="str">
        <f>LEFT(C:C,1)</f>
        <v>1</v>
      </c>
    </row>
    <row r="4872" spans="1:4" x14ac:dyDescent="0.35">
      <c r="A4872" s="2" t="s">
        <v>6547</v>
      </c>
      <c r="B4872" s="2" t="s">
        <v>3241</v>
      </c>
      <c r="C4872">
        <v>13942.71</v>
      </c>
      <c r="D4872" t="str">
        <f>LEFT(C:C,1)</f>
        <v>1</v>
      </c>
    </row>
    <row r="4873" spans="1:4" x14ac:dyDescent="0.35">
      <c r="A4873" s="2" t="s">
        <v>6554</v>
      </c>
      <c r="B4873" s="2" t="s">
        <v>600</v>
      </c>
      <c r="C4873">
        <v>157.43</v>
      </c>
      <c r="D4873" t="str">
        <f>LEFT(C:C,1)</f>
        <v>1</v>
      </c>
    </row>
    <row r="4874" spans="1:4" x14ac:dyDescent="0.35">
      <c r="A4874" s="2" t="s">
        <v>6571</v>
      </c>
      <c r="B4874" s="2" t="s">
        <v>1954</v>
      </c>
      <c r="C4874">
        <v>1351.5</v>
      </c>
      <c r="D4874" t="str">
        <f>LEFT(C:C,1)</f>
        <v>1</v>
      </c>
    </row>
    <row r="4875" spans="1:4" x14ac:dyDescent="0.35">
      <c r="A4875" s="2" t="s">
        <v>6573</v>
      </c>
      <c r="B4875" s="2" t="s">
        <v>1925</v>
      </c>
      <c r="C4875">
        <v>1782.15</v>
      </c>
      <c r="D4875" t="str">
        <f>LEFT(C:C,1)</f>
        <v>1</v>
      </c>
    </row>
    <row r="4876" spans="1:4" x14ac:dyDescent="0.35">
      <c r="A4876" s="2" t="s">
        <v>6575</v>
      </c>
      <c r="B4876" s="2" t="s">
        <v>1925</v>
      </c>
      <c r="C4876">
        <v>1856.17</v>
      </c>
      <c r="D4876" t="str">
        <f>LEFT(C:C,1)</f>
        <v>1</v>
      </c>
    </row>
    <row r="4877" spans="1:4" x14ac:dyDescent="0.35">
      <c r="A4877" s="2" t="s">
        <v>6576</v>
      </c>
      <c r="B4877" s="2" t="s">
        <v>1954</v>
      </c>
      <c r="C4877">
        <v>1601.37</v>
      </c>
      <c r="D4877" t="str">
        <f>LEFT(C:C,1)</f>
        <v>1</v>
      </c>
    </row>
    <row r="4878" spans="1:4" x14ac:dyDescent="0.35">
      <c r="A4878" s="2" t="s">
        <v>6582</v>
      </c>
      <c r="B4878" s="2" t="s">
        <v>1954</v>
      </c>
      <c r="C4878">
        <v>1061.26</v>
      </c>
      <c r="D4878" t="str">
        <f>LEFT(C:C,1)</f>
        <v>1</v>
      </c>
    </row>
    <row r="4879" spans="1:4" x14ac:dyDescent="0.35">
      <c r="A4879" s="2" t="s">
        <v>6587</v>
      </c>
      <c r="B4879" s="2" t="s">
        <v>875</v>
      </c>
      <c r="C4879">
        <v>164.67</v>
      </c>
      <c r="D4879" t="str">
        <f>LEFT(C:C,1)</f>
        <v>1</v>
      </c>
    </row>
    <row r="4880" spans="1:4" x14ac:dyDescent="0.35">
      <c r="A4880" s="2" t="s">
        <v>6592</v>
      </c>
      <c r="B4880" s="2" t="s">
        <v>6589</v>
      </c>
      <c r="C4880">
        <v>1961.2</v>
      </c>
      <c r="D4880" t="str">
        <f>LEFT(C:C,1)</f>
        <v>1</v>
      </c>
    </row>
    <row r="4881" spans="1:4" x14ac:dyDescent="0.35">
      <c r="A4881" s="2" t="s">
        <v>6595</v>
      </c>
      <c r="B4881" s="2" t="s">
        <v>6596</v>
      </c>
      <c r="C4881">
        <v>179.99</v>
      </c>
      <c r="D4881" t="str">
        <f>LEFT(C:C,1)</f>
        <v>1</v>
      </c>
    </row>
    <row r="4882" spans="1:4" x14ac:dyDescent="0.35">
      <c r="A4882" s="2" t="s">
        <v>6601</v>
      </c>
      <c r="B4882" s="2" t="s">
        <v>1925</v>
      </c>
      <c r="C4882">
        <v>197.04</v>
      </c>
      <c r="D4882" t="str">
        <f>LEFT(C:C,1)</f>
        <v>1</v>
      </c>
    </row>
    <row r="4883" spans="1:4" x14ac:dyDescent="0.35">
      <c r="A4883" s="2" t="s">
        <v>6603</v>
      </c>
      <c r="B4883" s="2" t="s">
        <v>1925</v>
      </c>
      <c r="C4883">
        <v>1648.01</v>
      </c>
      <c r="D4883" t="str">
        <f>LEFT(C:C,1)</f>
        <v>1</v>
      </c>
    </row>
    <row r="4884" spans="1:4" x14ac:dyDescent="0.35">
      <c r="A4884" s="2" t="s">
        <v>6606</v>
      </c>
      <c r="B4884" s="2" t="s">
        <v>678</v>
      </c>
      <c r="C4884">
        <v>1836.65</v>
      </c>
      <c r="D4884" t="str">
        <f>LEFT(C:C,1)</f>
        <v>1</v>
      </c>
    </row>
    <row r="4885" spans="1:4" x14ac:dyDescent="0.35">
      <c r="A4885" s="2" t="s">
        <v>6617</v>
      </c>
      <c r="B4885" s="2" t="s">
        <v>2986</v>
      </c>
      <c r="C4885">
        <v>1703.03</v>
      </c>
      <c r="D4885" t="str">
        <f>LEFT(C:C,1)</f>
        <v>1</v>
      </c>
    </row>
    <row r="4886" spans="1:4" x14ac:dyDescent="0.35">
      <c r="A4886" s="2" t="s">
        <v>6622</v>
      </c>
      <c r="B4886" s="2" t="s">
        <v>1752</v>
      </c>
      <c r="C4886">
        <v>14388.79</v>
      </c>
      <c r="D4886" t="str">
        <f>LEFT(C:C,1)</f>
        <v>1</v>
      </c>
    </row>
    <row r="4887" spans="1:4" x14ac:dyDescent="0.35">
      <c r="A4887" s="2" t="s">
        <v>6628</v>
      </c>
      <c r="B4887" s="2" t="s">
        <v>318</v>
      </c>
      <c r="C4887">
        <v>109.58</v>
      </c>
      <c r="D4887" t="str">
        <f>LEFT(C:C,1)</f>
        <v>1</v>
      </c>
    </row>
    <row r="4888" spans="1:4" x14ac:dyDescent="0.35">
      <c r="A4888" s="2" t="s">
        <v>6637</v>
      </c>
      <c r="B4888" s="2" t="s">
        <v>3241</v>
      </c>
      <c r="C4888">
        <v>1383.24</v>
      </c>
      <c r="D4888" t="str">
        <f>LEFT(C:C,1)</f>
        <v>1</v>
      </c>
    </row>
    <row r="4889" spans="1:4" x14ac:dyDescent="0.35">
      <c r="A4889" s="2" t="s">
        <v>6642</v>
      </c>
      <c r="B4889" s="2" t="s">
        <v>448</v>
      </c>
      <c r="C4889">
        <v>1204.45</v>
      </c>
      <c r="D4889" t="str">
        <f>LEFT(C:C,1)</f>
        <v>1</v>
      </c>
    </row>
    <row r="4890" spans="1:4" x14ac:dyDescent="0.35">
      <c r="A4890" s="2" t="s">
        <v>6656</v>
      </c>
      <c r="B4890" s="2" t="s">
        <v>6644</v>
      </c>
      <c r="C4890">
        <v>108.1</v>
      </c>
      <c r="D4890" t="str">
        <f>LEFT(C:C,1)</f>
        <v>1</v>
      </c>
    </row>
    <row r="4891" spans="1:4" x14ac:dyDescent="0.35">
      <c r="A4891" s="2" t="s">
        <v>6659</v>
      </c>
      <c r="B4891" s="2" t="s">
        <v>6644</v>
      </c>
      <c r="C4891">
        <v>116.44</v>
      </c>
      <c r="D4891" t="str">
        <f>LEFT(C:C,1)</f>
        <v>1</v>
      </c>
    </row>
    <row r="4892" spans="1:4" x14ac:dyDescent="0.35">
      <c r="A4892" s="2" t="s">
        <v>6684</v>
      </c>
      <c r="B4892" s="2" t="s">
        <v>2083</v>
      </c>
      <c r="C4892">
        <v>1499.7</v>
      </c>
      <c r="D4892" t="str">
        <f>LEFT(C:C,1)</f>
        <v>1</v>
      </c>
    </row>
    <row r="4893" spans="1:4" x14ac:dyDescent="0.35">
      <c r="A4893" s="2" t="s">
        <v>6685</v>
      </c>
      <c r="B4893" s="2" t="s">
        <v>2083</v>
      </c>
      <c r="C4893">
        <v>1088.75</v>
      </c>
      <c r="D4893" t="str">
        <f>LEFT(C:C,1)</f>
        <v>1</v>
      </c>
    </row>
    <row r="4894" spans="1:4" x14ac:dyDescent="0.35">
      <c r="A4894" s="2" t="s">
        <v>6686</v>
      </c>
      <c r="B4894" s="2" t="s">
        <v>2083</v>
      </c>
      <c r="C4894">
        <v>1790.38</v>
      </c>
      <c r="D4894" t="str">
        <f>LEFT(C:C,1)</f>
        <v>1</v>
      </c>
    </row>
    <row r="4895" spans="1:4" x14ac:dyDescent="0.35">
      <c r="A4895" s="2" t="s">
        <v>6688</v>
      </c>
      <c r="B4895" s="2" t="s">
        <v>2083</v>
      </c>
      <c r="C4895">
        <v>1170</v>
      </c>
      <c r="D4895" t="str">
        <f>LEFT(C:C,1)</f>
        <v>1</v>
      </c>
    </row>
    <row r="4896" spans="1:4" x14ac:dyDescent="0.35">
      <c r="A4896" s="2" t="s">
        <v>6711</v>
      </c>
      <c r="B4896" s="2" t="s">
        <v>6719</v>
      </c>
      <c r="C4896">
        <v>1200.07</v>
      </c>
      <c r="D4896" t="str">
        <f>LEFT(C:C,1)</f>
        <v>1</v>
      </c>
    </row>
    <row r="4897" spans="1:4" x14ac:dyDescent="0.35">
      <c r="A4897" s="2" t="s">
        <v>6721</v>
      </c>
      <c r="B4897" s="2" t="s">
        <v>6719</v>
      </c>
      <c r="C4897">
        <v>1744.39</v>
      </c>
      <c r="D4897" t="str">
        <f>LEFT(C:C,1)</f>
        <v>1</v>
      </c>
    </row>
    <row r="4898" spans="1:4" x14ac:dyDescent="0.35">
      <c r="A4898" s="2" t="s">
        <v>6746</v>
      </c>
      <c r="B4898" s="2" t="s">
        <v>452</v>
      </c>
      <c r="C4898">
        <v>127.81</v>
      </c>
      <c r="D4898" t="str">
        <f>LEFT(C:C,1)</f>
        <v>1</v>
      </c>
    </row>
    <row r="4899" spans="1:4" x14ac:dyDescent="0.35">
      <c r="A4899" s="2" t="s">
        <v>6750</v>
      </c>
      <c r="B4899" s="2" t="s">
        <v>678</v>
      </c>
      <c r="C4899">
        <v>1376.55</v>
      </c>
      <c r="D4899" t="str">
        <f>LEFT(C:C,1)</f>
        <v>1</v>
      </c>
    </row>
    <row r="4900" spans="1:4" x14ac:dyDescent="0.35">
      <c r="A4900" s="2" t="s">
        <v>6780</v>
      </c>
      <c r="B4900" s="2" t="s">
        <v>1253</v>
      </c>
      <c r="C4900">
        <v>1848</v>
      </c>
      <c r="D4900" t="str">
        <f>LEFT(C:C,1)</f>
        <v>1</v>
      </c>
    </row>
    <row r="4901" spans="1:4" x14ac:dyDescent="0.35">
      <c r="A4901" s="2" t="s">
        <v>6781</v>
      </c>
      <c r="B4901" s="2" t="s">
        <v>1249</v>
      </c>
      <c r="C4901">
        <v>1710.99</v>
      </c>
      <c r="D4901" t="str">
        <f>LEFT(C:C,1)</f>
        <v>1</v>
      </c>
    </row>
    <row r="4902" spans="1:4" x14ac:dyDescent="0.35">
      <c r="A4902" s="2" t="s">
        <v>6782</v>
      </c>
      <c r="B4902" s="2" t="s">
        <v>6783</v>
      </c>
      <c r="C4902">
        <v>1082.5</v>
      </c>
      <c r="D4902" t="str">
        <f>LEFT(C:C,1)</f>
        <v>1</v>
      </c>
    </row>
    <row r="4903" spans="1:4" x14ac:dyDescent="0.35">
      <c r="A4903" s="2" t="s">
        <v>6784</v>
      </c>
      <c r="B4903" s="2" t="s">
        <v>1249</v>
      </c>
      <c r="C4903">
        <v>1726.23</v>
      </c>
      <c r="D4903" t="str">
        <f>LEFT(C:C,1)</f>
        <v>1</v>
      </c>
    </row>
    <row r="4904" spans="1:4" x14ac:dyDescent="0.35">
      <c r="A4904" s="2" t="s">
        <v>6785</v>
      </c>
      <c r="B4904" s="2" t="s">
        <v>6783</v>
      </c>
      <c r="C4904">
        <v>1623.75</v>
      </c>
      <c r="D4904" t="str">
        <f>LEFT(C:C,1)</f>
        <v>1</v>
      </c>
    </row>
    <row r="4905" spans="1:4" x14ac:dyDescent="0.35">
      <c r="A4905" s="2" t="s">
        <v>6786</v>
      </c>
      <c r="B4905" s="2" t="s">
        <v>1249</v>
      </c>
      <c r="C4905">
        <v>1573.75</v>
      </c>
      <c r="D4905" t="str">
        <f>LEFT(C:C,1)</f>
        <v>1</v>
      </c>
    </row>
    <row r="4906" spans="1:4" x14ac:dyDescent="0.35">
      <c r="A4906" s="2" t="s">
        <v>1637</v>
      </c>
      <c r="B4906" s="2" t="s">
        <v>1249</v>
      </c>
      <c r="C4906">
        <v>1827.53</v>
      </c>
      <c r="D4906" t="str">
        <f>LEFT(C:C,1)</f>
        <v>1</v>
      </c>
    </row>
    <row r="4907" spans="1:4" x14ac:dyDescent="0.35">
      <c r="A4907" s="2" t="s">
        <v>6795</v>
      </c>
      <c r="B4907" s="2" t="s">
        <v>6783</v>
      </c>
      <c r="C4907">
        <v>1753.65</v>
      </c>
      <c r="D4907" t="str">
        <f>LEFT(C:C,1)</f>
        <v>1</v>
      </c>
    </row>
    <row r="4908" spans="1:4" x14ac:dyDescent="0.35">
      <c r="A4908" s="2" t="s">
        <v>6284</v>
      </c>
      <c r="B4908" s="2" t="s">
        <v>1249</v>
      </c>
      <c r="C4908">
        <v>1702.95</v>
      </c>
      <c r="D4908" t="str">
        <f>LEFT(C:C,1)</f>
        <v>1</v>
      </c>
    </row>
    <row r="4909" spans="1:4" x14ac:dyDescent="0.35">
      <c r="A4909" s="2" t="s">
        <v>6801</v>
      </c>
      <c r="B4909" s="2" t="s">
        <v>646</v>
      </c>
      <c r="C4909">
        <v>185.54</v>
      </c>
      <c r="D4909" t="str">
        <f>LEFT(C:C,1)</f>
        <v>1</v>
      </c>
    </row>
    <row r="4910" spans="1:4" x14ac:dyDescent="0.35">
      <c r="A4910" s="2" t="s">
        <v>6802</v>
      </c>
      <c r="B4910" s="2" t="s">
        <v>1253</v>
      </c>
      <c r="C4910">
        <v>106</v>
      </c>
      <c r="D4910" t="str">
        <f>LEFT(C:C,1)</f>
        <v>1</v>
      </c>
    </row>
    <row r="4911" spans="1:4" x14ac:dyDescent="0.35">
      <c r="A4911" s="2" t="s">
        <v>6809</v>
      </c>
      <c r="B4911" s="2" t="s">
        <v>1253</v>
      </c>
      <c r="C4911">
        <v>11319.55</v>
      </c>
      <c r="D4911" t="str">
        <f>LEFT(C:C,1)</f>
        <v>1</v>
      </c>
    </row>
    <row r="4912" spans="1:4" x14ac:dyDescent="0.35">
      <c r="A4912" s="2" t="s">
        <v>6813</v>
      </c>
      <c r="B4912" s="2" t="s">
        <v>2329</v>
      </c>
      <c r="C4912">
        <v>135.31</v>
      </c>
      <c r="D4912" t="str">
        <f>LEFT(C:C,1)</f>
        <v>1</v>
      </c>
    </row>
    <row r="4913" spans="1:4" x14ac:dyDescent="0.35">
      <c r="A4913" s="2" t="s">
        <v>6816</v>
      </c>
      <c r="B4913" s="2" t="s">
        <v>3312</v>
      </c>
      <c r="C4913">
        <v>119.9</v>
      </c>
      <c r="D4913" t="str">
        <f>LEFT(C:C,1)</f>
        <v>1</v>
      </c>
    </row>
    <row r="4914" spans="1:4" x14ac:dyDescent="0.35">
      <c r="A4914" s="2" t="s">
        <v>6818</v>
      </c>
      <c r="B4914" s="2" t="s">
        <v>6819</v>
      </c>
      <c r="C4914">
        <v>1583.75</v>
      </c>
      <c r="D4914" t="str">
        <f>LEFT(C:C,1)</f>
        <v>1</v>
      </c>
    </row>
    <row r="4915" spans="1:4" x14ac:dyDescent="0.35">
      <c r="A4915" s="2" t="s">
        <v>6822</v>
      </c>
      <c r="B4915" s="2" t="s">
        <v>646</v>
      </c>
      <c r="C4915">
        <v>134.86000000000001</v>
      </c>
      <c r="D4915" t="str">
        <f>LEFT(C:C,1)</f>
        <v>1</v>
      </c>
    </row>
    <row r="4916" spans="1:4" x14ac:dyDescent="0.35">
      <c r="A4916" s="2" t="s">
        <v>6824</v>
      </c>
      <c r="B4916" s="2" t="s">
        <v>646</v>
      </c>
      <c r="C4916">
        <v>151.58000000000001</v>
      </c>
      <c r="D4916" t="str">
        <f>LEFT(C:C,1)</f>
        <v>1</v>
      </c>
    </row>
    <row r="4917" spans="1:4" x14ac:dyDescent="0.35">
      <c r="A4917" s="2" t="s">
        <v>6825</v>
      </c>
      <c r="B4917" s="2" t="s">
        <v>646</v>
      </c>
      <c r="C4917">
        <v>116.91</v>
      </c>
      <c r="D4917" t="str">
        <f>LEFT(C:C,1)</f>
        <v>1</v>
      </c>
    </row>
    <row r="4918" spans="1:4" x14ac:dyDescent="0.35">
      <c r="A4918" s="2" t="s">
        <v>6826</v>
      </c>
      <c r="B4918" s="2" t="s">
        <v>646</v>
      </c>
      <c r="C4918">
        <v>103.92</v>
      </c>
      <c r="D4918" t="str">
        <f>LEFT(C:C,1)</f>
        <v>1</v>
      </c>
    </row>
    <row r="4919" spans="1:4" x14ac:dyDescent="0.35">
      <c r="A4919" s="2" t="s">
        <v>6828</v>
      </c>
      <c r="B4919" s="2" t="s">
        <v>646</v>
      </c>
      <c r="C4919">
        <v>179.17</v>
      </c>
      <c r="D4919" t="str">
        <f>LEFT(C:C,1)</f>
        <v>1</v>
      </c>
    </row>
    <row r="4920" spans="1:4" x14ac:dyDescent="0.35">
      <c r="A4920" s="2" t="s">
        <v>6841</v>
      </c>
      <c r="B4920" s="2" t="s">
        <v>646</v>
      </c>
      <c r="C4920">
        <v>101.76</v>
      </c>
      <c r="D4920" t="str">
        <f>LEFT(C:C,1)</f>
        <v>1</v>
      </c>
    </row>
    <row r="4921" spans="1:4" x14ac:dyDescent="0.35">
      <c r="A4921" s="2" t="s">
        <v>6843</v>
      </c>
      <c r="B4921" s="2" t="s">
        <v>646</v>
      </c>
      <c r="C4921">
        <v>100.35</v>
      </c>
      <c r="D4921" t="str">
        <f>LEFT(C:C,1)</f>
        <v>1</v>
      </c>
    </row>
    <row r="4922" spans="1:4" x14ac:dyDescent="0.35">
      <c r="A4922" s="2" t="s">
        <v>6847</v>
      </c>
      <c r="B4922" s="2" t="s">
        <v>646</v>
      </c>
      <c r="C4922">
        <v>100.13</v>
      </c>
      <c r="D4922" t="str">
        <f>LEFT(C:C,1)</f>
        <v>1</v>
      </c>
    </row>
    <row r="4923" spans="1:4" x14ac:dyDescent="0.35">
      <c r="A4923" s="2" t="s">
        <v>6849</v>
      </c>
      <c r="B4923" s="2" t="s">
        <v>646</v>
      </c>
      <c r="C4923">
        <v>152.80000000000001</v>
      </c>
      <c r="D4923" t="str">
        <f>LEFT(C:C,1)</f>
        <v>1</v>
      </c>
    </row>
    <row r="4924" spans="1:4" x14ac:dyDescent="0.35">
      <c r="A4924" s="2" t="s">
        <v>6851</v>
      </c>
      <c r="B4924" s="2" t="s">
        <v>646</v>
      </c>
      <c r="C4924">
        <v>153.02000000000001</v>
      </c>
      <c r="D4924" t="str">
        <f>LEFT(C:C,1)</f>
        <v>1</v>
      </c>
    </row>
    <row r="4925" spans="1:4" x14ac:dyDescent="0.35">
      <c r="A4925" s="2" t="s">
        <v>6855</v>
      </c>
      <c r="B4925" s="2" t="s">
        <v>646</v>
      </c>
      <c r="C4925">
        <v>101.05</v>
      </c>
      <c r="D4925" t="str">
        <f>LEFT(C:C,1)</f>
        <v>1</v>
      </c>
    </row>
    <row r="4926" spans="1:4" x14ac:dyDescent="0.35">
      <c r="A4926" s="2" t="s">
        <v>6857</v>
      </c>
      <c r="B4926" s="2" t="s">
        <v>646</v>
      </c>
      <c r="C4926">
        <v>134.6</v>
      </c>
      <c r="D4926" t="str">
        <f>LEFT(C:C,1)</f>
        <v>1</v>
      </c>
    </row>
    <row r="4927" spans="1:4" x14ac:dyDescent="0.35">
      <c r="A4927" s="2" t="s">
        <v>6867</v>
      </c>
      <c r="B4927" s="2" t="s">
        <v>646</v>
      </c>
      <c r="C4927">
        <v>175.36</v>
      </c>
      <c r="D4927" t="str">
        <f>LEFT(C:C,1)</f>
        <v>1</v>
      </c>
    </row>
    <row r="4928" spans="1:4" x14ac:dyDescent="0.35">
      <c r="A4928" s="2" t="s">
        <v>6872</v>
      </c>
      <c r="B4928" s="2" t="s">
        <v>646</v>
      </c>
      <c r="C4928">
        <v>113.95</v>
      </c>
      <c r="D4928" t="str">
        <f>LEFT(C:C,1)</f>
        <v>1</v>
      </c>
    </row>
    <row r="4929" spans="1:4" x14ac:dyDescent="0.35">
      <c r="A4929" s="2" t="s">
        <v>6884</v>
      </c>
      <c r="B4929" s="2" t="s">
        <v>646</v>
      </c>
      <c r="C4929">
        <v>113.87</v>
      </c>
      <c r="D4929" t="str">
        <f>LEFT(C:C,1)</f>
        <v>1</v>
      </c>
    </row>
    <row r="4930" spans="1:4" x14ac:dyDescent="0.35">
      <c r="A4930" s="2" t="s">
        <v>6886</v>
      </c>
      <c r="B4930" s="2" t="s">
        <v>5249</v>
      </c>
      <c r="C4930">
        <v>12008</v>
      </c>
      <c r="D4930" t="str">
        <f>LEFT(C:C,1)</f>
        <v>1</v>
      </c>
    </row>
    <row r="4931" spans="1:4" x14ac:dyDescent="0.35">
      <c r="A4931" s="2" t="s">
        <v>6890</v>
      </c>
      <c r="B4931" s="2" t="s">
        <v>2194</v>
      </c>
      <c r="C4931">
        <v>12975</v>
      </c>
      <c r="D4931" t="str">
        <f>LEFT(C:C,1)</f>
        <v>1</v>
      </c>
    </row>
    <row r="4932" spans="1:4" x14ac:dyDescent="0.35">
      <c r="A4932" s="2" t="s">
        <v>6905</v>
      </c>
      <c r="B4932" s="2" t="s">
        <v>6906</v>
      </c>
      <c r="C4932">
        <v>1190</v>
      </c>
      <c r="D4932" t="str">
        <f>LEFT(C:C,1)</f>
        <v>1</v>
      </c>
    </row>
    <row r="4933" spans="1:4" x14ac:dyDescent="0.35">
      <c r="A4933" s="2" t="s">
        <v>6913</v>
      </c>
      <c r="B4933" s="2" t="s">
        <v>1081</v>
      </c>
      <c r="C4933">
        <v>1602.8</v>
      </c>
      <c r="D4933" t="str">
        <f>LEFT(C:C,1)</f>
        <v>1</v>
      </c>
    </row>
    <row r="4934" spans="1:4" x14ac:dyDescent="0.35">
      <c r="A4934" s="2" t="s">
        <v>6915</v>
      </c>
      <c r="B4934" s="2" t="s">
        <v>6916</v>
      </c>
      <c r="C4934">
        <v>1144.53</v>
      </c>
      <c r="D4934" t="str">
        <f>LEFT(C:C,1)</f>
        <v>1</v>
      </c>
    </row>
    <row r="4935" spans="1:4" x14ac:dyDescent="0.35">
      <c r="A4935" s="2" t="s">
        <v>6922</v>
      </c>
      <c r="B4935" s="2" t="s">
        <v>3368</v>
      </c>
      <c r="C4935">
        <v>1487.2</v>
      </c>
      <c r="D4935" t="str">
        <f>LEFT(C:C,1)</f>
        <v>1</v>
      </c>
    </row>
    <row r="4936" spans="1:4" x14ac:dyDescent="0.35">
      <c r="A4936" s="2" t="s">
        <v>6927</v>
      </c>
      <c r="B4936" s="2" t="s">
        <v>1591</v>
      </c>
      <c r="C4936">
        <v>189.95</v>
      </c>
      <c r="D4936" t="str">
        <f>LEFT(C:C,1)</f>
        <v>1</v>
      </c>
    </row>
    <row r="4937" spans="1:4" x14ac:dyDescent="0.35">
      <c r="A4937" s="2" t="s">
        <v>6942</v>
      </c>
      <c r="B4937" s="2" t="s">
        <v>2479</v>
      </c>
      <c r="C4937">
        <v>1002.09</v>
      </c>
      <c r="D4937" t="str">
        <f>LEFT(C:C,1)</f>
        <v>1</v>
      </c>
    </row>
    <row r="4938" spans="1:4" x14ac:dyDescent="0.35">
      <c r="A4938" s="2" t="s">
        <v>6950</v>
      </c>
      <c r="B4938" s="2" t="s">
        <v>6944</v>
      </c>
      <c r="C4938">
        <v>157.6</v>
      </c>
      <c r="D4938" t="str">
        <f>LEFT(C:C,1)</f>
        <v>1</v>
      </c>
    </row>
    <row r="4939" spans="1:4" x14ac:dyDescent="0.35">
      <c r="A4939" s="2" t="s">
        <v>6960</v>
      </c>
      <c r="B4939" s="2" t="s">
        <v>4128</v>
      </c>
      <c r="C4939">
        <v>129.99</v>
      </c>
      <c r="D4939" t="str">
        <f>LEFT(C:C,1)</f>
        <v>1</v>
      </c>
    </row>
    <row r="4940" spans="1:4" x14ac:dyDescent="0.35">
      <c r="A4940" s="2" t="s">
        <v>7004</v>
      </c>
      <c r="B4940" s="2" t="s">
        <v>295</v>
      </c>
      <c r="C4940">
        <v>127.4</v>
      </c>
      <c r="D4940" t="str">
        <f>LEFT(C:C,1)</f>
        <v>1</v>
      </c>
    </row>
    <row r="4941" spans="1:4" x14ac:dyDescent="0.35">
      <c r="A4941" s="2" t="s">
        <v>7030</v>
      </c>
      <c r="B4941" s="2" t="s">
        <v>5371</v>
      </c>
      <c r="C4941">
        <v>1658.76</v>
      </c>
      <c r="D4941" t="str">
        <f>LEFT(C:C,1)</f>
        <v>1</v>
      </c>
    </row>
    <row r="4942" spans="1:4" x14ac:dyDescent="0.35">
      <c r="A4942" s="2" t="s">
        <v>7031</v>
      </c>
      <c r="B4942" s="2" t="s">
        <v>5371</v>
      </c>
      <c r="C4942">
        <v>1515.29</v>
      </c>
      <c r="D4942" t="str">
        <f>LEFT(C:C,1)</f>
        <v>1</v>
      </c>
    </row>
    <row r="4943" spans="1:4" x14ac:dyDescent="0.35">
      <c r="A4943" s="2" t="s">
        <v>7032</v>
      </c>
      <c r="B4943" s="2" t="s">
        <v>313</v>
      </c>
      <c r="C4943">
        <v>1820</v>
      </c>
      <c r="D4943" t="str">
        <f>LEFT(C:C,1)</f>
        <v>1</v>
      </c>
    </row>
    <row r="4944" spans="1:4" x14ac:dyDescent="0.35">
      <c r="A4944" s="2" t="s">
        <v>7059</v>
      </c>
      <c r="B4944" s="2" t="s">
        <v>3574</v>
      </c>
      <c r="C4944">
        <v>10800</v>
      </c>
      <c r="D4944" t="str">
        <f>LEFT(C:C,1)</f>
        <v>1</v>
      </c>
    </row>
    <row r="4945" spans="1:4" x14ac:dyDescent="0.35">
      <c r="A4945" s="2" t="s">
        <v>7072</v>
      </c>
      <c r="B4945" s="2" t="s">
        <v>555</v>
      </c>
      <c r="C4945">
        <v>19.12</v>
      </c>
      <c r="D4945" t="str">
        <f>LEFT(C:C,1)</f>
        <v>1</v>
      </c>
    </row>
    <row r="4946" spans="1:4" x14ac:dyDescent="0.35">
      <c r="A4946" s="2" t="s">
        <v>7111</v>
      </c>
      <c r="B4946" s="2" t="s">
        <v>577</v>
      </c>
      <c r="C4946">
        <v>123.4</v>
      </c>
      <c r="D4946" t="str">
        <f>LEFT(C:C,1)</f>
        <v>1</v>
      </c>
    </row>
    <row r="4947" spans="1:4" x14ac:dyDescent="0.35">
      <c r="A4947" s="2" t="s">
        <v>7122</v>
      </c>
      <c r="B4947" s="2" t="s">
        <v>577</v>
      </c>
      <c r="C4947">
        <v>1280.44</v>
      </c>
      <c r="D4947" t="str">
        <f>LEFT(C:C,1)</f>
        <v>1</v>
      </c>
    </row>
    <row r="4948" spans="1:4" x14ac:dyDescent="0.35">
      <c r="A4948" s="2" t="s">
        <v>7128</v>
      </c>
      <c r="B4948" s="2" t="s">
        <v>577</v>
      </c>
      <c r="C4948">
        <v>17.32</v>
      </c>
      <c r="D4948" t="str">
        <f>LEFT(C:C,1)</f>
        <v>1</v>
      </c>
    </row>
    <row r="4949" spans="1:4" x14ac:dyDescent="0.35">
      <c r="A4949" s="2" t="s">
        <v>7129</v>
      </c>
      <c r="B4949" s="2" t="s">
        <v>577</v>
      </c>
      <c r="C4949">
        <v>170.42</v>
      </c>
      <c r="D4949" t="str">
        <f>LEFT(C:C,1)</f>
        <v>1</v>
      </c>
    </row>
    <row r="4950" spans="1:4" x14ac:dyDescent="0.35">
      <c r="A4950" s="2" t="s">
        <v>7132</v>
      </c>
      <c r="B4950" s="2" t="s">
        <v>1667</v>
      </c>
      <c r="C4950">
        <v>1435</v>
      </c>
      <c r="D4950" t="str">
        <f>LEFT(C:C,1)</f>
        <v>1</v>
      </c>
    </row>
    <row r="4951" spans="1:4" x14ac:dyDescent="0.35">
      <c r="A4951" s="2" t="s">
        <v>7140</v>
      </c>
      <c r="B4951" s="2" t="s">
        <v>7141</v>
      </c>
      <c r="C4951">
        <v>1313.12</v>
      </c>
      <c r="D4951" t="str">
        <f>LEFT(C:C,1)</f>
        <v>1</v>
      </c>
    </row>
    <row r="4952" spans="1:4" x14ac:dyDescent="0.35">
      <c r="A4952" s="2" t="s">
        <v>7145</v>
      </c>
      <c r="B4952" s="2" t="s">
        <v>7146</v>
      </c>
      <c r="C4952">
        <v>14</v>
      </c>
      <c r="D4952" t="str">
        <f>LEFT(C:C,1)</f>
        <v>1</v>
      </c>
    </row>
    <row r="4953" spans="1:4" x14ac:dyDescent="0.35">
      <c r="A4953" s="2" t="s">
        <v>7150</v>
      </c>
      <c r="B4953" s="2" t="s">
        <v>117</v>
      </c>
      <c r="C4953">
        <v>1491.54</v>
      </c>
      <c r="D4953" t="str">
        <f>LEFT(C:C,1)</f>
        <v>1</v>
      </c>
    </row>
    <row r="4954" spans="1:4" x14ac:dyDescent="0.35">
      <c r="A4954" s="2" t="s">
        <v>7158</v>
      </c>
      <c r="B4954" s="2" t="s">
        <v>1925</v>
      </c>
      <c r="C4954">
        <v>1219.74</v>
      </c>
      <c r="D4954" t="str">
        <f>LEFT(C:C,1)</f>
        <v>1</v>
      </c>
    </row>
    <row r="4955" spans="1:4" x14ac:dyDescent="0.35">
      <c r="A4955" s="2" t="s">
        <v>7162</v>
      </c>
      <c r="B4955" s="2" t="s">
        <v>678</v>
      </c>
      <c r="C4955">
        <v>1222.4000000000001</v>
      </c>
      <c r="D4955" t="str">
        <f>LEFT(C:C,1)</f>
        <v>1</v>
      </c>
    </row>
    <row r="4956" spans="1:4" x14ac:dyDescent="0.35">
      <c r="A4956" s="2" t="s">
        <v>7165</v>
      </c>
      <c r="B4956" s="2" t="s">
        <v>678</v>
      </c>
      <c r="C4956">
        <v>1314.8</v>
      </c>
      <c r="D4956" t="str">
        <f>LEFT(C:C,1)</f>
        <v>1</v>
      </c>
    </row>
    <row r="4957" spans="1:4" x14ac:dyDescent="0.35">
      <c r="A4957" s="2" t="s">
        <v>7180</v>
      </c>
      <c r="B4957" s="2" t="s">
        <v>3684</v>
      </c>
      <c r="C4957">
        <v>122.95</v>
      </c>
      <c r="D4957" t="str">
        <f>LEFT(C:C,1)</f>
        <v>1</v>
      </c>
    </row>
    <row r="4958" spans="1:4" x14ac:dyDescent="0.35">
      <c r="A4958" s="2" t="s">
        <v>7182</v>
      </c>
      <c r="B4958" s="2" t="s">
        <v>448</v>
      </c>
      <c r="C4958">
        <v>16.21</v>
      </c>
      <c r="D4958" t="str">
        <f>LEFT(C:C,1)</f>
        <v>1</v>
      </c>
    </row>
    <row r="4959" spans="1:4" x14ac:dyDescent="0.35">
      <c r="A4959" s="2" t="s">
        <v>7188</v>
      </c>
      <c r="B4959" s="2" t="s">
        <v>448</v>
      </c>
      <c r="C4959">
        <v>159.76</v>
      </c>
      <c r="D4959" t="str">
        <f>LEFT(C:C,1)</f>
        <v>1</v>
      </c>
    </row>
    <row r="4960" spans="1:4" x14ac:dyDescent="0.35">
      <c r="A4960" s="2" t="s">
        <v>7190</v>
      </c>
      <c r="B4960" s="2" t="s">
        <v>448</v>
      </c>
      <c r="C4960">
        <v>129.32</v>
      </c>
      <c r="D4960" t="str">
        <f>LEFT(C:C,1)</f>
        <v>1</v>
      </c>
    </row>
    <row r="4961" spans="1:4" x14ac:dyDescent="0.35">
      <c r="A4961" s="2" t="s">
        <v>7192</v>
      </c>
      <c r="B4961" s="2" t="s">
        <v>3368</v>
      </c>
      <c r="C4961">
        <v>1344</v>
      </c>
      <c r="D4961" t="str">
        <f>LEFT(C:C,1)</f>
        <v>1</v>
      </c>
    </row>
    <row r="4962" spans="1:4" x14ac:dyDescent="0.35">
      <c r="A4962" s="2" t="s">
        <v>7197</v>
      </c>
      <c r="B4962" s="2" t="s">
        <v>7198</v>
      </c>
      <c r="C4962">
        <v>12337.31</v>
      </c>
      <c r="D4962" t="str">
        <f>LEFT(C:C,1)</f>
        <v>1</v>
      </c>
    </row>
    <row r="4963" spans="1:4" x14ac:dyDescent="0.35">
      <c r="A4963" s="2" t="s">
        <v>7199</v>
      </c>
      <c r="B4963" s="2" t="s">
        <v>1217</v>
      </c>
      <c r="C4963">
        <v>1032</v>
      </c>
      <c r="D4963" t="str">
        <f>LEFT(C:C,1)</f>
        <v>1</v>
      </c>
    </row>
    <row r="4964" spans="1:4" x14ac:dyDescent="0.35">
      <c r="A4964" s="2" t="s">
        <v>7203</v>
      </c>
      <c r="B4964" s="2" t="s">
        <v>4100</v>
      </c>
      <c r="C4964">
        <v>17.54</v>
      </c>
      <c r="D4964" t="str">
        <f>LEFT(C:C,1)</f>
        <v>1</v>
      </c>
    </row>
    <row r="4965" spans="1:4" x14ac:dyDescent="0.35">
      <c r="A4965" s="2" t="s">
        <v>7210</v>
      </c>
      <c r="B4965" s="2" t="s">
        <v>7211</v>
      </c>
      <c r="C4965">
        <v>1073.25</v>
      </c>
      <c r="D4965" t="str">
        <f>LEFT(C:C,1)</f>
        <v>1</v>
      </c>
    </row>
    <row r="4966" spans="1:4" x14ac:dyDescent="0.35">
      <c r="A4966" s="2" t="s">
        <v>7212</v>
      </c>
      <c r="B4966" s="2" t="s">
        <v>7211</v>
      </c>
      <c r="C4966">
        <v>1176.4000000000001</v>
      </c>
      <c r="D4966" t="str">
        <f>LEFT(C:C,1)</f>
        <v>1</v>
      </c>
    </row>
    <row r="4967" spans="1:4" x14ac:dyDescent="0.35">
      <c r="A4967" s="2" t="s">
        <v>7213</v>
      </c>
      <c r="B4967" s="2" t="s">
        <v>7211</v>
      </c>
      <c r="C4967">
        <v>1378.4</v>
      </c>
      <c r="D4967" t="str">
        <f>LEFT(C:C,1)</f>
        <v>1</v>
      </c>
    </row>
    <row r="4968" spans="1:4" x14ac:dyDescent="0.35">
      <c r="A4968" s="2" t="s">
        <v>7224</v>
      </c>
      <c r="B4968" s="2" t="s">
        <v>7141</v>
      </c>
      <c r="C4968">
        <v>1381.72</v>
      </c>
      <c r="D4968" t="str">
        <f>LEFT(C:C,1)</f>
        <v>1</v>
      </c>
    </row>
    <row r="4969" spans="1:4" x14ac:dyDescent="0.35">
      <c r="A4969" s="2" t="s">
        <v>7231</v>
      </c>
      <c r="B4969" s="2" t="s">
        <v>2056</v>
      </c>
      <c r="C4969">
        <v>16750</v>
      </c>
      <c r="D4969" t="str">
        <f>LEFT(C:C,1)</f>
        <v>1</v>
      </c>
    </row>
    <row r="4970" spans="1:4" x14ac:dyDescent="0.35">
      <c r="A4970" s="2" t="s">
        <v>7234</v>
      </c>
      <c r="B4970" s="2" t="s">
        <v>292</v>
      </c>
      <c r="C4970">
        <v>1049</v>
      </c>
      <c r="D4970" t="str">
        <f>LEFT(C:C,1)</f>
        <v>1</v>
      </c>
    </row>
    <row r="4971" spans="1:4" x14ac:dyDescent="0.35">
      <c r="A4971" s="2" t="s">
        <v>7246</v>
      </c>
      <c r="B4971" s="2" t="s">
        <v>7247</v>
      </c>
      <c r="C4971">
        <v>17000</v>
      </c>
      <c r="D4971" t="str">
        <f>LEFT(C:C,1)</f>
        <v>1</v>
      </c>
    </row>
    <row r="4972" spans="1:4" x14ac:dyDescent="0.35">
      <c r="A4972" s="2" t="s">
        <v>7251</v>
      </c>
      <c r="B4972" s="2" t="s">
        <v>7252</v>
      </c>
      <c r="C4972">
        <v>167.5</v>
      </c>
      <c r="D4972" t="str">
        <f>LEFT(C:C,1)</f>
        <v>1</v>
      </c>
    </row>
    <row r="4973" spans="1:4" x14ac:dyDescent="0.35">
      <c r="A4973" s="2" t="s">
        <v>7266</v>
      </c>
      <c r="B4973" s="2" t="s">
        <v>7267</v>
      </c>
      <c r="C4973">
        <v>14860</v>
      </c>
      <c r="D4973" t="str">
        <f>LEFT(C:C,1)</f>
        <v>1</v>
      </c>
    </row>
    <row r="4974" spans="1:4" x14ac:dyDescent="0.35">
      <c r="A4974" s="2" t="s">
        <v>7311</v>
      </c>
      <c r="B4974" s="2" t="s">
        <v>4128</v>
      </c>
      <c r="C4974">
        <v>199.97</v>
      </c>
      <c r="D4974" t="str">
        <f>LEFT(C:C,1)</f>
        <v>1</v>
      </c>
    </row>
    <row r="4975" spans="1:4" x14ac:dyDescent="0.35">
      <c r="A4975" s="2" t="s">
        <v>7328</v>
      </c>
      <c r="B4975" s="2" t="s">
        <v>7329</v>
      </c>
      <c r="C4975">
        <v>1873</v>
      </c>
      <c r="D4975" t="str">
        <f>LEFT(C:C,1)</f>
        <v>1</v>
      </c>
    </row>
    <row r="4976" spans="1:4" x14ac:dyDescent="0.35">
      <c r="A4976" s="2" t="s">
        <v>7330</v>
      </c>
      <c r="B4976" s="2" t="s">
        <v>1194</v>
      </c>
      <c r="C4976">
        <v>1459.25</v>
      </c>
      <c r="D4976" t="str">
        <f>LEFT(C:C,1)</f>
        <v>1</v>
      </c>
    </row>
    <row r="4977" spans="1:4" x14ac:dyDescent="0.35">
      <c r="A4977" s="2" t="s">
        <v>7344</v>
      </c>
      <c r="B4977" s="2" t="s">
        <v>2479</v>
      </c>
      <c r="C4977">
        <v>1214.67</v>
      </c>
      <c r="D4977" t="str">
        <f>LEFT(C:C,1)</f>
        <v>1</v>
      </c>
    </row>
    <row r="4978" spans="1:4" x14ac:dyDescent="0.35">
      <c r="A4978" s="2" t="s">
        <v>7345</v>
      </c>
      <c r="B4978" s="2" t="s">
        <v>2479</v>
      </c>
      <c r="C4978">
        <v>1512.76</v>
      </c>
      <c r="D4978" t="str">
        <f>LEFT(C:C,1)</f>
        <v>1</v>
      </c>
    </row>
    <row r="4979" spans="1:4" x14ac:dyDescent="0.35">
      <c r="A4979" s="2" t="s">
        <v>7350</v>
      </c>
      <c r="B4979" s="2" t="s">
        <v>2394</v>
      </c>
      <c r="C4979">
        <v>146.33000000000001</v>
      </c>
      <c r="D4979" t="str">
        <f>LEFT(C:C,1)</f>
        <v>1</v>
      </c>
    </row>
    <row r="4980" spans="1:4" x14ac:dyDescent="0.35">
      <c r="A4980" s="2" t="s">
        <v>7351</v>
      </c>
      <c r="B4980" s="2" t="s">
        <v>2394</v>
      </c>
      <c r="C4980">
        <v>1291.48</v>
      </c>
      <c r="D4980" t="str">
        <f>LEFT(C:C,1)</f>
        <v>1</v>
      </c>
    </row>
    <row r="4981" spans="1:4" x14ac:dyDescent="0.35">
      <c r="A4981" s="2" t="s">
        <v>7357</v>
      </c>
      <c r="B4981" s="2" t="s">
        <v>4128</v>
      </c>
      <c r="C4981">
        <v>148.93</v>
      </c>
      <c r="D4981" t="str">
        <f>LEFT(C:C,1)</f>
        <v>1</v>
      </c>
    </row>
    <row r="4982" spans="1:4" x14ac:dyDescent="0.35">
      <c r="A4982" s="2" t="s">
        <v>7360</v>
      </c>
      <c r="B4982" s="2" t="s">
        <v>2834</v>
      </c>
      <c r="C4982">
        <v>1030.6199999999999</v>
      </c>
      <c r="D4982" t="str">
        <f>LEFT(C:C,1)</f>
        <v>1</v>
      </c>
    </row>
    <row r="4983" spans="1:4" x14ac:dyDescent="0.35">
      <c r="A4983" s="2" t="s">
        <v>7362</v>
      </c>
      <c r="B4983" s="2" t="s">
        <v>452</v>
      </c>
      <c r="C4983">
        <v>110.33</v>
      </c>
      <c r="D4983" t="str">
        <f>LEFT(C:C,1)</f>
        <v>1</v>
      </c>
    </row>
    <row r="4984" spans="1:4" x14ac:dyDescent="0.35">
      <c r="A4984" s="2" t="s">
        <v>7364</v>
      </c>
      <c r="B4984" s="2" t="s">
        <v>452</v>
      </c>
      <c r="C4984">
        <v>165.49</v>
      </c>
      <c r="D4984" t="str">
        <f>LEFT(C:C,1)</f>
        <v>1</v>
      </c>
    </row>
    <row r="4985" spans="1:4" x14ac:dyDescent="0.35">
      <c r="A4985" s="2" t="s">
        <v>7366</v>
      </c>
      <c r="B4985" s="2" t="s">
        <v>452</v>
      </c>
      <c r="C4985">
        <v>153.37</v>
      </c>
      <c r="D4985" t="str">
        <f>LEFT(C:C,1)</f>
        <v>1</v>
      </c>
    </row>
    <row r="4986" spans="1:4" x14ac:dyDescent="0.35">
      <c r="A4986" s="2" t="s">
        <v>7368</v>
      </c>
      <c r="B4986" s="2" t="s">
        <v>452</v>
      </c>
      <c r="C4986">
        <v>134.24</v>
      </c>
      <c r="D4986" t="str">
        <f>LEFT(C:C,1)</f>
        <v>1</v>
      </c>
    </row>
    <row r="4987" spans="1:4" x14ac:dyDescent="0.35">
      <c r="A4987" s="2" t="s">
        <v>7372</v>
      </c>
      <c r="B4987" s="2" t="s">
        <v>452</v>
      </c>
      <c r="C4987">
        <v>130.78</v>
      </c>
      <c r="D4987" t="str">
        <f>LEFT(C:C,1)</f>
        <v>1</v>
      </c>
    </row>
    <row r="4988" spans="1:4" x14ac:dyDescent="0.35">
      <c r="A4988" s="2" t="s">
        <v>7373</v>
      </c>
      <c r="B4988" s="2" t="s">
        <v>452</v>
      </c>
      <c r="C4988">
        <v>173.31</v>
      </c>
      <c r="D4988" t="str">
        <f>LEFT(C:C,1)</f>
        <v>1</v>
      </c>
    </row>
    <row r="4989" spans="1:4" x14ac:dyDescent="0.35">
      <c r="A4989" s="2" t="s">
        <v>7387</v>
      </c>
      <c r="B4989" s="2" t="s">
        <v>3238</v>
      </c>
      <c r="C4989">
        <v>192.6</v>
      </c>
      <c r="D4989" t="str">
        <f>LEFT(C:C,1)</f>
        <v>1</v>
      </c>
    </row>
    <row r="4990" spans="1:4" x14ac:dyDescent="0.35">
      <c r="A4990" s="2" t="s">
        <v>7390</v>
      </c>
      <c r="B4990" s="2" t="s">
        <v>1004</v>
      </c>
      <c r="C4990">
        <v>163.07</v>
      </c>
      <c r="D4990" t="str">
        <f>LEFT(C:C,1)</f>
        <v>1</v>
      </c>
    </row>
    <row r="4991" spans="1:4" x14ac:dyDescent="0.35">
      <c r="A4991" s="2" t="s">
        <v>7395</v>
      </c>
      <c r="B4991" s="2" t="s">
        <v>1004</v>
      </c>
      <c r="C4991">
        <v>113.79</v>
      </c>
      <c r="D4991" t="str">
        <f>LEFT(C:C,1)</f>
        <v>1</v>
      </c>
    </row>
    <row r="4992" spans="1:4" x14ac:dyDescent="0.35">
      <c r="A4992" s="2" t="s">
        <v>7404</v>
      </c>
      <c r="B4992" s="2" t="s">
        <v>1004</v>
      </c>
      <c r="C4992">
        <v>159.82</v>
      </c>
      <c r="D4992" t="str">
        <f>LEFT(C:C,1)</f>
        <v>1</v>
      </c>
    </row>
    <row r="4993" spans="1:4" x14ac:dyDescent="0.35">
      <c r="A4993" s="2" t="s">
        <v>7406</v>
      </c>
      <c r="B4993" s="2" t="s">
        <v>1004</v>
      </c>
      <c r="C4993">
        <v>134.21</v>
      </c>
      <c r="D4993" t="str">
        <f>LEFT(C:C,1)</f>
        <v>1</v>
      </c>
    </row>
    <row r="4994" spans="1:4" x14ac:dyDescent="0.35">
      <c r="A4994" s="2" t="s">
        <v>7411</v>
      </c>
      <c r="B4994" s="2" t="s">
        <v>1004</v>
      </c>
      <c r="C4994">
        <v>199.62</v>
      </c>
      <c r="D4994" t="str">
        <f>LEFT(C:C,1)</f>
        <v>1</v>
      </c>
    </row>
    <row r="4995" spans="1:4" x14ac:dyDescent="0.35">
      <c r="A4995" s="2" t="s">
        <v>7414</v>
      </c>
      <c r="B4995" s="2" t="s">
        <v>1004</v>
      </c>
      <c r="C4995">
        <v>108.95</v>
      </c>
      <c r="D4995" t="str">
        <f>LEFT(C:C,1)</f>
        <v>1</v>
      </c>
    </row>
    <row r="4996" spans="1:4" x14ac:dyDescent="0.35">
      <c r="A4996" s="2" t="s">
        <v>7416</v>
      </c>
      <c r="B4996" s="2" t="s">
        <v>1004</v>
      </c>
      <c r="C4996">
        <v>166.49</v>
      </c>
      <c r="D4996" t="str">
        <f>LEFT(C:C,1)</f>
        <v>1</v>
      </c>
    </row>
    <row r="4997" spans="1:4" x14ac:dyDescent="0.35">
      <c r="A4997" s="2" t="s">
        <v>7419</v>
      </c>
      <c r="B4997" s="2" t="s">
        <v>528</v>
      </c>
      <c r="C4997">
        <v>1873.62</v>
      </c>
      <c r="D4997" t="str">
        <f>LEFT(C:C,1)</f>
        <v>1</v>
      </c>
    </row>
    <row r="4998" spans="1:4" x14ac:dyDescent="0.35">
      <c r="A4998" s="2" t="s">
        <v>7420</v>
      </c>
      <c r="B4998" s="2" t="s">
        <v>7389</v>
      </c>
      <c r="C4998">
        <v>141.99</v>
      </c>
      <c r="D4998" t="str">
        <f>LEFT(C:C,1)</f>
        <v>1</v>
      </c>
    </row>
    <row r="4999" spans="1:4" x14ac:dyDescent="0.35">
      <c r="A4999" s="2" t="s">
        <v>7430</v>
      </c>
      <c r="B4999" s="2" t="s">
        <v>6978</v>
      </c>
      <c r="C4999">
        <v>159.72</v>
      </c>
      <c r="D4999" t="str">
        <f>LEFT(C:C,1)</f>
        <v>1</v>
      </c>
    </row>
    <row r="5000" spans="1:4" x14ac:dyDescent="0.35">
      <c r="A5000" s="2" t="s">
        <v>5325</v>
      </c>
      <c r="B5000" s="2" t="s">
        <v>7433</v>
      </c>
      <c r="C5000">
        <v>12840</v>
      </c>
      <c r="D5000" t="str">
        <f>LEFT(C:C,1)</f>
        <v>1</v>
      </c>
    </row>
    <row r="5001" spans="1:4" x14ac:dyDescent="0.35">
      <c r="A5001" s="2" t="s">
        <v>7095</v>
      </c>
      <c r="B5001" s="2" t="s">
        <v>7433</v>
      </c>
      <c r="C5001">
        <v>11185</v>
      </c>
      <c r="D5001" t="str">
        <f>LEFT(C:C,1)</f>
        <v>1</v>
      </c>
    </row>
    <row r="5002" spans="1:4" x14ac:dyDescent="0.35">
      <c r="A5002" s="2" t="s">
        <v>7446</v>
      </c>
      <c r="B5002" s="2" t="s">
        <v>3312</v>
      </c>
      <c r="C5002">
        <v>127.15</v>
      </c>
      <c r="D5002" t="str">
        <f>LEFT(C:C,1)</f>
        <v>1</v>
      </c>
    </row>
    <row r="5003" spans="1:4" x14ac:dyDescent="0.35">
      <c r="A5003" s="2" t="s">
        <v>7447</v>
      </c>
      <c r="B5003" s="2" t="s">
        <v>6978</v>
      </c>
      <c r="C5003">
        <v>125.1</v>
      </c>
      <c r="D5003" t="str">
        <f>LEFT(C:C,1)</f>
        <v>1</v>
      </c>
    </row>
    <row r="5004" spans="1:4" x14ac:dyDescent="0.35">
      <c r="A5004" s="2" t="s">
        <v>7450</v>
      </c>
      <c r="B5004" s="2" t="s">
        <v>565</v>
      </c>
      <c r="C5004">
        <v>198.82</v>
      </c>
      <c r="D5004" t="str">
        <f>LEFT(C:C,1)</f>
        <v>1</v>
      </c>
    </row>
    <row r="5005" spans="1:4" x14ac:dyDescent="0.35">
      <c r="A5005" s="2" t="s">
        <v>7451</v>
      </c>
      <c r="B5005" s="2" t="s">
        <v>577</v>
      </c>
      <c r="C5005">
        <v>112.13</v>
      </c>
      <c r="D5005" t="str">
        <f>LEFT(C:C,1)</f>
        <v>1</v>
      </c>
    </row>
    <row r="5006" spans="1:4" x14ac:dyDescent="0.35">
      <c r="A5006" s="2" t="s">
        <v>7452</v>
      </c>
      <c r="B5006" s="2" t="s">
        <v>577</v>
      </c>
      <c r="C5006">
        <v>130.16999999999999</v>
      </c>
      <c r="D5006" t="str">
        <f>LEFT(C:C,1)</f>
        <v>1</v>
      </c>
    </row>
    <row r="5007" spans="1:4" x14ac:dyDescent="0.35">
      <c r="A5007" s="2" t="s">
        <v>7453</v>
      </c>
      <c r="B5007" s="2" t="s">
        <v>577</v>
      </c>
      <c r="C5007">
        <v>154.55000000000001</v>
      </c>
      <c r="D5007" t="str">
        <f>LEFT(C:C,1)</f>
        <v>1</v>
      </c>
    </row>
    <row r="5008" spans="1:4" x14ac:dyDescent="0.35">
      <c r="A5008" s="2" t="s">
        <v>7458</v>
      </c>
      <c r="B5008" s="2" t="s">
        <v>577</v>
      </c>
      <c r="C5008">
        <v>1401.67</v>
      </c>
      <c r="D5008" t="str">
        <f>LEFT(C:C,1)</f>
        <v>1</v>
      </c>
    </row>
    <row r="5009" spans="1:4" x14ac:dyDescent="0.35">
      <c r="A5009" s="2" t="s">
        <v>7461</v>
      </c>
      <c r="B5009" s="2" t="s">
        <v>577</v>
      </c>
      <c r="C5009">
        <v>126.08</v>
      </c>
      <c r="D5009" t="str">
        <f>LEFT(C:C,1)</f>
        <v>1</v>
      </c>
    </row>
    <row r="5010" spans="1:4" x14ac:dyDescent="0.35">
      <c r="A5010" s="2" t="s">
        <v>7468</v>
      </c>
      <c r="B5010" s="2" t="s">
        <v>81</v>
      </c>
      <c r="C5010">
        <v>104.8</v>
      </c>
      <c r="D5010" t="str">
        <f>LEFT(C:C,1)</f>
        <v>1</v>
      </c>
    </row>
    <row r="5011" spans="1:4" x14ac:dyDescent="0.35">
      <c r="A5011" s="2" t="s">
        <v>7475</v>
      </c>
      <c r="B5011" s="2" t="s">
        <v>3036</v>
      </c>
      <c r="C5011">
        <v>1413.36</v>
      </c>
      <c r="D5011" t="str">
        <f>LEFT(C:C,1)</f>
        <v>1</v>
      </c>
    </row>
    <row r="5012" spans="1:4" x14ac:dyDescent="0.35">
      <c r="A5012" s="2" t="s">
        <v>7478</v>
      </c>
      <c r="B5012" s="2" t="s">
        <v>3420</v>
      </c>
      <c r="C5012">
        <v>1183</v>
      </c>
      <c r="D5012" t="str">
        <f>LEFT(C:C,1)</f>
        <v>1</v>
      </c>
    </row>
    <row r="5013" spans="1:4" x14ac:dyDescent="0.35">
      <c r="A5013" s="2" t="s">
        <v>5126</v>
      </c>
      <c r="B5013" s="2" t="s">
        <v>7508</v>
      </c>
      <c r="C5013">
        <v>1528.95</v>
      </c>
      <c r="D5013" t="str">
        <f>LEFT(C:C,1)</f>
        <v>1</v>
      </c>
    </row>
    <row r="5014" spans="1:4" x14ac:dyDescent="0.35">
      <c r="A5014" s="2" t="s">
        <v>7510</v>
      </c>
      <c r="B5014" s="2" t="s">
        <v>7508</v>
      </c>
      <c r="C5014">
        <v>1227.79</v>
      </c>
      <c r="D5014" t="str">
        <f>LEFT(C:C,1)</f>
        <v>1</v>
      </c>
    </row>
    <row r="5015" spans="1:4" x14ac:dyDescent="0.35">
      <c r="A5015" s="2" t="s">
        <v>6427</v>
      </c>
      <c r="B5015" s="2" t="s">
        <v>7495</v>
      </c>
      <c r="C5015">
        <v>11200</v>
      </c>
      <c r="D5015" t="str">
        <f>LEFT(C:C,1)</f>
        <v>1</v>
      </c>
    </row>
    <row r="5016" spans="1:4" x14ac:dyDescent="0.35">
      <c r="A5016" s="2" t="s">
        <v>7535</v>
      </c>
      <c r="B5016" s="2" t="s">
        <v>965</v>
      </c>
      <c r="C5016">
        <v>1321.24</v>
      </c>
      <c r="D5016" t="str">
        <f>LEFT(C:C,1)</f>
        <v>1</v>
      </c>
    </row>
    <row r="5017" spans="1:4" x14ac:dyDescent="0.35">
      <c r="A5017" s="2" t="s">
        <v>7543</v>
      </c>
      <c r="B5017" s="2" t="s">
        <v>1132</v>
      </c>
      <c r="C5017">
        <v>1566</v>
      </c>
      <c r="D5017" t="str">
        <f>LEFT(C:C,1)</f>
        <v>1</v>
      </c>
    </row>
    <row r="5018" spans="1:4" x14ac:dyDescent="0.35">
      <c r="A5018" s="2" t="s">
        <v>7546</v>
      </c>
      <c r="B5018" s="2" t="s">
        <v>3204</v>
      </c>
      <c r="C5018">
        <v>1830</v>
      </c>
      <c r="D5018" t="str">
        <f>LEFT(C:C,1)</f>
        <v>1</v>
      </c>
    </row>
    <row r="5019" spans="1:4" x14ac:dyDescent="0.35">
      <c r="A5019" s="2" t="s">
        <v>7580</v>
      </c>
      <c r="B5019" s="2" t="s">
        <v>295</v>
      </c>
      <c r="C5019">
        <v>113.5</v>
      </c>
      <c r="D5019" t="str">
        <f>LEFT(C:C,1)</f>
        <v>1</v>
      </c>
    </row>
    <row r="5020" spans="1:4" x14ac:dyDescent="0.35">
      <c r="A5020" s="2" t="s">
        <v>7584</v>
      </c>
      <c r="B5020" s="2" t="s">
        <v>1931</v>
      </c>
      <c r="C5020">
        <v>190.47</v>
      </c>
      <c r="D5020" t="str">
        <f>LEFT(C:C,1)</f>
        <v>1</v>
      </c>
    </row>
    <row r="5021" spans="1:4" x14ac:dyDescent="0.35">
      <c r="A5021" s="2" t="s">
        <v>7589</v>
      </c>
      <c r="B5021" s="2" t="s">
        <v>1931</v>
      </c>
      <c r="C5021">
        <v>159</v>
      </c>
      <c r="D5021" t="str">
        <f>LEFT(C:C,1)</f>
        <v>1</v>
      </c>
    </row>
    <row r="5022" spans="1:4" x14ac:dyDescent="0.35">
      <c r="A5022" s="2" t="s">
        <v>7591</v>
      </c>
      <c r="B5022" s="2" t="s">
        <v>7526</v>
      </c>
      <c r="C5022">
        <v>1465</v>
      </c>
      <c r="D5022" t="str">
        <f>LEFT(C:C,1)</f>
        <v>1</v>
      </c>
    </row>
    <row r="5023" spans="1:4" x14ac:dyDescent="0.35">
      <c r="A5023" s="2" t="s">
        <v>2975</v>
      </c>
      <c r="B5023" s="2" t="s">
        <v>1891</v>
      </c>
      <c r="C5023">
        <v>197.06</v>
      </c>
      <c r="D5023" t="str">
        <f>LEFT(C:C,1)</f>
        <v>1</v>
      </c>
    </row>
    <row r="5024" spans="1:4" x14ac:dyDescent="0.35">
      <c r="A5024" s="2" t="s">
        <v>7616</v>
      </c>
      <c r="B5024" s="2" t="s">
        <v>1012</v>
      </c>
      <c r="C5024">
        <v>1140</v>
      </c>
      <c r="D5024" t="str">
        <f>LEFT(C:C,1)</f>
        <v>1</v>
      </c>
    </row>
    <row r="5025" spans="1:4" x14ac:dyDescent="0.35">
      <c r="A5025" s="2" t="s">
        <v>7627</v>
      </c>
      <c r="B5025" s="2" t="s">
        <v>7628</v>
      </c>
      <c r="C5025">
        <v>113.55</v>
      </c>
      <c r="D5025" t="str">
        <f>LEFT(C:C,1)</f>
        <v>1</v>
      </c>
    </row>
    <row r="5026" spans="1:4" x14ac:dyDescent="0.35">
      <c r="A5026" s="2" t="s">
        <v>7629</v>
      </c>
      <c r="B5026" s="2" t="s">
        <v>1289</v>
      </c>
      <c r="C5026">
        <v>13134.25</v>
      </c>
      <c r="D5026" t="str">
        <f>LEFT(C:C,1)</f>
        <v>1</v>
      </c>
    </row>
    <row r="5027" spans="1:4" x14ac:dyDescent="0.35">
      <c r="A5027" s="2" t="s">
        <v>7639</v>
      </c>
      <c r="B5027" s="2" t="s">
        <v>4142</v>
      </c>
      <c r="C5027">
        <v>19561</v>
      </c>
      <c r="D5027" t="str">
        <f>LEFT(C:C,1)</f>
        <v>1</v>
      </c>
    </row>
    <row r="5028" spans="1:4" x14ac:dyDescent="0.35">
      <c r="A5028" s="2" t="s">
        <v>7644</v>
      </c>
      <c r="B5028" s="2" t="s">
        <v>1012</v>
      </c>
      <c r="C5028">
        <v>1475</v>
      </c>
      <c r="D5028" t="str">
        <f>LEFT(C:C,1)</f>
        <v>1</v>
      </c>
    </row>
    <row r="5029" spans="1:4" x14ac:dyDescent="0.35">
      <c r="A5029" s="2" t="s">
        <v>7650</v>
      </c>
      <c r="B5029" s="2" t="s">
        <v>555</v>
      </c>
      <c r="C5029">
        <v>15.09</v>
      </c>
      <c r="D5029" t="str">
        <f>LEFT(C:C,1)</f>
        <v>1</v>
      </c>
    </row>
    <row r="5030" spans="1:4" x14ac:dyDescent="0.35">
      <c r="A5030" s="2" t="s">
        <v>7668</v>
      </c>
      <c r="B5030" s="2" t="s">
        <v>416</v>
      </c>
      <c r="C5030">
        <v>159.5</v>
      </c>
      <c r="D5030" t="str">
        <f>LEFT(C:C,1)</f>
        <v>1</v>
      </c>
    </row>
    <row r="5031" spans="1:4" x14ac:dyDescent="0.35">
      <c r="A5031" s="2" t="s">
        <v>7674</v>
      </c>
      <c r="B5031" s="2" t="s">
        <v>318</v>
      </c>
      <c r="C5031">
        <v>197.71</v>
      </c>
      <c r="D5031" t="str">
        <f>LEFT(C:C,1)</f>
        <v>1</v>
      </c>
    </row>
    <row r="5032" spans="1:4" x14ac:dyDescent="0.35">
      <c r="A5032" s="2" t="s">
        <v>7685</v>
      </c>
      <c r="B5032" s="2" t="s">
        <v>600</v>
      </c>
      <c r="C5032">
        <v>149.24</v>
      </c>
      <c r="D5032" t="str">
        <f>LEFT(C:C,1)</f>
        <v>1</v>
      </c>
    </row>
    <row r="5033" spans="1:4" x14ac:dyDescent="0.35">
      <c r="A5033" s="2" t="s">
        <v>7697</v>
      </c>
      <c r="B5033" s="2" t="s">
        <v>1125</v>
      </c>
      <c r="C5033">
        <v>104.84</v>
      </c>
      <c r="D5033" t="str">
        <f>LEFT(C:C,1)</f>
        <v>1</v>
      </c>
    </row>
    <row r="5034" spans="1:4" x14ac:dyDescent="0.35">
      <c r="A5034" s="2" t="s">
        <v>7701</v>
      </c>
      <c r="B5034" s="2" t="s">
        <v>1954</v>
      </c>
      <c r="C5034">
        <v>18.86</v>
      </c>
      <c r="D5034" t="str">
        <f>LEFT(C:C,1)</f>
        <v>1</v>
      </c>
    </row>
    <row r="5035" spans="1:4" x14ac:dyDescent="0.35">
      <c r="A5035" s="2" t="s">
        <v>7713</v>
      </c>
      <c r="B5035" s="2" t="s">
        <v>7714</v>
      </c>
      <c r="C5035">
        <v>1340</v>
      </c>
      <c r="D5035" t="str">
        <f>LEFT(C:C,1)</f>
        <v>1</v>
      </c>
    </row>
    <row r="5036" spans="1:4" x14ac:dyDescent="0.35">
      <c r="A5036" s="2" t="s">
        <v>7723</v>
      </c>
      <c r="B5036" s="2" t="s">
        <v>1289</v>
      </c>
      <c r="C5036">
        <v>16852.5</v>
      </c>
      <c r="D5036" t="str">
        <f>LEFT(C:C,1)</f>
        <v>1</v>
      </c>
    </row>
    <row r="5037" spans="1:4" x14ac:dyDescent="0.35">
      <c r="A5037" s="2" t="s">
        <v>7738</v>
      </c>
      <c r="B5037" s="2" t="s">
        <v>2630</v>
      </c>
      <c r="C5037">
        <v>151.55000000000001</v>
      </c>
      <c r="D5037" t="str">
        <f>LEFT(C:C,1)</f>
        <v>1</v>
      </c>
    </row>
    <row r="5038" spans="1:4" x14ac:dyDescent="0.35">
      <c r="A5038" s="2" t="s">
        <v>7742</v>
      </c>
      <c r="B5038" s="2" t="s">
        <v>318</v>
      </c>
      <c r="C5038">
        <v>1.84</v>
      </c>
      <c r="D5038" t="str">
        <f>LEFT(C:C,1)</f>
        <v>1</v>
      </c>
    </row>
    <row r="5039" spans="1:4" x14ac:dyDescent="0.35">
      <c r="A5039" s="2" t="s">
        <v>7747</v>
      </c>
      <c r="B5039" s="2" t="s">
        <v>2056</v>
      </c>
      <c r="C5039">
        <v>19850</v>
      </c>
      <c r="D5039" t="str">
        <f>LEFT(C:C,1)</f>
        <v>1</v>
      </c>
    </row>
    <row r="5040" spans="1:4" x14ac:dyDescent="0.35">
      <c r="A5040" s="2" t="s">
        <v>4033</v>
      </c>
      <c r="B5040" s="2" t="s">
        <v>1867</v>
      </c>
      <c r="C5040">
        <v>1080</v>
      </c>
      <c r="D5040" t="str">
        <f>LEFT(C:C,1)</f>
        <v>1</v>
      </c>
    </row>
    <row r="5041" spans="1:4" x14ac:dyDescent="0.35">
      <c r="A5041" s="2" t="s">
        <v>7749</v>
      </c>
      <c r="B5041" s="2" t="s">
        <v>2986</v>
      </c>
      <c r="C5041">
        <v>194.19</v>
      </c>
      <c r="D5041" t="str">
        <f>LEFT(C:C,1)</f>
        <v>1</v>
      </c>
    </row>
    <row r="5042" spans="1:4" x14ac:dyDescent="0.35">
      <c r="A5042" s="2" t="s">
        <v>7753</v>
      </c>
      <c r="B5042" s="2" t="s">
        <v>345</v>
      </c>
      <c r="C5042">
        <v>1240.6600000000001</v>
      </c>
      <c r="D5042" t="str">
        <f>LEFT(C:C,1)</f>
        <v>1</v>
      </c>
    </row>
    <row r="5043" spans="1:4" x14ac:dyDescent="0.35">
      <c r="A5043" s="2" t="s">
        <v>7776</v>
      </c>
      <c r="B5043" s="2" t="s">
        <v>7777</v>
      </c>
      <c r="C5043">
        <v>1038.49</v>
      </c>
      <c r="D5043" t="str">
        <f>LEFT(C:C,1)</f>
        <v>1</v>
      </c>
    </row>
    <row r="5044" spans="1:4" x14ac:dyDescent="0.35">
      <c r="A5044" s="2" t="s">
        <v>7780</v>
      </c>
      <c r="B5044" s="2" t="s">
        <v>7781</v>
      </c>
      <c r="C5044">
        <v>128.1</v>
      </c>
      <c r="D5044" t="str">
        <f>LEFT(C:C,1)</f>
        <v>1</v>
      </c>
    </row>
    <row r="5045" spans="1:4" x14ac:dyDescent="0.35">
      <c r="A5045" s="2" t="s">
        <v>7798</v>
      </c>
      <c r="B5045" s="2" t="s">
        <v>1253</v>
      </c>
      <c r="C5045">
        <v>1458.78</v>
      </c>
      <c r="D5045" t="str">
        <f>LEFT(C:C,1)</f>
        <v>1</v>
      </c>
    </row>
    <row r="5046" spans="1:4" x14ac:dyDescent="0.35">
      <c r="A5046" s="2" t="s">
        <v>7800</v>
      </c>
      <c r="B5046" s="2" t="s">
        <v>7801</v>
      </c>
      <c r="C5046">
        <v>1348.7</v>
      </c>
      <c r="D5046" t="str">
        <f>LEFT(C:C,1)</f>
        <v>1</v>
      </c>
    </row>
    <row r="5047" spans="1:4" x14ac:dyDescent="0.35">
      <c r="A5047" s="2" t="s">
        <v>7804</v>
      </c>
      <c r="B5047" s="2" t="s">
        <v>1862</v>
      </c>
      <c r="C5047">
        <v>1109.25</v>
      </c>
      <c r="D5047" t="str">
        <f>LEFT(C:C,1)</f>
        <v>1</v>
      </c>
    </row>
    <row r="5048" spans="1:4" x14ac:dyDescent="0.35">
      <c r="A5048" s="2" t="s">
        <v>7848</v>
      </c>
      <c r="B5048" s="2" t="s">
        <v>884</v>
      </c>
      <c r="C5048">
        <v>158.94</v>
      </c>
      <c r="D5048" t="str">
        <f>LEFT(C:C,1)</f>
        <v>1</v>
      </c>
    </row>
    <row r="5049" spans="1:4" x14ac:dyDescent="0.35">
      <c r="A5049" s="2" t="s">
        <v>7869</v>
      </c>
      <c r="B5049" s="2" t="s">
        <v>7856</v>
      </c>
      <c r="C5049">
        <v>162</v>
      </c>
      <c r="D5049" t="str">
        <f>LEFT(C:C,1)</f>
        <v>1</v>
      </c>
    </row>
    <row r="5050" spans="1:4" x14ac:dyDescent="0.35">
      <c r="A5050" s="2" t="s">
        <v>7879</v>
      </c>
      <c r="B5050" s="2" t="s">
        <v>2081</v>
      </c>
      <c r="C5050">
        <v>12.75</v>
      </c>
      <c r="D5050" t="str">
        <f>LEFT(C:C,1)</f>
        <v>1</v>
      </c>
    </row>
    <row r="5051" spans="1:4" x14ac:dyDescent="0.35">
      <c r="A5051" s="2" t="s">
        <v>7892</v>
      </c>
      <c r="B5051" s="2" t="s">
        <v>1405</v>
      </c>
      <c r="C5051">
        <v>12300</v>
      </c>
      <c r="D5051" t="str">
        <f>LEFT(C:C,1)</f>
        <v>1</v>
      </c>
    </row>
    <row r="5052" spans="1:4" x14ac:dyDescent="0.35">
      <c r="A5052" s="2" t="s">
        <v>7912</v>
      </c>
      <c r="B5052" s="2" t="s">
        <v>3792</v>
      </c>
      <c r="C5052">
        <v>1385</v>
      </c>
      <c r="D5052" t="str">
        <f>LEFT(C:C,1)</f>
        <v>1</v>
      </c>
    </row>
    <row r="5053" spans="1:4" x14ac:dyDescent="0.35">
      <c r="A5053" s="2" t="s">
        <v>7914</v>
      </c>
      <c r="B5053" s="2" t="s">
        <v>1797</v>
      </c>
      <c r="C5053">
        <v>157.03</v>
      </c>
      <c r="D5053" t="str">
        <f>LEFT(C:C,1)</f>
        <v>1</v>
      </c>
    </row>
    <row r="5054" spans="1:4" x14ac:dyDescent="0.35">
      <c r="A5054" s="2" t="s">
        <v>7925</v>
      </c>
      <c r="B5054" s="2" t="s">
        <v>2083</v>
      </c>
      <c r="C5054">
        <v>1920.21</v>
      </c>
      <c r="D5054" t="str">
        <f>LEFT(C:C,1)</f>
        <v>1</v>
      </c>
    </row>
    <row r="5055" spans="1:4" x14ac:dyDescent="0.35">
      <c r="A5055" s="2" t="s">
        <v>7926</v>
      </c>
      <c r="B5055" s="2" t="s">
        <v>2083</v>
      </c>
      <c r="C5055">
        <v>1645.05</v>
      </c>
      <c r="D5055" t="str">
        <f>LEFT(C:C,1)</f>
        <v>1</v>
      </c>
    </row>
    <row r="5056" spans="1:4" x14ac:dyDescent="0.35">
      <c r="A5056" s="2" t="s">
        <v>7931</v>
      </c>
      <c r="B5056" s="2" t="s">
        <v>318</v>
      </c>
      <c r="C5056">
        <v>103.46</v>
      </c>
      <c r="D5056" t="str">
        <f>LEFT(C:C,1)</f>
        <v>1</v>
      </c>
    </row>
    <row r="5057" spans="1:4" x14ac:dyDescent="0.35">
      <c r="A5057" s="2" t="s">
        <v>7958</v>
      </c>
      <c r="B5057" s="2" t="s">
        <v>1931</v>
      </c>
      <c r="C5057">
        <v>103.82</v>
      </c>
      <c r="D5057" t="str">
        <f>LEFT(C:C,1)</f>
        <v>1</v>
      </c>
    </row>
    <row r="5058" spans="1:4" x14ac:dyDescent="0.35">
      <c r="A5058" s="2" t="s">
        <v>7968</v>
      </c>
      <c r="B5058" s="2" t="s">
        <v>1931</v>
      </c>
      <c r="C5058">
        <v>16.170000000000002</v>
      </c>
      <c r="D5058" t="str">
        <f>LEFT(C:C,1)</f>
        <v>1</v>
      </c>
    </row>
    <row r="5059" spans="1:4" x14ac:dyDescent="0.35">
      <c r="A5059" s="2" t="s">
        <v>7970</v>
      </c>
      <c r="B5059" s="2" t="s">
        <v>1931</v>
      </c>
      <c r="C5059">
        <v>173.16</v>
      </c>
      <c r="D5059" t="str">
        <f>LEFT(C:C,1)</f>
        <v>1</v>
      </c>
    </row>
    <row r="5060" spans="1:4" x14ac:dyDescent="0.35">
      <c r="A5060" s="2" t="s">
        <v>8005</v>
      </c>
      <c r="B5060" s="2" t="s">
        <v>965</v>
      </c>
      <c r="C5060">
        <v>1228</v>
      </c>
      <c r="D5060" t="str">
        <f>LEFT(C:C,1)</f>
        <v>1</v>
      </c>
    </row>
    <row r="5061" spans="1:4" x14ac:dyDescent="0.35">
      <c r="A5061" s="2" t="s">
        <v>8006</v>
      </c>
      <c r="B5061" s="2" t="s">
        <v>491</v>
      </c>
      <c r="C5061">
        <v>1482</v>
      </c>
      <c r="D5061" t="str">
        <f>LEFT(C:C,1)</f>
        <v>1</v>
      </c>
    </row>
    <row r="5062" spans="1:4" x14ac:dyDescent="0.35">
      <c r="A5062" s="2" t="s">
        <v>8018</v>
      </c>
      <c r="B5062" s="2" t="s">
        <v>8019</v>
      </c>
      <c r="C5062">
        <v>1609.22</v>
      </c>
      <c r="D5062" t="str">
        <f>LEFT(C:C,1)</f>
        <v>1</v>
      </c>
    </row>
    <row r="5063" spans="1:4" x14ac:dyDescent="0.35">
      <c r="A5063" s="2" t="s">
        <v>8024</v>
      </c>
      <c r="B5063" s="2" t="s">
        <v>8025</v>
      </c>
      <c r="C5063">
        <v>115.99</v>
      </c>
      <c r="D5063" t="str">
        <f>LEFT(C:C,1)</f>
        <v>1</v>
      </c>
    </row>
    <row r="5064" spans="1:4" x14ac:dyDescent="0.35">
      <c r="A5064" s="2" t="s">
        <v>8026</v>
      </c>
      <c r="B5064" s="2" t="s">
        <v>8027</v>
      </c>
      <c r="C5064">
        <v>153</v>
      </c>
      <c r="D5064" t="str">
        <f>LEFT(C:C,1)</f>
        <v>1</v>
      </c>
    </row>
    <row r="5065" spans="1:4" x14ac:dyDescent="0.35">
      <c r="A5065" s="2" t="s">
        <v>8036</v>
      </c>
      <c r="B5065" s="2" t="s">
        <v>831</v>
      </c>
      <c r="C5065">
        <v>1409.29</v>
      </c>
      <c r="D5065" t="str">
        <f>LEFT(C:C,1)</f>
        <v>1</v>
      </c>
    </row>
    <row r="5066" spans="1:4" x14ac:dyDescent="0.35">
      <c r="A5066" s="2" t="s">
        <v>8039</v>
      </c>
      <c r="B5066" s="2" t="s">
        <v>3145</v>
      </c>
      <c r="C5066">
        <v>158</v>
      </c>
      <c r="D5066" t="str">
        <f>LEFT(C:C,1)</f>
        <v>1</v>
      </c>
    </row>
    <row r="5067" spans="1:4" x14ac:dyDescent="0.35">
      <c r="A5067" s="2" t="s">
        <v>8040</v>
      </c>
      <c r="B5067" s="2" t="s">
        <v>2089</v>
      </c>
      <c r="C5067">
        <v>1804.11</v>
      </c>
      <c r="D5067" t="str">
        <f>LEFT(C:C,1)</f>
        <v>1</v>
      </c>
    </row>
    <row r="5068" spans="1:4" x14ac:dyDescent="0.35">
      <c r="A5068" s="2" t="s">
        <v>8042</v>
      </c>
      <c r="B5068" s="2" t="s">
        <v>831</v>
      </c>
      <c r="C5068">
        <v>1366.12</v>
      </c>
      <c r="D5068" t="str">
        <f>LEFT(C:C,1)</f>
        <v>1</v>
      </c>
    </row>
    <row r="5069" spans="1:4" x14ac:dyDescent="0.35">
      <c r="A5069" s="2" t="s">
        <v>8055</v>
      </c>
      <c r="B5069" s="2" t="s">
        <v>524</v>
      </c>
      <c r="C5069">
        <v>127.28</v>
      </c>
      <c r="D5069" t="str">
        <f>LEFT(C:C,1)</f>
        <v>1</v>
      </c>
    </row>
    <row r="5070" spans="1:4" x14ac:dyDescent="0.35">
      <c r="A5070" s="2" t="s">
        <v>8075</v>
      </c>
      <c r="B5070" s="2" t="s">
        <v>8073</v>
      </c>
      <c r="C5070">
        <v>146.27000000000001</v>
      </c>
      <c r="D5070" t="str">
        <f>LEFT(C:C,1)</f>
        <v>1</v>
      </c>
    </row>
    <row r="5071" spans="1:4" x14ac:dyDescent="0.35">
      <c r="A5071" s="2" t="s">
        <v>8076</v>
      </c>
      <c r="B5071" s="2" t="s">
        <v>8073</v>
      </c>
      <c r="C5071">
        <v>165.27</v>
      </c>
      <c r="D5071" t="str">
        <f>LEFT(C:C,1)</f>
        <v>1</v>
      </c>
    </row>
    <row r="5072" spans="1:4" x14ac:dyDescent="0.35">
      <c r="A5072" s="2" t="s">
        <v>8082</v>
      </c>
      <c r="B5072" s="2" t="s">
        <v>5371</v>
      </c>
      <c r="C5072">
        <v>1586.51</v>
      </c>
      <c r="D5072" t="str">
        <f>LEFT(C:C,1)</f>
        <v>1</v>
      </c>
    </row>
    <row r="5073" spans="1:4" x14ac:dyDescent="0.35">
      <c r="A5073" s="2" t="s">
        <v>8111</v>
      </c>
      <c r="B5073" s="2" t="s">
        <v>81</v>
      </c>
      <c r="C5073">
        <v>15.9</v>
      </c>
      <c r="D5073" t="str">
        <f>LEFT(C:C,1)</f>
        <v>1</v>
      </c>
    </row>
    <row r="5074" spans="1:4" x14ac:dyDescent="0.35">
      <c r="A5074" s="2" t="s">
        <v>8112</v>
      </c>
      <c r="B5074" s="2" t="s">
        <v>81</v>
      </c>
      <c r="C5074">
        <v>132.55000000000001</v>
      </c>
      <c r="D5074" t="str">
        <f>LEFT(C:C,1)</f>
        <v>1</v>
      </c>
    </row>
    <row r="5075" spans="1:4" x14ac:dyDescent="0.35">
      <c r="A5075" s="2" t="s">
        <v>8115</v>
      </c>
      <c r="B5075" s="2" t="s">
        <v>81</v>
      </c>
      <c r="C5075">
        <v>110.21</v>
      </c>
      <c r="D5075" t="str">
        <f>LEFT(C:C,1)</f>
        <v>1</v>
      </c>
    </row>
    <row r="5076" spans="1:4" x14ac:dyDescent="0.35">
      <c r="A5076" s="2" t="s">
        <v>8122</v>
      </c>
      <c r="B5076" s="2" t="s">
        <v>577</v>
      </c>
      <c r="C5076">
        <v>123.42</v>
      </c>
      <c r="D5076" t="str">
        <f>LEFT(C:C,1)</f>
        <v>1</v>
      </c>
    </row>
    <row r="5077" spans="1:4" x14ac:dyDescent="0.35">
      <c r="A5077" s="2" t="s">
        <v>8123</v>
      </c>
      <c r="B5077" s="2" t="s">
        <v>577</v>
      </c>
      <c r="C5077">
        <v>117.59</v>
      </c>
      <c r="D5077" t="str">
        <f>LEFT(C:C,1)</f>
        <v>1</v>
      </c>
    </row>
    <row r="5078" spans="1:4" x14ac:dyDescent="0.35">
      <c r="A5078" s="2" t="s">
        <v>8124</v>
      </c>
      <c r="B5078" s="2" t="s">
        <v>577</v>
      </c>
      <c r="C5078">
        <v>113.23</v>
      </c>
      <c r="D5078" t="str">
        <f>LEFT(C:C,1)</f>
        <v>1</v>
      </c>
    </row>
    <row r="5079" spans="1:4" x14ac:dyDescent="0.35">
      <c r="A5079" s="2" t="s">
        <v>8125</v>
      </c>
      <c r="B5079" s="2" t="s">
        <v>577</v>
      </c>
      <c r="C5079">
        <v>120.48</v>
      </c>
      <c r="D5079" t="str">
        <f>LEFT(C:C,1)</f>
        <v>1</v>
      </c>
    </row>
    <row r="5080" spans="1:4" x14ac:dyDescent="0.35">
      <c r="A5080" s="2" t="s">
        <v>8126</v>
      </c>
      <c r="B5080" s="2" t="s">
        <v>577</v>
      </c>
      <c r="C5080">
        <v>18.600000000000001</v>
      </c>
      <c r="D5080" t="str">
        <f>LEFT(C:C,1)</f>
        <v>1</v>
      </c>
    </row>
    <row r="5081" spans="1:4" x14ac:dyDescent="0.35">
      <c r="A5081" s="2" t="s">
        <v>8131</v>
      </c>
      <c r="B5081" s="2" t="s">
        <v>577</v>
      </c>
      <c r="C5081">
        <v>11.68</v>
      </c>
      <c r="D5081" t="str">
        <f>LEFT(C:C,1)</f>
        <v>1</v>
      </c>
    </row>
    <row r="5082" spans="1:4" x14ac:dyDescent="0.35">
      <c r="A5082" s="2" t="s">
        <v>8136</v>
      </c>
      <c r="B5082" s="2" t="s">
        <v>577</v>
      </c>
      <c r="C5082">
        <v>13.53</v>
      </c>
      <c r="D5082" t="str">
        <f>LEFT(C:C,1)</f>
        <v>1</v>
      </c>
    </row>
    <row r="5083" spans="1:4" x14ac:dyDescent="0.35">
      <c r="A5083" s="2" t="s">
        <v>8137</v>
      </c>
      <c r="B5083" s="2" t="s">
        <v>577</v>
      </c>
      <c r="C5083">
        <v>110.51</v>
      </c>
      <c r="D5083" t="str">
        <f>LEFT(C:C,1)</f>
        <v>1</v>
      </c>
    </row>
    <row r="5084" spans="1:4" x14ac:dyDescent="0.35">
      <c r="A5084" s="2" t="s">
        <v>8138</v>
      </c>
      <c r="B5084" s="2" t="s">
        <v>4988</v>
      </c>
      <c r="C5084">
        <v>1258.95</v>
      </c>
      <c r="D5084" t="str">
        <f>LEFT(C:C,1)</f>
        <v>1</v>
      </c>
    </row>
    <row r="5085" spans="1:4" x14ac:dyDescent="0.35">
      <c r="A5085" s="2" t="s">
        <v>8152</v>
      </c>
      <c r="B5085" s="2" t="s">
        <v>8153</v>
      </c>
      <c r="C5085">
        <v>194.55</v>
      </c>
      <c r="D5085" t="str">
        <f>LEFT(C:C,1)</f>
        <v>1</v>
      </c>
    </row>
    <row r="5086" spans="1:4" x14ac:dyDescent="0.35">
      <c r="A5086" s="2" t="s">
        <v>8154</v>
      </c>
      <c r="B5086" s="2" t="s">
        <v>730</v>
      </c>
      <c r="C5086">
        <v>155.66999999999999</v>
      </c>
      <c r="D5086" t="str">
        <f>LEFT(C:C,1)</f>
        <v>1</v>
      </c>
    </row>
    <row r="5087" spans="1:4" x14ac:dyDescent="0.35">
      <c r="A5087" s="2" t="s">
        <v>8155</v>
      </c>
      <c r="B5087" s="2" t="s">
        <v>8156</v>
      </c>
      <c r="C5087">
        <v>10302.74</v>
      </c>
      <c r="D5087" t="str">
        <f>LEFT(C:C,1)</f>
        <v>1</v>
      </c>
    </row>
    <row r="5088" spans="1:4" x14ac:dyDescent="0.35">
      <c r="A5088" s="2" t="s">
        <v>8161</v>
      </c>
      <c r="B5088" s="2" t="s">
        <v>600</v>
      </c>
      <c r="C5088">
        <v>1224.54</v>
      </c>
      <c r="D5088" t="str">
        <f>LEFT(C:C,1)</f>
        <v>1</v>
      </c>
    </row>
    <row r="5089" spans="1:4" x14ac:dyDescent="0.35">
      <c r="A5089" s="2" t="s">
        <v>8172</v>
      </c>
      <c r="B5089" s="2" t="s">
        <v>600</v>
      </c>
      <c r="C5089">
        <v>181.51</v>
      </c>
      <c r="D5089" t="str">
        <f>LEFT(C:C,1)</f>
        <v>1</v>
      </c>
    </row>
    <row r="5090" spans="1:4" x14ac:dyDescent="0.35">
      <c r="A5090" s="2" t="s">
        <v>8174</v>
      </c>
      <c r="B5090" s="2" t="s">
        <v>600</v>
      </c>
      <c r="C5090">
        <v>134.65</v>
      </c>
      <c r="D5090" t="str">
        <f>LEFT(C:C,1)</f>
        <v>1</v>
      </c>
    </row>
    <row r="5091" spans="1:4" x14ac:dyDescent="0.35">
      <c r="A5091" s="2" t="s">
        <v>8180</v>
      </c>
      <c r="B5091" s="2" t="s">
        <v>6287</v>
      </c>
      <c r="C5091">
        <v>183.75</v>
      </c>
      <c r="D5091" t="str">
        <f>LEFT(C:C,1)</f>
        <v>1</v>
      </c>
    </row>
    <row r="5092" spans="1:4" x14ac:dyDescent="0.35">
      <c r="A5092" s="2" t="s">
        <v>8186</v>
      </c>
      <c r="B5092" s="2" t="s">
        <v>776</v>
      </c>
      <c r="C5092">
        <v>1085</v>
      </c>
      <c r="D5092" t="str">
        <f>LEFT(C:C,1)</f>
        <v>1</v>
      </c>
    </row>
    <row r="5093" spans="1:4" x14ac:dyDescent="0.35">
      <c r="A5093" s="2" t="s">
        <v>8219</v>
      </c>
      <c r="B5093" s="2" t="s">
        <v>448</v>
      </c>
      <c r="C5093">
        <v>183.82</v>
      </c>
      <c r="D5093" t="str">
        <f>LEFT(C:C,1)</f>
        <v>1</v>
      </c>
    </row>
    <row r="5094" spans="1:4" x14ac:dyDescent="0.35">
      <c r="A5094" s="2" t="s">
        <v>8232</v>
      </c>
      <c r="B5094" s="2" t="s">
        <v>8233</v>
      </c>
      <c r="C5094">
        <v>1488</v>
      </c>
      <c r="D5094" t="str">
        <f>LEFT(C:C,1)</f>
        <v>1</v>
      </c>
    </row>
    <row r="5095" spans="1:4" x14ac:dyDescent="0.35">
      <c r="A5095" s="2" t="s">
        <v>8237</v>
      </c>
      <c r="B5095" s="2" t="s">
        <v>8238</v>
      </c>
      <c r="C5095">
        <v>1311</v>
      </c>
      <c r="D5095" t="str">
        <f>LEFT(C:C,1)</f>
        <v>1</v>
      </c>
    </row>
    <row r="5096" spans="1:4" x14ac:dyDescent="0.35">
      <c r="A5096" s="2" t="s">
        <v>8249</v>
      </c>
      <c r="B5096" s="2" t="s">
        <v>8250</v>
      </c>
      <c r="C5096">
        <v>1797</v>
      </c>
      <c r="D5096" t="str">
        <f>LEFT(C:C,1)</f>
        <v>1</v>
      </c>
    </row>
    <row r="5097" spans="1:4" x14ac:dyDescent="0.35">
      <c r="A5097" s="2" t="s">
        <v>8267</v>
      </c>
      <c r="B5097" s="2" t="s">
        <v>692</v>
      </c>
      <c r="C5097">
        <v>10217.39</v>
      </c>
      <c r="D5097" t="str">
        <f>LEFT(C:C,1)</f>
        <v>1</v>
      </c>
    </row>
    <row r="5098" spans="1:4" x14ac:dyDescent="0.35">
      <c r="A5098" s="2" t="s">
        <v>8283</v>
      </c>
      <c r="B5098" s="2" t="s">
        <v>721</v>
      </c>
      <c r="C5098">
        <v>1176.26</v>
      </c>
      <c r="D5098" t="str">
        <f>LEFT(C:C,1)</f>
        <v>1</v>
      </c>
    </row>
    <row r="5099" spans="1:4" x14ac:dyDescent="0.35">
      <c r="A5099" s="2" t="s">
        <v>8292</v>
      </c>
      <c r="B5099" s="2" t="s">
        <v>8293</v>
      </c>
      <c r="C5099">
        <v>1368</v>
      </c>
      <c r="D5099" t="str">
        <f>LEFT(C:C,1)</f>
        <v>1</v>
      </c>
    </row>
    <row r="5100" spans="1:4" x14ac:dyDescent="0.35">
      <c r="A5100" s="2" t="s">
        <v>8294</v>
      </c>
      <c r="B5100" s="2" t="s">
        <v>8295</v>
      </c>
      <c r="C5100">
        <v>1017</v>
      </c>
      <c r="D5100" t="str">
        <f>LEFT(C:C,1)</f>
        <v>1</v>
      </c>
    </row>
    <row r="5101" spans="1:4" x14ac:dyDescent="0.35">
      <c r="A5101" s="2" t="s">
        <v>8304</v>
      </c>
      <c r="B5101" s="2" t="s">
        <v>3955</v>
      </c>
      <c r="C5101">
        <v>159.68</v>
      </c>
      <c r="D5101" t="str">
        <f>LEFT(C:C,1)</f>
        <v>1</v>
      </c>
    </row>
    <row r="5102" spans="1:4" x14ac:dyDescent="0.35">
      <c r="A5102" s="2" t="s">
        <v>8310</v>
      </c>
      <c r="B5102" s="2" t="s">
        <v>6287</v>
      </c>
      <c r="C5102">
        <v>131.25</v>
      </c>
      <c r="D5102" t="str">
        <f>LEFT(C:C,1)</f>
        <v>1</v>
      </c>
    </row>
    <row r="5103" spans="1:4" x14ac:dyDescent="0.35">
      <c r="A5103" s="2" t="s">
        <v>8313</v>
      </c>
      <c r="B5103" s="2" t="s">
        <v>8314</v>
      </c>
      <c r="C5103">
        <v>1263</v>
      </c>
      <c r="D5103" t="str">
        <f>LEFT(C:C,1)</f>
        <v>1</v>
      </c>
    </row>
    <row r="5104" spans="1:4" x14ac:dyDescent="0.35">
      <c r="A5104" s="2" t="s">
        <v>8315</v>
      </c>
      <c r="B5104" s="2" t="s">
        <v>8316</v>
      </c>
      <c r="C5104">
        <v>1056</v>
      </c>
      <c r="D5104" t="str">
        <f>LEFT(C:C,1)</f>
        <v>1</v>
      </c>
    </row>
    <row r="5105" spans="1:4" x14ac:dyDescent="0.35">
      <c r="A5105" s="2" t="s">
        <v>8323</v>
      </c>
      <c r="B5105" s="2" t="s">
        <v>8324</v>
      </c>
      <c r="C5105">
        <v>1815</v>
      </c>
      <c r="D5105" t="str">
        <f>LEFT(C:C,1)</f>
        <v>1</v>
      </c>
    </row>
    <row r="5106" spans="1:4" x14ac:dyDescent="0.35">
      <c r="A5106" s="2" t="s">
        <v>8347</v>
      </c>
      <c r="B5106" s="2" t="s">
        <v>8348</v>
      </c>
      <c r="C5106">
        <v>1047</v>
      </c>
      <c r="D5106" t="str">
        <f>LEFT(C:C,1)</f>
        <v>1</v>
      </c>
    </row>
    <row r="5107" spans="1:4" x14ac:dyDescent="0.35">
      <c r="A5107" s="2" t="s">
        <v>8362</v>
      </c>
      <c r="B5107" s="2" t="s">
        <v>8248</v>
      </c>
      <c r="C5107">
        <v>1773</v>
      </c>
      <c r="D5107" t="str">
        <f>LEFT(C:C,1)</f>
        <v>1</v>
      </c>
    </row>
    <row r="5108" spans="1:4" x14ac:dyDescent="0.35">
      <c r="A5108" s="2" t="s">
        <v>8370</v>
      </c>
      <c r="B5108" s="2" t="s">
        <v>646</v>
      </c>
      <c r="C5108">
        <v>121.24</v>
      </c>
      <c r="D5108" t="str">
        <f>LEFT(C:C,1)</f>
        <v>1</v>
      </c>
    </row>
    <row r="5109" spans="1:4" x14ac:dyDescent="0.35">
      <c r="A5109" s="2" t="s">
        <v>8381</v>
      </c>
      <c r="B5109" s="2" t="s">
        <v>1767</v>
      </c>
      <c r="C5109">
        <v>1437.5</v>
      </c>
      <c r="D5109" t="str">
        <f>LEFT(C:C,1)</f>
        <v>1</v>
      </c>
    </row>
    <row r="5110" spans="1:4" x14ac:dyDescent="0.35">
      <c r="A5110" s="2" t="s">
        <v>8384</v>
      </c>
      <c r="B5110" s="2" t="s">
        <v>4563</v>
      </c>
      <c r="C5110">
        <v>1563</v>
      </c>
      <c r="D5110" t="str">
        <f>LEFT(C:C,1)</f>
        <v>1</v>
      </c>
    </row>
    <row r="5111" spans="1:4" x14ac:dyDescent="0.35">
      <c r="A5111" s="2" t="s">
        <v>8387</v>
      </c>
      <c r="B5111" s="2" t="s">
        <v>1767</v>
      </c>
      <c r="C5111">
        <v>1302.5</v>
      </c>
      <c r="D5111" t="str">
        <f>LEFT(C:C,1)</f>
        <v>1</v>
      </c>
    </row>
    <row r="5112" spans="1:4" x14ac:dyDescent="0.35">
      <c r="A5112" s="2" t="s">
        <v>8388</v>
      </c>
      <c r="B5112" s="2" t="s">
        <v>1767</v>
      </c>
      <c r="C5112">
        <v>1267.5</v>
      </c>
      <c r="D5112" t="str">
        <f>LEFT(C:C,1)</f>
        <v>1</v>
      </c>
    </row>
    <row r="5113" spans="1:4" x14ac:dyDescent="0.35">
      <c r="A5113" s="2" t="s">
        <v>8391</v>
      </c>
      <c r="B5113" s="2" t="s">
        <v>1228</v>
      </c>
      <c r="C5113">
        <v>1332</v>
      </c>
      <c r="D5113" t="str">
        <f>LEFT(C:C,1)</f>
        <v>1</v>
      </c>
    </row>
    <row r="5114" spans="1:4" x14ac:dyDescent="0.35">
      <c r="A5114" s="2" t="s">
        <v>8401</v>
      </c>
      <c r="B5114" s="2" t="s">
        <v>692</v>
      </c>
      <c r="C5114">
        <v>13665.86</v>
      </c>
      <c r="D5114" t="str">
        <f>LEFT(C:C,1)</f>
        <v>1</v>
      </c>
    </row>
    <row r="5115" spans="1:4" x14ac:dyDescent="0.35">
      <c r="A5115" s="2" t="s">
        <v>8403</v>
      </c>
      <c r="B5115" s="2" t="s">
        <v>362</v>
      </c>
      <c r="C5115">
        <v>1268.43</v>
      </c>
      <c r="D5115" t="str">
        <f>LEFT(C:C,1)</f>
        <v>1</v>
      </c>
    </row>
    <row r="5116" spans="1:4" x14ac:dyDescent="0.35">
      <c r="A5116" s="2" t="s">
        <v>8409</v>
      </c>
      <c r="B5116" s="2" t="s">
        <v>2885</v>
      </c>
      <c r="C5116">
        <v>1348</v>
      </c>
      <c r="D5116" t="str">
        <f>LEFT(C:C,1)</f>
        <v>1</v>
      </c>
    </row>
    <row r="5117" spans="1:4" x14ac:dyDescent="0.35">
      <c r="A5117" s="2" t="s">
        <v>8410</v>
      </c>
      <c r="B5117" s="2" t="s">
        <v>2115</v>
      </c>
      <c r="C5117">
        <v>15800</v>
      </c>
      <c r="D5117" t="str">
        <f>LEFT(C:C,1)</f>
        <v>1</v>
      </c>
    </row>
    <row r="5118" spans="1:4" x14ac:dyDescent="0.35">
      <c r="A5118" s="2" t="s">
        <v>8425</v>
      </c>
      <c r="B5118" s="2" t="s">
        <v>831</v>
      </c>
      <c r="C5118">
        <v>178.8</v>
      </c>
      <c r="D5118" t="str">
        <f>LEFT(C:C,1)</f>
        <v>1</v>
      </c>
    </row>
    <row r="5119" spans="1:4" x14ac:dyDescent="0.35">
      <c r="A5119" s="2" t="s">
        <v>8426</v>
      </c>
      <c r="B5119" s="2" t="s">
        <v>3498</v>
      </c>
      <c r="C5119">
        <v>122.46</v>
      </c>
      <c r="D5119" t="str">
        <f>LEFT(C:C,1)</f>
        <v>1</v>
      </c>
    </row>
    <row r="5120" spans="1:4" x14ac:dyDescent="0.35">
      <c r="A5120" s="2" t="s">
        <v>8429</v>
      </c>
      <c r="B5120" s="2" t="s">
        <v>3498</v>
      </c>
      <c r="C5120">
        <v>119.02</v>
      </c>
      <c r="D5120" t="str">
        <f>LEFT(C:C,1)</f>
        <v>1</v>
      </c>
    </row>
    <row r="5121" spans="1:4" x14ac:dyDescent="0.35">
      <c r="A5121" s="2" t="s">
        <v>8445</v>
      </c>
      <c r="B5121" s="2" t="s">
        <v>4017</v>
      </c>
      <c r="C5121">
        <v>103.5</v>
      </c>
      <c r="D5121" t="str">
        <f>LEFT(C:C,1)</f>
        <v>1</v>
      </c>
    </row>
    <row r="5122" spans="1:4" x14ac:dyDescent="0.35">
      <c r="A5122" s="2" t="s">
        <v>8451</v>
      </c>
      <c r="B5122" s="2" t="s">
        <v>3312</v>
      </c>
      <c r="C5122">
        <v>107.44</v>
      </c>
      <c r="D5122" t="str">
        <f>LEFT(C:C,1)</f>
        <v>1</v>
      </c>
    </row>
    <row r="5123" spans="1:4" x14ac:dyDescent="0.35">
      <c r="A5123" s="2" t="s">
        <v>8454</v>
      </c>
      <c r="B5123" s="2" t="s">
        <v>3498</v>
      </c>
      <c r="C5123">
        <v>186.61</v>
      </c>
      <c r="D5123" t="str">
        <f>LEFT(C:C,1)</f>
        <v>1</v>
      </c>
    </row>
    <row r="5124" spans="1:4" x14ac:dyDescent="0.35">
      <c r="A5124" s="2" t="s">
        <v>8455</v>
      </c>
      <c r="B5124" s="2" t="s">
        <v>3498</v>
      </c>
      <c r="C5124">
        <v>146.66</v>
      </c>
      <c r="D5124" t="str">
        <f>LEFT(C:C,1)</f>
        <v>1</v>
      </c>
    </row>
    <row r="5125" spans="1:4" x14ac:dyDescent="0.35">
      <c r="A5125" s="2" t="s">
        <v>8460</v>
      </c>
      <c r="B5125" s="2" t="s">
        <v>728</v>
      </c>
      <c r="C5125">
        <v>104.2</v>
      </c>
      <c r="D5125" t="str">
        <f>LEFT(C:C,1)</f>
        <v>1</v>
      </c>
    </row>
    <row r="5126" spans="1:4" x14ac:dyDescent="0.35">
      <c r="A5126" s="2" t="s">
        <v>8461</v>
      </c>
      <c r="B5126" s="2" t="s">
        <v>2033</v>
      </c>
      <c r="C5126">
        <v>1561.54</v>
      </c>
      <c r="D5126" t="str">
        <f>LEFT(C:C,1)</f>
        <v>1</v>
      </c>
    </row>
    <row r="5127" spans="1:4" x14ac:dyDescent="0.35">
      <c r="A5127" s="2" t="s">
        <v>8466</v>
      </c>
      <c r="B5127" s="2" t="s">
        <v>8467</v>
      </c>
      <c r="C5127">
        <v>15000</v>
      </c>
      <c r="D5127" t="str">
        <f>LEFT(C:C,1)</f>
        <v>1</v>
      </c>
    </row>
    <row r="5128" spans="1:4" x14ac:dyDescent="0.35">
      <c r="A5128" s="2" t="s">
        <v>8473</v>
      </c>
      <c r="B5128" s="2" t="s">
        <v>3373</v>
      </c>
      <c r="C5128">
        <v>105</v>
      </c>
      <c r="D5128" t="str">
        <f>LEFT(C:C,1)</f>
        <v>1</v>
      </c>
    </row>
    <row r="5129" spans="1:4" x14ac:dyDescent="0.35">
      <c r="A5129" s="2" t="s">
        <v>8474</v>
      </c>
      <c r="B5129" s="2" t="s">
        <v>678</v>
      </c>
      <c r="C5129">
        <v>1433.76</v>
      </c>
      <c r="D5129" t="str">
        <f>LEFT(C:C,1)</f>
        <v>1</v>
      </c>
    </row>
    <row r="5130" spans="1:4" x14ac:dyDescent="0.35">
      <c r="A5130" s="2" t="s">
        <v>8484</v>
      </c>
      <c r="B5130" s="2" t="s">
        <v>884</v>
      </c>
      <c r="C5130">
        <v>111.19</v>
      </c>
      <c r="D5130" t="str">
        <f>LEFT(C:C,1)</f>
        <v>1</v>
      </c>
    </row>
    <row r="5131" spans="1:4" x14ac:dyDescent="0.35">
      <c r="A5131" s="2" t="s">
        <v>8487</v>
      </c>
      <c r="B5131" s="2" t="s">
        <v>318</v>
      </c>
      <c r="C5131">
        <v>187.32</v>
      </c>
      <c r="D5131" t="str">
        <f>LEFT(C:C,1)</f>
        <v>1</v>
      </c>
    </row>
    <row r="5132" spans="1:4" x14ac:dyDescent="0.35">
      <c r="A5132" s="2" t="s">
        <v>8499</v>
      </c>
      <c r="B5132" s="2" t="s">
        <v>7633</v>
      </c>
      <c r="C5132">
        <v>12881.4</v>
      </c>
      <c r="D5132" t="str">
        <f>LEFT(C:C,1)</f>
        <v>1</v>
      </c>
    </row>
    <row r="5133" spans="1:4" x14ac:dyDescent="0.35">
      <c r="A5133" s="2" t="s">
        <v>8502</v>
      </c>
      <c r="B5133" s="2" t="s">
        <v>8503</v>
      </c>
      <c r="C5133">
        <v>154.94999999999999</v>
      </c>
      <c r="D5133" t="str">
        <f>LEFT(C:C,1)</f>
        <v>1</v>
      </c>
    </row>
    <row r="5134" spans="1:4" x14ac:dyDescent="0.35">
      <c r="A5134" s="2" t="s">
        <v>8506</v>
      </c>
      <c r="B5134" s="2" t="s">
        <v>8507</v>
      </c>
      <c r="C5134">
        <v>146.13999999999999</v>
      </c>
      <c r="D5134" t="str">
        <f>LEFT(C:C,1)</f>
        <v>1</v>
      </c>
    </row>
    <row r="5135" spans="1:4" x14ac:dyDescent="0.35">
      <c r="A5135" s="2" t="s">
        <v>8539</v>
      </c>
      <c r="B5135" s="2" t="s">
        <v>756</v>
      </c>
      <c r="C5135">
        <v>1649</v>
      </c>
      <c r="D5135" t="str">
        <f>LEFT(C:C,1)</f>
        <v>1</v>
      </c>
    </row>
    <row r="5136" spans="1:4" x14ac:dyDescent="0.35">
      <c r="A5136" s="2" t="s">
        <v>8559</v>
      </c>
      <c r="B5136" s="2" t="s">
        <v>1931</v>
      </c>
      <c r="C5136">
        <v>129.86000000000001</v>
      </c>
      <c r="D5136" t="str">
        <f>LEFT(C:C,1)</f>
        <v>1</v>
      </c>
    </row>
    <row r="5137" spans="1:4" x14ac:dyDescent="0.35">
      <c r="A5137" s="2" t="s">
        <v>8560</v>
      </c>
      <c r="B5137" s="2" t="s">
        <v>1931</v>
      </c>
      <c r="C5137">
        <v>129.88999999999999</v>
      </c>
      <c r="D5137" t="str">
        <f>LEFT(C:C,1)</f>
        <v>1</v>
      </c>
    </row>
    <row r="5138" spans="1:4" x14ac:dyDescent="0.35">
      <c r="A5138" s="2" t="s">
        <v>8561</v>
      </c>
      <c r="B5138" s="2" t="s">
        <v>452</v>
      </c>
      <c r="C5138">
        <v>154.71</v>
      </c>
      <c r="D5138" t="str">
        <f>LEFT(C:C,1)</f>
        <v>1</v>
      </c>
    </row>
    <row r="5139" spans="1:4" x14ac:dyDescent="0.35">
      <c r="A5139" s="2" t="s">
        <v>8563</v>
      </c>
      <c r="B5139" s="2" t="s">
        <v>452</v>
      </c>
      <c r="C5139">
        <v>122.96</v>
      </c>
      <c r="D5139" t="str">
        <f>LEFT(C:C,1)</f>
        <v>1</v>
      </c>
    </row>
    <row r="5140" spans="1:4" x14ac:dyDescent="0.35">
      <c r="A5140" s="2" t="s">
        <v>8564</v>
      </c>
      <c r="B5140" s="2" t="s">
        <v>452</v>
      </c>
      <c r="C5140">
        <v>1254.18</v>
      </c>
      <c r="D5140" t="str">
        <f>LEFT(C:C,1)</f>
        <v>1</v>
      </c>
    </row>
    <row r="5141" spans="1:4" x14ac:dyDescent="0.35">
      <c r="A5141" s="2" t="s">
        <v>8574</v>
      </c>
      <c r="B5141" s="2" t="s">
        <v>2079</v>
      </c>
      <c r="C5141">
        <v>143.57</v>
      </c>
      <c r="D5141" t="str">
        <f>LEFT(C:C,1)</f>
        <v>1</v>
      </c>
    </row>
    <row r="5142" spans="1:4" x14ac:dyDescent="0.35">
      <c r="A5142" s="2" t="s">
        <v>8598</v>
      </c>
      <c r="B5142" s="2" t="s">
        <v>512</v>
      </c>
      <c r="C5142">
        <v>1280</v>
      </c>
      <c r="D5142" t="str">
        <f>LEFT(C:C,1)</f>
        <v>1</v>
      </c>
    </row>
    <row r="5143" spans="1:4" x14ac:dyDescent="0.35">
      <c r="A5143" s="2" t="s">
        <v>8602</v>
      </c>
      <c r="B5143" s="2" t="s">
        <v>6466</v>
      </c>
      <c r="C5143">
        <v>1385.52</v>
      </c>
      <c r="D5143" t="str">
        <f>LEFT(C:C,1)</f>
        <v>1</v>
      </c>
    </row>
    <row r="5144" spans="1:4" x14ac:dyDescent="0.35">
      <c r="A5144" s="2" t="s">
        <v>8603</v>
      </c>
      <c r="B5144" s="2" t="s">
        <v>6466</v>
      </c>
      <c r="C5144">
        <v>1618.69</v>
      </c>
      <c r="D5144" t="str">
        <f>LEFT(C:C,1)</f>
        <v>1</v>
      </c>
    </row>
    <row r="5145" spans="1:4" x14ac:dyDescent="0.35">
      <c r="A5145" s="2" t="s">
        <v>8616</v>
      </c>
      <c r="B5145" s="2" t="s">
        <v>8617</v>
      </c>
      <c r="C5145">
        <v>1998.82</v>
      </c>
      <c r="D5145" t="str">
        <f>LEFT(C:C,1)</f>
        <v>1</v>
      </c>
    </row>
    <row r="5146" spans="1:4" x14ac:dyDescent="0.35">
      <c r="A5146" s="2" t="s">
        <v>8628</v>
      </c>
      <c r="B5146" s="2" t="s">
        <v>4623</v>
      </c>
      <c r="C5146">
        <v>1044.6099999999999</v>
      </c>
      <c r="D5146" t="str">
        <f>LEFT(C:C,1)</f>
        <v>1</v>
      </c>
    </row>
    <row r="5147" spans="1:4" x14ac:dyDescent="0.35">
      <c r="A5147" s="2" t="s">
        <v>8645</v>
      </c>
      <c r="B5147" s="2" t="s">
        <v>555</v>
      </c>
      <c r="C5147">
        <v>18.62</v>
      </c>
      <c r="D5147" t="str">
        <f>LEFT(C:C,1)</f>
        <v>1</v>
      </c>
    </row>
    <row r="5148" spans="1:4" x14ac:dyDescent="0.35">
      <c r="A5148" s="2" t="s">
        <v>8651</v>
      </c>
      <c r="B5148" s="2" t="s">
        <v>577</v>
      </c>
      <c r="C5148">
        <v>1584.56</v>
      </c>
      <c r="D5148" t="str">
        <f>LEFT(C:C,1)</f>
        <v>1</v>
      </c>
    </row>
    <row r="5149" spans="1:4" x14ac:dyDescent="0.35">
      <c r="A5149" s="2" t="s">
        <v>8656</v>
      </c>
      <c r="B5149" s="2" t="s">
        <v>577</v>
      </c>
      <c r="C5149">
        <v>122.13</v>
      </c>
      <c r="D5149" t="str">
        <f>LEFT(C:C,1)</f>
        <v>1</v>
      </c>
    </row>
    <row r="5150" spans="1:4" x14ac:dyDescent="0.35">
      <c r="A5150" s="2" t="s">
        <v>8657</v>
      </c>
      <c r="B5150" s="2" t="s">
        <v>577</v>
      </c>
      <c r="C5150">
        <v>18.010000000000002</v>
      </c>
      <c r="D5150" t="str">
        <f>LEFT(C:C,1)</f>
        <v>1</v>
      </c>
    </row>
    <row r="5151" spans="1:4" x14ac:dyDescent="0.35">
      <c r="A5151" s="2" t="s">
        <v>8659</v>
      </c>
      <c r="B5151" s="2" t="s">
        <v>577</v>
      </c>
      <c r="C5151">
        <v>125.06</v>
      </c>
      <c r="D5151" t="str">
        <f>LEFT(C:C,1)</f>
        <v>1</v>
      </c>
    </row>
    <row r="5152" spans="1:4" x14ac:dyDescent="0.35">
      <c r="A5152" s="2" t="s">
        <v>8670</v>
      </c>
      <c r="B5152" s="2" t="s">
        <v>416</v>
      </c>
      <c r="C5152">
        <v>11420</v>
      </c>
      <c r="D5152" t="str">
        <f>LEFT(C:C,1)</f>
        <v>1</v>
      </c>
    </row>
    <row r="5153" spans="1:4" x14ac:dyDescent="0.35">
      <c r="A5153" s="2" t="s">
        <v>8681</v>
      </c>
      <c r="B5153" s="2" t="s">
        <v>81</v>
      </c>
      <c r="C5153">
        <v>108.69</v>
      </c>
      <c r="D5153" t="str">
        <f>LEFT(C:C,1)</f>
        <v>1</v>
      </c>
    </row>
    <row r="5154" spans="1:4" x14ac:dyDescent="0.35">
      <c r="A5154" s="2" t="s">
        <v>8693</v>
      </c>
      <c r="B5154" s="2" t="s">
        <v>81</v>
      </c>
      <c r="C5154">
        <v>145.16999999999999</v>
      </c>
      <c r="D5154" t="str">
        <f>LEFT(C:C,1)</f>
        <v>1</v>
      </c>
    </row>
    <row r="5155" spans="1:4" x14ac:dyDescent="0.35">
      <c r="A5155" s="2" t="s">
        <v>8697</v>
      </c>
      <c r="B5155" s="2" t="s">
        <v>1125</v>
      </c>
      <c r="C5155">
        <v>111.67</v>
      </c>
      <c r="D5155" t="str">
        <f>LEFT(C:C,1)</f>
        <v>1</v>
      </c>
    </row>
    <row r="5156" spans="1:4" x14ac:dyDescent="0.35">
      <c r="A5156" s="2" t="s">
        <v>8710</v>
      </c>
      <c r="B5156" s="2" t="s">
        <v>318</v>
      </c>
      <c r="C5156">
        <v>131.18</v>
      </c>
      <c r="D5156" t="str">
        <f>LEFT(C:C,1)</f>
        <v>1</v>
      </c>
    </row>
    <row r="5157" spans="1:4" x14ac:dyDescent="0.35">
      <c r="A5157" s="2" t="s">
        <v>8720</v>
      </c>
      <c r="B5157" s="2" t="s">
        <v>1078</v>
      </c>
      <c r="C5157">
        <v>1360.88</v>
      </c>
      <c r="D5157" t="str">
        <f>LEFT(C:C,1)</f>
        <v>1</v>
      </c>
    </row>
    <row r="5158" spans="1:4" x14ac:dyDescent="0.35">
      <c r="A5158" s="2" t="s">
        <v>8727</v>
      </c>
      <c r="B5158" s="2" t="s">
        <v>886</v>
      </c>
      <c r="C5158">
        <v>19.52</v>
      </c>
      <c r="D5158" t="str">
        <f>LEFT(C:C,1)</f>
        <v>1</v>
      </c>
    </row>
    <row r="5159" spans="1:4" x14ac:dyDescent="0.35">
      <c r="A5159" s="2" t="s">
        <v>8729</v>
      </c>
      <c r="B5159" s="2" t="s">
        <v>886</v>
      </c>
      <c r="C5159">
        <v>18.88</v>
      </c>
      <c r="D5159" t="str">
        <f>LEFT(C:C,1)</f>
        <v>1</v>
      </c>
    </row>
    <row r="5160" spans="1:4" x14ac:dyDescent="0.35">
      <c r="A5160" s="2" t="s">
        <v>8733</v>
      </c>
      <c r="B5160" s="2" t="s">
        <v>1078</v>
      </c>
      <c r="C5160">
        <v>1553.36</v>
      </c>
      <c r="D5160" t="str">
        <f>LEFT(C:C,1)</f>
        <v>1</v>
      </c>
    </row>
    <row r="5161" spans="1:4" x14ac:dyDescent="0.35">
      <c r="A5161" s="2" t="s">
        <v>8746</v>
      </c>
      <c r="B5161" s="2" t="s">
        <v>600</v>
      </c>
      <c r="C5161">
        <v>144.12</v>
      </c>
      <c r="D5161" t="str">
        <f>LEFT(C:C,1)</f>
        <v>1</v>
      </c>
    </row>
    <row r="5162" spans="1:4" x14ac:dyDescent="0.35">
      <c r="A5162" s="2" t="s">
        <v>8750</v>
      </c>
      <c r="B5162" s="2" t="s">
        <v>1925</v>
      </c>
      <c r="C5162">
        <v>125.8</v>
      </c>
      <c r="D5162" t="str">
        <f>LEFT(C:C,1)</f>
        <v>1</v>
      </c>
    </row>
    <row r="5163" spans="1:4" x14ac:dyDescent="0.35">
      <c r="A5163" s="2" t="s">
        <v>8751</v>
      </c>
      <c r="B5163" s="2" t="s">
        <v>1925</v>
      </c>
      <c r="C5163">
        <v>14.11</v>
      </c>
      <c r="D5163" t="str">
        <f>LEFT(C:C,1)</f>
        <v>1</v>
      </c>
    </row>
    <row r="5164" spans="1:4" x14ac:dyDescent="0.35">
      <c r="A5164" s="2" t="s">
        <v>8762</v>
      </c>
      <c r="B5164" s="2" t="s">
        <v>1954</v>
      </c>
      <c r="C5164">
        <v>1413.02</v>
      </c>
      <c r="D5164" t="str">
        <f>LEFT(C:C,1)</f>
        <v>1</v>
      </c>
    </row>
    <row r="5165" spans="1:4" x14ac:dyDescent="0.35">
      <c r="A5165" s="2" t="s">
        <v>8767</v>
      </c>
      <c r="B5165" s="2" t="s">
        <v>1925</v>
      </c>
      <c r="C5165">
        <v>121.77</v>
      </c>
      <c r="D5165" t="str">
        <f>LEFT(C:C,1)</f>
        <v>1</v>
      </c>
    </row>
    <row r="5166" spans="1:4" x14ac:dyDescent="0.35">
      <c r="A5166" s="2" t="s">
        <v>8768</v>
      </c>
      <c r="B5166" s="2" t="s">
        <v>8769</v>
      </c>
      <c r="C5166">
        <v>12004.2</v>
      </c>
      <c r="D5166" t="str">
        <f>LEFT(C:C,1)</f>
        <v>1</v>
      </c>
    </row>
    <row r="5167" spans="1:4" x14ac:dyDescent="0.35">
      <c r="A5167" s="2" t="s">
        <v>8770</v>
      </c>
      <c r="B5167" s="2" t="s">
        <v>8769</v>
      </c>
      <c r="C5167">
        <v>11662.2</v>
      </c>
      <c r="D5167" t="str">
        <f>LEFT(C:C,1)</f>
        <v>1</v>
      </c>
    </row>
    <row r="5168" spans="1:4" x14ac:dyDescent="0.35">
      <c r="A5168" s="2" t="s">
        <v>8771</v>
      </c>
      <c r="B5168" s="2" t="s">
        <v>8769</v>
      </c>
      <c r="C5168">
        <v>12249.6</v>
      </c>
      <c r="D5168" t="str">
        <f>LEFT(C:C,1)</f>
        <v>1</v>
      </c>
    </row>
    <row r="5169" spans="1:4" x14ac:dyDescent="0.35">
      <c r="A5169" s="2" t="s">
        <v>8772</v>
      </c>
      <c r="B5169" s="2" t="s">
        <v>2920</v>
      </c>
      <c r="C5169">
        <v>1046.26</v>
      </c>
      <c r="D5169" t="str">
        <f>LEFT(C:C,1)</f>
        <v>1</v>
      </c>
    </row>
    <row r="5170" spans="1:4" x14ac:dyDescent="0.35">
      <c r="A5170" s="2" t="s">
        <v>8777</v>
      </c>
      <c r="B5170" s="2" t="s">
        <v>7801</v>
      </c>
      <c r="C5170">
        <v>178.18</v>
      </c>
      <c r="D5170" t="str">
        <f>LEFT(C:C,1)</f>
        <v>1</v>
      </c>
    </row>
    <row r="5171" spans="1:4" x14ac:dyDescent="0.35">
      <c r="A5171" s="2" t="s">
        <v>8780</v>
      </c>
      <c r="B5171" s="2" t="s">
        <v>8781</v>
      </c>
      <c r="C5171">
        <v>1238.6400000000001</v>
      </c>
      <c r="D5171" t="str">
        <f>LEFT(C:C,1)</f>
        <v>1</v>
      </c>
    </row>
    <row r="5172" spans="1:4" x14ac:dyDescent="0.35">
      <c r="A5172" s="2" t="s">
        <v>8783</v>
      </c>
      <c r="B5172" s="2" t="s">
        <v>67</v>
      </c>
      <c r="C5172">
        <v>1267.0999999999999</v>
      </c>
      <c r="D5172" t="str">
        <f>LEFT(C:C,1)</f>
        <v>1</v>
      </c>
    </row>
    <row r="5173" spans="1:4" x14ac:dyDescent="0.35">
      <c r="A5173" s="2" t="s">
        <v>8787</v>
      </c>
      <c r="B5173" s="2" t="s">
        <v>8788</v>
      </c>
      <c r="C5173">
        <v>1524.08</v>
      </c>
      <c r="D5173" t="str">
        <f>LEFT(C:C,1)</f>
        <v>1</v>
      </c>
    </row>
    <row r="5174" spans="1:4" x14ac:dyDescent="0.35">
      <c r="A5174" s="2" t="s">
        <v>8798</v>
      </c>
      <c r="B5174" s="2" t="s">
        <v>255</v>
      </c>
      <c r="C5174">
        <v>13425.5</v>
      </c>
      <c r="D5174" t="str">
        <f>LEFT(C:C,1)</f>
        <v>1</v>
      </c>
    </row>
    <row r="5175" spans="1:4" x14ac:dyDescent="0.35">
      <c r="A5175" s="2" t="s">
        <v>8809</v>
      </c>
      <c r="B5175" s="2" t="s">
        <v>2885</v>
      </c>
      <c r="C5175">
        <v>1114</v>
      </c>
      <c r="D5175" t="str">
        <f>LEFT(C:C,1)</f>
        <v>1</v>
      </c>
    </row>
    <row r="5176" spans="1:4" x14ac:dyDescent="0.35">
      <c r="A5176" s="2" t="s">
        <v>8810</v>
      </c>
      <c r="B5176" s="2" t="s">
        <v>8811</v>
      </c>
      <c r="C5176">
        <v>14208.1</v>
      </c>
      <c r="D5176" t="str">
        <f>LEFT(C:C,1)</f>
        <v>1</v>
      </c>
    </row>
    <row r="5177" spans="1:4" x14ac:dyDescent="0.35">
      <c r="A5177" s="2" t="s">
        <v>8816</v>
      </c>
      <c r="B5177" s="2" t="s">
        <v>1078</v>
      </c>
      <c r="C5177">
        <v>1208</v>
      </c>
      <c r="D5177" t="str">
        <f>LEFT(C:C,1)</f>
        <v>1</v>
      </c>
    </row>
    <row r="5178" spans="1:4" x14ac:dyDescent="0.35">
      <c r="A5178" s="2" t="s">
        <v>8822</v>
      </c>
      <c r="B5178" s="2" t="s">
        <v>397</v>
      </c>
      <c r="C5178">
        <v>1386.36</v>
      </c>
      <c r="D5178" t="str">
        <f>LEFT(C:C,1)</f>
        <v>1</v>
      </c>
    </row>
    <row r="5179" spans="1:4" x14ac:dyDescent="0.35">
      <c r="A5179" s="2" t="s">
        <v>8828</v>
      </c>
      <c r="B5179" s="2" t="s">
        <v>1078</v>
      </c>
      <c r="C5179">
        <v>1453.39</v>
      </c>
      <c r="D5179" t="str">
        <f>LEFT(C:C,1)</f>
        <v>1</v>
      </c>
    </row>
    <row r="5180" spans="1:4" x14ac:dyDescent="0.35">
      <c r="A5180" s="2" t="s">
        <v>8831</v>
      </c>
      <c r="B5180" s="2" t="s">
        <v>1078</v>
      </c>
      <c r="C5180">
        <v>1020.26</v>
      </c>
      <c r="D5180" t="str">
        <f>LEFT(C:C,1)</f>
        <v>1</v>
      </c>
    </row>
    <row r="5181" spans="1:4" x14ac:dyDescent="0.35">
      <c r="A5181" s="2" t="s">
        <v>8838</v>
      </c>
      <c r="B5181" s="2" t="s">
        <v>255</v>
      </c>
      <c r="C5181">
        <v>14075.5</v>
      </c>
      <c r="D5181" t="str">
        <f>LEFT(C:C,1)</f>
        <v>1</v>
      </c>
    </row>
    <row r="5182" spans="1:4" x14ac:dyDescent="0.35">
      <c r="A5182" s="2" t="s">
        <v>8841</v>
      </c>
      <c r="B5182" s="2" t="s">
        <v>1078</v>
      </c>
      <c r="C5182">
        <v>1371.61</v>
      </c>
      <c r="D5182" t="str">
        <f>LEFT(C:C,1)</f>
        <v>1</v>
      </c>
    </row>
    <row r="5183" spans="1:4" x14ac:dyDescent="0.35">
      <c r="A5183" s="2" t="s">
        <v>8845</v>
      </c>
      <c r="B5183" s="2" t="s">
        <v>8846</v>
      </c>
      <c r="C5183">
        <v>100000</v>
      </c>
      <c r="D5183" t="str">
        <f>LEFT(C:C,1)</f>
        <v>1</v>
      </c>
    </row>
    <row r="5184" spans="1:4" x14ac:dyDescent="0.35">
      <c r="A5184" s="2" t="s">
        <v>8848</v>
      </c>
      <c r="B5184" s="2" t="s">
        <v>1081</v>
      </c>
      <c r="C5184">
        <v>1382.1</v>
      </c>
      <c r="D5184" t="str">
        <f>LEFT(C:C,1)</f>
        <v>1</v>
      </c>
    </row>
    <row r="5185" spans="1:4" x14ac:dyDescent="0.35">
      <c r="A5185" s="2" t="s">
        <v>8850</v>
      </c>
      <c r="B5185" s="2" t="s">
        <v>646</v>
      </c>
      <c r="C5185">
        <v>106.27</v>
      </c>
      <c r="D5185" t="str">
        <f>LEFT(C:C,1)</f>
        <v>1</v>
      </c>
    </row>
    <row r="5186" spans="1:4" x14ac:dyDescent="0.35">
      <c r="A5186" s="2" t="s">
        <v>8856</v>
      </c>
      <c r="B5186" s="2" t="s">
        <v>478</v>
      </c>
      <c r="C5186">
        <v>1408.15</v>
      </c>
      <c r="D5186" t="str">
        <f>LEFT(C:C,1)</f>
        <v>1</v>
      </c>
    </row>
    <row r="5187" spans="1:4" x14ac:dyDescent="0.35">
      <c r="A5187" s="2" t="s">
        <v>8860</v>
      </c>
      <c r="B5187" s="2" t="s">
        <v>8861</v>
      </c>
      <c r="C5187">
        <v>1072.5999999999999</v>
      </c>
      <c r="D5187" t="str">
        <f>LEFT(C:C,1)</f>
        <v>1</v>
      </c>
    </row>
    <row r="5188" spans="1:4" x14ac:dyDescent="0.35">
      <c r="A5188" s="2" t="s">
        <v>8865</v>
      </c>
      <c r="B5188" s="2" t="s">
        <v>1164</v>
      </c>
      <c r="C5188">
        <v>1321.07</v>
      </c>
      <c r="D5188" t="str">
        <f>LEFT(C:C,1)</f>
        <v>1</v>
      </c>
    </row>
    <row r="5189" spans="1:4" x14ac:dyDescent="0.35">
      <c r="A5189" s="2" t="s">
        <v>8868</v>
      </c>
      <c r="B5189" s="2" t="s">
        <v>448</v>
      </c>
      <c r="C5189">
        <v>1516.11</v>
      </c>
      <c r="D5189" t="str">
        <f>LEFT(C:C,1)</f>
        <v>1</v>
      </c>
    </row>
    <row r="5190" spans="1:4" x14ac:dyDescent="0.35">
      <c r="A5190" s="2" t="s">
        <v>8912</v>
      </c>
      <c r="B5190" s="2" t="s">
        <v>2695</v>
      </c>
      <c r="C5190">
        <v>1719.17</v>
      </c>
      <c r="D5190" t="str">
        <f>LEFT(C:C,1)</f>
        <v>1</v>
      </c>
    </row>
    <row r="5191" spans="1:4" x14ac:dyDescent="0.35">
      <c r="A5191" s="2" t="s">
        <v>8933</v>
      </c>
      <c r="B5191" s="2" t="s">
        <v>684</v>
      </c>
      <c r="C5191">
        <v>18625</v>
      </c>
      <c r="D5191" t="str">
        <f>LEFT(C:C,1)</f>
        <v>1</v>
      </c>
    </row>
    <row r="5192" spans="1:4" x14ac:dyDescent="0.35">
      <c r="A5192" s="2" t="s">
        <v>8938</v>
      </c>
      <c r="B5192" s="2" t="s">
        <v>7146</v>
      </c>
      <c r="C5192">
        <v>11</v>
      </c>
      <c r="D5192" t="str">
        <f>LEFT(C:C,1)</f>
        <v>1</v>
      </c>
    </row>
    <row r="5193" spans="1:4" x14ac:dyDescent="0.35">
      <c r="A5193" s="2" t="s">
        <v>8945</v>
      </c>
      <c r="B5193" s="2" t="s">
        <v>8946</v>
      </c>
      <c r="C5193">
        <v>15665.28</v>
      </c>
      <c r="D5193" t="str">
        <f>LEFT(C:C,1)</f>
        <v>1</v>
      </c>
    </row>
    <row r="5194" spans="1:4" x14ac:dyDescent="0.35">
      <c r="A5194" s="2" t="s">
        <v>8947</v>
      </c>
      <c r="B5194" s="2" t="s">
        <v>6251</v>
      </c>
      <c r="C5194">
        <v>15726.78</v>
      </c>
      <c r="D5194" t="str">
        <f>LEFT(C:C,1)</f>
        <v>1</v>
      </c>
    </row>
    <row r="5195" spans="1:4" x14ac:dyDescent="0.35">
      <c r="A5195" s="2" t="s">
        <v>8972</v>
      </c>
      <c r="B5195" s="2" t="s">
        <v>452</v>
      </c>
      <c r="C5195">
        <v>1862.41</v>
      </c>
      <c r="D5195" t="str">
        <f>LEFT(C:C,1)</f>
        <v>1</v>
      </c>
    </row>
    <row r="5196" spans="1:4" x14ac:dyDescent="0.35">
      <c r="A5196" s="2" t="s">
        <v>5049</v>
      </c>
      <c r="B5196" s="2" t="s">
        <v>4653</v>
      </c>
      <c r="C5196">
        <v>157.36000000000001</v>
      </c>
      <c r="D5196" t="str">
        <f>LEFT(C:C,1)</f>
        <v>1</v>
      </c>
    </row>
    <row r="5197" spans="1:4" x14ac:dyDescent="0.35">
      <c r="A5197" s="2" t="s">
        <v>8979</v>
      </c>
      <c r="B5197" s="2" t="s">
        <v>3373</v>
      </c>
      <c r="C5197">
        <v>13000</v>
      </c>
      <c r="D5197" t="str">
        <f>LEFT(C:C,1)</f>
        <v>1</v>
      </c>
    </row>
    <row r="5198" spans="1:4" x14ac:dyDescent="0.35">
      <c r="A5198" s="2" t="s">
        <v>8983</v>
      </c>
      <c r="B5198" s="2" t="s">
        <v>295</v>
      </c>
      <c r="C5198">
        <v>153.93</v>
      </c>
      <c r="D5198" t="str">
        <f>LEFT(C:C,1)</f>
        <v>1</v>
      </c>
    </row>
    <row r="5199" spans="1:4" x14ac:dyDescent="0.35">
      <c r="A5199" s="2" t="s">
        <v>9000</v>
      </c>
      <c r="B5199" s="2" t="s">
        <v>295</v>
      </c>
      <c r="C5199">
        <v>195.18</v>
      </c>
      <c r="D5199" t="str">
        <f>LEFT(C:C,1)</f>
        <v>1</v>
      </c>
    </row>
    <row r="5200" spans="1:4" x14ac:dyDescent="0.35">
      <c r="A5200" s="2" t="s">
        <v>9005</v>
      </c>
      <c r="B5200" s="2" t="s">
        <v>920</v>
      </c>
      <c r="C5200">
        <v>1159.92</v>
      </c>
      <c r="D5200" t="str">
        <f>LEFT(C:C,1)</f>
        <v>1</v>
      </c>
    </row>
    <row r="5201" spans="1:4" x14ac:dyDescent="0.35">
      <c r="A5201" s="2" t="s">
        <v>9012</v>
      </c>
      <c r="B5201" s="2" t="s">
        <v>485</v>
      </c>
      <c r="C5201">
        <v>1951.68</v>
      </c>
      <c r="D5201" t="str">
        <f>LEFT(C:C,1)</f>
        <v>1</v>
      </c>
    </row>
    <row r="5202" spans="1:4" x14ac:dyDescent="0.35">
      <c r="A5202" s="2" t="s">
        <v>9030</v>
      </c>
      <c r="B5202" s="2" t="s">
        <v>2083</v>
      </c>
      <c r="C5202">
        <v>1030.75</v>
      </c>
      <c r="D5202" t="str">
        <f>LEFT(C:C,1)</f>
        <v>1</v>
      </c>
    </row>
    <row r="5203" spans="1:4" x14ac:dyDescent="0.35">
      <c r="A5203" s="2" t="s">
        <v>9052</v>
      </c>
      <c r="B5203" s="2" t="s">
        <v>9053</v>
      </c>
      <c r="C5203">
        <v>18384.12</v>
      </c>
      <c r="D5203" t="str">
        <f>LEFT(C:C,1)</f>
        <v>1</v>
      </c>
    </row>
    <row r="5204" spans="1:4" x14ac:dyDescent="0.35">
      <c r="A5204" s="2" t="s">
        <v>9059</v>
      </c>
      <c r="B5204" s="2" t="s">
        <v>555</v>
      </c>
      <c r="C5204">
        <v>126.8</v>
      </c>
      <c r="D5204" t="str">
        <f>LEFT(C:C,1)</f>
        <v>1</v>
      </c>
    </row>
    <row r="5205" spans="1:4" x14ac:dyDescent="0.35">
      <c r="A5205" s="2" t="s">
        <v>9062</v>
      </c>
      <c r="B5205" s="2" t="s">
        <v>555</v>
      </c>
      <c r="C5205">
        <v>137.47</v>
      </c>
      <c r="D5205" t="str">
        <f>LEFT(C:C,1)</f>
        <v>1</v>
      </c>
    </row>
    <row r="5206" spans="1:4" x14ac:dyDescent="0.35">
      <c r="A5206" s="2" t="s">
        <v>9064</v>
      </c>
      <c r="B5206" s="2" t="s">
        <v>555</v>
      </c>
      <c r="C5206">
        <v>195.79</v>
      </c>
      <c r="D5206" t="str">
        <f>LEFT(C:C,1)</f>
        <v>1</v>
      </c>
    </row>
    <row r="5207" spans="1:4" x14ac:dyDescent="0.35">
      <c r="A5207" s="2" t="s">
        <v>9068</v>
      </c>
      <c r="B5207" s="2" t="s">
        <v>555</v>
      </c>
      <c r="C5207">
        <v>179.4</v>
      </c>
      <c r="D5207" t="str">
        <f>LEFT(C:C,1)</f>
        <v>1</v>
      </c>
    </row>
    <row r="5208" spans="1:4" x14ac:dyDescent="0.35">
      <c r="A5208" s="2" t="s">
        <v>9088</v>
      </c>
      <c r="B5208" s="2" t="s">
        <v>295</v>
      </c>
      <c r="C5208">
        <v>141.47999999999999</v>
      </c>
      <c r="D5208" t="str">
        <f>LEFT(C:C,1)</f>
        <v>1</v>
      </c>
    </row>
    <row r="5209" spans="1:4" x14ac:dyDescent="0.35">
      <c r="A5209" s="2" t="s">
        <v>9104</v>
      </c>
      <c r="B5209" s="2" t="s">
        <v>3312</v>
      </c>
      <c r="C5209">
        <v>116.85</v>
      </c>
      <c r="D5209" t="str">
        <f>LEFT(C:C,1)</f>
        <v>1</v>
      </c>
    </row>
    <row r="5210" spans="1:4" x14ac:dyDescent="0.35">
      <c r="A5210" s="2" t="s">
        <v>9106</v>
      </c>
      <c r="B5210" s="2" t="s">
        <v>9107</v>
      </c>
      <c r="C5210">
        <v>176.09</v>
      </c>
      <c r="D5210" t="str">
        <f>LEFT(C:C,1)</f>
        <v>1</v>
      </c>
    </row>
    <row r="5211" spans="1:4" x14ac:dyDescent="0.35">
      <c r="A5211" s="2" t="s">
        <v>9108</v>
      </c>
      <c r="B5211" s="2" t="s">
        <v>3312</v>
      </c>
      <c r="C5211">
        <v>192.03</v>
      </c>
      <c r="D5211" t="str">
        <f>LEFT(C:C,1)</f>
        <v>1</v>
      </c>
    </row>
    <row r="5212" spans="1:4" x14ac:dyDescent="0.35">
      <c r="A5212" s="2" t="s">
        <v>9115</v>
      </c>
      <c r="B5212" s="2" t="s">
        <v>3312</v>
      </c>
      <c r="C5212">
        <v>149.85</v>
      </c>
      <c r="D5212" t="str">
        <f>LEFT(C:C,1)</f>
        <v>1</v>
      </c>
    </row>
    <row r="5213" spans="1:4" x14ac:dyDescent="0.35">
      <c r="A5213" s="2" t="s">
        <v>9116</v>
      </c>
      <c r="B5213" s="2" t="s">
        <v>3312</v>
      </c>
      <c r="C5213">
        <v>170.31</v>
      </c>
      <c r="D5213" t="str">
        <f>LEFT(C:C,1)</f>
        <v>1</v>
      </c>
    </row>
    <row r="5214" spans="1:4" x14ac:dyDescent="0.35">
      <c r="A5214" s="2" t="s">
        <v>9117</v>
      </c>
      <c r="B5214" s="2" t="s">
        <v>6320</v>
      </c>
      <c r="C5214">
        <v>1694.11</v>
      </c>
      <c r="D5214" t="str">
        <f>LEFT(C:C,1)</f>
        <v>1</v>
      </c>
    </row>
    <row r="5215" spans="1:4" x14ac:dyDescent="0.35">
      <c r="A5215" s="2" t="s">
        <v>9118</v>
      </c>
      <c r="B5215" s="2" t="s">
        <v>1928</v>
      </c>
      <c r="C5215">
        <v>1661</v>
      </c>
      <c r="D5215" t="str">
        <f>LEFT(C:C,1)</f>
        <v>1</v>
      </c>
    </row>
    <row r="5216" spans="1:4" x14ac:dyDescent="0.35">
      <c r="A5216" s="2" t="s">
        <v>9119</v>
      </c>
      <c r="B5216" s="2" t="s">
        <v>1928</v>
      </c>
      <c r="C5216">
        <v>1961</v>
      </c>
      <c r="D5216" t="str">
        <f>LEFT(C:C,1)</f>
        <v>1</v>
      </c>
    </row>
    <row r="5217" spans="1:4" x14ac:dyDescent="0.35">
      <c r="A5217" s="2" t="s">
        <v>8129</v>
      </c>
      <c r="B5217" s="2" t="s">
        <v>3787</v>
      </c>
      <c r="C5217">
        <v>1865</v>
      </c>
      <c r="D5217" t="str">
        <f>LEFT(C:C,1)</f>
        <v>1</v>
      </c>
    </row>
    <row r="5218" spans="1:4" x14ac:dyDescent="0.35">
      <c r="A5218" s="2" t="s">
        <v>9127</v>
      </c>
      <c r="B5218" s="2" t="s">
        <v>5946</v>
      </c>
      <c r="C5218">
        <v>1395</v>
      </c>
      <c r="D5218" t="str">
        <f>LEFT(C:C,1)</f>
        <v>1</v>
      </c>
    </row>
    <row r="5219" spans="1:4" x14ac:dyDescent="0.35">
      <c r="A5219" s="2" t="s">
        <v>9128</v>
      </c>
      <c r="B5219" s="2" t="s">
        <v>1491</v>
      </c>
      <c r="C5219">
        <v>1317.32</v>
      </c>
      <c r="D5219" t="str">
        <f>LEFT(C:C,1)</f>
        <v>1</v>
      </c>
    </row>
    <row r="5220" spans="1:4" x14ac:dyDescent="0.35">
      <c r="A5220" s="2" t="s">
        <v>9133</v>
      </c>
      <c r="B5220" s="2" t="s">
        <v>555</v>
      </c>
      <c r="C5220">
        <v>1146.26</v>
      </c>
      <c r="D5220" t="str">
        <f>LEFT(C:C,1)</f>
        <v>1</v>
      </c>
    </row>
    <row r="5221" spans="1:4" x14ac:dyDescent="0.35">
      <c r="A5221" s="2" t="s">
        <v>9136</v>
      </c>
      <c r="B5221" s="2" t="s">
        <v>555</v>
      </c>
      <c r="C5221">
        <v>13.06</v>
      </c>
      <c r="D5221" t="str">
        <f>LEFT(C:C,1)</f>
        <v>1</v>
      </c>
    </row>
    <row r="5222" spans="1:4" x14ac:dyDescent="0.35">
      <c r="A5222" s="2" t="s">
        <v>9143</v>
      </c>
      <c r="B5222" s="2" t="s">
        <v>81</v>
      </c>
      <c r="C5222">
        <v>123.45</v>
      </c>
      <c r="D5222" t="str">
        <f>LEFT(C:C,1)</f>
        <v>1</v>
      </c>
    </row>
    <row r="5223" spans="1:4" x14ac:dyDescent="0.35">
      <c r="A5223" s="2" t="s">
        <v>9144</v>
      </c>
      <c r="B5223" s="2" t="s">
        <v>81</v>
      </c>
      <c r="C5223">
        <v>158.49</v>
      </c>
      <c r="D5223" t="str">
        <f>LEFT(C:C,1)</f>
        <v>1</v>
      </c>
    </row>
    <row r="5224" spans="1:4" x14ac:dyDescent="0.35">
      <c r="A5224" s="2" t="s">
        <v>9151</v>
      </c>
      <c r="B5224" s="2" t="s">
        <v>577</v>
      </c>
      <c r="C5224">
        <v>175.28</v>
      </c>
      <c r="D5224" t="str">
        <f>LEFT(C:C,1)</f>
        <v>1</v>
      </c>
    </row>
    <row r="5225" spans="1:4" x14ac:dyDescent="0.35">
      <c r="A5225" s="2" t="s">
        <v>9155</v>
      </c>
      <c r="B5225" s="2" t="s">
        <v>577</v>
      </c>
      <c r="C5225">
        <v>1792.32</v>
      </c>
      <c r="D5225" t="str">
        <f>LEFT(C:C,1)</f>
        <v>1</v>
      </c>
    </row>
    <row r="5226" spans="1:4" x14ac:dyDescent="0.35">
      <c r="A5226" s="2" t="s">
        <v>9158</v>
      </c>
      <c r="B5226" s="2" t="s">
        <v>221</v>
      </c>
      <c r="C5226">
        <v>1248</v>
      </c>
      <c r="D5226" t="str">
        <f>LEFT(C:C,1)</f>
        <v>1</v>
      </c>
    </row>
    <row r="5227" spans="1:4" x14ac:dyDescent="0.35">
      <c r="A5227" s="2" t="s">
        <v>9160</v>
      </c>
      <c r="B5227" s="2" t="s">
        <v>577</v>
      </c>
      <c r="C5227">
        <v>10.78</v>
      </c>
      <c r="D5227" t="str">
        <f>LEFT(C:C,1)</f>
        <v>1</v>
      </c>
    </row>
    <row r="5228" spans="1:4" x14ac:dyDescent="0.35">
      <c r="A5228" s="2" t="s">
        <v>9163</v>
      </c>
      <c r="B5228" s="2" t="s">
        <v>577</v>
      </c>
      <c r="C5228">
        <v>1103.04</v>
      </c>
      <c r="D5228" t="str">
        <f>LEFT(C:C,1)</f>
        <v>1</v>
      </c>
    </row>
    <row r="5229" spans="1:4" x14ac:dyDescent="0.35">
      <c r="A5229" s="2" t="s">
        <v>9164</v>
      </c>
      <c r="B5229" s="2" t="s">
        <v>577</v>
      </c>
      <c r="C5229">
        <v>135.63</v>
      </c>
      <c r="D5229" t="str">
        <f>LEFT(C:C,1)</f>
        <v>1</v>
      </c>
    </row>
    <row r="5230" spans="1:4" x14ac:dyDescent="0.35">
      <c r="A5230" s="2" t="s">
        <v>9168</v>
      </c>
      <c r="B5230" s="2" t="s">
        <v>600</v>
      </c>
      <c r="C5230">
        <v>114.74</v>
      </c>
      <c r="D5230" t="str">
        <f>LEFT(C:C,1)</f>
        <v>1</v>
      </c>
    </row>
    <row r="5231" spans="1:4" x14ac:dyDescent="0.35">
      <c r="A5231" s="2" t="s">
        <v>9193</v>
      </c>
      <c r="B5231" s="2" t="s">
        <v>1954</v>
      </c>
      <c r="C5231">
        <v>1651.52</v>
      </c>
      <c r="D5231" t="str">
        <f>LEFT(C:C,1)</f>
        <v>1</v>
      </c>
    </row>
    <row r="5232" spans="1:4" x14ac:dyDescent="0.35">
      <c r="A5232" s="2" t="s">
        <v>9198</v>
      </c>
      <c r="B5232" s="2" t="s">
        <v>1954</v>
      </c>
      <c r="C5232">
        <v>111.65</v>
      </c>
      <c r="D5232" t="str">
        <f>LEFT(C:C,1)</f>
        <v>1</v>
      </c>
    </row>
    <row r="5233" spans="1:4" x14ac:dyDescent="0.35">
      <c r="A5233" s="2" t="s">
        <v>9199</v>
      </c>
      <c r="B5233" s="2" t="s">
        <v>1954</v>
      </c>
      <c r="C5233">
        <v>178.09</v>
      </c>
      <c r="D5233" t="str">
        <f>LEFT(C:C,1)</f>
        <v>1</v>
      </c>
    </row>
    <row r="5234" spans="1:4" x14ac:dyDescent="0.35">
      <c r="A5234" s="2" t="s">
        <v>9203</v>
      </c>
      <c r="B5234" s="2" t="s">
        <v>1954</v>
      </c>
      <c r="C5234">
        <v>165.38</v>
      </c>
      <c r="D5234" t="str">
        <f>LEFT(C:C,1)</f>
        <v>1</v>
      </c>
    </row>
    <row r="5235" spans="1:4" x14ac:dyDescent="0.35">
      <c r="A5235" s="2" t="s">
        <v>9204</v>
      </c>
      <c r="B5235" s="2" t="s">
        <v>1954</v>
      </c>
      <c r="C5235">
        <v>1093.1099999999999</v>
      </c>
      <c r="D5235" t="str">
        <f>LEFT(C:C,1)</f>
        <v>1</v>
      </c>
    </row>
    <row r="5236" spans="1:4" x14ac:dyDescent="0.35">
      <c r="A5236" s="2" t="s">
        <v>9205</v>
      </c>
      <c r="B5236" s="2" t="s">
        <v>1954</v>
      </c>
      <c r="C5236">
        <v>1151.7</v>
      </c>
      <c r="D5236" t="str">
        <f>LEFT(C:C,1)</f>
        <v>1</v>
      </c>
    </row>
    <row r="5237" spans="1:4" x14ac:dyDescent="0.35">
      <c r="A5237" s="2" t="s">
        <v>9208</v>
      </c>
      <c r="B5237" s="2" t="s">
        <v>1954</v>
      </c>
      <c r="C5237">
        <v>1093.3499999999999</v>
      </c>
      <c r="D5237" t="str">
        <f>LEFT(C:C,1)</f>
        <v>1</v>
      </c>
    </row>
    <row r="5238" spans="1:4" x14ac:dyDescent="0.35">
      <c r="A5238" s="2" t="s">
        <v>9209</v>
      </c>
      <c r="B5238" s="2" t="s">
        <v>4128</v>
      </c>
      <c r="C5238">
        <v>158.93</v>
      </c>
      <c r="D5238" t="str">
        <f>LEFT(C:C,1)</f>
        <v>1</v>
      </c>
    </row>
    <row r="5239" spans="1:4" x14ac:dyDescent="0.35">
      <c r="A5239" s="2" t="s">
        <v>9212</v>
      </c>
      <c r="B5239" s="2" t="s">
        <v>733</v>
      </c>
      <c r="C5239">
        <v>139.51</v>
      </c>
      <c r="D5239" t="str">
        <f>LEFT(C:C,1)</f>
        <v>1</v>
      </c>
    </row>
    <row r="5240" spans="1:4" x14ac:dyDescent="0.35">
      <c r="A5240" s="2" t="s">
        <v>9215</v>
      </c>
      <c r="B5240" s="2" t="s">
        <v>733</v>
      </c>
      <c r="C5240">
        <v>190.03</v>
      </c>
      <c r="D5240" t="str">
        <f>LEFT(C:C,1)</f>
        <v>1</v>
      </c>
    </row>
    <row r="5241" spans="1:4" x14ac:dyDescent="0.35">
      <c r="A5241" s="2" t="s">
        <v>9227</v>
      </c>
      <c r="B5241" s="2" t="s">
        <v>2383</v>
      </c>
      <c r="C5241">
        <v>1090</v>
      </c>
      <c r="D5241" t="str">
        <f>LEFT(C:C,1)</f>
        <v>1</v>
      </c>
    </row>
    <row r="5242" spans="1:4" x14ac:dyDescent="0.35">
      <c r="A5242" s="2" t="s">
        <v>9244</v>
      </c>
      <c r="B5242" s="2" t="s">
        <v>478</v>
      </c>
      <c r="C5242">
        <v>1752.52</v>
      </c>
      <c r="D5242" t="str">
        <f>LEFT(C:C,1)</f>
        <v>1</v>
      </c>
    </row>
    <row r="5243" spans="1:4" x14ac:dyDescent="0.35">
      <c r="A5243" s="2" t="s">
        <v>9249</v>
      </c>
      <c r="B5243" s="2" t="s">
        <v>448</v>
      </c>
      <c r="C5243">
        <v>134.71</v>
      </c>
      <c r="D5243" t="str">
        <f>LEFT(C:C,1)</f>
        <v>1</v>
      </c>
    </row>
    <row r="5244" spans="1:4" x14ac:dyDescent="0.35">
      <c r="A5244" s="2" t="s">
        <v>9264</v>
      </c>
      <c r="B5244" s="2" t="s">
        <v>448</v>
      </c>
      <c r="C5244">
        <v>1943.73</v>
      </c>
      <c r="D5244" t="str">
        <f>LEFT(C:C,1)</f>
        <v>1</v>
      </c>
    </row>
    <row r="5245" spans="1:4" x14ac:dyDescent="0.35">
      <c r="A5245" s="2" t="s">
        <v>9269</v>
      </c>
      <c r="B5245" s="2" t="s">
        <v>448</v>
      </c>
      <c r="C5245">
        <v>186.21</v>
      </c>
      <c r="D5245" t="str">
        <f>LEFT(C:C,1)</f>
        <v>1</v>
      </c>
    </row>
    <row r="5246" spans="1:4" x14ac:dyDescent="0.35">
      <c r="A5246" s="2" t="s">
        <v>9270</v>
      </c>
      <c r="B5246" s="2" t="s">
        <v>448</v>
      </c>
      <c r="C5246">
        <v>1661.71</v>
      </c>
      <c r="D5246" t="str">
        <f>LEFT(C:C,1)</f>
        <v>1</v>
      </c>
    </row>
    <row r="5247" spans="1:4" x14ac:dyDescent="0.35">
      <c r="A5247" s="2" t="s">
        <v>9288</v>
      </c>
      <c r="B5247" s="2" t="s">
        <v>1638</v>
      </c>
      <c r="C5247">
        <v>11053</v>
      </c>
      <c r="D5247" t="str">
        <f>LEFT(C:C,1)</f>
        <v>1</v>
      </c>
    </row>
    <row r="5248" spans="1:4" x14ac:dyDescent="0.35">
      <c r="A5248" s="2" t="s">
        <v>9290</v>
      </c>
      <c r="B5248" s="2" t="s">
        <v>9266</v>
      </c>
      <c r="C5248">
        <v>1240</v>
      </c>
      <c r="D5248" t="str">
        <f>LEFT(C:C,1)</f>
        <v>1</v>
      </c>
    </row>
    <row r="5249" spans="1:4" x14ac:dyDescent="0.35">
      <c r="A5249" s="2" t="s">
        <v>9300</v>
      </c>
      <c r="B5249" s="2" t="s">
        <v>1638</v>
      </c>
      <c r="C5249">
        <v>14958</v>
      </c>
      <c r="D5249" t="str">
        <f>LEFT(C:C,1)</f>
        <v>1</v>
      </c>
    </row>
    <row r="5250" spans="1:4" x14ac:dyDescent="0.35">
      <c r="A5250" s="2" t="s">
        <v>9304</v>
      </c>
      <c r="B5250" s="2" t="s">
        <v>1638</v>
      </c>
      <c r="C5250">
        <v>15255.5</v>
      </c>
      <c r="D5250" t="str">
        <f>LEFT(C:C,1)</f>
        <v>1</v>
      </c>
    </row>
    <row r="5251" spans="1:4" x14ac:dyDescent="0.35">
      <c r="A5251" s="2" t="s">
        <v>9314</v>
      </c>
      <c r="B5251" s="2" t="s">
        <v>1638</v>
      </c>
      <c r="C5251">
        <v>15784.5</v>
      </c>
      <c r="D5251" t="str">
        <f>LEFT(C:C,1)</f>
        <v>1</v>
      </c>
    </row>
    <row r="5252" spans="1:4" x14ac:dyDescent="0.35">
      <c r="A5252" s="2" t="s">
        <v>9316</v>
      </c>
      <c r="B5252" s="2" t="s">
        <v>1638</v>
      </c>
      <c r="C5252">
        <v>15640.5</v>
      </c>
      <c r="D5252" t="str">
        <f>LEFT(C:C,1)</f>
        <v>1</v>
      </c>
    </row>
    <row r="5253" spans="1:4" x14ac:dyDescent="0.35">
      <c r="A5253" s="2" t="s">
        <v>9319</v>
      </c>
      <c r="B5253" s="2" t="s">
        <v>1638</v>
      </c>
      <c r="C5253">
        <v>15218</v>
      </c>
      <c r="D5253" t="str">
        <f>LEFT(C:C,1)</f>
        <v>1</v>
      </c>
    </row>
    <row r="5254" spans="1:4" x14ac:dyDescent="0.35">
      <c r="A5254" s="2" t="s">
        <v>9323</v>
      </c>
      <c r="B5254" s="2" t="s">
        <v>1638</v>
      </c>
      <c r="C5254">
        <v>15800.5</v>
      </c>
      <c r="D5254" t="str">
        <f>LEFT(C:C,1)</f>
        <v>1</v>
      </c>
    </row>
    <row r="5255" spans="1:4" x14ac:dyDescent="0.35">
      <c r="A5255" s="2" t="s">
        <v>9324</v>
      </c>
      <c r="B5255" s="2" t="s">
        <v>2083</v>
      </c>
      <c r="C5255">
        <v>1343.39</v>
      </c>
      <c r="D5255" t="str">
        <f>LEFT(C:C,1)</f>
        <v>1</v>
      </c>
    </row>
    <row r="5256" spans="1:4" x14ac:dyDescent="0.35">
      <c r="A5256" s="2" t="s">
        <v>9326</v>
      </c>
      <c r="B5256" s="2" t="s">
        <v>1638</v>
      </c>
      <c r="C5256">
        <v>15600.5</v>
      </c>
      <c r="D5256" t="str">
        <f>LEFT(C:C,1)</f>
        <v>1</v>
      </c>
    </row>
    <row r="5257" spans="1:4" x14ac:dyDescent="0.35">
      <c r="A5257" s="2" t="s">
        <v>9330</v>
      </c>
      <c r="B5257" s="2" t="s">
        <v>3127</v>
      </c>
      <c r="C5257">
        <v>121.42</v>
      </c>
      <c r="D5257" t="str">
        <f>LEFT(C:C,1)</f>
        <v>1</v>
      </c>
    </row>
    <row r="5258" spans="1:4" x14ac:dyDescent="0.35">
      <c r="A5258" s="2" t="s">
        <v>9332</v>
      </c>
      <c r="B5258" s="2" t="s">
        <v>4661</v>
      </c>
      <c r="C5258">
        <v>15.71</v>
      </c>
      <c r="D5258" t="str">
        <f>LEFT(C:C,1)</f>
        <v>1</v>
      </c>
    </row>
    <row r="5259" spans="1:4" x14ac:dyDescent="0.35">
      <c r="A5259" s="2" t="s">
        <v>9352</v>
      </c>
      <c r="B5259" s="2" t="s">
        <v>1078</v>
      </c>
      <c r="C5259">
        <v>181.78</v>
      </c>
      <c r="D5259" t="str">
        <f>LEFT(C:C,1)</f>
        <v>1</v>
      </c>
    </row>
    <row r="5260" spans="1:4" x14ac:dyDescent="0.35">
      <c r="A5260" s="2" t="s">
        <v>9354</v>
      </c>
      <c r="B5260" s="2" t="s">
        <v>4448</v>
      </c>
      <c r="C5260">
        <v>1003.68</v>
      </c>
      <c r="D5260" t="str">
        <f>LEFT(C:C,1)</f>
        <v>1</v>
      </c>
    </row>
    <row r="5261" spans="1:4" x14ac:dyDescent="0.35">
      <c r="A5261" s="2" t="s">
        <v>9357</v>
      </c>
      <c r="B5261" s="2" t="s">
        <v>1078</v>
      </c>
      <c r="C5261">
        <v>1259</v>
      </c>
      <c r="D5261" t="str">
        <f>LEFT(C:C,1)</f>
        <v>1</v>
      </c>
    </row>
    <row r="5262" spans="1:4" x14ac:dyDescent="0.35">
      <c r="A5262" s="2" t="s">
        <v>9360</v>
      </c>
      <c r="B5262" s="2" t="s">
        <v>5960</v>
      </c>
      <c r="C5262">
        <v>1361.1</v>
      </c>
      <c r="D5262" t="str">
        <f>LEFT(C:C,1)</f>
        <v>1</v>
      </c>
    </row>
    <row r="5263" spans="1:4" x14ac:dyDescent="0.35">
      <c r="A5263" s="2" t="s">
        <v>9369</v>
      </c>
      <c r="B5263" s="2" t="s">
        <v>136</v>
      </c>
      <c r="C5263">
        <v>19180.990000000002</v>
      </c>
      <c r="D5263" t="str">
        <f>LEFT(C:C,1)</f>
        <v>1</v>
      </c>
    </row>
    <row r="5264" spans="1:4" x14ac:dyDescent="0.35">
      <c r="A5264" s="2" t="s">
        <v>9378</v>
      </c>
      <c r="B5264" s="2" t="s">
        <v>1931</v>
      </c>
      <c r="C5264">
        <v>1617.22</v>
      </c>
      <c r="D5264" t="str">
        <f>LEFT(C:C,1)</f>
        <v>1</v>
      </c>
    </row>
    <row r="5265" spans="1:4" x14ac:dyDescent="0.35">
      <c r="A5265" s="2" t="s">
        <v>9379</v>
      </c>
      <c r="B5265" s="2" t="s">
        <v>1931</v>
      </c>
      <c r="C5265">
        <v>126.58</v>
      </c>
      <c r="D5265" t="str">
        <f>LEFT(C:C,1)</f>
        <v>1</v>
      </c>
    </row>
    <row r="5266" spans="1:4" x14ac:dyDescent="0.35">
      <c r="A5266" s="2" t="s">
        <v>9381</v>
      </c>
      <c r="B5266" s="2" t="s">
        <v>67</v>
      </c>
      <c r="C5266">
        <v>1701.32</v>
      </c>
      <c r="D5266" t="str">
        <f>LEFT(C:C,1)</f>
        <v>1</v>
      </c>
    </row>
    <row r="5267" spans="1:4" x14ac:dyDescent="0.35">
      <c r="A5267" s="2" t="s">
        <v>9386</v>
      </c>
      <c r="B5267" s="2" t="s">
        <v>923</v>
      </c>
      <c r="C5267">
        <v>106.1</v>
      </c>
      <c r="D5267" t="str">
        <f>LEFT(C:C,1)</f>
        <v>1</v>
      </c>
    </row>
    <row r="5268" spans="1:4" x14ac:dyDescent="0.35">
      <c r="A5268" s="2" t="s">
        <v>9397</v>
      </c>
      <c r="B5268" s="2" t="s">
        <v>2063</v>
      </c>
      <c r="C5268">
        <v>120.16</v>
      </c>
      <c r="D5268" t="str">
        <f>LEFT(C:C,1)</f>
        <v>1</v>
      </c>
    </row>
    <row r="5269" spans="1:4" x14ac:dyDescent="0.35">
      <c r="A5269" s="2" t="s">
        <v>9402</v>
      </c>
      <c r="B5269" s="2" t="s">
        <v>2063</v>
      </c>
      <c r="C5269">
        <v>173</v>
      </c>
      <c r="D5269" t="str">
        <f>LEFT(C:C,1)</f>
        <v>1</v>
      </c>
    </row>
    <row r="5270" spans="1:4" x14ac:dyDescent="0.35">
      <c r="A5270" s="2" t="s">
        <v>9417</v>
      </c>
      <c r="B5270" s="2" t="s">
        <v>7936</v>
      </c>
      <c r="C5270">
        <v>17</v>
      </c>
      <c r="D5270" t="str">
        <f>LEFT(C:C,1)</f>
        <v>1</v>
      </c>
    </row>
    <row r="5271" spans="1:4" x14ac:dyDescent="0.35">
      <c r="A5271" s="2" t="s">
        <v>9422</v>
      </c>
      <c r="B5271" s="2" t="s">
        <v>9423</v>
      </c>
      <c r="C5271">
        <v>12.55</v>
      </c>
      <c r="D5271" t="str">
        <f>LEFT(C:C,1)</f>
        <v>1</v>
      </c>
    </row>
    <row r="5272" spans="1:4" x14ac:dyDescent="0.35">
      <c r="A5272" s="2" t="s">
        <v>9427</v>
      </c>
      <c r="B5272" s="2" t="s">
        <v>452</v>
      </c>
      <c r="C5272">
        <v>102.01</v>
      </c>
      <c r="D5272" t="str">
        <f>LEFT(C:C,1)</f>
        <v>1</v>
      </c>
    </row>
    <row r="5273" spans="1:4" x14ac:dyDescent="0.35">
      <c r="A5273" s="2" t="s">
        <v>9428</v>
      </c>
      <c r="B5273" s="2" t="s">
        <v>714</v>
      </c>
      <c r="C5273">
        <v>179</v>
      </c>
      <c r="D5273" t="str">
        <f>LEFT(C:C,1)</f>
        <v>1</v>
      </c>
    </row>
    <row r="5274" spans="1:4" x14ac:dyDescent="0.35">
      <c r="A5274" s="2" t="s">
        <v>9460</v>
      </c>
      <c r="B5274" s="2" t="s">
        <v>6320</v>
      </c>
      <c r="C5274">
        <v>1136.25</v>
      </c>
      <c r="D5274" t="str">
        <f>LEFT(C:C,1)</f>
        <v>1</v>
      </c>
    </row>
    <row r="5275" spans="1:4" x14ac:dyDescent="0.35">
      <c r="A5275" s="2" t="s">
        <v>9474</v>
      </c>
      <c r="B5275" s="2" t="s">
        <v>4306</v>
      </c>
      <c r="C5275">
        <v>1014</v>
      </c>
      <c r="D5275" t="str">
        <f>LEFT(C:C,1)</f>
        <v>1</v>
      </c>
    </row>
    <row r="5276" spans="1:4" x14ac:dyDescent="0.35">
      <c r="A5276" s="2" t="s">
        <v>9504</v>
      </c>
      <c r="B5276" s="2" t="s">
        <v>1132</v>
      </c>
      <c r="C5276">
        <v>1602</v>
      </c>
      <c r="D5276" t="str">
        <f>LEFT(C:C,1)</f>
        <v>1</v>
      </c>
    </row>
    <row r="5277" spans="1:4" x14ac:dyDescent="0.35">
      <c r="A5277" s="2" t="s">
        <v>9511</v>
      </c>
      <c r="B5277" s="2" t="s">
        <v>1591</v>
      </c>
      <c r="C5277">
        <v>165.31</v>
      </c>
      <c r="D5277" t="str">
        <f>LEFT(C:C,1)</f>
        <v>1</v>
      </c>
    </row>
    <row r="5278" spans="1:4" x14ac:dyDescent="0.35">
      <c r="A5278" s="2" t="s">
        <v>9513</v>
      </c>
      <c r="B5278" s="2" t="s">
        <v>9514</v>
      </c>
      <c r="C5278">
        <v>160.47</v>
      </c>
      <c r="D5278" t="str">
        <f>LEFT(C:C,1)</f>
        <v>1</v>
      </c>
    </row>
    <row r="5279" spans="1:4" x14ac:dyDescent="0.35">
      <c r="A5279" s="2" t="s">
        <v>9520</v>
      </c>
      <c r="B5279" s="2" t="s">
        <v>4375</v>
      </c>
      <c r="C5279">
        <v>164.88</v>
      </c>
      <c r="D5279" t="str">
        <f>LEFT(C:C,1)</f>
        <v>1</v>
      </c>
    </row>
    <row r="5280" spans="1:4" x14ac:dyDescent="0.35">
      <c r="A5280" s="2" t="s">
        <v>9524</v>
      </c>
      <c r="B5280" s="2" t="s">
        <v>3232</v>
      </c>
      <c r="C5280">
        <v>1740</v>
      </c>
      <c r="D5280" t="str">
        <f>LEFT(C:C,1)</f>
        <v>1</v>
      </c>
    </row>
    <row r="5281" spans="1:4" x14ac:dyDescent="0.35">
      <c r="A5281" s="2" t="s">
        <v>9541</v>
      </c>
      <c r="B5281" s="2" t="s">
        <v>555</v>
      </c>
      <c r="C5281">
        <v>126.61</v>
      </c>
      <c r="D5281" t="str">
        <f>LEFT(C:C,1)</f>
        <v>1</v>
      </c>
    </row>
    <row r="5282" spans="1:4" x14ac:dyDescent="0.35">
      <c r="A5282" s="2" t="s">
        <v>9552</v>
      </c>
      <c r="B5282" s="2" t="s">
        <v>81</v>
      </c>
      <c r="C5282">
        <v>197.74</v>
      </c>
      <c r="D5282" t="str">
        <f>LEFT(C:C,1)</f>
        <v>1</v>
      </c>
    </row>
    <row r="5283" spans="1:4" x14ac:dyDescent="0.35">
      <c r="A5283" s="2" t="s">
        <v>9561</v>
      </c>
      <c r="B5283" s="2" t="s">
        <v>6432</v>
      </c>
      <c r="C5283">
        <v>132.54</v>
      </c>
      <c r="D5283" t="str">
        <f>LEFT(C:C,1)</f>
        <v>1</v>
      </c>
    </row>
    <row r="5284" spans="1:4" x14ac:dyDescent="0.35">
      <c r="A5284" s="2" t="s">
        <v>9564</v>
      </c>
      <c r="B5284" s="2" t="s">
        <v>4185</v>
      </c>
      <c r="C5284">
        <v>12.49</v>
      </c>
      <c r="D5284" t="str">
        <f>LEFT(C:C,1)</f>
        <v>1</v>
      </c>
    </row>
    <row r="5285" spans="1:4" x14ac:dyDescent="0.35">
      <c r="A5285" s="2" t="s">
        <v>9568</v>
      </c>
      <c r="B5285" s="2" t="s">
        <v>552</v>
      </c>
      <c r="C5285">
        <v>1624.5</v>
      </c>
      <c r="D5285" t="str">
        <f>LEFT(C:C,1)</f>
        <v>1</v>
      </c>
    </row>
    <row r="5286" spans="1:4" x14ac:dyDescent="0.35">
      <c r="A5286" s="2" t="s">
        <v>9575</v>
      </c>
      <c r="B5286" s="2" t="s">
        <v>1125</v>
      </c>
      <c r="C5286">
        <v>161.62</v>
      </c>
      <c r="D5286" t="str">
        <f>LEFT(C:C,1)</f>
        <v>1</v>
      </c>
    </row>
    <row r="5287" spans="1:4" x14ac:dyDescent="0.35">
      <c r="A5287" s="2" t="s">
        <v>9578</v>
      </c>
      <c r="B5287" s="2" t="s">
        <v>676</v>
      </c>
      <c r="C5287">
        <v>1315</v>
      </c>
      <c r="D5287" t="str">
        <f>LEFT(C:C,1)</f>
        <v>1</v>
      </c>
    </row>
    <row r="5288" spans="1:4" x14ac:dyDescent="0.35">
      <c r="A5288" s="2" t="s">
        <v>9581</v>
      </c>
      <c r="B5288" s="2" t="s">
        <v>577</v>
      </c>
      <c r="C5288">
        <v>154.88999999999999</v>
      </c>
      <c r="D5288" t="str">
        <f>LEFT(C:C,1)</f>
        <v>1</v>
      </c>
    </row>
    <row r="5289" spans="1:4" x14ac:dyDescent="0.35">
      <c r="A5289" s="2" t="s">
        <v>3174</v>
      </c>
      <c r="B5289" s="2" t="s">
        <v>1678</v>
      </c>
      <c r="C5289">
        <v>18419</v>
      </c>
      <c r="D5289" t="str">
        <f>LEFT(C:C,1)</f>
        <v>1</v>
      </c>
    </row>
    <row r="5290" spans="1:4" x14ac:dyDescent="0.35">
      <c r="A5290" s="2" t="s">
        <v>9589</v>
      </c>
      <c r="B5290" s="2" t="s">
        <v>9590</v>
      </c>
      <c r="C5290">
        <v>102</v>
      </c>
      <c r="D5290" t="str">
        <f>LEFT(C:C,1)</f>
        <v>1</v>
      </c>
    </row>
    <row r="5291" spans="1:4" x14ac:dyDescent="0.35">
      <c r="A5291" s="2" t="s">
        <v>9591</v>
      </c>
      <c r="B5291" s="2" t="s">
        <v>9592</v>
      </c>
      <c r="C5291">
        <v>1130.27</v>
      </c>
      <c r="D5291" t="str">
        <f>LEFT(C:C,1)</f>
        <v>1</v>
      </c>
    </row>
    <row r="5292" spans="1:4" x14ac:dyDescent="0.35">
      <c r="A5292" s="2" t="s">
        <v>9593</v>
      </c>
      <c r="B5292" s="2" t="s">
        <v>9594</v>
      </c>
      <c r="C5292">
        <v>177.4</v>
      </c>
      <c r="D5292" t="str">
        <f>LEFT(C:C,1)</f>
        <v>1</v>
      </c>
    </row>
    <row r="5293" spans="1:4" x14ac:dyDescent="0.35">
      <c r="A5293" s="2" t="s">
        <v>9600</v>
      </c>
      <c r="B5293" s="2" t="s">
        <v>730</v>
      </c>
      <c r="C5293">
        <v>16</v>
      </c>
      <c r="D5293" t="str">
        <f>LEFT(C:C,1)</f>
        <v>1</v>
      </c>
    </row>
    <row r="5294" spans="1:4" x14ac:dyDescent="0.35">
      <c r="A5294" s="2" t="s">
        <v>9605</v>
      </c>
      <c r="B5294" s="2" t="s">
        <v>577</v>
      </c>
      <c r="C5294">
        <v>106.03</v>
      </c>
      <c r="D5294" t="str">
        <f>LEFT(C:C,1)</f>
        <v>1</v>
      </c>
    </row>
    <row r="5295" spans="1:4" x14ac:dyDescent="0.35">
      <c r="A5295" s="2" t="s">
        <v>9608</v>
      </c>
      <c r="B5295" s="2" t="s">
        <v>577</v>
      </c>
      <c r="C5295">
        <v>123.89</v>
      </c>
      <c r="D5295" t="str">
        <f>LEFT(C:C,1)</f>
        <v>1</v>
      </c>
    </row>
    <row r="5296" spans="1:4" x14ac:dyDescent="0.35">
      <c r="A5296" s="2" t="s">
        <v>9612</v>
      </c>
      <c r="B5296" s="2" t="s">
        <v>577</v>
      </c>
      <c r="C5296">
        <v>123.47</v>
      </c>
      <c r="D5296" t="str">
        <f>LEFT(C:C,1)</f>
        <v>1</v>
      </c>
    </row>
    <row r="5297" spans="1:4" x14ac:dyDescent="0.35">
      <c r="A5297" s="2" t="s">
        <v>9619</v>
      </c>
      <c r="B5297" s="2" t="s">
        <v>600</v>
      </c>
      <c r="C5297">
        <v>1848.48</v>
      </c>
      <c r="D5297" t="str">
        <f>LEFT(C:C,1)</f>
        <v>1</v>
      </c>
    </row>
    <row r="5298" spans="1:4" x14ac:dyDescent="0.35">
      <c r="A5298" s="2" t="s">
        <v>9639</v>
      </c>
      <c r="B5298" s="2" t="s">
        <v>1078</v>
      </c>
      <c r="C5298">
        <v>176.28</v>
      </c>
      <c r="D5298" t="str">
        <f>LEFT(C:C,1)</f>
        <v>1</v>
      </c>
    </row>
    <row r="5299" spans="1:4" x14ac:dyDescent="0.35">
      <c r="A5299" s="2" t="s">
        <v>9643</v>
      </c>
      <c r="B5299" s="2" t="s">
        <v>1925</v>
      </c>
      <c r="C5299">
        <v>1851.36</v>
      </c>
      <c r="D5299" t="str">
        <f>LEFT(C:C,1)</f>
        <v>1</v>
      </c>
    </row>
    <row r="5300" spans="1:4" x14ac:dyDescent="0.35">
      <c r="A5300" s="2" t="s">
        <v>9645</v>
      </c>
      <c r="B5300" s="2" t="s">
        <v>1925</v>
      </c>
      <c r="C5300">
        <v>111.28</v>
      </c>
      <c r="D5300" t="str">
        <f>LEFT(C:C,1)</f>
        <v>1</v>
      </c>
    </row>
    <row r="5301" spans="1:4" x14ac:dyDescent="0.35">
      <c r="A5301" s="2" t="s">
        <v>9651</v>
      </c>
      <c r="B5301" s="2" t="s">
        <v>1954</v>
      </c>
      <c r="C5301">
        <v>101.38</v>
      </c>
      <c r="D5301" t="str">
        <f>LEFT(C:C,1)</f>
        <v>1</v>
      </c>
    </row>
    <row r="5302" spans="1:4" x14ac:dyDescent="0.35">
      <c r="A5302" s="2" t="s">
        <v>9665</v>
      </c>
      <c r="B5302" s="2" t="s">
        <v>3329</v>
      </c>
      <c r="C5302">
        <v>12652.29</v>
      </c>
      <c r="D5302" t="str">
        <f>LEFT(C:C,1)</f>
        <v>1</v>
      </c>
    </row>
    <row r="5303" spans="1:4" x14ac:dyDescent="0.35">
      <c r="A5303" s="2" t="s">
        <v>9666</v>
      </c>
      <c r="B5303" s="2" t="s">
        <v>9667</v>
      </c>
      <c r="C5303">
        <v>1158</v>
      </c>
      <c r="D5303" t="str">
        <f>LEFT(C:C,1)</f>
        <v>1</v>
      </c>
    </row>
    <row r="5304" spans="1:4" x14ac:dyDescent="0.35">
      <c r="A5304" s="2" t="s">
        <v>9668</v>
      </c>
      <c r="B5304" s="2" t="s">
        <v>13</v>
      </c>
      <c r="C5304">
        <v>1128</v>
      </c>
      <c r="D5304" t="str">
        <f>LEFT(C:C,1)</f>
        <v>1</v>
      </c>
    </row>
    <row r="5305" spans="1:4" x14ac:dyDescent="0.35">
      <c r="A5305" s="2" t="s">
        <v>9678</v>
      </c>
      <c r="B5305" s="2" t="s">
        <v>1228</v>
      </c>
      <c r="C5305">
        <v>1695.92</v>
      </c>
      <c r="D5305" t="str">
        <f>LEFT(C:C,1)</f>
        <v>1</v>
      </c>
    </row>
    <row r="5306" spans="1:4" x14ac:dyDescent="0.35">
      <c r="A5306" s="2" t="s">
        <v>9686</v>
      </c>
      <c r="B5306" s="2" t="s">
        <v>7714</v>
      </c>
      <c r="C5306">
        <v>170.24</v>
      </c>
      <c r="D5306" t="str">
        <f>LEFT(C:C,1)</f>
        <v>1</v>
      </c>
    </row>
    <row r="5307" spans="1:4" x14ac:dyDescent="0.35">
      <c r="A5307" s="2" t="s">
        <v>8017</v>
      </c>
      <c r="B5307" s="2" t="s">
        <v>1468</v>
      </c>
      <c r="C5307">
        <v>1355</v>
      </c>
      <c r="D5307" t="str">
        <f>LEFT(C:C,1)</f>
        <v>1</v>
      </c>
    </row>
    <row r="5308" spans="1:4" x14ac:dyDescent="0.35">
      <c r="A5308" s="2" t="s">
        <v>9695</v>
      </c>
      <c r="B5308" s="2" t="s">
        <v>448</v>
      </c>
      <c r="C5308">
        <v>1359.22</v>
      </c>
      <c r="D5308" t="str">
        <f>LEFT(C:C,1)</f>
        <v>1</v>
      </c>
    </row>
    <row r="5309" spans="1:4" x14ac:dyDescent="0.35">
      <c r="A5309" s="2" t="s">
        <v>9708</v>
      </c>
      <c r="B5309" s="2" t="s">
        <v>5101</v>
      </c>
      <c r="C5309">
        <v>1232.75</v>
      </c>
      <c r="D5309" t="str">
        <f>LEFT(C:C,1)</f>
        <v>1</v>
      </c>
    </row>
    <row r="5310" spans="1:4" x14ac:dyDescent="0.35">
      <c r="A5310" s="2" t="s">
        <v>9711</v>
      </c>
      <c r="B5310" s="2" t="s">
        <v>9423</v>
      </c>
      <c r="C5310">
        <v>1198.55</v>
      </c>
      <c r="D5310" t="str">
        <f>LEFT(C:C,1)</f>
        <v>1</v>
      </c>
    </row>
    <row r="5311" spans="1:4" x14ac:dyDescent="0.35">
      <c r="A5311" s="2" t="s">
        <v>9715</v>
      </c>
      <c r="B5311" s="2" t="s">
        <v>9423</v>
      </c>
      <c r="C5311">
        <v>1132.55</v>
      </c>
      <c r="D5311" t="str">
        <f>LEFT(C:C,1)</f>
        <v>1</v>
      </c>
    </row>
    <row r="5312" spans="1:4" x14ac:dyDescent="0.35">
      <c r="A5312" s="2" t="s">
        <v>2404</v>
      </c>
      <c r="B5312" s="2" t="s">
        <v>1228</v>
      </c>
      <c r="C5312">
        <v>1242.54</v>
      </c>
      <c r="D5312" t="str">
        <f>LEFT(C:C,1)</f>
        <v>1</v>
      </c>
    </row>
    <row r="5313" spans="1:4" x14ac:dyDescent="0.35">
      <c r="A5313" s="2" t="s">
        <v>9722</v>
      </c>
      <c r="B5313" s="2" t="s">
        <v>4128</v>
      </c>
      <c r="C5313">
        <v>149.97999999999999</v>
      </c>
      <c r="D5313" t="str">
        <f>LEFT(C:C,1)</f>
        <v>1</v>
      </c>
    </row>
    <row r="5314" spans="1:4" x14ac:dyDescent="0.35">
      <c r="A5314" s="2" t="s">
        <v>9724</v>
      </c>
      <c r="B5314" s="2" t="s">
        <v>4128</v>
      </c>
      <c r="C5314">
        <v>195.96</v>
      </c>
      <c r="D5314" t="str">
        <f>LEFT(C:C,1)</f>
        <v>1</v>
      </c>
    </row>
    <row r="5315" spans="1:4" x14ac:dyDescent="0.35">
      <c r="A5315" s="2" t="s">
        <v>9725</v>
      </c>
      <c r="B5315" s="2" t="s">
        <v>292</v>
      </c>
      <c r="C5315">
        <v>1171</v>
      </c>
      <c r="D5315" t="str">
        <f>LEFT(C:C,1)</f>
        <v>1</v>
      </c>
    </row>
    <row r="5316" spans="1:4" x14ac:dyDescent="0.35">
      <c r="A5316" s="2" t="s">
        <v>9743</v>
      </c>
      <c r="B5316" s="2" t="s">
        <v>3312</v>
      </c>
      <c r="C5316">
        <v>164.92</v>
      </c>
      <c r="D5316" t="str">
        <f>LEFT(C:C,1)</f>
        <v>1</v>
      </c>
    </row>
    <row r="5317" spans="1:4" x14ac:dyDescent="0.35">
      <c r="A5317" s="2" t="s">
        <v>9744</v>
      </c>
      <c r="B5317" s="2" t="s">
        <v>4006</v>
      </c>
      <c r="C5317">
        <v>1030.77</v>
      </c>
      <c r="D5317" t="str">
        <f>LEFT(C:C,1)</f>
        <v>1</v>
      </c>
    </row>
    <row r="5318" spans="1:4" x14ac:dyDescent="0.35">
      <c r="A5318" s="2" t="s">
        <v>1234</v>
      </c>
      <c r="B5318" s="2" t="s">
        <v>9751</v>
      </c>
      <c r="C5318">
        <v>1128.75</v>
      </c>
      <c r="D5318" t="str">
        <f>LEFT(C:C,1)</f>
        <v>1</v>
      </c>
    </row>
    <row r="5319" spans="1:4" x14ac:dyDescent="0.35">
      <c r="A5319" s="2" t="s">
        <v>9753</v>
      </c>
      <c r="B5319" s="2" t="s">
        <v>1081</v>
      </c>
      <c r="C5319">
        <v>1140.5999999999999</v>
      </c>
      <c r="D5319" t="str">
        <f>LEFT(C:C,1)</f>
        <v>1</v>
      </c>
    </row>
    <row r="5320" spans="1:4" x14ac:dyDescent="0.35">
      <c r="A5320" s="2" t="s">
        <v>9754</v>
      </c>
      <c r="B5320" s="2" t="s">
        <v>2157</v>
      </c>
      <c r="C5320">
        <v>1610</v>
      </c>
      <c r="D5320" t="str">
        <f>LEFT(C:C,1)</f>
        <v>1</v>
      </c>
    </row>
    <row r="5321" spans="1:4" x14ac:dyDescent="0.35">
      <c r="A5321" s="2" t="s">
        <v>9757</v>
      </c>
      <c r="B5321" s="2" t="s">
        <v>1925</v>
      </c>
      <c r="C5321">
        <v>1011.55</v>
      </c>
      <c r="D5321" t="str">
        <f>LEFT(C:C,1)</f>
        <v>1</v>
      </c>
    </row>
    <row r="5322" spans="1:4" x14ac:dyDescent="0.35">
      <c r="A5322" s="2" t="s">
        <v>9760</v>
      </c>
      <c r="B5322" s="2" t="s">
        <v>1925</v>
      </c>
      <c r="C5322">
        <v>1915.41</v>
      </c>
      <c r="D5322" t="str">
        <f>LEFT(C:C,1)</f>
        <v>1</v>
      </c>
    </row>
    <row r="5323" spans="1:4" x14ac:dyDescent="0.35">
      <c r="A5323" s="2" t="s">
        <v>9763</v>
      </c>
      <c r="B5323" s="2" t="s">
        <v>1925</v>
      </c>
      <c r="C5323">
        <v>1589.22</v>
      </c>
      <c r="D5323" t="str">
        <f>LEFT(C:C,1)</f>
        <v>1</v>
      </c>
    </row>
    <row r="5324" spans="1:4" x14ac:dyDescent="0.35">
      <c r="A5324" s="2" t="s">
        <v>9771</v>
      </c>
      <c r="B5324" s="2" t="s">
        <v>3972</v>
      </c>
      <c r="C5324">
        <v>1870</v>
      </c>
      <c r="D5324" t="str">
        <f>LEFT(C:C,1)</f>
        <v>1</v>
      </c>
    </row>
    <row r="5325" spans="1:4" x14ac:dyDescent="0.35">
      <c r="A5325" s="2" t="s">
        <v>9781</v>
      </c>
      <c r="B5325" s="2" t="s">
        <v>2479</v>
      </c>
      <c r="C5325">
        <v>1487.38</v>
      </c>
      <c r="D5325" t="str">
        <f>LEFT(C:C,1)</f>
        <v>1</v>
      </c>
    </row>
    <row r="5326" spans="1:4" x14ac:dyDescent="0.35">
      <c r="A5326" s="2" t="s">
        <v>9782</v>
      </c>
      <c r="B5326" s="2" t="s">
        <v>2479</v>
      </c>
      <c r="C5326">
        <v>1196.0999999999999</v>
      </c>
      <c r="D5326" t="str">
        <f>LEFT(C:C,1)</f>
        <v>1</v>
      </c>
    </row>
    <row r="5327" spans="1:4" x14ac:dyDescent="0.35">
      <c r="A5327" s="2" t="s">
        <v>9789</v>
      </c>
      <c r="B5327" s="2" t="s">
        <v>1928</v>
      </c>
      <c r="C5327">
        <v>1736</v>
      </c>
      <c r="D5327" t="str">
        <f>LEFT(C:C,1)</f>
        <v>1</v>
      </c>
    </row>
    <row r="5328" spans="1:4" x14ac:dyDescent="0.35">
      <c r="A5328" s="2" t="s">
        <v>9790</v>
      </c>
      <c r="B5328" s="2" t="s">
        <v>1954</v>
      </c>
      <c r="C5328">
        <v>1640.03</v>
      </c>
      <c r="D5328" t="str">
        <f>LEFT(C:C,1)</f>
        <v>1</v>
      </c>
    </row>
    <row r="5329" spans="1:4" x14ac:dyDescent="0.35">
      <c r="A5329" s="2" t="s">
        <v>9797</v>
      </c>
      <c r="B5329" s="2" t="s">
        <v>1081</v>
      </c>
      <c r="C5329">
        <v>12908.3</v>
      </c>
      <c r="D5329" t="str">
        <f>LEFT(C:C,1)</f>
        <v>1</v>
      </c>
    </row>
    <row r="5330" spans="1:4" x14ac:dyDescent="0.35">
      <c r="A5330" s="2" t="s">
        <v>65</v>
      </c>
      <c r="B5330" s="2" t="s">
        <v>64</v>
      </c>
      <c r="C5330">
        <v>0</v>
      </c>
      <c r="D5330" t="str">
        <f>LEFT(C:C,1)</f>
        <v>0</v>
      </c>
    </row>
    <row r="5331" spans="1:4" x14ac:dyDescent="0.35">
      <c r="A5331" s="2" t="s">
        <v>1117</v>
      </c>
      <c r="B5331" s="2" t="s">
        <v>1078</v>
      </c>
      <c r="C5331">
        <v>0.91</v>
      </c>
      <c r="D5331" t="str">
        <f>LEFT(C:C,1)</f>
        <v>0</v>
      </c>
    </row>
    <row r="5332" spans="1:4" x14ac:dyDescent="0.35">
      <c r="A5332" s="2" t="s">
        <v>1885</v>
      </c>
      <c r="B5332" s="2" t="s">
        <v>1078</v>
      </c>
      <c r="C5332">
        <v>0.7</v>
      </c>
      <c r="D5332" t="str">
        <f>LEFT(C:C,1)</f>
        <v>0</v>
      </c>
    </row>
    <row r="5333" spans="1:4" x14ac:dyDescent="0.35">
      <c r="A5333" s="2" t="s">
        <v>3029</v>
      </c>
      <c r="B5333" s="2" t="s">
        <v>1001</v>
      </c>
      <c r="C5333">
        <v>0.06</v>
      </c>
      <c r="D5333" t="str">
        <f>LEFT(C:C,1)</f>
        <v>0</v>
      </c>
    </row>
    <row r="5334" spans="1:4" x14ac:dyDescent="0.35">
      <c r="A5334" s="2" t="s">
        <v>8802</v>
      </c>
      <c r="B5334" s="2" t="s">
        <v>1078</v>
      </c>
      <c r="C5334">
        <v>0.35</v>
      </c>
      <c r="D5334" t="str">
        <f>LEFT(C:C,1)</f>
        <v>0</v>
      </c>
    </row>
    <row r="5335" spans="1:4" x14ac:dyDescent="0.35">
      <c r="A5335" s="2" t="s">
        <v>80</v>
      </c>
      <c r="B5335" s="2" t="s">
        <v>81</v>
      </c>
      <c r="C5335">
        <v>-25.56</v>
      </c>
      <c r="D5335" t="str">
        <f>LEFT(C:C,1)</f>
        <v>-</v>
      </c>
    </row>
    <row r="5336" spans="1:4" x14ac:dyDescent="0.35">
      <c r="A5336" s="2" t="s">
        <v>804</v>
      </c>
      <c r="B5336" s="2" t="s">
        <v>805</v>
      </c>
      <c r="C5336">
        <v>-4868.42</v>
      </c>
      <c r="D5336" t="str">
        <f>LEFT(C:C,1)</f>
        <v>-</v>
      </c>
    </row>
    <row r="5337" spans="1:4" x14ac:dyDescent="0.35">
      <c r="A5337" s="2" t="s">
        <v>1020</v>
      </c>
      <c r="B5337" s="2" t="s">
        <v>577</v>
      </c>
      <c r="C5337">
        <v>-613.74</v>
      </c>
      <c r="D5337" t="str">
        <f>LEFT(C:C,1)</f>
        <v>-</v>
      </c>
    </row>
    <row r="5338" spans="1:4" x14ac:dyDescent="0.35">
      <c r="A5338" s="2" t="s">
        <v>1187</v>
      </c>
      <c r="B5338" s="2" t="s">
        <v>448</v>
      </c>
      <c r="C5338">
        <v>-121.74</v>
      </c>
      <c r="D5338" t="str">
        <f>LEFT(C:C,1)</f>
        <v>-</v>
      </c>
    </row>
    <row r="5339" spans="1:4" x14ac:dyDescent="0.35">
      <c r="A5339" s="2" t="s">
        <v>1196</v>
      </c>
      <c r="B5339" s="2" t="s">
        <v>448</v>
      </c>
      <c r="C5339">
        <v>-734.62</v>
      </c>
      <c r="D5339" t="str">
        <f>LEFT(C:C,1)</f>
        <v>-</v>
      </c>
    </row>
    <row r="5340" spans="1:4" x14ac:dyDescent="0.35">
      <c r="A5340" s="2" t="s">
        <v>1327</v>
      </c>
      <c r="B5340" s="2" t="s">
        <v>448</v>
      </c>
      <c r="C5340">
        <v>-656.1</v>
      </c>
      <c r="D5340" t="str">
        <f>LEFT(C:C,1)</f>
        <v>-</v>
      </c>
    </row>
    <row r="5341" spans="1:4" x14ac:dyDescent="0.35">
      <c r="A5341" s="2" t="s">
        <v>1358</v>
      </c>
      <c r="B5341" s="2" t="s">
        <v>452</v>
      </c>
      <c r="C5341">
        <v>-187.69</v>
      </c>
      <c r="D5341" t="str">
        <f>LEFT(C:C,1)</f>
        <v>-</v>
      </c>
    </row>
    <row r="5342" spans="1:4" x14ac:dyDescent="0.35">
      <c r="A5342" s="2" t="s">
        <v>2318</v>
      </c>
      <c r="B5342" s="2" t="s">
        <v>448</v>
      </c>
      <c r="C5342">
        <v>-58.78</v>
      </c>
      <c r="D5342" t="str">
        <f>LEFT(C:C,1)</f>
        <v>-</v>
      </c>
    </row>
    <row r="5343" spans="1:4" x14ac:dyDescent="0.35">
      <c r="A5343" s="2" t="s">
        <v>2338</v>
      </c>
      <c r="B5343" s="2" t="s">
        <v>723</v>
      </c>
      <c r="C5343">
        <v>-158.85</v>
      </c>
      <c r="D5343" t="str">
        <f>LEFT(C:C,1)</f>
        <v>-</v>
      </c>
    </row>
    <row r="5344" spans="1:4" x14ac:dyDescent="0.35">
      <c r="A5344" s="2" t="s">
        <v>2552</v>
      </c>
      <c r="B5344" s="2" t="s">
        <v>448</v>
      </c>
      <c r="C5344">
        <v>-66.98</v>
      </c>
      <c r="D5344" t="str">
        <f>LEFT(C:C,1)</f>
        <v>-</v>
      </c>
    </row>
    <row r="5345" spans="1:4" x14ac:dyDescent="0.35">
      <c r="A5345" s="2" t="s">
        <v>2795</v>
      </c>
      <c r="B5345" s="2" t="s">
        <v>1925</v>
      </c>
      <c r="C5345">
        <v>-301.10000000000002</v>
      </c>
      <c r="D5345" t="str">
        <f>LEFT(C:C,1)</f>
        <v>-</v>
      </c>
    </row>
    <row r="5346" spans="1:4" x14ac:dyDescent="0.35">
      <c r="A5346" s="2" t="s">
        <v>2809</v>
      </c>
      <c r="B5346" s="2" t="s">
        <v>2347</v>
      </c>
      <c r="C5346">
        <v>-5188.68</v>
      </c>
      <c r="D5346" t="str">
        <f>LEFT(C:C,1)</f>
        <v>-</v>
      </c>
    </row>
    <row r="5347" spans="1:4" x14ac:dyDescent="0.35">
      <c r="A5347" s="2" t="s">
        <v>2841</v>
      </c>
      <c r="B5347" s="2" t="s">
        <v>448</v>
      </c>
      <c r="C5347">
        <v>-87.5</v>
      </c>
      <c r="D5347" t="str">
        <f>LEFT(C:C,1)</f>
        <v>-</v>
      </c>
    </row>
    <row r="5348" spans="1:4" x14ac:dyDescent="0.35">
      <c r="A5348" s="2" t="s">
        <v>2896</v>
      </c>
      <c r="B5348" s="2" t="s">
        <v>2344</v>
      </c>
      <c r="C5348">
        <v>-967.3</v>
      </c>
      <c r="D5348" t="str">
        <f>LEFT(C:C,1)</f>
        <v>-</v>
      </c>
    </row>
    <row r="5349" spans="1:4" x14ac:dyDescent="0.35">
      <c r="A5349" s="2" t="s">
        <v>3066</v>
      </c>
      <c r="B5349" s="2" t="s">
        <v>2033</v>
      </c>
      <c r="C5349">
        <v>-100.65</v>
      </c>
      <c r="D5349" t="str">
        <f>LEFT(C:C,1)</f>
        <v>-</v>
      </c>
    </row>
    <row r="5350" spans="1:4" x14ac:dyDescent="0.35">
      <c r="A5350" s="2" t="s">
        <v>3067</v>
      </c>
      <c r="B5350" s="2" t="s">
        <v>3068</v>
      </c>
      <c r="C5350">
        <v>-16.02</v>
      </c>
      <c r="D5350" t="str">
        <f>LEFT(C:C,1)</f>
        <v>-</v>
      </c>
    </row>
    <row r="5351" spans="1:4" x14ac:dyDescent="0.35">
      <c r="A5351" s="2" t="s">
        <v>3069</v>
      </c>
      <c r="B5351" s="2" t="s">
        <v>3068</v>
      </c>
      <c r="C5351">
        <v>-1400</v>
      </c>
      <c r="D5351" t="str">
        <f>LEFT(C:C,1)</f>
        <v>-</v>
      </c>
    </row>
    <row r="5352" spans="1:4" x14ac:dyDescent="0.35">
      <c r="A5352" s="2" t="s">
        <v>3070</v>
      </c>
      <c r="B5352" s="2" t="s">
        <v>3071</v>
      </c>
      <c r="C5352">
        <v>-6.1</v>
      </c>
      <c r="D5352" t="str">
        <f>LEFT(C:C,1)</f>
        <v>-</v>
      </c>
    </row>
    <row r="5353" spans="1:4" x14ac:dyDescent="0.35">
      <c r="A5353" s="2" t="s">
        <v>3264</v>
      </c>
      <c r="B5353" s="2" t="s">
        <v>577</v>
      </c>
      <c r="C5353">
        <v>-18.420000000000002</v>
      </c>
      <c r="D5353" t="str">
        <f>LEFT(C:C,1)</f>
        <v>-</v>
      </c>
    </row>
    <row r="5354" spans="1:4" x14ac:dyDescent="0.35">
      <c r="A5354" s="2" t="s">
        <v>3315</v>
      </c>
      <c r="B5354" s="2" t="s">
        <v>1954</v>
      </c>
      <c r="C5354">
        <v>-221.59</v>
      </c>
      <c r="D5354" t="str">
        <f>LEFT(C:C,1)</f>
        <v>-</v>
      </c>
    </row>
    <row r="5355" spans="1:4" x14ac:dyDescent="0.35">
      <c r="A5355" s="2" t="s">
        <v>3385</v>
      </c>
      <c r="B5355" s="2" t="s">
        <v>448</v>
      </c>
      <c r="C5355">
        <v>-51.55</v>
      </c>
      <c r="D5355" t="str">
        <f>LEFT(C:C,1)</f>
        <v>-</v>
      </c>
    </row>
    <row r="5356" spans="1:4" x14ac:dyDescent="0.35">
      <c r="A5356" s="2" t="s">
        <v>3386</v>
      </c>
      <c r="B5356" s="2" t="s">
        <v>448</v>
      </c>
      <c r="C5356">
        <v>-46.92</v>
      </c>
      <c r="D5356" t="str">
        <f>LEFT(C:C,1)</f>
        <v>-</v>
      </c>
    </row>
    <row r="5357" spans="1:4" x14ac:dyDescent="0.35">
      <c r="A5357" s="2" t="s">
        <v>3839</v>
      </c>
      <c r="B5357" s="2" t="s">
        <v>577</v>
      </c>
      <c r="C5357">
        <v>-82.79</v>
      </c>
      <c r="D5357" t="str">
        <f>LEFT(C:C,1)</f>
        <v>-</v>
      </c>
    </row>
    <row r="5358" spans="1:4" x14ac:dyDescent="0.35">
      <c r="A5358" s="2" t="s">
        <v>3840</v>
      </c>
      <c r="B5358" s="2" t="s">
        <v>577</v>
      </c>
      <c r="C5358">
        <v>-79.39</v>
      </c>
      <c r="D5358" t="str">
        <f>LEFT(C:C,1)</f>
        <v>-</v>
      </c>
    </row>
    <row r="5359" spans="1:4" x14ac:dyDescent="0.35">
      <c r="A5359" s="2" t="s">
        <v>3872</v>
      </c>
      <c r="B5359" s="2" t="s">
        <v>81</v>
      </c>
      <c r="C5359">
        <v>-248.53</v>
      </c>
      <c r="D5359" t="str">
        <f>LEFT(C:C,1)</f>
        <v>-</v>
      </c>
    </row>
    <row r="5360" spans="1:4" x14ac:dyDescent="0.35">
      <c r="A5360" s="2" t="s">
        <v>3924</v>
      </c>
      <c r="B5360" s="2" t="s">
        <v>1954</v>
      </c>
      <c r="C5360">
        <v>-564.49</v>
      </c>
      <c r="D5360" t="str">
        <f>LEFT(C:C,1)</f>
        <v>-</v>
      </c>
    </row>
    <row r="5361" spans="1:4" x14ac:dyDescent="0.35">
      <c r="A5361" s="2" t="s">
        <v>4883</v>
      </c>
      <c r="B5361" s="2" t="s">
        <v>528</v>
      </c>
      <c r="C5361">
        <v>-708.71</v>
      </c>
      <c r="D5361" t="str">
        <f>LEFT(C:C,1)</f>
        <v>-</v>
      </c>
    </row>
    <row r="5362" spans="1:4" x14ac:dyDescent="0.35">
      <c r="A5362" s="2" t="s">
        <v>4965</v>
      </c>
      <c r="B5362" s="2" t="s">
        <v>81</v>
      </c>
      <c r="C5362">
        <v>-21.18</v>
      </c>
      <c r="D5362" t="str">
        <f>LEFT(C:C,1)</f>
        <v>-</v>
      </c>
    </row>
    <row r="5363" spans="1:4" x14ac:dyDescent="0.35">
      <c r="A5363" s="2" t="s">
        <v>4966</v>
      </c>
      <c r="B5363" s="2" t="s">
        <v>81</v>
      </c>
      <c r="C5363">
        <v>-105.25</v>
      </c>
      <c r="D5363" t="str">
        <f>LEFT(C:C,1)</f>
        <v>-</v>
      </c>
    </row>
    <row r="5364" spans="1:4" x14ac:dyDescent="0.35">
      <c r="A5364" s="2" t="s">
        <v>5094</v>
      </c>
      <c r="B5364" s="2" t="s">
        <v>1925</v>
      </c>
      <c r="C5364">
        <v>-247.71</v>
      </c>
      <c r="D5364" t="str">
        <f>LEFT(C:C,1)</f>
        <v>-</v>
      </c>
    </row>
    <row r="5365" spans="1:4" x14ac:dyDescent="0.35">
      <c r="A5365" s="2" t="s">
        <v>5125</v>
      </c>
      <c r="B5365" s="2" t="s">
        <v>448</v>
      </c>
      <c r="C5365">
        <v>-98.51</v>
      </c>
      <c r="D5365" t="str">
        <f>LEFT(C:C,1)</f>
        <v>-</v>
      </c>
    </row>
    <row r="5366" spans="1:4" x14ac:dyDescent="0.35">
      <c r="A5366" s="2" t="s">
        <v>5182</v>
      </c>
      <c r="B5366" s="2" t="s">
        <v>1954</v>
      </c>
      <c r="C5366">
        <v>-206.06</v>
      </c>
      <c r="D5366" t="str">
        <f>LEFT(C:C,1)</f>
        <v>-</v>
      </c>
    </row>
    <row r="5367" spans="1:4" x14ac:dyDescent="0.35">
      <c r="A5367" s="2" t="s">
        <v>5393</v>
      </c>
      <c r="B5367" s="2" t="s">
        <v>577</v>
      </c>
      <c r="C5367">
        <v>-821.62</v>
      </c>
      <c r="D5367" t="str">
        <f>LEFT(C:C,1)</f>
        <v>-</v>
      </c>
    </row>
    <row r="5368" spans="1:4" x14ac:dyDescent="0.35">
      <c r="A5368" s="2" t="s">
        <v>5996</v>
      </c>
      <c r="B5368" s="2" t="s">
        <v>448</v>
      </c>
      <c r="C5368">
        <v>-120.52</v>
      </c>
      <c r="D5368" t="str">
        <f>LEFT(C:C,1)</f>
        <v>-</v>
      </c>
    </row>
    <row r="5369" spans="1:4" x14ac:dyDescent="0.35">
      <c r="A5369" s="2" t="s">
        <v>6220</v>
      </c>
      <c r="B5369" s="2" t="s">
        <v>5415</v>
      </c>
      <c r="C5369">
        <v>-9.9</v>
      </c>
      <c r="D5369" t="str">
        <f>LEFT(C:C,1)</f>
        <v>-</v>
      </c>
    </row>
    <row r="5370" spans="1:4" x14ac:dyDescent="0.35">
      <c r="A5370" s="2" t="s">
        <v>6509</v>
      </c>
      <c r="B5370" s="2" t="s">
        <v>555</v>
      </c>
      <c r="C5370">
        <v>-644.48</v>
      </c>
      <c r="D5370" t="str">
        <f>LEFT(C:C,1)</f>
        <v>-</v>
      </c>
    </row>
    <row r="5371" spans="1:4" x14ac:dyDescent="0.35">
      <c r="A5371" s="2" t="s">
        <v>6516</v>
      </c>
      <c r="B5371" s="2" t="s">
        <v>81</v>
      </c>
      <c r="C5371">
        <v>-80.23</v>
      </c>
      <c r="D5371" t="str">
        <f>LEFT(C:C,1)</f>
        <v>-</v>
      </c>
    </row>
    <row r="5372" spans="1:4" x14ac:dyDescent="0.35">
      <c r="A5372" s="2" t="s">
        <v>6520</v>
      </c>
      <c r="B5372" s="2" t="s">
        <v>1125</v>
      </c>
      <c r="C5372">
        <v>-59.53</v>
      </c>
      <c r="D5372" t="str">
        <f>LEFT(C:C,1)</f>
        <v>-</v>
      </c>
    </row>
    <row r="5373" spans="1:4" x14ac:dyDescent="0.35">
      <c r="A5373" s="2" t="s">
        <v>6524</v>
      </c>
      <c r="B5373" s="2" t="s">
        <v>577</v>
      </c>
      <c r="C5373">
        <v>-72.11</v>
      </c>
      <c r="D5373" t="str">
        <f>LEFT(C:C,1)</f>
        <v>-</v>
      </c>
    </row>
    <row r="5374" spans="1:4" x14ac:dyDescent="0.35">
      <c r="A5374" s="2" t="s">
        <v>6608</v>
      </c>
      <c r="B5374" s="2" t="s">
        <v>1925</v>
      </c>
      <c r="C5374">
        <v>-544.92999999999995</v>
      </c>
      <c r="D5374" t="str">
        <f>LEFT(C:C,1)</f>
        <v>-</v>
      </c>
    </row>
    <row r="5375" spans="1:4" x14ac:dyDescent="0.35">
      <c r="A5375" s="2" t="s">
        <v>6736</v>
      </c>
      <c r="B5375" s="2" t="s">
        <v>452</v>
      </c>
      <c r="C5375">
        <v>-362.85</v>
      </c>
      <c r="D5375" t="str">
        <f>LEFT(C:C,1)</f>
        <v>-</v>
      </c>
    </row>
    <row r="5376" spans="1:4" x14ac:dyDescent="0.35">
      <c r="A5376" s="2" t="s">
        <v>7073</v>
      </c>
      <c r="B5376" s="2" t="s">
        <v>81</v>
      </c>
      <c r="C5376">
        <v>-21.64</v>
      </c>
      <c r="D5376" t="str">
        <f>LEFT(C:C,1)</f>
        <v>-</v>
      </c>
    </row>
    <row r="5377" spans="1:4" x14ac:dyDescent="0.35">
      <c r="A5377" s="2" t="s">
        <v>7088</v>
      </c>
      <c r="B5377" s="2" t="s">
        <v>452</v>
      </c>
      <c r="C5377">
        <v>-843.08</v>
      </c>
      <c r="D5377" t="str">
        <f>LEFT(C:C,1)</f>
        <v>-</v>
      </c>
    </row>
    <row r="5378" spans="1:4" x14ac:dyDescent="0.35">
      <c r="A5378" s="2" t="s">
        <v>7449</v>
      </c>
      <c r="B5378" s="2" t="s">
        <v>565</v>
      </c>
      <c r="C5378">
        <v>-197</v>
      </c>
      <c r="D5378" t="str">
        <f>LEFT(C:C,1)</f>
        <v>-</v>
      </c>
    </row>
    <row r="5379" spans="1:4" x14ac:dyDescent="0.35">
      <c r="A5379" s="2" t="s">
        <v>7501</v>
      </c>
      <c r="B5379" s="2" t="s">
        <v>448</v>
      </c>
      <c r="C5379">
        <v>-75.209999999999994</v>
      </c>
      <c r="D5379" t="str">
        <f>LEFT(C:C,1)</f>
        <v>-</v>
      </c>
    </row>
    <row r="5380" spans="1:4" x14ac:dyDescent="0.35">
      <c r="A5380" s="2" t="s">
        <v>8449</v>
      </c>
      <c r="B5380" s="2" t="s">
        <v>3312</v>
      </c>
      <c r="C5380">
        <v>-759.47</v>
      </c>
      <c r="D5380" t="str">
        <f>LEFT(C:C,1)</f>
        <v>-</v>
      </c>
    </row>
    <row r="5381" spans="1:4" x14ac:dyDescent="0.35">
      <c r="A5381" s="2" t="s">
        <v>8604</v>
      </c>
      <c r="B5381" s="2" t="s">
        <v>8605</v>
      </c>
      <c r="C5381">
        <v>-112.5</v>
      </c>
      <c r="D5381" t="str">
        <f>LEFT(C:C,1)</f>
        <v>-</v>
      </c>
    </row>
    <row r="5382" spans="1:4" x14ac:dyDescent="0.35">
      <c r="A5382" s="2" t="s">
        <v>8970</v>
      </c>
      <c r="B5382" s="2" t="s">
        <v>448</v>
      </c>
      <c r="C5382">
        <v>-264.63</v>
      </c>
      <c r="D5382" t="str">
        <f>LEFT(C:C,1)</f>
        <v>-</v>
      </c>
    </row>
    <row r="5383" spans="1:4" x14ac:dyDescent="0.35">
      <c r="A5383" s="2" t="s">
        <v>8971</v>
      </c>
      <c r="B5383" s="2" t="s">
        <v>452</v>
      </c>
      <c r="C5383">
        <v>-705.13</v>
      </c>
      <c r="D5383" t="str">
        <f>LEFT(C:C,1)</f>
        <v>-</v>
      </c>
    </row>
    <row r="5384" spans="1:4" x14ac:dyDescent="0.35">
      <c r="A5384" s="2" t="s">
        <v>9135</v>
      </c>
      <c r="B5384" s="2" t="s">
        <v>555</v>
      </c>
      <c r="C5384">
        <v>-183.65</v>
      </c>
      <c r="D5384" t="str">
        <f>LEFT(C:C,1)</f>
        <v>-</v>
      </c>
    </row>
    <row r="5385" spans="1:4" x14ac:dyDescent="0.35">
      <c r="A5385" s="2" t="s">
        <v>9684</v>
      </c>
      <c r="B5385" s="2" t="s">
        <v>448</v>
      </c>
      <c r="C5385">
        <v>-65.63</v>
      </c>
      <c r="D5385" t="str">
        <f>LEFT(C:C,1)</f>
        <v>-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66E3-6089-4189-B022-A8C9B13FA3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F228F9-EA75-4CF3-8605-1E79DDA785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 (36)</vt:lpstr>
      <vt:lpstr>export (37)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Daniels</dc:creator>
  <cp:lastModifiedBy>Jason Daniels</cp:lastModifiedBy>
  <dcterms:created xsi:type="dcterms:W3CDTF">2023-03-27T13:09:20Z</dcterms:created>
  <dcterms:modified xsi:type="dcterms:W3CDTF">2023-03-27T18:34:30Z</dcterms:modified>
</cp:coreProperties>
</file>